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TTIERF\Desktop\Writing paper\Glucan dynamic\mBio submission\"/>
    </mc:Choice>
  </mc:AlternateContent>
  <bookViews>
    <workbookView xWindow="0" yWindow="0" windowWidth="28800" windowHeight="11568" firstSheet="14" activeTab="21"/>
  </bookViews>
  <sheets>
    <sheet name="TPM" sheetId="11" r:id="rId1"/>
    <sheet name="T0 vs T30min" sheetId="12" r:id="rId2"/>
    <sheet name="GO T0 vs T30" sheetId="18" r:id="rId3"/>
    <sheet name="T30min vs T2h" sheetId="15" r:id="rId4"/>
    <sheet name="GO T30 vs T2" sheetId="19" r:id="rId5"/>
    <sheet name="T2h vs T4h" sheetId="13" r:id="rId6"/>
    <sheet name="GO T2 vs T4" sheetId="20" r:id="rId7"/>
    <sheet name="T4h vs T6h" sheetId="14" r:id="rId8"/>
    <sheet name="GO T4 vs T6" sheetId="21" r:id="rId9"/>
    <sheet name="T6h vs T8h" sheetId="16" r:id="rId10"/>
    <sheet name="GO T6 vs T8" sheetId="17" r:id="rId11"/>
    <sheet name="pH4 vs pH6 T30min" sheetId="1" r:id="rId12"/>
    <sheet name="GO T30min" sheetId="6" r:id="rId13"/>
    <sheet name="pH4 vs pH6 T2h" sheetId="2" r:id="rId14"/>
    <sheet name="GO T2h" sheetId="7" r:id="rId15"/>
    <sheet name="pH4 vs pH6 T4h" sheetId="3" r:id="rId16"/>
    <sheet name="GO T4h" sheetId="8" r:id="rId17"/>
    <sheet name="pH4 vs pH6 T6h" sheetId="4" r:id="rId18"/>
    <sheet name="GO T6h" sheetId="9" r:id="rId19"/>
    <sheet name="pH4 vs pH6 T8h" sheetId="5" r:id="rId20"/>
    <sheet name="GO T8h" sheetId="10" r:id="rId21"/>
    <sheet name="Cluster" sheetId="22" r:id="rId22"/>
  </sheets>
  <definedNames>
    <definedName name="_xlnm._FilterDatabase" localSheetId="19" hidden="1">'pH4 vs pH6 T8h'!$A$1:$C$754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<sst xmlns="http://schemas.openxmlformats.org/spreadsheetml/2006/main" count="19268" uniqueCount="7934">
  <si>
    <t>Name</t>
  </si>
  <si>
    <t>Log₂ fold change</t>
  </si>
  <si>
    <t>FDR p-value</t>
  </si>
  <si>
    <t>orf19.1048</t>
  </si>
  <si>
    <t>orf19.4476</t>
  </si>
  <si>
    <t>orf19.2160</t>
  </si>
  <si>
    <t>orf19.6249</t>
  </si>
  <si>
    <t>orf19.4477</t>
  </si>
  <si>
    <t>orf19.4716</t>
  </si>
  <si>
    <t>orf19.4908</t>
  </si>
  <si>
    <t>orf19.2587</t>
  </si>
  <si>
    <t>orf19.3988</t>
  </si>
  <si>
    <t>orf19.4506</t>
  </si>
  <si>
    <t>orf19.251</t>
  </si>
  <si>
    <t>orf19.4886</t>
  </si>
  <si>
    <t>orf19.1430</t>
  </si>
  <si>
    <t>orf19.1395</t>
  </si>
  <si>
    <t>orf19.7585</t>
  </si>
  <si>
    <t>orf19.3433</t>
  </si>
  <si>
    <t>orf19.5785</t>
  </si>
  <si>
    <t>orf19.7166</t>
  </si>
  <si>
    <t>orf19.3131</t>
  </si>
  <si>
    <t>orf19.3120</t>
  </si>
  <si>
    <t>orf19.1580</t>
  </si>
  <si>
    <t>orf19.4309</t>
  </si>
  <si>
    <t>orf19.4438</t>
  </si>
  <si>
    <t>orf19.771</t>
  </si>
  <si>
    <t>orf19.6661</t>
  </si>
  <si>
    <t>orf19.2356</t>
  </si>
  <si>
    <t>orf19.7306</t>
  </si>
  <si>
    <t>orf19.5588</t>
  </si>
  <si>
    <t>orf19.1149</t>
  </si>
  <si>
    <t>orf19.5604</t>
  </si>
  <si>
    <t>orf19.3369</t>
  </si>
  <si>
    <t>orf19.3380</t>
  </si>
  <si>
    <t>orf19.2602</t>
  </si>
  <si>
    <t>orf19.3378</t>
  </si>
  <si>
    <t>orf19.2525</t>
  </si>
  <si>
    <t>orf19.6311</t>
  </si>
  <si>
    <t>orf19.5860</t>
  </si>
  <si>
    <t>orf19.7448</t>
  </si>
  <si>
    <t>orf19.851</t>
  </si>
  <si>
    <t>orf19.2074</t>
  </si>
  <si>
    <t>orf19.125</t>
  </si>
  <si>
    <t>orf19.5805</t>
  </si>
  <si>
    <t>orf19.6117</t>
  </si>
  <si>
    <t>orf19.4907</t>
  </si>
  <si>
    <t>orf19.5290</t>
  </si>
  <si>
    <t>orf19.2591</t>
  </si>
  <si>
    <t>orf19.2158</t>
  </si>
  <si>
    <t>orf19.3846</t>
  </si>
  <si>
    <t>orf19.6951</t>
  </si>
  <si>
    <t>orf19.699</t>
  </si>
  <si>
    <t>orf19.7204</t>
  </si>
  <si>
    <t>orf19.4568</t>
  </si>
  <si>
    <t>orf19.2133</t>
  </si>
  <si>
    <t>orf19.2846</t>
  </si>
  <si>
    <t>orf19.675</t>
  </si>
  <si>
    <t>orf19.7313</t>
  </si>
  <si>
    <t>orf19.1363</t>
  </si>
  <si>
    <t>orf19.5070</t>
  </si>
  <si>
    <t>orf19.5902</t>
  </si>
  <si>
    <t>orf19.3104</t>
  </si>
  <si>
    <t>orf19.5814.1</t>
  </si>
  <si>
    <t>orf19.3749</t>
  </si>
  <si>
    <t>orf19.2593</t>
  </si>
  <si>
    <t>orf19.7130</t>
  </si>
  <si>
    <t>orf19.6592</t>
  </si>
  <si>
    <t>orf19.2970</t>
  </si>
  <si>
    <t>orf19.1887</t>
  </si>
  <si>
    <t>orf19.2204</t>
  </si>
  <si>
    <t>orf19.5169</t>
  </si>
  <si>
    <t>orf19.6660</t>
  </si>
  <si>
    <t>orf19.4688</t>
  </si>
  <si>
    <t>orf19.822</t>
  </si>
  <si>
    <t>orf19.4366</t>
  </si>
  <si>
    <t>orf19.6770</t>
  </si>
  <si>
    <t>orf19.7042</t>
  </si>
  <si>
    <t>orf19.1240</t>
  </si>
  <si>
    <t>orf19.7043</t>
  </si>
  <si>
    <t>orf19.3706</t>
  </si>
  <si>
    <t>orf19.5242</t>
  </si>
  <si>
    <t>orf19.3661</t>
  </si>
  <si>
    <t>orf19.780</t>
  </si>
  <si>
    <t>orf19.789</t>
  </si>
  <si>
    <t>orf19.733</t>
  </si>
  <si>
    <t>orf19.532</t>
  </si>
  <si>
    <t>orf19.2693</t>
  </si>
  <si>
    <t>orf19.97</t>
  </si>
  <si>
    <t>orf19.909</t>
  </si>
  <si>
    <t>orf19.3923</t>
  </si>
  <si>
    <t>orf19.1069</t>
  </si>
  <si>
    <t>orf19.1449</t>
  </si>
  <si>
    <t>orf19.3364</t>
  </si>
  <si>
    <t>orf19.5845</t>
  </si>
  <si>
    <t>orf19.3760</t>
  </si>
  <si>
    <t>orf19.4370</t>
  </si>
  <si>
    <t>orf19.2282</t>
  </si>
  <si>
    <t>orf19.6920</t>
  </si>
  <si>
    <t>orf19.3922</t>
  </si>
  <si>
    <t>orf19.3302</t>
  </si>
  <si>
    <t>orf19.5770</t>
  </si>
  <si>
    <t>orf19.1861</t>
  </si>
  <si>
    <t>orf19.1287</t>
  </si>
  <si>
    <t>orf19.238</t>
  </si>
  <si>
    <t>orf19.4690</t>
  </si>
  <si>
    <t>orf19.3746</t>
  </si>
  <si>
    <t>orf19.6688</t>
  </si>
  <si>
    <t>orf19.3664</t>
  </si>
  <si>
    <t>orf19.2724</t>
  </si>
  <si>
    <t>orf19.7469</t>
  </si>
  <si>
    <t>orf19.5605</t>
  </si>
  <si>
    <t>orf19.4788</t>
  </si>
  <si>
    <t>orf19.6500</t>
  </si>
  <si>
    <t>orf19.1614</t>
  </si>
  <si>
    <t>orf19.1763</t>
  </si>
  <si>
    <t>orf19.6586</t>
  </si>
  <si>
    <t>orf19.272</t>
  </si>
  <si>
    <t>orf19.7344</t>
  </si>
  <si>
    <t>orf19.5245</t>
  </si>
  <si>
    <t>orf19.4390</t>
  </si>
  <si>
    <t>orf19.344</t>
  </si>
  <si>
    <t>orf19.5383</t>
  </si>
  <si>
    <t>orf19.1979</t>
  </si>
  <si>
    <t>orf19.3483</t>
  </si>
  <si>
    <t>orf19.6489</t>
  </si>
  <si>
    <t>orf19.6632</t>
  </si>
  <si>
    <t>orf19.4041</t>
  </si>
  <si>
    <t>orf19.6091</t>
  </si>
  <si>
    <t>orf19.5867</t>
  </si>
  <si>
    <t>orf19.740</t>
  </si>
  <si>
    <t>orf19.460</t>
  </si>
  <si>
    <t>orf19.2244</t>
  </si>
  <si>
    <t>orf19.2065</t>
  </si>
  <si>
    <t>orf19.6877</t>
  </si>
  <si>
    <t>orf19.3340</t>
  </si>
  <si>
    <t>orf19.3040</t>
  </si>
  <si>
    <t>orf19.2247</t>
  </si>
  <si>
    <t>orf19.4752</t>
  </si>
  <si>
    <t>orf19.1901</t>
  </si>
  <si>
    <t>orf19.1285</t>
  </si>
  <si>
    <t>orf19.7648</t>
  </si>
  <si>
    <t>orf19.4592</t>
  </si>
  <si>
    <t>orf19.932</t>
  </si>
  <si>
    <t>orf19.2870</t>
  </si>
  <si>
    <t>orf19.4354</t>
  </si>
  <si>
    <t>orf19.3854</t>
  </si>
  <si>
    <t>orf19.2458</t>
  </si>
  <si>
    <t>orf19.3469</t>
  </si>
  <si>
    <t>orf19.6554</t>
  </si>
  <si>
    <t>orf19.775</t>
  </si>
  <si>
    <t>orf19.4818</t>
  </si>
  <si>
    <t>orf19.1641</t>
  </si>
  <si>
    <t>orf19.1027</t>
  </si>
  <si>
    <t>orf19.5517</t>
  </si>
  <si>
    <t>orf19.4212</t>
  </si>
  <si>
    <t>orf19.7568</t>
  </si>
  <si>
    <t>orf19.6307</t>
  </si>
  <si>
    <t>orf19.6594</t>
  </si>
  <si>
    <t>orf19.2969</t>
  </si>
  <si>
    <t>orf19.3221</t>
  </si>
  <si>
    <t>orf19.3526</t>
  </si>
  <si>
    <t>orf19.35</t>
  </si>
  <si>
    <t>orf19.5282</t>
  </si>
  <si>
    <t>orf19.5487</t>
  </si>
  <si>
    <t>orf19.5952</t>
  </si>
  <si>
    <t>orf19.6349</t>
  </si>
  <si>
    <t>orf19.2262</t>
  </si>
  <si>
    <t>orf19.2397</t>
  </si>
  <si>
    <t>orf19.1783</t>
  </si>
  <si>
    <t>orf19.2397.3</t>
  </si>
  <si>
    <t>orf19.419</t>
  </si>
  <si>
    <t>orf19.6254</t>
  </si>
  <si>
    <t>orf19.6937</t>
  </si>
  <si>
    <t>orf19.1890</t>
  </si>
  <si>
    <t>orf19.732</t>
  </si>
  <si>
    <t>orf19.5094</t>
  </si>
  <si>
    <t>orf19.6342</t>
  </si>
  <si>
    <t>orf19.1167</t>
  </si>
  <si>
    <t>orf19.7372</t>
  </si>
  <si>
    <t>orf19.7150</t>
  </si>
  <si>
    <t>orf19.3665</t>
  </si>
  <si>
    <t>orf19.4911</t>
  </si>
  <si>
    <t>orf19.1421</t>
  </si>
  <si>
    <t>orf19.5454</t>
  </si>
  <si>
    <t>orf19.7374</t>
  </si>
  <si>
    <t>orf19.4077</t>
  </si>
  <si>
    <t>orf19.4012</t>
  </si>
  <si>
    <t>orf19.4128</t>
  </si>
  <si>
    <t>orf19.882</t>
  </si>
  <si>
    <t>orf19.3038</t>
  </si>
  <si>
    <t>orf19.4887</t>
  </si>
  <si>
    <t>orf19.6769</t>
  </si>
  <si>
    <t>orf19.2611</t>
  </si>
  <si>
    <t>orf19.3301</t>
  </si>
  <si>
    <t>orf19.2310</t>
  </si>
  <si>
    <t>orf19.3761</t>
  </si>
  <si>
    <t>orf19.5635</t>
  </si>
  <si>
    <t>orf19.2825</t>
  </si>
  <si>
    <t>orf19.7229</t>
  </si>
  <si>
    <t>orf19.6596</t>
  </si>
  <si>
    <t>orf19.1842</t>
  </si>
  <si>
    <t>orf19.2248</t>
  </si>
  <si>
    <t>orf19.4657</t>
  </si>
  <si>
    <t>orf19.6514</t>
  </si>
  <si>
    <t>orf19.3448</t>
  </si>
  <si>
    <t>orf19.4376</t>
  </si>
  <si>
    <t>orf19.3411</t>
  </si>
  <si>
    <t>orf19.3494</t>
  </si>
  <si>
    <t>orf19.2529.1</t>
  </si>
  <si>
    <t>orf19.1152</t>
  </si>
  <si>
    <t>orf19.1234</t>
  </si>
  <si>
    <t>orf19.4091</t>
  </si>
  <si>
    <t>orf19.2896</t>
  </si>
  <si>
    <t>orf19.2641</t>
  </si>
  <si>
    <t>orf19.400</t>
  </si>
  <si>
    <t>orf19.3919.1</t>
  </si>
  <si>
    <t>orf19.782</t>
  </si>
  <si>
    <t>orf19.345</t>
  </si>
  <si>
    <t>orf19.1037</t>
  </si>
  <si>
    <t>orf19.6321</t>
  </si>
  <si>
    <t>orf19.5170</t>
  </si>
  <si>
    <t>orf19.7610</t>
  </si>
  <si>
    <t>orf19.5339</t>
  </si>
  <si>
    <t>orf19.5921</t>
  </si>
  <si>
    <t>orf19.1183</t>
  </si>
  <si>
    <t>orf19.4837</t>
  </si>
  <si>
    <t>orf19.1630</t>
  </si>
  <si>
    <t>orf19.3844</t>
  </si>
  <si>
    <t>orf19.6415.1</t>
  </si>
  <si>
    <t>orf19.5031</t>
  </si>
  <si>
    <t>orf19.94</t>
  </si>
  <si>
    <t>orf19.6983</t>
  </si>
  <si>
    <t>orf19.4171</t>
  </si>
  <si>
    <t>orf19.24</t>
  </si>
  <si>
    <t>orf19.4666</t>
  </si>
  <si>
    <t>orf19.3518</t>
  </si>
  <si>
    <t>orf19.1161</t>
  </si>
  <si>
    <t>orf19.1155</t>
  </si>
  <si>
    <t>orf19.2765</t>
  </si>
  <si>
    <t>orf19.4325</t>
  </si>
  <si>
    <t>orf19.5753</t>
  </si>
  <si>
    <t>orf19.3226</t>
  </si>
  <si>
    <t>orf19.385</t>
  </si>
  <si>
    <t>orf19.4998</t>
  </si>
  <si>
    <t>orf19.5875</t>
  </si>
  <si>
    <t>orf19.1202</t>
  </si>
  <si>
    <t>orf19.327</t>
  </si>
  <si>
    <t>orf19.3441</t>
  </si>
  <si>
    <t>orf19.656</t>
  </si>
  <si>
    <t>orf19.4090.1</t>
  </si>
  <si>
    <t>orf19.1203.1</t>
  </si>
  <si>
    <t>orf19.1089</t>
  </si>
  <si>
    <t>orf19.3490</t>
  </si>
  <si>
    <t>orf19.1941</t>
  </si>
  <si>
    <t>orf19.4305.1</t>
  </si>
  <si>
    <t>orf19.7068</t>
  </si>
  <si>
    <t>orf19.6163</t>
  </si>
  <si>
    <t>orf19.3928</t>
  </si>
  <si>
    <t>orf19.5114.1</t>
  </si>
  <si>
    <t>orf19.479.2</t>
  </si>
  <si>
    <t>orf19.5491</t>
  </si>
  <si>
    <t>orf19.306</t>
  </si>
  <si>
    <t>orf19.4669</t>
  </si>
  <si>
    <t>orf19.6763</t>
  </si>
  <si>
    <t>orf19.5729</t>
  </si>
  <si>
    <t>orf19.2452</t>
  </si>
  <si>
    <t>orf19.5065</t>
  </si>
  <si>
    <t>orf19.1510</t>
  </si>
  <si>
    <t>orf19.4590</t>
  </si>
  <si>
    <t>orf19.4243</t>
  </si>
  <si>
    <t>orf19.3219</t>
  </si>
  <si>
    <t>orf19.3471</t>
  </si>
  <si>
    <t>orf19.7021</t>
  </si>
  <si>
    <t>orf19.4527</t>
  </si>
  <si>
    <t>orf19.2942</t>
  </si>
  <si>
    <t>orf19.5255</t>
  </si>
  <si>
    <t>orf19.4623.3</t>
  </si>
  <si>
    <t>orf19.5325</t>
  </si>
  <si>
    <t>orf19.6792</t>
  </si>
  <si>
    <t>orf19.4631</t>
  </si>
  <si>
    <t>orf19.5701</t>
  </si>
  <si>
    <t>orf19.4943</t>
  </si>
  <si>
    <t>orf19.1390</t>
  </si>
  <si>
    <t>orf19.5455</t>
  </si>
  <si>
    <t>orf19.3110</t>
  </si>
  <si>
    <t>orf19.2642</t>
  </si>
  <si>
    <t>orf19.5841</t>
  </si>
  <si>
    <t>orf19.3447</t>
  </si>
  <si>
    <t>orf19.5806</t>
  </si>
  <si>
    <t>orf19.5469</t>
  </si>
  <si>
    <t>orf19.4166</t>
  </si>
  <si>
    <t>orf19.3782</t>
  </si>
  <si>
    <t>orf19.3893</t>
  </si>
  <si>
    <t>orf19.6709</t>
  </si>
  <si>
    <t>orf19.2020</t>
  </si>
  <si>
    <t>orf19.2270</t>
  </si>
  <si>
    <t>orf19.1610</t>
  </si>
  <si>
    <t>orf19.333</t>
  </si>
  <si>
    <t>orf19.7444</t>
  </si>
  <si>
    <t>orf19.6869</t>
  </si>
  <si>
    <t>orf19.944</t>
  </si>
  <si>
    <t>orf19.7561</t>
  </si>
  <si>
    <t>orf19.1507</t>
  </si>
  <si>
    <t>orf19.7239</t>
  </si>
  <si>
    <t>orf19.9</t>
  </si>
  <si>
    <t>orf19.1121</t>
  </si>
  <si>
    <t>orf19.7481</t>
  </si>
  <si>
    <t>orf19.4936.1</t>
  </si>
  <si>
    <t>orf19.4244</t>
  </si>
  <si>
    <t>orf19.6741</t>
  </si>
  <si>
    <t>orf19.778</t>
  </si>
  <si>
    <t>orf19.3872</t>
  </si>
  <si>
    <t>orf19.716</t>
  </si>
  <si>
    <t>orf19.3042</t>
  </si>
  <si>
    <t>orf19.7434</t>
  </si>
  <si>
    <t>orf19.3969</t>
  </si>
  <si>
    <t>orf19.815</t>
  </si>
  <si>
    <t>orf19.1438</t>
  </si>
  <si>
    <t>orf19.938</t>
  </si>
  <si>
    <t>orf19.1356</t>
  </si>
  <si>
    <t>orf19.1334</t>
  </si>
  <si>
    <t>orf19.3255</t>
  </si>
  <si>
    <t>orf19.6315</t>
  </si>
  <si>
    <t>orf19.3529</t>
  </si>
  <si>
    <t>orf19.5474</t>
  </si>
  <si>
    <t>orf19.3087.1</t>
  </si>
  <si>
    <t>orf19.4134</t>
  </si>
  <si>
    <t>orf19.1738</t>
  </si>
  <si>
    <t>orf19.1049</t>
  </si>
  <si>
    <t>orf19.5278</t>
  </si>
  <si>
    <t>orf19.6732</t>
  </si>
  <si>
    <t>orf19.242.2</t>
  </si>
  <si>
    <t>orf19.6636</t>
  </si>
  <si>
    <t>orf19.4274</t>
  </si>
  <si>
    <t>orf19.3001</t>
  </si>
  <si>
    <t>orf19.2767</t>
  </si>
  <si>
    <t>orf19.4035</t>
  </si>
  <si>
    <t>orf19.2114</t>
  </si>
  <si>
    <t>orf19.4114</t>
  </si>
  <si>
    <t>orf19.6805</t>
  </si>
  <si>
    <t>orf19.84</t>
  </si>
  <si>
    <t>orf19.3087.2</t>
  </si>
  <si>
    <t>orf19.4450</t>
  </si>
  <si>
    <t>orf19.3667</t>
  </si>
  <si>
    <t>orf19.405</t>
  </si>
  <si>
    <t>orf19.1743</t>
  </si>
  <si>
    <t>orf19.2758</t>
  </si>
  <si>
    <t>orf19.6851</t>
  </si>
  <si>
    <t>orf19.5033</t>
  </si>
  <si>
    <t>orf19.5514</t>
  </si>
  <si>
    <t>orf19.5741</t>
  </si>
  <si>
    <t>orf19.715</t>
  </si>
  <si>
    <t>orf19.5392</t>
  </si>
  <si>
    <t>orf19.6474</t>
  </si>
  <si>
    <t>orf19.6316</t>
  </si>
  <si>
    <t>orf19.3871</t>
  </si>
  <si>
    <t>orf19.90</t>
  </si>
  <si>
    <t>orf19.7586</t>
  </si>
  <si>
    <t>orf19.6005</t>
  </si>
  <si>
    <t>orf19.1158</t>
  </si>
  <si>
    <t>orf19.5908</t>
  </si>
  <si>
    <t>orf19.4828</t>
  </si>
  <si>
    <t>orf19.2246</t>
  </si>
  <si>
    <t>orf19.596.2</t>
  </si>
  <si>
    <t>orf19.2751</t>
  </si>
  <si>
    <t>orf19.1318</t>
  </si>
  <si>
    <t>orf19.4910</t>
  </si>
  <si>
    <t>orf19.5615</t>
  </si>
  <si>
    <t>orf19.1333</t>
  </si>
  <si>
    <t>orf19.802</t>
  </si>
  <si>
    <t>orf19.5399</t>
  </si>
  <si>
    <t>orf19.5549</t>
  </si>
  <si>
    <t>orf19.2737</t>
  </si>
  <si>
    <t>orf19.2706</t>
  </si>
  <si>
    <t>orf19.3869</t>
  </si>
  <si>
    <t>orf19.610</t>
  </si>
  <si>
    <t>orf19.5334</t>
  </si>
  <si>
    <t>orf19.6141</t>
  </si>
  <si>
    <t>orf19.6192</t>
  </si>
  <si>
    <t>orf19.3007.2</t>
  </si>
  <si>
    <t>orf19.6222.1</t>
  </si>
  <si>
    <t>orf19.701</t>
  </si>
  <si>
    <t>orf19.4668</t>
  </si>
  <si>
    <t>orf19.3264.1</t>
  </si>
  <si>
    <t>orf19.3414</t>
  </si>
  <si>
    <t>orf19.7077</t>
  </si>
  <si>
    <t>orf19.1332</t>
  </si>
  <si>
    <t>orf19.5092</t>
  </si>
  <si>
    <t>orf19.6277</t>
  </si>
  <si>
    <t>orf19.4384.1</t>
  </si>
  <si>
    <t>orf19.1651</t>
  </si>
  <si>
    <t>orf19.3711</t>
  </si>
  <si>
    <t>orf19.467</t>
  </si>
  <si>
    <t>orf19.1995</t>
  </si>
  <si>
    <t>orf19.6608</t>
  </si>
  <si>
    <t>orf19.6645</t>
  </si>
  <si>
    <t>orf19.4607</t>
  </si>
  <si>
    <t>orf19.3419</t>
  </si>
  <si>
    <t>orf19.85</t>
  </si>
  <si>
    <t>orf19.6595</t>
  </si>
  <si>
    <t>orf19.4445</t>
  </si>
  <si>
    <t>orf19.5137.1</t>
  </si>
  <si>
    <t>orf19.7279</t>
  </si>
  <si>
    <t>orf19.4246</t>
  </si>
  <si>
    <t>orf19.4504</t>
  </si>
  <si>
    <t>orf19.2274</t>
  </si>
  <si>
    <t>orf19.3774.1</t>
  </si>
  <si>
    <t>orf19.5343</t>
  </si>
  <si>
    <t>orf19.2923</t>
  </si>
  <si>
    <t>orf19.2866</t>
  </si>
  <si>
    <t>orf19.6078</t>
  </si>
  <si>
    <t>orf19.7539</t>
  </si>
  <si>
    <t>orf19.1748</t>
  </si>
  <si>
    <t>orf19.1052</t>
  </si>
  <si>
    <t>orf19.5267</t>
  </si>
  <si>
    <t>orf19.4655</t>
  </si>
  <si>
    <t>orf19.3974</t>
  </si>
  <si>
    <t>orf19.1368</t>
  </si>
  <si>
    <t>orf19.1051</t>
  </si>
  <si>
    <t>orf19.7456</t>
  </si>
  <si>
    <t>orf19.4456</t>
  </si>
  <si>
    <t>orf19.1854</t>
  </si>
  <si>
    <t>orf19.1059</t>
  </si>
  <si>
    <t>orf19.7218</t>
  </si>
  <si>
    <t>orf19.6925</t>
  </si>
  <si>
    <t>orf19.3793</t>
  </si>
  <si>
    <t>orf19.1409.2</t>
  </si>
  <si>
    <t>orf19.4481</t>
  </si>
  <si>
    <t>orf19.7514</t>
  </si>
  <si>
    <t>orf19.730</t>
  </si>
  <si>
    <t>orf19.2461</t>
  </si>
  <si>
    <t>orf19.3895</t>
  </si>
  <si>
    <t>orf19.4450.1</t>
  </si>
  <si>
    <t>orf19.6079</t>
  </si>
  <si>
    <t>orf19.1061</t>
  </si>
  <si>
    <t>orf19.729.1</t>
  </si>
  <si>
    <t>orf19.5519</t>
  </si>
  <si>
    <t>orf19.1853</t>
  </si>
  <si>
    <t>orf19.751</t>
  </si>
  <si>
    <t>orf19.1224</t>
  </si>
  <si>
    <t>orf19.6924</t>
  </si>
  <si>
    <t>orf19.1736</t>
  </si>
  <si>
    <t>orf19.6852.1</t>
  </si>
  <si>
    <t>orf19.4921.1</t>
  </si>
  <si>
    <t>orf19.5342.2</t>
  </si>
  <si>
    <t>orf19.1816</t>
  </si>
  <si>
    <t>orf19.4900</t>
  </si>
  <si>
    <t>orf19.3475</t>
  </si>
  <si>
    <t>orf19.4749</t>
  </si>
  <si>
    <t>orf19.6077</t>
  </si>
  <si>
    <t>orf19.1120</t>
  </si>
  <si>
    <t>orf19.4608</t>
  </si>
  <si>
    <t>orf19.7111.1</t>
  </si>
  <si>
    <t>orf19.7502</t>
  </si>
  <si>
    <t>orf19.3049</t>
  </si>
  <si>
    <t>orf19.5270</t>
  </si>
  <si>
    <t>orf19.3829</t>
  </si>
  <si>
    <t>orf19.5305</t>
  </si>
  <si>
    <t>orf19.5308</t>
  </si>
  <si>
    <t>orf19.5390</t>
  </si>
  <si>
    <t>orf19.6484</t>
  </si>
  <si>
    <t>orf19.3646</t>
  </si>
  <si>
    <t>orf19.4418.1</t>
  </si>
  <si>
    <t>orf19.6028</t>
  </si>
  <si>
    <t>orf19.3499</t>
  </si>
  <si>
    <t>orf19.5557</t>
  </si>
  <si>
    <t>orf19.1122</t>
  </si>
  <si>
    <t>orf19.948</t>
  </si>
  <si>
    <t>orf19.4211</t>
  </si>
  <si>
    <t>orf19.1822</t>
  </si>
  <si>
    <t>orf19.2170</t>
  </si>
  <si>
    <t>orf19.2062</t>
  </si>
  <si>
    <t>orf19.6644</t>
  </si>
  <si>
    <t>orf19.5760</t>
  </si>
  <si>
    <t>orf19.552</t>
  </si>
  <si>
    <t>orf19.1327</t>
  </si>
  <si>
    <t>orf19.5302</t>
  </si>
  <si>
    <t>orf19.6139</t>
  </si>
  <si>
    <t>orf19.6140</t>
  </si>
  <si>
    <t>orf19.1440.2</t>
  </si>
  <si>
    <t>orf19.3908</t>
  </si>
  <si>
    <t>orf19.2905</t>
  </si>
  <si>
    <t>orf19.6274</t>
  </si>
  <si>
    <t>orf19.6486</t>
  </si>
  <si>
    <t>orf19.2431</t>
  </si>
  <si>
    <t>orf19.1321</t>
  </si>
  <si>
    <t>orf19.3374</t>
  </si>
  <si>
    <t>orf19.271</t>
  </si>
  <si>
    <t>orf19.2833</t>
  </si>
  <si>
    <t>orf19.6919</t>
  </si>
  <si>
    <t>orf19.4279</t>
  </si>
  <si>
    <t>orf19.4255</t>
  </si>
  <si>
    <t>orf19.3668</t>
  </si>
  <si>
    <t>orf19.3684</t>
  </si>
  <si>
    <t>orf19.1117</t>
  </si>
  <si>
    <t>orf19.4689</t>
  </si>
  <si>
    <t>orf19.5069</t>
  </si>
  <si>
    <t>orf19.6899</t>
  </si>
  <si>
    <t>orf19.7091</t>
  </si>
  <si>
    <t>orf19.1774</t>
  </si>
  <si>
    <t>orf19.2125</t>
  </si>
  <si>
    <t>orf19.6864</t>
  </si>
  <si>
    <t>orf19.4884</t>
  </si>
  <si>
    <t>orf19.341</t>
  </si>
  <si>
    <t>orf19.220</t>
  </si>
  <si>
    <t>orf19.6008</t>
  </si>
  <si>
    <t>orf19.5663</t>
  </si>
  <si>
    <t>orf19.7069</t>
  </si>
  <si>
    <t>orf19.1486</t>
  </si>
  <si>
    <t>orf19.1747</t>
  </si>
  <si>
    <t>orf19.2770.1</t>
  </si>
  <si>
    <t>orf19.23</t>
  </si>
  <si>
    <t>orf19.4773</t>
  </si>
  <si>
    <t>orf19.1223</t>
  </si>
  <si>
    <t>orf19.5992</t>
  </si>
  <si>
    <t>orf19.2638.1</t>
  </si>
  <si>
    <t>orf19.5713</t>
  </si>
  <si>
    <t>orf19.5905</t>
  </si>
  <si>
    <t>orf19.1442</t>
  </si>
  <si>
    <t>orf19.1618</t>
  </si>
  <si>
    <t>orf19.1522</t>
  </si>
  <si>
    <t>orf19.2251</t>
  </si>
  <si>
    <t>orf19.4892</t>
  </si>
  <si>
    <t>orf19.5188</t>
  </si>
  <si>
    <t>orf19.2172</t>
  </si>
  <si>
    <t>orf19.300</t>
  </si>
  <si>
    <t>orf19.6257</t>
  </si>
  <si>
    <t>orf19.2364</t>
  </si>
  <si>
    <t>orf19.434</t>
  </si>
  <si>
    <t>orf19.4953</t>
  </si>
  <si>
    <t>orf19.7676</t>
  </si>
  <si>
    <t>orf19.3222</t>
  </si>
  <si>
    <t>orf19.3984</t>
  </si>
  <si>
    <t>orf19.7247</t>
  </si>
  <si>
    <t>orf19.3870</t>
  </si>
  <si>
    <t>orf19.4736</t>
  </si>
  <si>
    <t>orf19.539</t>
  </si>
  <si>
    <t>orf19.868</t>
  </si>
  <si>
    <t>orf19.1306</t>
  </si>
  <si>
    <t>orf19.4530.1</t>
  </si>
  <si>
    <t>orf19.2079</t>
  </si>
  <si>
    <t>orf19.4833</t>
  </si>
  <si>
    <t>orf19.1691</t>
  </si>
  <si>
    <t>orf19.7196</t>
  </si>
  <si>
    <t>orf19.2048</t>
  </si>
  <si>
    <t>orf19.2948</t>
  </si>
  <si>
    <t>orf19.3820</t>
  </si>
  <si>
    <t>orf19.6720</t>
  </si>
  <si>
    <t>orf19.3810</t>
  </si>
  <si>
    <t>orf19.7106</t>
  </si>
  <si>
    <t>orf19.5750</t>
  </si>
  <si>
    <t>orf19.4384</t>
  </si>
  <si>
    <t>orf19.1656</t>
  </si>
  <si>
    <t>orf19.1868</t>
  </si>
  <si>
    <t>orf19.6420</t>
  </si>
  <si>
    <t>orf19.7227</t>
  </si>
  <si>
    <t>orf19.3910</t>
  </si>
  <si>
    <t>orf19.2285</t>
  </si>
  <si>
    <t>orf19.54</t>
  </si>
  <si>
    <t>orf19.1124</t>
  </si>
  <si>
    <t>orf19.7231</t>
  </si>
  <si>
    <t>orf19.4216</t>
  </si>
  <si>
    <t>orf19.4090</t>
  </si>
  <si>
    <t>orf19.398</t>
  </si>
  <si>
    <t>orf19.2531</t>
  </si>
  <si>
    <t>orf19.1587</t>
  </si>
  <si>
    <t>orf19.3160</t>
  </si>
  <si>
    <t>orf19.3902</t>
  </si>
  <si>
    <t>orf19.11</t>
  </si>
  <si>
    <t>orf19.6993</t>
  </si>
  <si>
    <t>orf19.1258</t>
  </si>
  <si>
    <t>orf19.655</t>
  </si>
  <si>
    <t>orf19.6834.10</t>
  </si>
  <si>
    <t>orf19.4149</t>
  </si>
  <si>
    <t>orf19.7014</t>
  </si>
  <si>
    <t>orf19.6807</t>
  </si>
  <si>
    <t>orf19.4949</t>
  </si>
  <si>
    <t>orf19.535</t>
  </si>
  <si>
    <t>orf19.5179</t>
  </si>
  <si>
    <t>orf19.4526</t>
  </si>
  <si>
    <t>orf19.2553</t>
  </si>
  <si>
    <t>orf19.2638</t>
  </si>
  <si>
    <t>orf19.6202</t>
  </si>
  <si>
    <t>orf19.4015</t>
  </si>
  <si>
    <t>orf19.3897</t>
  </si>
  <si>
    <t>orf19.4069</t>
  </si>
  <si>
    <t>orf19.7440</t>
  </si>
  <si>
    <t>orf19.6758</t>
  </si>
  <si>
    <t>orf19.2429</t>
  </si>
  <si>
    <t>orf19.5831</t>
  </si>
  <si>
    <t>orf19.2649</t>
  </si>
  <si>
    <t>orf19.2552</t>
  </si>
  <si>
    <t>orf19.3707</t>
  </si>
  <si>
    <t>orf19.3112</t>
  </si>
  <si>
    <t>orf19.7634</t>
  </si>
  <si>
    <t>orf19.1302</t>
  </si>
  <si>
    <t>orf19.1415</t>
  </si>
  <si>
    <t>orf19.4508</t>
  </si>
  <si>
    <t>orf19.1655</t>
  </si>
  <si>
    <t>orf19.6532</t>
  </si>
  <si>
    <t>orf19.4853</t>
  </si>
  <si>
    <t>orf19.5873</t>
  </si>
  <si>
    <t>orf19.4707</t>
  </si>
  <si>
    <t>orf19.4765</t>
  </si>
  <si>
    <t>orf19.7190</t>
  </si>
  <si>
    <t>orf19.4945</t>
  </si>
  <si>
    <t>orf19.6501</t>
  </si>
  <si>
    <t>orf19.3048</t>
  </si>
  <si>
    <t>orf19.2796</t>
  </si>
  <si>
    <t>orf19.658</t>
  </si>
  <si>
    <t>orf19.2685</t>
  </si>
  <si>
    <t>orf19.926</t>
  </si>
  <si>
    <t>orf19.403</t>
  </si>
  <si>
    <t>orf19.5926</t>
  </si>
  <si>
    <t>orf19.2607</t>
  </si>
  <si>
    <t>orf19.1445</t>
  </si>
  <si>
    <t>orf19.3207</t>
  </si>
  <si>
    <t>orf19.5271</t>
  </si>
  <si>
    <t>orf19.310</t>
  </si>
  <si>
    <t>orf19.4136</t>
  </si>
  <si>
    <t>orf19.4702</t>
  </si>
  <si>
    <t>orf19.4393</t>
  </si>
  <si>
    <t>orf19.2657</t>
  </si>
  <si>
    <t>orf19.1825</t>
  </si>
  <si>
    <t>orf19.6958</t>
  </si>
  <si>
    <t>orf19.570</t>
  </si>
  <si>
    <t>orf19.7494</t>
  </si>
  <si>
    <t>orf19.2417</t>
  </si>
  <si>
    <t>orf19.4367</t>
  </si>
  <si>
    <t>orf19.5467</t>
  </si>
  <si>
    <t>orf19.3674</t>
  </si>
  <si>
    <t>orf19.2529</t>
  </si>
  <si>
    <t>orf19.5250</t>
  </si>
  <si>
    <t>orf19.5842</t>
  </si>
  <si>
    <t>orf19.2178.1</t>
  </si>
  <si>
    <t>orf19.111</t>
  </si>
  <si>
    <t>orf19.7484</t>
  </si>
  <si>
    <t>orf19.6447</t>
  </si>
  <si>
    <t>orf19.7341.1</t>
  </si>
  <si>
    <t>orf19.7266</t>
  </si>
  <si>
    <t>orf19.5811</t>
  </si>
  <si>
    <t>orf19.6731</t>
  </si>
  <si>
    <t>orf19.1090</t>
  </si>
  <si>
    <t>CaalfMp11.1</t>
  </si>
  <si>
    <t>orf19.4899</t>
  </si>
  <si>
    <t>orf19.792</t>
  </si>
  <si>
    <t>orf19.6637</t>
  </si>
  <si>
    <t>orf19.3311</t>
  </si>
  <si>
    <t>orf19.5025</t>
  </si>
  <si>
    <t>orf19.1075</t>
  </si>
  <si>
    <t>orf19.1862</t>
  </si>
  <si>
    <t>orf19.5763</t>
  </si>
  <si>
    <t>CaalfMp01</t>
  </si>
  <si>
    <t>orf19.1277</t>
  </si>
  <si>
    <t>orf19.5102</t>
  </si>
  <si>
    <t>CaalfMp08.1</t>
  </si>
  <si>
    <t>orf19.4132</t>
  </si>
  <si>
    <t>orf19.7284</t>
  </si>
  <si>
    <t>orf19.6570</t>
  </si>
  <si>
    <t>orf19.5141</t>
  </si>
  <si>
    <t>orf19.7274</t>
  </si>
  <si>
    <t>CaalfMp06</t>
  </si>
  <si>
    <t>CaalfMp08.3</t>
  </si>
  <si>
    <t>orf19.113</t>
  </si>
  <si>
    <t>orf19.1344</t>
  </si>
  <si>
    <t>orf19.7666</t>
  </si>
  <si>
    <t>orf19.5636</t>
  </si>
  <si>
    <t>CaalfMp14</t>
  </si>
  <si>
    <t>orf19.2681</t>
  </si>
  <si>
    <t>orf19.5645</t>
  </si>
  <si>
    <t>orf19.6844</t>
  </si>
  <si>
    <t>orf19.7310</t>
  </si>
  <si>
    <t>orf19.4914.1</t>
  </si>
  <si>
    <t>orf19.5113</t>
  </si>
  <si>
    <t>orf19.2241</t>
  </si>
  <si>
    <t>orf19.2076</t>
  </si>
  <si>
    <t>CaalfMp08</t>
  </si>
  <si>
    <t>orf19.4674.1</t>
  </si>
  <si>
    <t>orf19.5525</t>
  </si>
  <si>
    <t>orf19.413</t>
  </si>
  <si>
    <t>CaalfMp13</t>
  </si>
  <si>
    <t>orf19.313</t>
  </si>
  <si>
    <t>CaalfMp09</t>
  </si>
  <si>
    <t>orf19.7296</t>
  </si>
  <si>
    <t>CaalfMp05</t>
  </si>
  <si>
    <t>orf19.1257</t>
  </si>
  <si>
    <t>orf19.5190</t>
  </si>
  <si>
    <t>CaalfMp11</t>
  </si>
  <si>
    <t>orf19.4055</t>
  </si>
  <si>
    <t>orf19.7283</t>
  </si>
  <si>
    <t>orf19.2738</t>
  </si>
  <si>
    <t>orf19.6398</t>
  </si>
  <si>
    <t>orf19.2179</t>
  </si>
  <si>
    <t>orf19.5447</t>
  </si>
  <si>
    <t>orf19.3460</t>
  </si>
  <si>
    <t>CaalfMp04</t>
  </si>
  <si>
    <t>CaalfMp15</t>
  </si>
  <si>
    <t>orf19.2959.1</t>
  </si>
  <si>
    <t>orf19.270</t>
  </si>
  <si>
    <t>orf19.3905</t>
  </si>
  <si>
    <t>orf19.2366</t>
  </si>
  <si>
    <t>orf19.3548.1</t>
  </si>
  <si>
    <t>orf19.689</t>
  </si>
  <si>
    <t>orf19.6837</t>
  </si>
  <si>
    <t>orf19.2962</t>
  </si>
  <si>
    <t>orf19.1789.1</t>
  </si>
  <si>
    <t>orf19.3282</t>
  </si>
  <si>
    <t>orf19.5870</t>
  </si>
  <si>
    <t>orf19.5620</t>
  </si>
  <si>
    <t>orf19.6950</t>
  </si>
  <si>
    <t>orf19.334</t>
  </si>
  <si>
    <t>orf19.5610</t>
  </si>
  <si>
    <t>orf19.4056</t>
  </si>
  <si>
    <t>orf19.5634</t>
  </si>
  <si>
    <t>orf19.5288</t>
  </si>
  <si>
    <t>orf19.4459</t>
  </si>
  <si>
    <t>orf19.3432</t>
  </si>
  <si>
    <t>orf19.4630</t>
  </si>
  <si>
    <t>orf19.6689</t>
  </si>
  <si>
    <t>orf19.1227</t>
  </si>
  <si>
    <t>orf19.3770</t>
  </si>
  <si>
    <t>orf19.176</t>
  </si>
  <si>
    <t>orf19.1345</t>
  </si>
  <si>
    <t>orf19.6113</t>
  </si>
  <si>
    <t>orf19.6090</t>
  </si>
  <si>
    <t>orf19.6086</t>
  </si>
  <si>
    <t>orf19.6085</t>
  </si>
  <si>
    <t>orf19.6081</t>
  </si>
  <si>
    <t>orf19.6063</t>
  </si>
  <si>
    <t>orf19.6047</t>
  </si>
  <si>
    <t>orf19.6026</t>
  </si>
  <si>
    <t>orf19.6022</t>
  </si>
  <si>
    <t>orf19.6020</t>
  </si>
  <si>
    <t>orf19.6014</t>
  </si>
  <si>
    <t>orf19.3291</t>
  </si>
  <si>
    <t>orf19.3324</t>
  </si>
  <si>
    <t>orf19.3325.3</t>
  </si>
  <si>
    <t>orf19.3327</t>
  </si>
  <si>
    <t>orf19.3331</t>
  </si>
  <si>
    <t>orf19.3334</t>
  </si>
  <si>
    <t>orf19.3337</t>
  </si>
  <si>
    <t>orf19.3352</t>
  </si>
  <si>
    <t>orf19.3354</t>
  </si>
  <si>
    <t>orf19.4551</t>
  </si>
  <si>
    <t>orf19.3670</t>
  </si>
  <si>
    <t>orf19.3672</t>
  </si>
  <si>
    <t>orf19.3675</t>
  </si>
  <si>
    <t>orf19.3676</t>
  </si>
  <si>
    <t>orf19.3679</t>
  </si>
  <si>
    <t>orf19.3690.2</t>
  </si>
  <si>
    <t>orf19.2934</t>
  </si>
  <si>
    <t>orf19.2952</t>
  </si>
  <si>
    <t>orf19.2960</t>
  </si>
  <si>
    <t>orf19.2965.1</t>
  </si>
  <si>
    <t>orf19.2992</t>
  </si>
  <si>
    <t>orf19.2994</t>
  </si>
  <si>
    <t>orf19.2994.1</t>
  </si>
  <si>
    <t>orf19.3002</t>
  </si>
  <si>
    <t>orf19.3015</t>
  </si>
  <si>
    <t>orf19.3021</t>
  </si>
  <si>
    <t>orf19.3034</t>
  </si>
  <si>
    <t>orf19.3037</t>
  </si>
  <si>
    <t>orf19.1030</t>
  </si>
  <si>
    <t>orf19.4474</t>
  </si>
  <si>
    <t>orf19.4479</t>
  </si>
  <si>
    <t>orf19.1047</t>
  </si>
  <si>
    <t>orf19.1066</t>
  </si>
  <si>
    <t>orf19.6833.2</t>
  </si>
  <si>
    <t>orf19.6838</t>
  </si>
  <si>
    <t>orf19.6840</t>
  </si>
  <si>
    <t>orf19.773</t>
  </si>
  <si>
    <t>orf19.756</t>
  </si>
  <si>
    <t>orf19.753</t>
  </si>
  <si>
    <t>orf19.59</t>
  </si>
  <si>
    <t>orf19.4060</t>
  </si>
  <si>
    <t>orf19.430</t>
  </si>
  <si>
    <t>orf19.417</t>
  </si>
  <si>
    <t>orf19.2492</t>
  </si>
  <si>
    <t>orf19.2489</t>
  </si>
  <si>
    <t>orf19.2481</t>
  </si>
  <si>
    <t>orf19.2478.1</t>
  </si>
  <si>
    <t>orf19.2459</t>
  </si>
  <si>
    <t>orf19.2457</t>
  </si>
  <si>
    <t>orf19.2451</t>
  </si>
  <si>
    <t>orf19.2432</t>
  </si>
  <si>
    <t>orf19.6272</t>
  </si>
  <si>
    <t>orf19.6265</t>
  </si>
  <si>
    <t>orf19.6264.4</t>
  </si>
  <si>
    <t>orf19.6234</t>
  </si>
  <si>
    <t>orf19.6227</t>
  </si>
  <si>
    <t>orf19.6224</t>
  </si>
  <si>
    <t>orf19.6222</t>
  </si>
  <si>
    <t>orf19.6220.4</t>
  </si>
  <si>
    <t>orf19.6200</t>
  </si>
  <si>
    <t>orf19.4447</t>
  </si>
  <si>
    <t>orf19.4424</t>
  </si>
  <si>
    <t>orf19.5081</t>
  </si>
  <si>
    <t>orf19.5083</t>
  </si>
  <si>
    <t>orf19.5085</t>
  </si>
  <si>
    <t>orf19.5090</t>
  </si>
  <si>
    <t>orf19.5106</t>
  </si>
  <si>
    <t>orf19.5117</t>
  </si>
  <si>
    <t>orf19.409</t>
  </si>
  <si>
    <t>orf19.4720</t>
  </si>
  <si>
    <t>orf19.4723</t>
  </si>
  <si>
    <t>orf19.4733</t>
  </si>
  <si>
    <t>orf19.4735</t>
  </si>
  <si>
    <t>orf19.4737</t>
  </si>
  <si>
    <t>orf19.4739</t>
  </si>
  <si>
    <t>orf19.4746</t>
  </si>
  <si>
    <t>orf19.4760</t>
  </si>
  <si>
    <t>orf19.4769</t>
  </si>
  <si>
    <t>orf19.4771</t>
  </si>
  <si>
    <t>orf19.4783</t>
  </si>
  <si>
    <t>orf19.4784</t>
  </si>
  <si>
    <t>orf19.4792</t>
  </si>
  <si>
    <t>orf19.4793</t>
  </si>
  <si>
    <t>orf19.4805</t>
  </si>
  <si>
    <t>orf19.4807</t>
  </si>
  <si>
    <t>orf19.4813</t>
  </si>
  <si>
    <t>orf19.4815</t>
  </si>
  <si>
    <t>orf19.4821</t>
  </si>
  <si>
    <t>orf19.4830</t>
  </si>
  <si>
    <t>orf19.4835</t>
  </si>
  <si>
    <t>orf19.4842</t>
  </si>
  <si>
    <t>orf19.4870</t>
  </si>
  <si>
    <t>orf19.4873</t>
  </si>
  <si>
    <t>orf19.4896</t>
  </si>
  <si>
    <t>orf19.4901</t>
  </si>
  <si>
    <t>orf19.999</t>
  </si>
  <si>
    <t>orf19.1830</t>
  </si>
  <si>
    <t>orf19.1833</t>
  </si>
  <si>
    <t>orf19.1839</t>
  </si>
  <si>
    <t>orf19.2336</t>
  </si>
  <si>
    <t>orf19.2329.1</t>
  </si>
  <si>
    <t>orf19.2330</t>
  </si>
  <si>
    <t>orf19.2319</t>
  </si>
  <si>
    <t>orf19.2317</t>
  </si>
  <si>
    <t>orf19.2311</t>
  </si>
  <si>
    <t>orf19.2310.1</t>
  </si>
  <si>
    <t>orf19.2309.2</t>
  </si>
  <si>
    <t>orf19.2303</t>
  </si>
  <si>
    <t>orf19.680</t>
  </si>
  <si>
    <t>orf19.673</t>
  </si>
  <si>
    <t>orf19.668</t>
  </si>
  <si>
    <t>orf19.667.1</t>
  </si>
  <si>
    <t>orf19.665</t>
  </si>
  <si>
    <t>orf19.664</t>
  </si>
  <si>
    <t>orf19.8278</t>
  </si>
  <si>
    <t>orf19.661</t>
  </si>
  <si>
    <t>orf19.657</t>
  </si>
  <si>
    <t>orf19.1171</t>
  </si>
  <si>
    <t>orf19.1168</t>
  </si>
  <si>
    <t>orf19.1164</t>
  </si>
  <si>
    <t>orf19.5281</t>
  </si>
  <si>
    <t>orf19.5232</t>
  </si>
  <si>
    <t>orf19.5225.2</t>
  </si>
  <si>
    <t>orf19.6350</t>
  </si>
  <si>
    <t>orf19.4932</t>
  </si>
  <si>
    <t>orf19.4933</t>
  </si>
  <si>
    <t>orf19.4934</t>
  </si>
  <si>
    <t>orf19.4940</t>
  </si>
  <si>
    <t>orf19.4959</t>
  </si>
  <si>
    <t>orf19.4963</t>
  </si>
  <si>
    <t>orf19.4976</t>
  </si>
  <si>
    <t>orf19.5003</t>
  </si>
  <si>
    <t>orf19.5004</t>
  </si>
  <si>
    <t>orf19.5008.1</t>
  </si>
  <si>
    <t>orf19.5010</t>
  </si>
  <si>
    <t>orf19.5020</t>
  </si>
  <si>
    <t>orf19.7215</t>
  </si>
  <si>
    <t>orf19.7217</t>
  </si>
  <si>
    <t>orf19.7251</t>
  </si>
  <si>
    <t>orf19.1923</t>
  </si>
  <si>
    <t>orf19.1915</t>
  </si>
  <si>
    <t>orf19.1914</t>
  </si>
  <si>
    <t>orf19.1911</t>
  </si>
  <si>
    <t>orf19.1910</t>
  </si>
  <si>
    <t>orf19.2119</t>
  </si>
  <si>
    <t>orf19.2115</t>
  </si>
  <si>
    <t>orf19.2111.2</t>
  </si>
  <si>
    <t>orf19.2107.1</t>
  </si>
  <si>
    <t>orf19.2090</t>
  </si>
  <si>
    <t>orf19.1999</t>
  </si>
  <si>
    <t>orf19.1996</t>
  </si>
  <si>
    <t>orf19.1450</t>
  </si>
  <si>
    <t>orf19.1470</t>
  </si>
  <si>
    <t>orf19.1473</t>
  </si>
  <si>
    <t>orf19.1517</t>
  </si>
  <si>
    <t>orf19.1524</t>
  </si>
  <si>
    <t>orf19.1566</t>
  </si>
  <si>
    <t>orf19.1584</t>
  </si>
  <si>
    <t>orf19.1585</t>
  </si>
  <si>
    <t>orf19.5838</t>
  </si>
  <si>
    <t>orf19.5818</t>
  </si>
  <si>
    <t>orf19.5802</t>
  </si>
  <si>
    <t>orf19.5788</t>
  </si>
  <si>
    <t>orf19.5777</t>
  </si>
  <si>
    <t>orf19.904</t>
  </si>
  <si>
    <t>orf19.849</t>
  </si>
  <si>
    <t>orf19.840</t>
  </si>
  <si>
    <t>orf19.838.1</t>
  </si>
  <si>
    <t>orf19.836</t>
  </si>
  <si>
    <t>orf19.813</t>
  </si>
  <si>
    <t>orf19.809</t>
  </si>
  <si>
    <t>orf19.801</t>
  </si>
  <si>
    <t>orf19.799</t>
  </si>
  <si>
    <t>orf19.4505</t>
  </si>
  <si>
    <t>orf19.4492</t>
  </si>
  <si>
    <t>orf19.4490</t>
  </si>
  <si>
    <t>orf19.154</t>
  </si>
  <si>
    <t>orf19.3544</t>
  </si>
  <si>
    <t>orf19.3547</t>
  </si>
  <si>
    <t>orf19.3553</t>
  </si>
  <si>
    <t>orf19.3556</t>
  </si>
  <si>
    <t>orf19.3567</t>
  </si>
  <si>
    <t>orf19.3573</t>
  </si>
  <si>
    <t>orf19.6873</t>
  </si>
  <si>
    <t>orf19.6873.1</t>
  </si>
  <si>
    <t>orf19.6886</t>
  </si>
  <si>
    <t>orf19.5205</t>
  </si>
  <si>
    <t>orf19.5206</t>
  </si>
  <si>
    <t>orf19.5207</t>
  </si>
  <si>
    <t>orf19.5210</t>
  </si>
  <si>
    <t>orf19.5215</t>
  </si>
  <si>
    <t>orf19.4118</t>
  </si>
  <si>
    <t>orf19.4115</t>
  </si>
  <si>
    <t>orf19.4104</t>
  </si>
  <si>
    <t>orf19.4099</t>
  </si>
  <si>
    <t>orf19.5489</t>
  </si>
  <si>
    <t>orf19.5500</t>
  </si>
  <si>
    <t>orf19.18</t>
  </si>
  <si>
    <t>orf19.2232</t>
  </si>
  <si>
    <t>orf19.2237</t>
  </si>
  <si>
    <t>orf19.2237.1</t>
  </si>
  <si>
    <t>orf19.2250</t>
  </si>
  <si>
    <t>orf19.2269</t>
  </si>
  <si>
    <t>orf19.2278</t>
  </si>
  <si>
    <t>orf19.2284</t>
  </si>
  <si>
    <t>orf19.2286</t>
  </si>
  <si>
    <t>orf19.2287</t>
  </si>
  <si>
    <t>orf19.1902</t>
  </si>
  <si>
    <t>orf19.2197</t>
  </si>
  <si>
    <t>orf19.2185</t>
  </si>
  <si>
    <t>orf19.2179.2</t>
  </si>
  <si>
    <t>orf19.2167</t>
  </si>
  <si>
    <t>orf19.2220</t>
  </si>
  <si>
    <t>orf19.1435</t>
  </si>
  <si>
    <t>orf19.3633</t>
  </si>
  <si>
    <t>orf19.3631</t>
  </si>
  <si>
    <t>orf19.3629</t>
  </si>
  <si>
    <t>orf19.3627</t>
  </si>
  <si>
    <t>orf19.3623</t>
  </si>
  <si>
    <t>orf19.3621</t>
  </si>
  <si>
    <t>orf19.3609</t>
  </si>
  <si>
    <t>orf19.3607</t>
  </si>
  <si>
    <t>orf19.218</t>
  </si>
  <si>
    <t>orf19.198</t>
  </si>
  <si>
    <t>orf19.4082</t>
  </si>
  <si>
    <t>orf19.4093</t>
  </si>
  <si>
    <t>orf19.563</t>
  </si>
  <si>
    <t>orf19.1601</t>
  </si>
  <si>
    <t>orf19.1362</t>
  </si>
  <si>
    <t>orf19.1776</t>
  </si>
  <si>
    <t>orf19.1772</t>
  </si>
  <si>
    <t>orf19.1771</t>
  </si>
  <si>
    <t>orf19.1765</t>
  </si>
  <si>
    <t>orf19.1764</t>
  </si>
  <si>
    <t>orf19.1756</t>
  </si>
  <si>
    <t>orf19.5341</t>
  </si>
  <si>
    <t>orf19.5353</t>
  </si>
  <si>
    <t>orf19.5356</t>
  </si>
  <si>
    <t>orf19.5364</t>
  </si>
  <si>
    <t>orf19.5466</t>
  </si>
  <si>
    <t>orf19.5461</t>
  </si>
  <si>
    <t>orf19.5437</t>
  </si>
  <si>
    <t>orf19.5436</t>
  </si>
  <si>
    <t>orf19.5431</t>
  </si>
  <si>
    <t>orf19.5430</t>
  </si>
  <si>
    <t>orf19.2501</t>
  </si>
  <si>
    <t>orf19.2504</t>
  </si>
  <si>
    <t>orf19.158</t>
  </si>
  <si>
    <t>orf19.3159</t>
  </si>
  <si>
    <t>orf19.1727</t>
  </si>
  <si>
    <t>orf19.1722</t>
  </si>
  <si>
    <t>orf19.1708</t>
  </si>
  <si>
    <t>orf19.1704</t>
  </si>
  <si>
    <t>orf19.1700</t>
  </si>
  <si>
    <t>orf19.1687</t>
  </si>
  <si>
    <t>orf19.1679</t>
  </si>
  <si>
    <t>orf19.1663</t>
  </si>
  <si>
    <t>orf19.1650</t>
  </si>
  <si>
    <t>orf19.1646</t>
  </si>
  <si>
    <t>orf19.1642</t>
  </si>
  <si>
    <t>orf19.1635</t>
  </si>
  <si>
    <t>orf19.1633</t>
  </si>
  <si>
    <t>orf19.1622</t>
  </si>
  <si>
    <t>orf19.1613</t>
  </si>
  <si>
    <t>orf19.1611</t>
  </si>
  <si>
    <t>orf19.1609</t>
  </si>
  <si>
    <t>orf19.236</t>
  </si>
  <si>
    <t>orf19.263.1</t>
  </si>
  <si>
    <t>orf19.285</t>
  </si>
  <si>
    <t>orf19.339</t>
  </si>
  <si>
    <t>orf19.342</t>
  </si>
  <si>
    <t>orf19.350</t>
  </si>
  <si>
    <t>orf19.355</t>
  </si>
  <si>
    <t>orf19.6955</t>
  </si>
  <si>
    <t>orf19.6940</t>
  </si>
  <si>
    <t>orf19.6928</t>
  </si>
  <si>
    <t>orf19.5861.1</t>
  </si>
  <si>
    <t>orf19.5877</t>
  </si>
  <si>
    <t>orf19.5896</t>
  </si>
  <si>
    <t>orf19.5904</t>
  </si>
  <si>
    <t>orf19.5912</t>
  </si>
  <si>
    <t>orf19.5927</t>
  </si>
  <si>
    <t>orf19.5928</t>
  </si>
  <si>
    <t>orf19.5933</t>
  </si>
  <si>
    <t>orf19.5949</t>
  </si>
  <si>
    <t>orf19.5959</t>
  </si>
  <si>
    <t>orf19.5978</t>
  </si>
  <si>
    <t>orf19.5982</t>
  </si>
  <si>
    <t>orf19.5987</t>
  </si>
  <si>
    <t>orf19.5991</t>
  </si>
  <si>
    <t>orf19.5996.1</t>
  </si>
  <si>
    <t>orf19.6000</t>
  </si>
  <si>
    <t>orf19.6001</t>
  </si>
  <si>
    <t>orf19.6002</t>
  </si>
  <si>
    <t>orf19.6975</t>
  </si>
  <si>
    <t>orf19.6996</t>
  </si>
  <si>
    <t>orf19.6998</t>
  </si>
  <si>
    <t>orf19.7350</t>
  </si>
  <si>
    <t>orf19.7359</t>
  </si>
  <si>
    <t>orf19.7384</t>
  </si>
  <si>
    <t>orf19.7392</t>
  </si>
  <si>
    <t>orf19.7397.1</t>
  </si>
  <si>
    <t>orf19.7422</t>
  </si>
  <si>
    <t>orf19.7424</t>
  </si>
  <si>
    <t>orf19.7459</t>
  </si>
  <si>
    <t>orf19.6828</t>
  </si>
  <si>
    <t>orf19.6818</t>
  </si>
  <si>
    <t>orf19.6811</t>
  </si>
  <si>
    <t>orf19.6809</t>
  </si>
  <si>
    <t>orf19.6788</t>
  </si>
  <si>
    <t>orf19.6785</t>
  </si>
  <si>
    <t>orf19.6781</t>
  </si>
  <si>
    <t>orf19.6766</t>
  </si>
  <si>
    <t>orf19.6757</t>
  </si>
  <si>
    <t>orf19.6749</t>
  </si>
  <si>
    <t>orf19.6736</t>
  </si>
  <si>
    <t>orf19.6734</t>
  </si>
  <si>
    <t>orf19.6710</t>
  </si>
  <si>
    <t>orf19.6176</t>
  </si>
  <si>
    <t>orf19.5650</t>
  </si>
  <si>
    <t>orf19.5673</t>
  </si>
  <si>
    <t>orf19.4191</t>
  </si>
  <si>
    <t>orf19.4179</t>
  </si>
  <si>
    <t>orf19.4173</t>
  </si>
  <si>
    <t>orf19.4160</t>
  </si>
  <si>
    <t>orf19.4159</t>
  </si>
  <si>
    <t>orf19.4706</t>
  </si>
  <si>
    <t>orf19.4691</t>
  </si>
  <si>
    <t>orf19.4684.2</t>
  </si>
  <si>
    <t>orf19.4682</t>
  </si>
  <si>
    <t>orf19.4681</t>
  </si>
  <si>
    <t>orf19.4679</t>
  </si>
  <si>
    <t>orf19.4670</t>
  </si>
  <si>
    <t>orf19.4651</t>
  </si>
  <si>
    <t>orf19.4647</t>
  </si>
  <si>
    <t>orf19.4640</t>
  </si>
  <si>
    <t>orf19.4634</t>
  </si>
  <si>
    <t>orf19.4632</t>
  </si>
  <si>
    <t>orf19.4612</t>
  </si>
  <si>
    <t>orf19.4563</t>
  </si>
  <si>
    <t>orf19.4560</t>
  </si>
  <si>
    <t>orf19.2762</t>
  </si>
  <si>
    <t>orf19.2755</t>
  </si>
  <si>
    <t>orf19.2752</t>
  </si>
  <si>
    <t>orf19.2735</t>
  </si>
  <si>
    <t>orf19.2726</t>
  </si>
  <si>
    <t>orf19.2723</t>
  </si>
  <si>
    <t>orf19.2717</t>
  </si>
  <si>
    <t>orf19.2712</t>
  </si>
  <si>
    <t>orf19.2710</t>
  </si>
  <si>
    <t>orf19.2688</t>
  </si>
  <si>
    <t>orf19.2682</t>
  </si>
  <si>
    <t>orf19.2667</t>
  </si>
  <si>
    <t>orf19.3373</t>
  </si>
  <si>
    <t>orf19.1309</t>
  </si>
  <si>
    <t>orf19.1305</t>
  </si>
  <si>
    <t>orf19.5037</t>
  </si>
  <si>
    <t>orf19.5038</t>
  </si>
  <si>
    <t>orf19.787.1</t>
  </si>
  <si>
    <t>orf19.5299</t>
  </si>
  <si>
    <t>orf19.1409.1</t>
  </si>
  <si>
    <t>orf19.3839</t>
  </si>
  <si>
    <t>orf19.3831</t>
  </si>
  <si>
    <t>orf19.3828</t>
  </si>
  <si>
    <t>orf19.3822</t>
  </si>
  <si>
    <t>orf19.3812</t>
  </si>
  <si>
    <t>orf19.3788.1</t>
  </si>
  <si>
    <t>orf19.3788</t>
  </si>
  <si>
    <t>orf19.3778</t>
  </si>
  <si>
    <t>orf19.6862</t>
  </si>
  <si>
    <t>orf19.1791</t>
  </si>
  <si>
    <t>orf19.1796</t>
  </si>
  <si>
    <t>orf19.2922</t>
  </si>
  <si>
    <t>orf19.2917</t>
  </si>
  <si>
    <t>orf19.2899</t>
  </si>
  <si>
    <t>orf19.2883</t>
  </si>
  <si>
    <t>orf19.2876</t>
  </si>
  <si>
    <t>orf19.3138</t>
  </si>
  <si>
    <t>orf19.3088</t>
  </si>
  <si>
    <t>orf19.3087</t>
  </si>
  <si>
    <t>orf19.5685</t>
  </si>
  <si>
    <t>orf19.979</t>
  </si>
  <si>
    <t>orf19.962</t>
  </si>
  <si>
    <t>orf19.942</t>
  </si>
  <si>
    <t>orf19.936</t>
  </si>
  <si>
    <t>orf19.920</t>
  </si>
  <si>
    <t>orf19.576</t>
  </si>
  <si>
    <t>orf19.577</t>
  </si>
  <si>
    <t>orf19.1964</t>
  </si>
  <si>
    <t>orf19.1960</t>
  </si>
  <si>
    <t>orf19.1932</t>
  </si>
  <si>
    <t>orf19.4149.1</t>
  </si>
  <si>
    <t>orf19.4152</t>
  </si>
  <si>
    <t>orf19.6298</t>
  </si>
  <si>
    <t>orf19.6297</t>
  </si>
  <si>
    <t>orf19.6296</t>
  </si>
  <si>
    <t>orf19.3168</t>
  </si>
  <si>
    <t>orf19.4223</t>
  </si>
  <si>
    <t>orf19.4231</t>
  </si>
  <si>
    <t>orf19.4235</t>
  </si>
  <si>
    <t>orf19.4257</t>
  </si>
  <si>
    <t>orf19.4268</t>
  </si>
  <si>
    <t>orf19.4273</t>
  </si>
  <si>
    <t>orf19.4287</t>
  </si>
  <si>
    <t>orf19.4304</t>
  </si>
  <si>
    <t>orf19.4311</t>
  </si>
  <si>
    <t>orf19.4336</t>
  </si>
  <si>
    <t>orf19.4342</t>
  </si>
  <si>
    <t>orf19.6659</t>
  </si>
  <si>
    <t>orf19.6663</t>
  </si>
  <si>
    <t>orf19.6675</t>
  </si>
  <si>
    <t>orf19.1106</t>
  </si>
  <si>
    <t>orf19.1105.2</t>
  </si>
  <si>
    <t>orf19.3911</t>
  </si>
  <si>
    <t>orf19.3940.1</t>
  </si>
  <si>
    <t>orf19.3941</t>
  </si>
  <si>
    <t>orf19.3942.1</t>
  </si>
  <si>
    <t>orf19.3954.1</t>
  </si>
  <si>
    <t>orf19.3962</t>
  </si>
  <si>
    <t>orf19.3966</t>
  </si>
  <si>
    <t>orf19.4000</t>
  </si>
  <si>
    <t>orf19.4040</t>
  </si>
  <si>
    <t>orf19.4051</t>
  </si>
  <si>
    <t>orf19.6336</t>
  </si>
  <si>
    <t>orf19.6328</t>
  </si>
  <si>
    <t>orf19.1199</t>
  </si>
  <si>
    <t>orf19.4215</t>
  </si>
  <si>
    <t>orf19.4193.1</t>
  </si>
  <si>
    <t>orf19.107</t>
  </si>
  <si>
    <t>orf19.118</t>
  </si>
  <si>
    <t>orf19.124</t>
  </si>
  <si>
    <t>orf19.3426</t>
  </si>
  <si>
    <t>orf19.3423</t>
  </si>
  <si>
    <t>orf19.3415.1</t>
  </si>
  <si>
    <t>orf19.3404</t>
  </si>
  <si>
    <t>orf19.3393</t>
  </si>
  <si>
    <t>orf19.691</t>
  </si>
  <si>
    <t>orf19.3504</t>
  </si>
  <si>
    <t>orf19.3461</t>
  </si>
  <si>
    <t>orf19.3465</t>
  </si>
  <si>
    <t>orf19.3477</t>
  </si>
  <si>
    <t>orf19.3478</t>
  </si>
  <si>
    <t>orf19.5537</t>
  </si>
  <si>
    <t>orf19.5558</t>
  </si>
  <si>
    <t>orf19.5616</t>
  </si>
  <si>
    <t>orf19.5704</t>
  </si>
  <si>
    <t>orf19.5722</t>
  </si>
  <si>
    <t>orf19.5727</t>
  </si>
  <si>
    <t>orf19.5732</t>
  </si>
  <si>
    <t>orf19.5735.3</t>
  </si>
  <si>
    <t>orf19.76</t>
  </si>
  <si>
    <t>orf19.2124</t>
  </si>
  <si>
    <t>orf19.2143</t>
  </si>
  <si>
    <t>orf19.7107</t>
  </si>
  <si>
    <t>orf19.7088</t>
  </si>
  <si>
    <t>orf19.7062</t>
  </si>
  <si>
    <t>orf19.7050</t>
  </si>
  <si>
    <t>orf19.7048.1</t>
  </si>
  <si>
    <t>orf19.7020</t>
  </si>
  <si>
    <t>orf19.7015</t>
  </si>
  <si>
    <t>orf19.7011</t>
  </si>
  <si>
    <t>orf19.7007</t>
  </si>
  <si>
    <t>orf19.6896</t>
  </si>
  <si>
    <t>orf19.6902</t>
  </si>
  <si>
    <t>orf19.6906</t>
  </si>
  <si>
    <t>orf19.6910</t>
  </si>
  <si>
    <t>orf19.6582</t>
  </si>
  <si>
    <t>orf19.6541</t>
  </si>
  <si>
    <t>orf19.6502</t>
  </si>
  <si>
    <t>orf19.6477</t>
  </si>
  <si>
    <t>orf19.5145</t>
  </si>
  <si>
    <t>orf19.5126</t>
  </si>
  <si>
    <t>orf19.1340</t>
  </si>
  <si>
    <t>orf19.1336</t>
  </si>
  <si>
    <t>orf19.6705</t>
  </si>
  <si>
    <t>orf19.6686</t>
  </si>
  <si>
    <t>orf19.6702</t>
  </si>
  <si>
    <t>orf19.5507</t>
  </si>
  <si>
    <t>orf19.5502</t>
  </si>
  <si>
    <t>orf19.7197</t>
  </si>
  <si>
    <t>orf19.7188</t>
  </si>
  <si>
    <t>orf19.7154</t>
  </si>
  <si>
    <t>orf19.7534</t>
  </si>
  <si>
    <t>orf19.7504</t>
  </si>
  <si>
    <t>orf19.7499.1</t>
  </si>
  <si>
    <t>orf19.7488</t>
  </si>
  <si>
    <t>orf19.7487</t>
  </si>
  <si>
    <t>orf19.7466</t>
  </si>
  <si>
    <t>orf19.3276</t>
  </si>
  <si>
    <t>orf19.3275</t>
  </si>
  <si>
    <t>orf19.3268</t>
  </si>
  <si>
    <t>orf19.3265</t>
  </si>
  <si>
    <t>orf19.2564</t>
  </si>
  <si>
    <t>orf19.2594</t>
  </si>
  <si>
    <t>orf19.2604</t>
  </si>
  <si>
    <t>orf19.2615</t>
  </si>
  <si>
    <t>orf19.3752</t>
  </si>
  <si>
    <t>orf19.3740</t>
  </si>
  <si>
    <t>orf19.3733</t>
  </si>
  <si>
    <t>orf19.172</t>
  </si>
  <si>
    <t>orf19.171</t>
  </si>
  <si>
    <t>orf19.164</t>
  </si>
  <si>
    <t>orf19.2830</t>
  </si>
  <si>
    <t>orf19.2859</t>
  </si>
  <si>
    <t>orf19.2864.1</t>
  </si>
  <si>
    <t>orf19.2386</t>
  </si>
  <si>
    <t>orf19.2385</t>
  </si>
  <si>
    <t>orf19.4391</t>
  </si>
  <si>
    <t>orf19.4401</t>
  </si>
  <si>
    <t>orf19.4377</t>
  </si>
  <si>
    <t>orf19.4378</t>
  </si>
  <si>
    <t>orf19.493</t>
  </si>
  <si>
    <t>orf19.494</t>
  </si>
  <si>
    <t>orf19.501</t>
  </si>
  <si>
    <t>orf19.510</t>
  </si>
  <si>
    <t>orf19.512</t>
  </si>
  <si>
    <t>orf19.1737</t>
  </si>
  <si>
    <t>orf19.6317</t>
  </si>
  <si>
    <t>orf19.6312</t>
  </si>
  <si>
    <t>orf19.6306</t>
  </si>
  <si>
    <t>orf19.6305</t>
  </si>
  <si>
    <t>orf19.633</t>
  </si>
  <si>
    <t>orf19.644</t>
  </si>
  <si>
    <t>orf19.555</t>
  </si>
  <si>
    <t>orf19.5850</t>
  </si>
  <si>
    <t>orf19.5843</t>
  </si>
  <si>
    <t>orf19.6652</t>
  </si>
  <si>
    <t>orf19.6648</t>
  </si>
  <si>
    <t>orf19.3852</t>
  </si>
  <si>
    <t>orf19.3867</t>
  </si>
  <si>
    <t>orf19.711</t>
  </si>
  <si>
    <t>orf19.706</t>
  </si>
  <si>
    <t>orf19.1847</t>
  </si>
  <si>
    <t>orf19.1844</t>
  </si>
  <si>
    <t>orf19.10</t>
  </si>
  <si>
    <t>orf19.6146</t>
  </si>
  <si>
    <t>orf19.2623</t>
  </si>
  <si>
    <t>orf19.6286.2</t>
  </si>
  <si>
    <t>orf19.1985</t>
  </si>
  <si>
    <t>orf19.1986</t>
  </si>
  <si>
    <t>orf19.3708</t>
  </si>
  <si>
    <t>orf19.604</t>
  </si>
  <si>
    <t>orf19.603</t>
  </si>
  <si>
    <t>orf19.596.1</t>
  </si>
  <si>
    <t>orf19.6367</t>
  </si>
  <si>
    <t>orf19.6375</t>
  </si>
  <si>
    <t>orf19.6402</t>
  </si>
  <si>
    <t>orf19.6403.1</t>
  </si>
  <si>
    <t>orf19.6413</t>
  </si>
  <si>
    <t>orf19.6416</t>
  </si>
  <si>
    <t>orf19.6417</t>
  </si>
  <si>
    <t>orf19.6418</t>
  </si>
  <si>
    <t>orf19.6450</t>
  </si>
  <si>
    <t>orf19.7279.1</t>
  </si>
  <si>
    <t>orf19.7288</t>
  </si>
  <si>
    <t>orf19.7330</t>
  </si>
  <si>
    <t>orf19.7332</t>
  </si>
  <si>
    <t>orf19.6589</t>
  </si>
  <si>
    <t>orf19.7546</t>
  </si>
  <si>
    <t>orf19.7552</t>
  </si>
  <si>
    <t>orf19.7566</t>
  </si>
  <si>
    <t>orf19.7593</t>
  </si>
  <si>
    <t>orf19.7599</t>
  </si>
  <si>
    <t>orf19.7618</t>
  </si>
  <si>
    <t>orf19.7624</t>
  </si>
  <si>
    <t>orf19.7635</t>
  </si>
  <si>
    <t>orf19.7645</t>
  </si>
  <si>
    <t>orf19.7650</t>
  </si>
  <si>
    <t>orf19.7657</t>
  </si>
  <si>
    <t>orf19.7664</t>
  </si>
  <si>
    <t>GOID</t>
  </si>
  <si>
    <t>GO_term</t>
  </si>
  <si>
    <t>Cluster frequency</t>
  </si>
  <si>
    <t>Background frequency</t>
  </si>
  <si>
    <t>Corrected P-value</t>
  </si>
  <si>
    <t>False discovery rate</t>
  </si>
  <si>
    <t>Gene(s) annotated to the term</t>
  </si>
  <si>
    <t>nitrogen utilization</t>
  </si>
  <si>
    <t>6 out of 203 genes, 3.0%</t>
  </si>
  <si>
    <t>16 out of 6218 background genes, 0.3%</t>
  </si>
  <si>
    <t>DUR1,2:MEP1:GDH3:OPT1:OPT3:OPT2</t>
  </si>
  <si>
    <t>lysine metabolic process</t>
  </si>
  <si>
    <t>5 out of 203 genes, 2.5%</t>
  </si>
  <si>
    <t>11 out of 6218 background genes, 0.2%</t>
  </si>
  <si>
    <t>LYS2:LYS22:LYS9:LYS4:LYS12</t>
  </si>
  <si>
    <t>lysine biosynthetic process</t>
  </si>
  <si>
    <t>negative regulation of helicase activity</t>
  </si>
  <si>
    <t>4 out of 203 genes, 2.0%</t>
  </si>
  <si>
    <t>6 out of 6218 background genes, 0.1%</t>
  </si>
  <si>
    <t>CDC54:CDC46:MCM3:MCM2</t>
  </si>
  <si>
    <t>pre-replicative complex assembly involved in cell cycle DNA replication</t>
  </si>
  <si>
    <t>19 out of 6218 background genes, 0.3%</t>
  </si>
  <si>
    <t>CDC6:CDC54:CDC46:MCM3:MCM6:MCM2</t>
  </si>
  <si>
    <t>pre-replicative complex assembly</t>
  </si>
  <si>
    <t>pre-replicative complex assembly involved in nuclear cell cycle DNA replication</t>
  </si>
  <si>
    <t>oligopeptide transport</t>
  </si>
  <si>
    <t>12 out of 6218 background genes, 0.2%</t>
  </si>
  <si>
    <t>PTR22:OPT8:OPT1:OPT3:OPT2</t>
  </si>
  <si>
    <t>cellular amide catabolic process</t>
  </si>
  <si>
    <t>8 out of 6218 background genes, 0.1%</t>
  </si>
  <si>
    <t>DUR1,2:C2_00630C_A:DAL1:C4_04270W_A</t>
  </si>
  <si>
    <t>regulation of helicase activity</t>
  </si>
  <si>
    <t>lysine biosynthetic process via aminoadipic acid</t>
  </si>
  <si>
    <t>9 out of 6218 background genes, 0.1%</t>
  </si>
  <si>
    <t>LYS2:LYS22:LYS9:LYS4</t>
  </si>
  <si>
    <t>oligopeptide transmembrane transport</t>
  </si>
  <si>
    <t>PTR22:OPT1:OPT3:OPT2</t>
  </si>
  <si>
    <t>arginine biosynthetic process</t>
  </si>
  <si>
    <t>ARG5,6:ECM42:ARG1:CPA2</t>
  </si>
  <si>
    <t>organic acid biosynthetic process</t>
  </si>
  <si>
    <t>16 out of 203 genes, 7.9%</t>
  </si>
  <si>
    <t>174 out of 6218 background genes, 2.8%</t>
  </si>
  <si>
    <t>RIM8:LYS2:EHT1:ARG5,6:LYS22:C2_07410W_A:LYS9:LYS4:GDH3:ECM42:ARG1:CPA2:LYS12:HNM3:CR_01920W_A:BIO2</t>
  </si>
  <si>
    <t>carboxylic acid biosynthetic process</t>
  </si>
  <si>
    <t>Up-regulated</t>
  </si>
  <si>
    <t>nucleosome assembly</t>
  </si>
  <si>
    <t>11 out of 282 genes, 3.9%</t>
  </si>
  <si>
    <t>28 out of 6218 background genes, 0.5%</t>
  </si>
  <si>
    <t>HTA2:C1_04180W_A:HHF1:HHT21:CSE4:HTA3:HTB1:HTA1:HHO1:HHF22:HHT2</t>
  </si>
  <si>
    <t>chromatin assembly</t>
  </si>
  <si>
    <t>12 out of 282 genes, 4.3%</t>
  </si>
  <si>
    <t>49 out of 6218 background genes, 0.8%</t>
  </si>
  <si>
    <t>HTA2:C1_04180W_A:HHF1:HHT21:ROB1:CSE4:HTA3:HTB1:HTA1:HHO1:HHF22:HHT2</t>
  </si>
  <si>
    <t>DNA packaging</t>
  </si>
  <si>
    <t>13 out of 282 genes, 4.6%</t>
  </si>
  <si>
    <t>63 out of 6218 background genes, 1.0%</t>
  </si>
  <si>
    <t>HTA2:C1_04180W_A:HHF1:HHT21:ROB1:CSE4:HTA3:HTB1:HTA1:HHO1:HMO1:HHF22:HHT2</t>
  </si>
  <si>
    <t>chromatin assembly or disassembly</t>
  </si>
  <si>
    <t>68 out of 6218 background genes, 1.1%</t>
  </si>
  <si>
    <t>HTA2:C1_04180W_A:HHF1:HHT21:ROB1:CSE4:HTA3:HTB1:HTA1:NHP6A:HHO1:HHF22:HHT2</t>
  </si>
  <si>
    <t>protein-DNA complex assembly</t>
  </si>
  <si>
    <t>15 out of 282 genes, 5.3%</t>
  </si>
  <si>
    <t>97 out of 6218 background genes, 1.6%</t>
  </si>
  <si>
    <t>HTA2:C1_04180W_A:HHF1:HHT21:CHL4:MED18:CSE4:HTA3:HTB1:HTA1:NHP6A:CTF5:HHO1:HHF22:HHT2</t>
  </si>
  <si>
    <t>nucleosome organization</t>
  </si>
  <si>
    <t>80 out of 6218 background genes, 1.3%</t>
  </si>
  <si>
    <t>Down-regulated</t>
  </si>
  <si>
    <t>No significant ontology term can be found for input genes</t>
  </si>
  <si>
    <t>one-carbon metabolic process</t>
  </si>
  <si>
    <t>5 out of 93 genes, 5.4%</t>
  </si>
  <si>
    <t>GCV2:C4_04720W_A:GCV1:SHM2:MIS11</t>
  </si>
  <si>
    <t>neurotransmitter metabolic process</t>
  </si>
  <si>
    <t>21 out of 6218 background genes, 0.3%</t>
  </si>
  <si>
    <t>GLT1:GCV2:GCV1:SHM2:MIS11</t>
  </si>
  <si>
    <t>regulation of neurotransmitter levels</t>
  </si>
  <si>
    <t>23 out of 6218 background genes, 0.4%</t>
  </si>
  <si>
    <t>pteridine-containing compound metabolic process</t>
  </si>
  <si>
    <t>4 out of 93 genes, 4.3%</t>
  </si>
  <si>
    <t>13 out of 6218 background genes, 0.2%</t>
  </si>
  <si>
    <t>PHHB:C4_04720W_A:SHM2:MIS11</t>
  </si>
  <si>
    <t>glycine metabolic process</t>
  </si>
  <si>
    <t>GCV2:GCV1:SHM2:MIS11</t>
  </si>
  <si>
    <t>negative regulation of phosphoprotein phosphatase activity</t>
  </si>
  <si>
    <t>3 out of 93 genes, 3.2%</t>
  </si>
  <si>
    <t>C1_14190C_A:HSP12:C5_02110W_A</t>
  </si>
  <si>
    <t>negative regulation of phosphatase activity</t>
  </si>
  <si>
    <t>7 out of 6218 background genes, 0.1%</t>
  </si>
  <si>
    <t>negative regulation of protein dephosphorylation</t>
  </si>
  <si>
    <t>glycine catabolic process</t>
  </si>
  <si>
    <t>GCV2:GCV1:MIS11</t>
  </si>
  <si>
    <t>negative regulation of dephosphorylation</t>
  </si>
  <si>
    <t>regulation of protein tyrosine phosphatase activity</t>
  </si>
  <si>
    <t>2 out of 93 genes, 2.2%</t>
  </si>
  <si>
    <t>2 out of 6218 background genes, 0.0%</t>
  </si>
  <si>
    <t>HSP12:C5_02110W_A</t>
  </si>
  <si>
    <t>negative regulation of protein tyrosine phosphatase activity</t>
  </si>
  <si>
    <t>DNA repair</t>
  </si>
  <si>
    <t>12 out of 95 genes, 12.6%</t>
  </si>
  <si>
    <t>229 out of 6218 background genes, 3.7%</t>
  </si>
  <si>
    <t>C1_07980C_A:GIN1:MSH6:ESC4:POL1:EXO1:YBL053:OGG1:MMS22:SMC5:SMC1:MCD1</t>
  </si>
  <si>
    <t>ATP synthesis coupled electron transport</t>
  </si>
  <si>
    <t>8 out of 128 genes, 6.2%</t>
  </si>
  <si>
    <t>29 out of 6218 background genes, 0.5%</t>
  </si>
  <si>
    <t>COX2:COX3A:COX1:NAD2:COB:NAD5:NAD4:COX3B</t>
  </si>
  <si>
    <t>mitochondrial ATP synthesis coupled electron transport</t>
  </si>
  <si>
    <t>oxidative phosphorylation</t>
  </si>
  <si>
    <t>30 out of 6218 background genes, 0.5%</t>
  </si>
  <si>
    <t>respiratory electron transport chain</t>
  </si>
  <si>
    <t>31 out of 6218 background genes, 0.5%</t>
  </si>
  <si>
    <t>ATP metabolic process</t>
  </si>
  <si>
    <t>11 out of 128 genes, 8.6%</t>
  </si>
  <si>
    <t>71 out of 6218 background genes, 1.1%</t>
  </si>
  <si>
    <t>ADH2:COX2:COX3A:ATP9:ATP6:COX1:NAD2:COB:NAD5:NAD4:COX3B</t>
  </si>
  <si>
    <t>electron transport chain</t>
  </si>
  <si>
    <t>34 out of 6218 background genes, 0.5%</t>
  </si>
  <si>
    <t>oxidation-reduction process</t>
  </si>
  <si>
    <t>24 out of 128 genes, 18.8%</t>
  </si>
  <si>
    <t>407 out of 6218 background genes, 6.5%</t>
  </si>
  <si>
    <t>ADH2:MET3:C1_14190C_A:MET1:C4_03340C_A:SOU1:FET31:GPX2:C6_02560W_A:SOD3:C7_00430W_A:COX2:COX3A:COX1:CM_00220W:CM_00240W:NAD2:COB:NAD5:NAD4:COX3B:FRE7:CR_08310C_A:XYL2</t>
  </si>
  <si>
    <t>energy derivation by oxidation of organic compounds</t>
  </si>
  <si>
    <t>12 out of 128 genes, 9.4%</t>
  </si>
  <si>
    <t>111 out of 6218 background genes, 1.8%</t>
  </si>
  <si>
    <t>ADH2:C1_14190C_A:COX2:COX3A:COX1:CM_00220W:CM_00240W:NAD2:COB:NAD5:NAD4:COX3B</t>
  </si>
  <si>
    <t>generation of precursor metabolites and energy</t>
  </si>
  <si>
    <t>13 out of 128 genes, 10.2%</t>
  </si>
  <si>
    <t>140 out of 6218 background genes, 2.3%</t>
  </si>
  <si>
    <t>ADH2:C1_14190C_A:C6_02560W_A:COX2:COX3A:COX1:CM_00220W:CM_00240W:NAD2:COB:NAD5:NAD4:COX3B</t>
  </si>
  <si>
    <t>cellular respiration</t>
  </si>
  <si>
    <t>10 out of 128 genes, 7.8%</t>
  </si>
  <si>
    <t>88 out of 6218 background genes, 1.4%</t>
  </si>
  <si>
    <t>COX2:COX3A:COX1:CM_00220W:CM_00240W:NAD2:COB:NAD5:NAD4:COX3B</t>
  </si>
  <si>
    <t>aerobic electron transport chain</t>
  </si>
  <si>
    <t>4 out of 128 genes, 3.1%</t>
  </si>
  <si>
    <t>COX2:COX3A:COX1:COX3B</t>
  </si>
  <si>
    <t>mitochondrial electron transport, cytochrome c to oxygen</t>
  </si>
  <si>
    <t>3 out of 128 genes, 2.3%</t>
  </si>
  <si>
    <t>superoxide metabolic process</t>
  </si>
  <si>
    <t>2 out of 25 genes, 8.0%</t>
  </si>
  <si>
    <t>SOD4:SOD1</t>
  </si>
  <si>
    <t>8 out of 53 genes, 15.1%</t>
  </si>
  <si>
    <t>ARG5,6:CPA1:ARG8:ARG3:ECM42:ARG4:ARG1:CPA2</t>
  </si>
  <si>
    <t>arginine metabolic process</t>
  </si>
  <si>
    <t>glutamine family amino acid biosynthetic process</t>
  </si>
  <si>
    <t>glutamine family amino acid metabolic process</t>
  </si>
  <si>
    <t>alpha-amino acid biosynthetic process</t>
  </si>
  <si>
    <t>11 out of 53 genes, 20.8%</t>
  </si>
  <si>
    <t>95 out of 6218 background genes, 1.5%</t>
  </si>
  <si>
    <t>ARG5,6:LYS22:LYS9:CPA1:ARG8:LYS1:ARG3:ECM42:ARG4:ARG1:CPA2</t>
  </si>
  <si>
    <t>cellular amino acid biosynthetic process</t>
  </si>
  <si>
    <t>107 out of 6218 background genes, 1.7%</t>
  </si>
  <si>
    <t>alpha-amino acid metabolic process</t>
  </si>
  <si>
    <t>131 out of 6218 background genes, 2.1%</t>
  </si>
  <si>
    <t>12 out of 53 genes, 22.6%</t>
  </si>
  <si>
    <t>ARG5,6:LYS22:LYS9:CPA1:ARG8:LYS1:FET31:ARG3:ECM42:ARG4:ARG1:CPA2</t>
  </si>
  <si>
    <t>ornithine metabolic process</t>
  </si>
  <si>
    <t>4 out of 53 genes, 7.5%</t>
  </si>
  <si>
    <t>ARG8:ARG3:ECM42:ARG4</t>
  </si>
  <si>
    <t>small molecule biosynthetic process</t>
  </si>
  <si>
    <t>13 out of 53 genes, 24.5%</t>
  </si>
  <si>
    <t>280 out of 6218 background genes, 4.5%</t>
  </si>
  <si>
    <t>ARG5,6:LYS22:LYS9:CPA1:ARG8:LYS1:FET31:ARG3:ECM42:ARG4:ARG1:CPA2:INO1</t>
  </si>
  <si>
    <t>cellular amino acid metabolic process</t>
  </si>
  <si>
    <t>195 out of 6218 background genes, 3.1%</t>
  </si>
  <si>
    <t>arginine biosynthetic process via ornithine</t>
  </si>
  <si>
    <t>3 out of 53 genes, 5.7%</t>
  </si>
  <si>
    <t>3 out of 6218 background genes, 0.0%</t>
  </si>
  <si>
    <t>ARG8:ARG3:ARG4</t>
  </si>
  <si>
    <t>iron ion transmembrane transport</t>
  </si>
  <si>
    <t>FTR2:SIT1:FRP1:CTR1</t>
  </si>
  <si>
    <t>iron ion transport</t>
  </si>
  <si>
    <t>5 out of 53 genes, 9.4%</t>
  </si>
  <si>
    <t>FTR2:SIT1:FRP1:CTR1:C7_00430W_A</t>
  </si>
  <si>
    <t>carboxylic acid metabolic process</t>
  </si>
  <si>
    <t>349 out of 6218 background genes, 5.6%</t>
  </si>
  <si>
    <t>transition metal ion transport</t>
  </si>
  <si>
    <t>45 out of 6218 background genes, 0.7%</t>
  </si>
  <si>
    <t>oxoacid metabolic process</t>
  </si>
  <si>
    <t>361 out of 6218 background genes, 5.8%</t>
  </si>
  <si>
    <t>organic acid metabolic process</t>
  </si>
  <si>
    <t>362 out of 6218 background genes, 5.8%</t>
  </si>
  <si>
    <t>LYS22:LYS9:LYS1</t>
  </si>
  <si>
    <t>AOX2:ARG5,6:C1_14190C_A:LYS9:FRP1:C4_03340C_A:FET31:C6_02560W_A:SOD3:C7_00430W_A:IFE2:FRE7</t>
  </si>
  <si>
    <t>transmembrane transport</t>
  </si>
  <si>
    <t>365 out of 6218 background genes, 5.9%</t>
  </si>
  <si>
    <t>HGT1:FTR2:HGT6:SIT1:C3_03690W_A:CTP1:FRP1:CTR1:CAN2:C6_01520W_A:OPT4</t>
  </si>
  <si>
    <t>ornithine biosynthetic process</t>
  </si>
  <si>
    <t>2 out of 53 genes, 3.8%</t>
  </si>
  <si>
    <t>ARG8:ECM42</t>
  </si>
  <si>
    <t>8 out of 263 genes, 3.0%</t>
  </si>
  <si>
    <t>9 out of 263 genes, 3.4%</t>
  </si>
  <si>
    <t>HTA2:C1_04180W_A:HHF1:HHT21:CSE4:HTB1:HTA1:HHF22:HHT2</t>
  </si>
  <si>
    <t>35 out of 263 genes, 13.3%</t>
  </si>
  <si>
    <t>CTN1:ARG5,6:C1_09440W_A:C1_11290W_A:MET3:C2_01630W_A:MET1:ADH3:C2_05130W_A:ECM17:C2_06890C_A:C2_07270W_A:C2_07840W_A:C2_10070W_A:NDE1:C3_03570C_A:C3_05080W_A:C3_07330W_A:GCY1:C4_05390W_A:SOU1:CFL4:C5_02690W_A:C5_03770C_A:FET99:PEX11:C7_03350C_A:IDP2:CIT1:CR_04870C_A:CR_06870C_A:ALK8:CR_07780W_A:CR_08310C_A:CR_08920W_A</t>
  </si>
  <si>
    <t>11 out of 263 genes, 4.2%</t>
  </si>
  <si>
    <t>HTA2:C1_04180W_A:HHF1:HHT21:SMC2:CSE4:YCG1:HTB1:HTA1:HHF22:HHT2</t>
  </si>
  <si>
    <t>galactose catabolic process via UDP-galactose</t>
  </si>
  <si>
    <t>3 out of 263 genes, 1.1%</t>
  </si>
  <si>
    <t>GAL1:GAL10:GAL7</t>
  </si>
  <si>
    <t>4 out of 263 genes, 1.5%</t>
  </si>
  <si>
    <t>ribosome biogenesis</t>
  </si>
  <si>
    <t>157 out of 490 genes, 32.0%</t>
  </si>
  <si>
    <t>304 out of 6218 background genes, 4.9%</t>
  </si>
  <si>
    <t>RRS1:RPS21B:RPS21:C1_02450C_A:RPS16A:RPS1:ARX1:RLI1:C1_04040C_A:ERB1:C1_04710C_A:REI1:C1_05720W_A:C1_06760C_A:FUN12:DIP2:JIP5:C1_09040C_A:YTM1:C1_09710C_A:DBP3:C1_10620W_A:RPS17B:C1_10880W_A:C1_10970W_A:RPL37B:NEP1:KRR1:GAR1:CSI2:DIM1:C1_14080W_A:MPP10:C2_00410C_A:RPS26A:UTP21:C2_03000C_A:RPS9B:C2_04120C_A:C2_04570W_A:RPL17B:C2_04700C_A:C2_05160C_A:RPF2:RPS8A:C2_05750W_A:MAK16:RPL11:C2_06850W_A:NOC4:NSA1:RPS10:C2_08180C_A:UTP15:PES1:RRP15:RPL3:RPS24:UTP8:BUD21:BMS1:UTP20:RPS7A:C3_01560W_A:C3_02020W_A:C3_02040C_A:RPL12:UTP4:C3_02350W_A:HBR3:MAK21:RPS15:NOP14:C3_05160C_A:RPS19A:RPL8B:YST1:NOG1:C3_06370C_A:NSA2:C3_06760W_A:C3_07550C_A:UTP9:RLP24:RAT1:PWP1:HIT1:SAS10:HCA4:NAN1:RPF1:ECM1:SSZ1:RPL30:C4_05010W_A:C4_05230C_A:C4_05330C_A:C4_06210C_A:NOP1:UBI3:C5_01540W_A:SPB4:UTP13:RPS5:HAS1:NOP5:RPS13:C6_01040C_A:CIC1:C6_01890C_A:NIP7:NOG2:SPB1:C7_00160C_A:NOP15:RPS28B:RPP0:C7_01030C_A:DBP7:RPL5:ENP2:ENP1:C7_03850W_A:UTP18:CR_00460C_A:PWP2:CR_01710W_A:CR_02030C_A:DBP2:CR_03360W_A:YVH1:CR_04110W_A:CR_04170W_A:CR_04240C_A:RPS3:NOC2:DBP8:SDA1:RPL7:NMD3:RPS27:IMP4:NOP10:SSB1:RPS20:TSR1:CR_08500W_A:ELF1:SSF1:CR_09740W_A:CR_09800C_A:UTP5:CR_10410C_A:CR_10470C_A:DRS1:LTV1:POP3</t>
  </si>
  <si>
    <t>ribonucleoprotein complex biogenesis</t>
  </si>
  <si>
    <t>161 out of 490 genes, 32.9%</t>
  </si>
  <si>
    <t>369 out of 6218 background genes, 5.9%</t>
  </si>
  <si>
    <t>RRS1:RPS21B:RPS21:C1_02450C_A:RPS16A:RPS1:ARX1:RLI1:C1_04040C_A:ERB1:C1_04710C_A:REI1:C1_05720W_A:C1_06760C_A:FUN12:DIP2:JIP5:C1_09040C_A:YTM1:C1_09710C_A:DBP3:C1_10620W_A:RPS17B:C1_10880W_A:C1_10970W_A:FGR16:RPL37B:NEP1:KRR1:GAR1:CSI2:DIM1:C1_14080W_A:MPP10:C2_00410C_A:RPS26A:UTP21:C2_03000C_A:RPS9B:C2_04120C_A:C2_04570W_A:RPL17B:C2_04700C_A:C2_05160C_A:RPF2:RPS8A:C2_05750W_A:C2_05830C_A:MAK16:RPL11:C2_06850W_A:NOC4:NSA1:RPS10:C2_08180C_A:UTP15:PES1:RRP15:RPL3:RPS24:UTP8:BUD21:BMS1:UTP20:RPS7A:C3_01560W_A:C3_02020W_A:C3_02040C_A:RPL12:UTP4:C3_02350W_A:HBR3:MAK21:RPS15:NOP14:C3_05160C_A:RPS19A:RPL8B:YST1:NOG1:C3_06370C_A:NSA2:C3_06760W_A:C3_07550C_A:UTP9:RLP24:RAT1:PWP1:HIT1:SAS10:HCA4:NAN1:RPF1:ECM1:SSZ1:RPL30:C4_05010W_A:C4_05230C_A:C4_05330C_A:C4_06210C_A:NOP1:UBI3:C5_01540W_A:SPB4:GCD11:UTP13:RPS5:HAS1:NOP5:RPS13:C6_01040C_A:CIC1:TIF3:C6_01890C_A:NIP7:NOG2:SPB1:C7_00160C_A:NOP15:RPS28B:RPP0:C7_01030C_A:DBP7:RPL5:ENP2:ENP1:C7_03850W_A:UTP18:CR_00460C_A:PWP2:CR_01710W_A:CR_02030C_A:DBP2:CR_03360W_A:YVH1:CR_04110W_A:CR_04170W_A:CR_04240C_A:RPS3:NOC2:DBP8:SDA1:RPL7:NMD3:RPS27:IMP4:NOP10:SSB1:RPS20:TSR1:CR_08500W_A:ELF1:SSF1:CR_09740W_A:CR_09800C_A:UTP5:CR_10410C_A:CR_10470C_A:DRS1:LTV1:POP3</t>
  </si>
  <si>
    <t>rRNA processing</t>
  </si>
  <si>
    <t>117 out of 490 genes, 23.9%</t>
  </si>
  <si>
    <t>217 out of 6218 background genes, 3.5%</t>
  </si>
  <si>
    <t>RRS1:RPS21B:RPS16A:RPS1:C1_04040C_A:ERB1:C1_05720W_A:C1_06760C_A:FUN12:DIP2:C1_09710C_A:DBP3:C1_10620W_A:C1_10880W_A:C1_10970W_A:RPL37B:NEP1:KRR1:CSI2:DIM1:C1_14080W_A:MPP10:C2_00410C_A:UTP21:C2_03000C_A:RPS9B:C2_04120C_A:C2_04570W_A:RPL17B:C2_04700C_A:RPF2:RPS8A:C2_05750W_A:MAK16:C2_06850W_A:NOC4:UTP15:PES1:RRP15:RPL3:RPS24:UTP8:BUD21:BMS1:UTP20:C3_01560W_A:C3_02020W_A:C3_02040C_A:UTP4:C3_02350W_A:HBR3:NOP14:C3_05160C_A:RPL8B:YST1:NOG1:C3_06370C_A:NSA2:C3_06760W_A:C3_07550C_A:UTP9:RAT1:PWP1:HIT1:SAS10:HCA4:NAN1:RPF1:SSZ1:RPL30:C4_05230C_A:C4_05330C_A:C4_06210C_A:NOP1:UBI3:C5_01540W_A:SPB4:UTP13:HAS1:NOP5:RPS13:C6_01040C_A:CIC1:C6_01890C_A:NIP7:SPB1:NOP15:RPS28B:C7_01030C_A:DBP7:ENP2:ENP1:C7_03850W_A:UTP18:CR_00460C_A:PWP2:CR_02030C_A:DBP2:CR_03360W_A:CR_04170W_A:CR_04240C_A:DBP8:RPL7:RPS27:IMP4:NOP10:SSB1:RPS20:TSR1:SSF1:CR_09740W_A:CR_09800C_A:UTP5:CR_10410C_A:CR_10470C_A:DRS1:POP3</t>
  </si>
  <si>
    <t>rRNA metabolic process</t>
  </si>
  <si>
    <t>118 out of 490 genes, 24.1%</t>
  </si>
  <si>
    <t>RRS1:RPS21B:RPS16A:RPS1:C1_04040C_A:ERB1:C1_05720W_A:C1_06760C_A:FUN12:DIP2:C1_09710C_A:DBP3:C1_10620W_A:C1_10880W_A:C1_10970W_A:RPL37B:NEP1:KRR1:CSI2:DIM1:C1_14080W_A:MPP10:C2_00410C_A:UTP21:C2_03000C_A:RPS9B:C2_04120C_A:C2_04570W_A:RPL17B:C2_04700C_A:RPF2:RPS8A:C2_05750W_A:MAK16:C2_06850W_A:NOC4:UTP15:PES1:RRP15:RPL3:RPS24:UTP8:BUD21:BMS1:UTP20:C3_01560W_A:C3_02020W_A:C3_02040C_A:UTP4:C3_02350W_A:HBR3:NOP14:C3_05160C_A:RPL8B:YST1:NOG1:C3_06370C_A:NSA2:C3_06760W_A:C3_07550C_A:UTP9:RAT1:PWP1:HIT1:SAS10:HCA4:NAN1:RPF1:SSZ1:RPL30:C4_05230C_A:C4_05330C_A:C4_06210C_A:NOP1:UBI3:C5_01540W_A:SPB4:UTP13:HAS1:NOP5:RPS13:C6_01040C_A:CIC1:C6_01890C_A:NIP7:C6_03440W_A:SPB1:NOP15:RPS28B:C7_01030C_A:DBP7:ENP2:ENP1:C7_03850W_A:UTP18:CR_00460C_A:PWP2:CR_02030C_A:DBP2:CR_03360W_A:CR_04170W_A:CR_04240C_A:DBP8:RPL7:RPS27:IMP4:NOP10:SSB1:RPS20:TSR1:SSF1:CR_09740W_A:CR_09800C_A:UTP5:CR_10410C_A:CR_10470C_A:DRS1:POP3</t>
  </si>
  <si>
    <t>ncRNA processing</t>
  </si>
  <si>
    <t>135 out of 490 genes, 27.6%</t>
  </si>
  <si>
    <t>315 out of 6218 background genes, 5.1%</t>
  </si>
  <si>
    <t>RRS1:RPS21B:TRM2:ABP140:RPS16A:RPS1:C1_04040C_A:ERB1:C1_05720W_A:C1_06760C_A:FUN12:DIP2:C1_09710C_A:DBP3:C1_10620W_A:C1_10880W_A:C1_10970W_A:RPL37B:NEP1:KRR1:CSI2:DIM1:C1_14080W_A:MPP10:HMA1:C2_00410C_A:UTP21:C2_03000C_A:RPS9B:C2_04120C_A:C2_04570W_A:RPL17B:C2_04700C_A:RPF2:RPS8A:KTI11:C2_05750W_A:MAK16:C2_06850W_A:NOC4:UTP15:PES1:RRP15:RPL3:SMM1:RPS24:UTP8:BUD21:BMS1:UTP20:C3_01560W_A:C3_02020W_A:C3_02040C_A:UTP4:C3_02350W_A:HBR3:NOP14:C3_05140C_A:C3_05160C_A:RPL8B:YST1:NOG1:C3_06370C_A:NSA2:C3_06760W_A:C3_07550C_A:UTP9:C4_00810C_A:RAT1:PWP1:C4_01500W_A:SEN2:HIT1:SAS10:HCA4:NAN1:RPF1:C4_03730C_A:C4_03830W_A:C4_04520W_A:SSZ1:RPL30:C4_05230C_A:C4_05330C_A:C4_06210C_A:NOP1:UBI3:C5_01540W_A:SPB4:C5_01610W_A:UTP13:HAS1:NOP5:RPS13:C6_01040C_A:CIC1:C6_01890C_A:C6_02350C_A:NIP7:SPB1:C7_00330C_A:NOP15:RPS28B:C7_01030C_A:DBP7:C7_02340C_A:ENP2:ENP1:C7_03850W_A:UTP18:CR_00460C_A:PWP2:TRM1:CR_02030C_A:DBP2:CR_03360W_A:KTI12:CR_04170W_A:CR_04240C_A:DBP8:RPL7:RPS27:IMP4:NOP10:SSB1:RPS20:TSR1:SSF1:CR_09740W_A:CR_09800C_A:UTP5:CR_10410C_A:CR_10470C_A:DRS1:POP3</t>
  </si>
  <si>
    <t>ncRNA metabolic process</t>
  </si>
  <si>
    <t>144 out of 490 genes, 29.4%</t>
  </si>
  <si>
    <t>371 out of 6218 background genes, 6.0%</t>
  </si>
  <si>
    <t>RRS1:RPS21B:TRM2:ABP140:FRS2:RPS16A:RPS1:C1_04040C_A:ERB1:C1_05720W_A:C1_06760C_A:FUN12:DIP2:C1_09710C_A:DBP3:C1_10620W_A:C1_10880W_A:C1_10970W_A:RPL37B:NEP1:KRR1:GAR1:CSI2:DIM1:C1_14080W_A:MPP10:HMA1:C2_00410C_A:UTP21:C2_03000C_A:RPS9B:C2_04120C_A:TBF1:C2_04570W_A:RPL17B:C2_04700C_A:RPF2:RPS8A:KTI11:C2_05750W_A:MAK16:C2_06850W_A:NOC4:UTP15:PES1:RRP15:RPL3:SMM1:RPS24:UTP8:BUD21:BMS1:UTP20:C3_01560W_A:C3_02020W_A:C3_02040C_A:UTP4:C3_02350W_A:HBR3:NOP14:C3_05140C_A:C3_05160C_A:RPL8B:YST1:NOG1:C3_06370C_A:NSA2:C3_06760W_A:KRS1:C3_07550C_A:UTP9:C4_00810C_A:RAT1:PWP1:C4_01500W_A:SEN2:HIT1:SAS10:HCA4:NAN1:RPF1:C4_03730C_A:C4_03830W_A:C4_04520W_A:SSZ1:RPL30:C4_05230C_A:C4_05330C_A:C4_06210C_A:NOP1:UBI3:THS1:C5_01540W_A:SPB4:C5_01610W_A:UTP13:HAS1:HTS1:NOP5:RPS13:C6_01040C_A:CIC1:C6_01890C_A:C6_02350C_A:NIP7:C6_03440W_A:SPB1:C7_00330C_A:NOP15:RPS28B:C7_01030C_A:DBP7:C7_02340C_A:ENP2:DED81:ENP1:C7_03850W_A:UTP18:CR_00460C_A:PWP2:TRM1:CR_02030C_A:DBP2:CR_03360W_A:KTI12:CR_04110W_A:CR_04170W_A:CR_04240C_A:DBP8:RPL7:RPS27:IMP4:NOP10:SSB1:RPS20:TSR1:SSF1:CR_09740W_A:CR_09800C_A:UTP5:CR_10410C_A:CR_10470C_A:DRS1:POP3</t>
  </si>
  <si>
    <t>gene expression</t>
  </si>
  <si>
    <t>214 out of 490 genes, 43.7%</t>
  </si>
  <si>
    <t>966 out of 6218 background genes, 15.5%</t>
  </si>
  <si>
    <t>RPL16A:TUF1:RRS1:HMT1:TIF:RPS21B:TRM2:RPS21:ABP140:C1_02330C_A:FRS2:RPP1A:RPL13:RPS16A:RPS1:RLI1:C1_04040C_A:ERB1:C1_05720W_A:RPS22A:C1_06470W_A:C1_06760C_A:C1_06890C_A:FUN12:DRG1:C1_08110W_A:DIP2:MSS116:C1_09710C_A:DBP3:RPA34:C1_10620W_A:RPA190:RPS17B:C1_10880W_A:C1_10970W_A:RPL29:RPL2:FGR16:RPL37B:NEP1:KRR1:CSI2:RPL27A:C1_13060C_A:DIM1:C1_14080W_A:RPL4B:RRN3:MPP10:HMA1:RPL38:C2_00410C_A:RPS26A:UTP21:C2_03000C_A:EFT2:RPL21A:RPS9B:C2_04120C_A:TBF1:C2_04570W_A:RPL17B:C2_04700C_A:RPF2:RPS8A:KTI11:C2_05750W_A:MAK16:RPL11:C2_06850W_A:C2_07290W_A:RPA12:NOC4:TEF1:UTP15:PES1:RRP15:RPL3:SMM1:C2_10810W_A:RPS24:UTP8:BUD21:BMS1:UTP20:RPS7A:C3_01560W_A:C3_02020W_A:C3_02040C_A:RPL12:UTP4:C3_02350W_A:RPL9B:HBR3:SAP9:RPL19A:RPS15:RPP2B:NOP14:C3_05140C_A:C3_05160C_A:RPS19A:RPL8B:YST1:NOG1:DED1:C3_06370C_A:NSA2:C3_06760W_A:RPS12:KRS1:C3_07550C_A:UTP9:C4_00810C_A:RPL40B:RAT1:PWP1:C4_01500W_A:RPL20B:SEN2:HIT1:SAS10:HCA4:NAN1:RPF1:C4_03730C_A:C4_03830W_A:C4_04390W_A:C4_04520W_A:SSZ1:RPL30:C4_05230C_A:C4_05330C_A:C4_06210C_A:NOP1:UBI3:THS1:C5_01540W_A:CEF3:SPB4:C5_01610W_A:GCD11:UTP13:C5_02590C_A:RPS5:RPL43A:HAS1:GRF10:HTS1:NOP5:RPS13:C6_01040C_A:CIC1:ANB1:TIF3:RPL32:C6_01890C_A:RPL23A:RPL10A:C6_02350C_A:NIP7:C6_03440W_A:SPB1:C7_00330C_A:RPA135:NOP15:RPS28B:RPP0:C7_01030C_A:DBP7:RPL5:C7_02340C_A:ENP2:DED81:ENP1:C7_03850W_A:RPP1B:UTP18:CR_00460C_A:PWP2:TMA19:TRM1:CR_01950W_A:CR_02030C_A:RPC19:DBP2:RPL28:CR_03360W_A:KTI12:RPL15A:CR_04170W_A:CR_04240C_A:RPS3:DBP8:ACO2:RPL7:RPS27:IMP4:NOP10:SSB1:RPS20:RPP2A:CR_08480C_A:TSR1:ELF1:SSF1:CR_09740W_A:CR_09800C_A:UTP5:CR_10410C_A:CR_10470C_A:DRS1:POP3</t>
  </si>
  <si>
    <t>RNA processing</t>
  </si>
  <si>
    <t>140 out of 490 genes, 28.6%</t>
  </si>
  <si>
    <t>437 out of 6218 background genes, 7.0%</t>
  </si>
  <si>
    <t>RRS1:RPS21B:TRM2:ABP140:RPS16A:RPS1:C1_04040C_A:ERB1:C1_05720W_A:C1_06760C_A:FUN12:DIP2:MSS116:C1_09710C_A:DBP3:C1_10620W_A:C1_10880W_A:C1_10970W_A:FGR16:RPL37B:NEP1:KRR1:CSI2:DIM1:C1_14080W_A:MPP10:HMA1:C2_00410C_A:UTP21:C2_03000C_A:RPS9B:C2_04120C_A:C2_04570W_A:RPL17B:C2_04700C_A:RPF2:RPS8A:KTI11:C2_05750W_A:MAK16:C2_06850W_A:NOC4:UTP15:PES1:RRP15:RPL3:SMM1:C2_10810W_A:RPS24:UTP8:BUD21:BMS1:UTP20:C3_01560W_A:C3_02020W_A:C3_02040C_A:UTP4:C3_02350W_A:HBR3:NOP14:C3_05140C_A:C3_05160C_A:RPL8B:YST1:NOG1:DED1:C3_06370C_A:NSA2:C3_06760W_A:C3_07550C_A:UTP9:C4_00810C_A:RAT1:PWP1:C4_01500W_A:SEN2:HIT1:SAS10:HCA4:NAN1:RPF1:C4_03730C_A:C4_03830W_A:C4_04520W_A:SSZ1:RPL30:C4_05230C_A:C4_05330C_A:C4_06210C_A:NOP1:UBI3:C5_01540W_A:SPB4:C5_01610W_A:UTP13:HAS1:NOP5:RPS13:C6_01040C_A:CIC1:C6_01890C_A:C6_02350C_A:NIP7:C6_03440W_A:SPB1:C7_00330C_A:NOP15:RPS28B:C7_01030C_A:DBP7:C7_02340C_A:ENP2:ENP1:C7_03850W_A:UTP18:CR_00460C_A:PWP2:TRM1:CR_02030C_A:DBP2:CR_03360W_A:KTI12:CR_04170W_A:CR_04240C_A:DBP8:RPL7:RPS27:IMP4:NOP10:SSB1:RPS20:TSR1:SSF1:CR_09740W_A:CR_09800C_A:UTP5:CR_10410C_A:CR_10470C_A:DRS1:POP3</t>
  </si>
  <si>
    <t>ribosomal small subunit biogenesis</t>
  </si>
  <si>
    <t>73 out of 490 genes, 14.9%</t>
  </si>
  <si>
    <t>118 out of 6218 background genes, 1.9%</t>
  </si>
  <si>
    <t>RRS1:RPS21B:RPS16A:RPS1:C1_04040C_A:FUN12:DIP2:C1_09710C_A:RPS17B:C1_10880W_A:NEP1:KRR1:DIM1:C1_14080W_A:MPP10:C2_00410C_A:C2_03000C_A:RPS9B:C2_04700C_A:RPS8A:C2_06850W_A:NOC4:C2_08180C_A:UTP15:PES1:RPS24:UTP8:BUD21:BMS1:UTP20:C3_01560W_A:C3_02020W_A:C3_02040C_A:UTP4:C3_02350W_A:HBR3:NOP14:RPS19A:YST1:C3_06370C_A:C3_07550C_A:UTP9:SAS10:NAN1:UBI3:C5_01540W_A:UTP13:HAS1:NOP5:RPS13:C6_01040C_A:RPS28B:C7_01030C_A:ENP2:ENP1:UTP18:CR_00460C_A:PWP2:CR_01710W_A:CR_03360W_A:CR_04240C_A:DBP8:RPS27:IMP4:RPS20:TSR1:ELF1:CR_09740W_A:CR_09800C_A:UTP5:CR_10410C_A:CR_10470C_A:LTV1</t>
  </si>
  <si>
    <t>maturation of SSU-rRNA</t>
  </si>
  <si>
    <t>65 out of 490 genes, 13.3%</t>
  </si>
  <si>
    <t>102 out of 6218 background genes, 1.6%</t>
  </si>
  <si>
    <t>RRS1:RPS21B:RPS16A:RPS1:C1_04040C_A:FUN12:DIP2:C1_09710C_A:C1_10880W_A:NEP1:KRR1:DIM1:C1_14080W_A:MPP10:C2_00410C_A:C2_03000C_A:RPS9B:C2_04700C_A:RPS8A:C2_06850W_A:NOC4:UTP15:PES1:RPS24:UTP8:BUD21:BMS1:UTP20:C3_01560W_A:C3_02020W_A:C3_02040C_A:UTP4:C3_02350W_A:HBR3:NOP14:YST1:C3_06370C_A:C3_07550C_A:UTP9:SAS10:NAN1:UBI3:C5_01540W_A:UTP13:HAS1:NOP5:RPS13:C6_01040C_A:RPS28B:C7_01030C_A:ENP2:ENP1:UTP18:PWP2:CR_03360W_A:CR_04240C_A:DBP8:RPS27:RPS20:TSR1:CR_09740W_A:CR_09800C_A:UTP5:CR_10410C_A:CR_10470C_A</t>
  </si>
  <si>
    <t>ribosomal large subunit biogenesis</t>
  </si>
  <si>
    <t>61 out of 490 genes, 12.4%</t>
  </si>
  <si>
    <t>93 out of 6218 background genes, 1.5%</t>
  </si>
  <si>
    <t>RRS1:RLI1:ERB1:C1_04710C_A:REI1:C1_05720W_A:C1_06760C_A:JIP5:C1_09040C_A:YTM1:DBP3:RPL37B:CSI2:C2_04120C_A:C2_04570W_A:RPL17B:C2_05160C_A:RPF2:C2_05750W_A:MAK16:RPL11:NSA1:C2_08180C_A:PES1:RRP15:RPL3:C3_01560W_A:C3_02040C_A:RPL12:MAK21:C3_05160C_A:RPL8B:NOG1:NSA2:RLP24:RAT1:HIT1:RPF1:C4_05010W_A:C4_05230C_A:C4_05330C_A:C4_06210C_A:SPB4:HAS1:CIC1:C6_01890C_A:NIP7:SPB1:C7_00160C_A:NOP15:RPP0:DBP7:RPL5:YVH1:CR_04170W_A:NOC2:SDA1:RPL7:CR_08500W_A:SSF1:DRS1</t>
  </si>
  <si>
    <t>maturation of SSU-rRNA from tricistronic rRNA transcript (SSU-rRNA, 5.8S rRNA, LSU-rRNA)</t>
  </si>
  <si>
    <t>60 out of 490 genes, 12.2%</t>
  </si>
  <si>
    <t>91 out of 6218 background genes, 1.5%</t>
  </si>
  <si>
    <t>RRS1:RPS21B:RPS16A:RPS1:C1_04040C_A:FUN12:DIP2:C1_09710C_A:C1_10880W_A:NEP1:KRR1:DIM1:C1_14080W_A:MPP10:C2_00410C_A:RPS9B:C2_04700C_A:RPS8A:C2_06850W_A:NOC4:UTP15:PES1:RPS24:UTP8:BUD21:BMS1:UTP20:C3_01560W_A:C3_02020W_A:C3_02040C_A:UTP4:C3_02350W_A:HBR3:NOP14:YST1:C3_06370C_A:UTP9:SAS10:NAN1:C5_01540W_A:UTP13:HAS1:NOP5:RPS13:C6_01040C_A:C7_01030C_A:ENP2:ENP1:UTP18:PWP2:CR_03360W_A:DBP8:RPS27:RPS20:TSR1:CR_09740W_A:CR_09800C_A:UTP5:CR_10410C_A:CR_10470C_A</t>
  </si>
  <si>
    <t>cellular component biogenesis</t>
  </si>
  <si>
    <t>176 out of 490 genes, 35.9%</t>
  </si>
  <si>
    <t>917 out of 6218 background genes, 14.7%</t>
  </si>
  <si>
    <t>PHR2:RRS1:RPS21B:RPS21:ABP140:C1_02450C_A:RPS16A:RPS1:ARX1:RLI1:C1_03790C_A:C1_04040C_A:ERB1:C1_04710C_A:REI1:C1_05720W_A:C1_06760C_A:FUN12:DIP2:JIP5:C1_09040C_A:MNN47:YTM1:C1_09710C_A:DBP3:C1_10620W_A:RPS17B:C1_10880W_A:C1_10970W_A:FGR16:RPL37B:NEP1:KRR1:GAR1:CSI2:DIM1:C1_14080W_A:RIM101:MPP10:C2_00410C_A:RPS26A:UTP21:C2_03000C_A:RPS9B:C2_04120C_A:C2_04570W_A:RPL17B:C2_04700C_A:C2_05160C_A:RPF2:RPS8A:C2_05750W_A:C2_05830C_A:MAK16:RPL11:C2_06850W_A:NOC4:NSA1:RPS10:C2_08180C_A:TEF1:UTP15:PES1:RRP15:RPL3:KIP2:RPS24:UTP8:BUD21:BMS1:UTP20:RPS7A:C3_01560W_A:MNT2:TOM6:C3_02020W_A:C3_02040C_A:RPL12:UTP4:GFA1:C3_02350W_A:HBR3:MAK21:RPS15:NOP14:C3_05160C_A:RPS19A:RPL8B:YST1:CRZ1:NOG1:C3_06370C_A:NSA2:C3_06760W_A:C3_07550C_A:UTP9:RLP24:ZCF21:RAT1:PWP1:HIT1:SAS10:HCA4:NAN1:RPF1:ECM1:SSZ1:RPL30:C4_05010W_A:C4_05230C_A:C4_05330C_A:C4_06210C_A:NOP1:MNN46:UBI3:C5_01540W_A:SPB4:GCD11:UTP13:RPS5:HAS1:C6_00090W_A:NOP5:RPS13:C6_01040C_A:CIC1:TIF3:C6_01890C_A:NIP7:NOG2:SPB1:C7_00160C_A:NOP15:RPS28B:RPP0:C7_01030C_A:DBP7:RPL5:ENP2:ENP1:C7_03850W_A:UTP18:CR_00460C_A:BMT3:PWP2:CR_01710W_A:CR_02030C_A:DBP2:CR_03360W_A:YVH1:CR_04110W_A:CR_04170W_A:CR_04240C_A:RPS3:NOC2:DBP8:SDA1:RPL7:NMD3:RPS27:IMP4:NOP10:SSB1:RPS20:TSR1:CR_08500W_A:ELF1:SSF1:CR_09740W_A:CR_09800C_A:UTP5:CR_10410C_A:CR_10470C_A:DRS1:LTV1:POP3</t>
  </si>
  <si>
    <t>translation</t>
  </si>
  <si>
    <t>84 out of 490 genes, 17.1%</t>
  </si>
  <si>
    <t>243 out of 6218 background genes, 3.9%</t>
  </si>
  <si>
    <t>RPL16A:TUF1:TIF:RPS21B:RPS21:C1_02330C_A:FRS2:RPP1A:RPL13:RPS16A:RPS1:RLI1:C1_05720W_A:RPS22A:C1_06470W_A:C1_06890C_A:FUN12:DRG1:RPS17B:RPL29:RPL2:RPL37B:RPL27A:C1_13060C_A:RPL4B:RPL38:RPS26A:EFT2:RPL21A:RPS9B:RPL17B:C2_04700C_A:RPS8A:RPL11:TEF1:RPL3:RPS24:RPS7A:RPL12:RPL9B:RPL19A:RPS15:RPP2B:RPS19A:YST1:DED1:RPS12:KRS1:RPL40B:RPL20B:C4_04390W_A:SSZ1:RPL30:UBI3:THS1:C5_01540W_A:CEF3:GCD11:C5_02590C_A:RPS5:RPL43A:HTS1:RPS13:CIC1:ANB1:TIF3:RPL32:RPL23A:RPL10A:RPS28B:RPP0:RPL5:DED81:RPP1B:TMA19:RPL28:RPL15A:RPS3:ACO2:RPS27:SSB1:RPS20:RPP2A:CR_08480C_A</t>
  </si>
  <si>
    <t>RNA metabolic process</t>
  </si>
  <si>
    <t>759 out of 6218 background genes, 12.2%</t>
  </si>
  <si>
    <t>RRS1:RPS21B:TRM2:ABP140:FRS2:RPS16A:RPS1:C1_04040C_A:ERB1:C1_05720W_A:C1_06760C_A:FUN12:DIP2:MSS116:C1_09710C_A:DBP3:RPA34:C1_10620W_A:RPA190:C1_10880W_A:C1_10970W_A:FGR16:RPL37B:NEP1:KRR1:GAR1:CSI2:DIM1:C1_14080W_A:RRN3:MPP10:HMA1:C2_00410C_A:UTP21:C2_03000C_A:RPS9B:C2_04120C_A:TBF1:C2_04570W_A:RPL17B:C2_04700C_A:RPF2:RPS8A:KTI11:C2_05750W_A:MAK16:C2_06850W_A:RPA12:NOC4:UTP15:PES1:RRP15:RPL3:SMM1:C2_10810W_A:RPS24:UTP8:BUD21:BMS1:UTP20:C3_01560W_A:C3_02020W_A:C3_02040C_A:UTP4:C3_02350W_A:HBR3:NOP14:C3_05140C_A:C3_05160C_A:RPL8B:YST1:CRZ1:NOG1:DED1:C3_06370C_A:NSA2:C3_06760W_A:KRS1:C3_07550C_A:UTP9:C4_00810C_A:RAT1:PWP1:C4_01500W_A:SEN2:HIT1:SAS10:HCA4:NAN1:RPF1:C4_03730C_A:C4_03830W_A:C4_04520W_A:SSZ1:RPL30:C4_05230C_A:C4_05330C_A:C4_06210C_A:NOP1:UBI3:THS1:C5_01540W_A:SPB4:C5_01610W_A:UTP13:HAS1:GRF10:HTS1:NOP5:RPS13:C6_01040C_A:CIC1:C6_01890C_A:C6_02350C_A:NIP7:C6_03440W_A:SPB1:C7_00330C_A:RPA135:NOP15:RPS28B:C7_01030C_A:DBP7:C7_02340C_A:ENP2:DED81:ENP1:C7_03850W_A:UTP18:CR_00460C_A:PWP2:TRM1:CR_01950W_A:CR_02030C_A:RPC19:DBP2:CR_03360W_A:KTI12:CR_04110W_A:CR_04170W_A:CR_04240C_A:DBP8:RPL7:RPS27:IMP4:NOP10:SSB1:RPS20:TSR1:SSF1:CR_09740W_A:CR_09800C_A:UTP5:CR_10410C_A:CR_10470C_A:DRS1:POP3</t>
  </si>
  <si>
    <t>peptide biosynthetic process</t>
  </si>
  <si>
    <t>247 out of 6218 background genes, 4.0%</t>
  </si>
  <si>
    <t>cellular nitrogen compound metabolic process</t>
  </si>
  <si>
    <t>231 out of 490 genes, 47.1%</t>
  </si>
  <si>
    <t>1486 out of 6218 background genes, 23.9%</t>
  </si>
  <si>
    <t>RPL16A:POL93:TUF1:RRS1:TIF:RPS21B:TRM2:RPS21:ABP140:C1_02330C_A:FRS2:RPP1A:RPL13:RPS16A:RPS1:RLI1:C1_04040C_A:ERB1:C1_05720W_A:RPS22A:C1_06470W_A:C1_06760C_A:C1_06890C_A:YMC1:FUN12:DRG1:DIP2:MSS116:GUA1:C1_09710C_A:DBP3:RPA34:C1_10620W_A:RPA190:RPS17B:C1_10880W_A:C1_10970W_A:RPL29:RPL2:FGR16:RPL37B:NEP1:KRR1:GAR1:CSI2:RPL27A:C1_13060C_A:DIM1:C1_14080W_A:RPL4B:RRN3:MPP10:HMA1:RPL38:C2_00410C_A:RPS26A:UTP21:C2_03000C_A:EFT2:RPL21A:RPS9B:C2_04120C_A:TBF1:C2_04570W_A:RPL17B:C2_04700C_A:RPF2:RPS8A:KTI11:C2_05750W_A:MAK16:IMH3:RPL11:C2_06850W_A:SPE3:RPA12:NOC4:TEF1:UTP15:ASN1:DDR48:PES1:RRP15:RPL3:SMM1:C2_10810W_A:RPS24:UTP8:BUD21:BMS1:UTP20:RPS7A:C3_01560W_A:C3_02020W_A:C3_02040C_A:RPL12:UTP4:C3_02350W_A:RPL9B:FCY2:HBR3:RPL19A:RPS15:RPP2B:NOP14:C3_05140C_A:C3_05160C_A:RPS19A:RPL8B:YST1:CRZ1:NOG1:DED1:C3_06370C_A:NSA2:C3_06760W_A:RPS12:KRS1:C3_07550C_A:UTP9:C4_00810C_A:RPL40B:RAT1:PWP1:C4_01500W_A:RPL20B:SEN2:HIT1:SAS10:HCA4:NAN1:RPF1:C4_03730C_A:C4_03830W_A:C4_04390W_A:C4_04520W_A:SSZ1:RPL30:C4_05230C_A:C4_05330C_A:C4_06210C_A:NOP1:UBI3:THS1:C5_01540W_A:CEF3:SPB4:C5_01610W_A:GCD11:PDE1:UTP13:C5_02590C_A:YNK1:RPS5:SAH1:URA7:RPL43A:HAS1:GRF10:HTS1:NOP5:RPS13:C6_01040C_A:CIC1:ANB1:TIF3:RPL32:C6_01890C_A:RPL23A:RPL10A:C6_02350C_A:NIP7:C6_03440W_A:SHM2:SPB1:C7_00330C_A:RPA135:NOP15:RPS28B:RPP0:C7_01030C_A:DBP7:RPL5:C7_02340C_A:ENP2:DED81:ENP1:C7_03850W_A:RPP1B:UTP18:ATP9:CM_00240W:MIS12:CR_00460C_A:PWP2:TMA19:TRM1:CR_01950W_A:CR_02030C_A:RPC19:DBP2:RPL28:CR_03360W_A:KTI12:RPL15A:CR_04110W_A:CR_04170W_A:CR_04240C_A:ADE6:RPS3:DBP8:ACO2:RPL7:RPS27:IMP4:NOP10:SSB1:RPS20:RPP2A:CR_08480C_A:TSR1:SSF1:CR_09740W_A:CR_09800C_A:CR_10170C_A:UTP5:CR_10410C_A:CR_10470C_A:MCD1:DRS1:POP3</t>
  </si>
  <si>
    <t>peptide metabolic process</t>
  </si>
  <si>
    <t>273 out of 6218 background genes, 4.4%</t>
  </si>
  <si>
    <t>amide biosynthetic process</t>
  </si>
  <si>
    <t>87 out of 490 genes, 17.8%</t>
  </si>
  <si>
    <t>295 out of 6218 background genes, 4.7%</t>
  </si>
  <si>
    <t>RPL16A:TUF1:TIF:RPS21B:RPS21:C1_02330C_A:FRS2:RPP1A:RPL13:RPS16A:RPS1:RLI1:C1_05720W_A:RPS22A:C1_06470W_A:C1_06890C_A:FUN12:DRG1:RPS17B:RPL29:RPL2:RPL37B:RPL27A:C1_13060C_A:RPL4B:RPL38:RPS26A:EFT2:RPL21A:RPS9B:RPL17B:C2_04700C_A:RPS8A:RPL11:SPE3:TEF1:ASN1:RPL3:RPS24:RPS7A:RPL12:RPL9B:RPL19A:RPS15:RPP2B:RPS19A:YST1:DED1:RPS12:KRS1:RPL40B:RPL20B:C4_04390W_A:SSZ1:RPL30:UBI3:THS1:C5_01540W_A:CEF3:GCD11:C5_02590C_A:RPS5:RPL43A:HTS1:RPS13:CIC1:ANB1:TIF3:RPL32:RPL23A:RPL10A:RPS28B:RPP0:RPL5:DED81:RPP1B:MIS12:TMA19:RPL28:RPL15A:RPS3:ACO2:RPS27:SSB1:RPS20:RPP2A:CR_08480C_A</t>
  </si>
  <si>
    <t>endonucleolytic cleavage involved in rRNA processing</t>
  </si>
  <si>
    <t>37 out of 490 genes, 7.6%</t>
  </si>
  <si>
    <t>54 out of 6218 background genes, 0.9%</t>
  </si>
  <si>
    <t>RRS1:RPS21B:C1_04040C_A:DIP2:C1_09710C_A:DBP3:C1_10880W_A:RPL37B:NEP1:KRR1:CSI2:C1_14080W_A:MPP10:RPL17B:NOC4:BUD21:BMS1:UTP20:C3_02020W_A:C3_02040C_A:C3_02350W_A:NOP14:YST1:C3_06370C_A:RAT1:SAS10:UTP13:NOP5:ENP1:UTP18:PWP2:CR_03360W_A:DBP8:RPS27:TSR1:CR_09800C_A:CR_10410C_A</t>
  </si>
  <si>
    <t>endonucleolytic cleavage of tricistronic rRNA transcript (SSU-rRNA, 5.8S rRNA, LSU-rRNA)</t>
  </si>
  <si>
    <t>maturation of 5.8S rRNA</t>
  </si>
  <si>
    <t>45 out of 490 genes, 9.2%</t>
  </si>
  <si>
    <t>84 out of 6218 background genes, 1.4%</t>
  </si>
  <si>
    <t>RRS1:RPS21B:C1_04040C_A:DIP2:C1_09710C_A:DBP3:C1_10880W_A:RPL37B:NEP1:KRR1:CSI2:C1_14080W_A:MPP10:RPL17B:RPF2:MAK16:NOC4:RRP15:BUD21:UTP20:C3_01560W_A:C3_02020W_A:C3_02040C_A:C3_02350W_A:NOP14:C3_05160C_A:YST1:C3_06370C_A:NSA2:RAT1:SAS10:RPF1:C4_05330C_A:UTP13:NOP5:CIC1:SPB1:ENP1:UTP18:PWP2:CR_03360W_A:DBP8:RPL7:CR_09800C_A:CR_10410C_A</t>
  </si>
  <si>
    <t>maturation of 5.8S rRNA from tricistronic rRNA transcript (SSU-rRNA, 5.8S rRNA, LSU-rRNA)</t>
  </si>
  <si>
    <t>RNA phosphodiester bond hydrolysis, endonucleolytic</t>
  </si>
  <si>
    <t>56 out of 6218 background genes, 0.9%</t>
  </si>
  <si>
    <t>cellular amide metabolic process</t>
  </si>
  <si>
    <t>89 out of 490 genes, 18.2%</t>
  </si>
  <si>
    <t>350 out of 6218 background genes, 5.6%</t>
  </si>
  <si>
    <t>RPL16A:TUF1:TIF:RPS21B:RPS21:C1_02330C_A:FRS2:RPP1A:RPL13:RPS16A:RPS1:RLI1:C1_05720W_A:RPS22A:C1_06470W_A:C1_06890C_A:FUN12:DRG1:RPS17B:RPL29:RPL2:RPL37B:RPL27A:C1_13060C_A:RPL4B:RPL38:RPS26A:EFT2:RPL21A:RPS9B:RPL17B:C2_04700C_A:RPS8A:RPL11:SPE3:TEF1:ASN1:RPL3:RPS24:RPS7A:RPL12:RPL9B:RPL19A:RPS15:RPP2B:RPS19A:YST1:DED1:RPS12:KRS1:RPL40B:RPL20B:C4_04390W_A:SSZ1:RPL30:UBI3:THS1:C5_01540W_A:CEF3:GCD11:C5_02590C_A:RPS5:RPL43A:HTS1:RPS13:CIC1:ANB1:TIF3:RPL32:RPL23A:RPL10A:SHM2:RPS28B:RPP0:RPL5:DED81:RPP1B:MIS12:TMA19:RPL28:RPL15A:RPS3:ACO2:RPS27:SSB1:RPS20:RPP2A:CR_08480C_A:CR_10170C_A</t>
  </si>
  <si>
    <t>cleavage involved in rRNA processing</t>
  </si>
  <si>
    <t>40 out of 490 genes, 8.2%</t>
  </si>
  <si>
    <t>76 out of 6218 background genes, 1.2%</t>
  </si>
  <si>
    <t>RRS1:RPS21B:C1_04040C_A:DIP2:C1_09710C_A:DBP3:C1_10880W_A:RPL37B:NEP1:KRR1:CSI2:C1_14080W_A:MPP10:RPL17B:NOC4:BUD21:BMS1:UTP20:C3_02020W_A:C3_02040C_A:C3_02350W_A:NOP14:YST1:C3_06370C_A:RAT1:SAS10:UTP13:NOP5:RPS28B:ENP1:UTP18:PWP2:CR_03360W_A:DBP8:RPL7:RPS27:NOP10:TSR1:CR_09800C_A:CR_10410C_A</t>
  </si>
  <si>
    <t>maturation of LSU-rRNA</t>
  </si>
  <si>
    <t>30 out of 490 genes, 6.1%</t>
  </si>
  <si>
    <t>44 out of 6218 background genes, 0.7%</t>
  </si>
  <si>
    <t>C1_05720W_A:DBP3:RPL37B:CSI2:C2_04120C_A:RPL17B:RPF2:C2_05750W_A:MAK16:RRP15:C3_01560W_A:C3_05160C_A:RPL8B:NSA2:RAT1:HIT1:RPF1:C4_05330C_A:C4_06210C_A:SPB4:HAS1:CIC1:C6_01890C_A:NIP7:SPB1:NOP15:DBP7:CR_04170W_A:RPL7:SSF1</t>
  </si>
  <si>
    <t>endonucleolytic cleavage in ITS1 to separate SSU-rRNA from 5.8S rRNA and LSU-rRNA from tricistronic rRNA transcript (SSU-rRNA, 5.8S rRNA, LSU-rRNA)</t>
  </si>
  <si>
    <t>29 out of 490 genes, 5.9%</t>
  </si>
  <si>
    <t>43 out of 6218 background genes, 0.7%</t>
  </si>
  <si>
    <t>RRS1:RPS21B:C1_04040C_A:DIP2:C1_09710C_A:C1_10880W_A:NEP1:KRR1:C1_14080W_A:MPP10:NOC4:BUD21:UTP20:C3_02020W_A:C3_02040C_A:C3_02350W_A:NOP14:YST1:C3_06370C_A:SAS10:UTP13:NOP5:ENP1:UTP18:PWP2:CR_03360W_A:DBP8:CR_09800C_A:CR_10410C_A</t>
  </si>
  <si>
    <t>maturation of LSU-rRNA from tricistronic rRNA transcript (SSU-rRNA, 5.8S rRNA, LSU-rRNA)</t>
  </si>
  <si>
    <t>28 out of 490 genes, 5.7%</t>
  </si>
  <si>
    <t>41 out of 6218 background genes, 0.7%</t>
  </si>
  <si>
    <t>C1_05720W_A:DBP3:RPL37B:CSI2:C2_04120C_A:RPL17B:RPF2:C2_05750W_A:MAK16:RRP15:C3_01560W_A:C3_05160C_A:NSA2:RAT1:HIT1:RPF1:C4_05330C_A:C4_06210C_A:HAS1:CIC1:C6_01890C_A:NIP7:SPB1:NOP15:DBP7:CR_04170W_A:RPL7:SSF1</t>
  </si>
  <si>
    <t>rRNA 5'-end processing</t>
  </si>
  <si>
    <t>25 out of 490 genes, 5.1%</t>
  </si>
  <si>
    <t>C1_04040C_A:DIP2:C1_09710C_A:C1_10880W_A:NEP1:CSI2:C1_14080W_A:MPP10:NOC4:BUD21:BMS1:UTP20:C3_02020W_A:C3_02040C_A:NOP14:SAS10:UTP13:NOP5:UTP18:PWP2:CR_03360W_A:DBP8:RPL7:CR_09800C_A:CR_10410C_A</t>
  </si>
  <si>
    <t>RNA phosphodiester bond hydrolysis</t>
  </si>
  <si>
    <t>41 out of 490 genes, 8.4%</t>
  </si>
  <si>
    <t>RRS1:RPS21B:C1_04040C_A:DIP2:C1_09710C_A:DBP3:C1_10880W_A:RPL37B:NEP1:KRR1:CSI2:C1_14080W_A:MPP10:RPL17B:NOC4:BUD21:BMS1:UTP20:C3_02020W_A:C3_02040C_A:C3_02350W_A:NOP14:YST1:C3_06370C_A:RAT1:SEN2:SAS10:UTP13:NOP5:RPS28B:ENP1:UTP18:PWP2:CR_03360W_A:DBP8:RPL7:RPS27:NOP10:TSR1:CR_09800C_A:CR_10410C_A</t>
  </si>
  <si>
    <t>nucleic acid metabolic process</t>
  </si>
  <si>
    <t>1024 out of 6218 background genes, 16.5%</t>
  </si>
  <si>
    <t>POL93:RRS1:RPS21B:TRM2:ABP140:FRS2:RPS16A:RPS1:C1_04040C_A:ERB1:C1_05720W_A:C1_06760C_A:FUN12:DIP2:MSS116:C1_09710C_A:DBP3:RPA34:C1_10620W_A:RPA190:C1_10880W_A:C1_10970W_A:FGR16:RPL37B:NEP1:KRR1:GAR1:CSI2:DIM1:C1_14080W_A:RRN3:MPP10:HMA1:C2_00410C_A:UTP21:C2_03000C_A:RPS9B:C2_04120C_A:TBF1:C2_04570W_A:RPL17B:C2_04700C_A:RPF2:RPS8A:KTI11:C2_05750W_A:MAK16:C2_06850W_A:RPA12:NOC4:UTP15:DDR48:PES1:RRP15:RPL3:SMM1:C2_10810W_A:RPS24:UTP8:BUD21:BMS1:UTP20:C3_01560W_A:C3_02020W_A:C3_02040C_A:UTP4:C3_02350W_A:HBR3:NOP14:C3_05140C_A:C3_05160C_A:RPL8B:YST1:CRZ1:NOG1:DED1:C3_06370C_A:NSA2:C3_06760W_A:KRS1:C3_07550C_A:UTP9:C4_00810C_A:RAT1:PWP1:C4_01500W_A:SEN2:HIT1:SAS10:HCA4:NAN1:RPF1:C4_03730C_A:C4_03830W_A:C4_04520W_A:SSZ1:RPL30:C4_05230C_A:C4_05330C_A:C4_06210C_A:NOP1:UBI3:THS1:C5_01540W_A:SPB4:C5_01610W_A:UTP13:HAS1:GRF10:HTS1:NOP5:RPS13:C6_01040C_A:CIC1:C6_01890C_A:C6_02350C_A:NIP7:C6_03440W_A:SPB1:C7_00330C_A:RPA135:NOP15:RPS28B:C7_01030C_A:DBP7:C7_02340C_A:ENP2:DED81:ENP1:C7_03850W_A:UTP18:CM_00240W:CR_00460C_A:PWP2:TRM1:CR_01950W_A:CR_02030C_A:RPC19:DBP2:CR_03360W_A:KTI12:CR_04110W_A:CR_04170W_A:CR_04240C_A:DBP8:RPL7:RPS27:IMP4:NOP10:SSB1:RPS20:TSR1:SSF1:CR_09740W_A:CR_09800C_A:UTP5:CR_10410C_A:CR_10470C_A:MCD1:DRS1:POP3</t>
  </si>
  <si>
    <t>ncRNA 5'-end processing</t>
  </si>
  <si>
    <t>36 out of 6218 background genes, 0.6%</t>
  </si>
  <si>
    <t>organonitrogen compound biosynthetic process</t>
  </si>
  <si>
    <t>122 out of 490 genes, 24.9%</t>
  </si>
  <si>
    <t>683 out of 6218 background genes, 11.0%</t>
  </si>
  <si>
    <t>LEU4:RPL16A:TUF1:TIF:RPS21B:RPS21:C1_02330C_A:FRS2:RPP1A:RPL13:RPS16A:RPS1:RLI1:MNN15:ARO4:C1_05720W_A:RPS22A:C1_06470W_A:C1_06890C_A:YMC1:FUN12:DRG1:IPT1:GUA1:RPS17B:RPL29:RPL2:RPL37B:RPL27A:C1_13060C_A:RPL4B:RPL38:RPS26A:ARO3:SER2:SUR2:EFT2:RPL21A:RPS9B:LYS22:RPL17B:C2_04700C_A:RPS8A:IMH3:RPL11:SPE3:TEF1:ASN1:MIT1:RPL3:RPS24:FLC1:RPS7A:MNT2:RPL12:GFA1:ILV2:RPL9B:RPL19A:RPS15:RPP2B:RPS19A:YST1:MNN14:CRZ1:DED1:RPS12:KRS1:PRO3:RPL40B:RPL20B:C4_04390W_A:LYS4:SSZ1:RPL30:UBI3:THS1:C5_01540W_A:CEF3:GCD11:C5_02590C_A:PUT1:YNK1:RPS5:SAH1:URA7:RPL43A:PUT2:GRF10:ILV3:HTS1:RPS13:CIC1:ANB1:TIF3:RPL32:RPL23A:RPL10A:SHM2:RPS28B:RPP0:RPL5:DED81:RPP1B:ATP9:MIS12:BMT3:TMA19:LYS12:RPL28:RPL15A:ADE6:RPS3:ACO2:RPS27:ARO2:SSB1:RPS20:CYS3:RPP2A:CR_08470W_A:CR_08480C_A</t>
  </si>
  <si>
    <t>ribosome assembly</t>
  </si>
  <si>
    <t>50 out of 6218 background genes, 0.8%</t>
  </si>
  <si>
    <t>RRS1:C1_04710C_A:C1_06760C_A:FUN12:C1_09040C_A:RPS17B:CSI2:RPS26A:RPF2:RPL11:RPL3:C3_02020W_A:RPL12:MAK21:YST1:C4_05010W_A:C4_05230C_A:C4_05330C_A:UBI3:C5_01540W_A:SPB4:NIP7:RPS28B:RPP0:RPL5:YVH1:RPS27:SSF1:DRS1</t>
  </si>
  <si>
    <t>RNA 5'-end processing</t>
  </si>
  <si>
    <t>37 out of 6218 background genes, 0.6%</t>
  </si>
  <si>
    <t>endonucleolytic cleavage to generate mature 5'-end of SSU-rRNA from (SSU-rRNA, 5.8S rRNA, LSU-rRNA)</t>
  </si>
  <si>
    <t>23 out of 490 genes, 4.7%</t>
  </si>
  <si>
    <t>32 out of 6218 background genes, 0.5%</t>
  </si>
  <si>
    <t>C1_04040C_A:DIP2:C1_09710C_A:C1_10880W_A:NEP1:C1_14080W_A:MPP10:NOC4:BUD21:BMS1:UTP20:C3_02020W_A:C3_02040C_A:NOP14:SAS10:UTP13:NOP5:UTP18:PWP2:CR_03360W_A:DBP8:CR_09800C_A:CR_10410C_A</t>
  </si>
  <si>
    <t>macromolecule metabolic process</t>
  </si>
  <si>
    <t>243 out of 490 genes, 49.6%</t>
  </si>
  <si>
    <t>1935 out of 6218 background genes, 31.1%</t>
  </si>
  <si>
    <t>RPL16A:PHR2:POL93:TUF1:RRS1:HMT1:TIF:RPS21B:TRM2:ABC1:RPS21:ABP140:C1_02330C_A:FRS2:RPP1A:RPL13:RPS16A:RPS1:RLI1:C1_04040C_A:ERB1:MNN15:C1_05720W_A:RPS22A:C1_06470W_A:C1_06760C_A:C1_06890C_A:FUN12:DRG1:C1_08110W_A:DIP2:MSS116:C1_09040C_A:MNN47:C1_09710C_A:DBP3:RPA34:C1_10620W_A:RPA190:RPS17B:C1_10880W_A:C1_10970W_A:RPL29:RPL2:FGR16:RPL37B:NEP1:KRR1:GAR1:CSI2:RPL27A:C1_13060C_A:DIM1:C1_14080W_A:RPL4B:RRN3:MPP10:HMA1:RPL38:C2_00410C_A:RPS26A:UTP21:C2_03000C_A:EFT2:RPL21A:RPS9B:C2_04120C_A:TBF1:C2_04570W_A:RPL17B:C2_04700C_A:RPF2:RPS8A:KTI11:C2_05750W_A:C2_05840W_A:MAK16:RPL11:C2_06850W_A:C2_07290W_A:RPA12:NOC4:TEF1:UTP15:DDR48:PES1:RRP15:RPL3:SMM1:C2_10810W_A:RPS24:UTP8:BUD21:BMS1:UTP20:RPS7A:C3_01560W_A:MNT2:C3_02020W_A:C3_02040C_A:RPL12:UTP4:GFA1:C3_02350W_A:RPL9B:HBR3:SAP9:RPL19A:RPS15:RPP2B:FAS2:NOP14:C3_05140C_A:C3_05160C_A:RPS19A:RPL8B:YST1:MNN14:CRZ1:NOG1:DED1:C3_06370C_A:NSA2:C3_06760W_A:RPS12:KRS1:C3_07550C_A:UTP9:SEC61:C4_00690C_A:C4_00810C_A:RPL40B:RAT1:PWP1:C4_01500W_A:RPL20B:SEN2:HIT1:SAS10:HCA4:NAN1:RPF1:C4_03730C_A:C4_03830W_A:C4_04390W_A:SAP10:C4_04520W_A:SSZ1:RPL30:C4_05230C_A:C4_05330C_A:C4_06210C_A:NOP1:MNN46:UBI3:THS1:RMT2:C5_01540W_A:CEF3:SPB4:C5_01610W_A:GCD11:UTP13:C5_02590C_A:YNK1:RPS5:RPL43A:HAS1:GRF10:HTS1:NOP5:RPS13:C6_01040C_A:CIC1:ANB1:TIF3:RPL32:C6_01890C_A:RPL23A:RPL10A:C6_02350C_A:NIP7:C6_03440W_A:SPB1:C7_00330C_A:RPA135:NOP15:RPS28B:RPP0:C7_01030C_A:DBP7:RPL5:C7_02340C_A:ENP2:DED81:ENP1:C7_03850W_A:RPP1B:UTP18:CM_00240W:CR_00460C_A:BMT3:PWP2:TMA19:TRM1:CR_01950W_A:CR_02030C_A:RPC19:DBP2:RPL28:CR_03360W_A:KTI12:YVH1:KRE1:RPL15A:CR_04110W_A:CR_04170W_A:CR_04240C_A:RPS3:RNR3:DBP8:ACO2:RPL7:RPS27:IMP4:NOP10:SSB1:RPS20:RPP2A:CR_08470W_A:CR_08480C_A:TSR1:ELF1:SSF1:CR_09740W_A:CR_09800C_A:UTP5:CR_10410C_A:CR_10470C_A:MCD1:DRS1:CR_10620C_A:POP3</t>
  </si>
  <si>
    <t>primary metabolic process</t>
  </si>
  <si>
    <t>288 out of 490 genes, 58.8%</t>
  </si>
  <si>
    <t>2478 out of 6218 background genes, 39.9%</t>
  </si>
  <si>
    <t>LEU4:RPL16A:PHR2:POL93:TUF1:ERG2:RRS1:HMT1:TIF:RPS21B:TRM2:ABC1:RPS21:ABP140:C1_02330C_A:FRS2:RPP1A:RPL13:RPS16A:RPS1:RLI1:C1_04040C_A:ERB1:MNN15:ARO4:C1_05720W_A:RPS22A:C1_06470W_A:C1_06760C_A:C1_06890C_A:FUN12:DRG1:DIP2:OLE1:GCV2:MSS116:C1_09040C_A:IPT1:MNN47:GUA1:C1_09710C_A:DBP3:RPA34:C1_10620W_A:RPA190:RPS17B:C1_10880W_A:C1_10970W_A:RPL29:RPL2:FGR16:RPL37B:NEP1:KRR1:SAM2:GAR1:CSI2:RPL27A:C1_13060C_A:FAD3:DIM1:C1_14080W_A:RPL4B:RRN3:MPP10:HMA1:RPL38:C2_00410C_A:RPS26A:ARO3:UTP21:SER2:SUR2:C2_03000C_A:EFT2:RPL21A:RPS9B:C2_04120C_A:TBF1:LYS22:C2_04570W_A:RPL17B:C2_04700C_A:RPF2:RPS8A:KTI11:C2_05750W_A:C2_05840W_A:MAK16:IMH3:RTA2:RPL11:C2_06850W_A:C2_07290W_A:RPA12:NOC4:TEF1:UTP15:ASN1:MIT1:DDR48:PES1:RRP15:RPL3:SMM1:GPD1:C2_10810W_A:RPS24:RHR2:UTP8:BUD21:FLC1:BMS1:UTP20:RPS7A:C3_01560W_A:MNT2:C3_02020W_A:C3_02040C_A:RPL12:UTP4:GFA1:ILV2:C3_02350W_A:RPL9B:FCY2:C3_03470W_A:HBR3:SAP9:RPL19A:RPS15:RPP2B:FAS2:NOP14:C3_05140C_A:C3_05160C_A:RPS19A:RPL8B:YST1:MNN14:CRZ1:NOG1:DED1:C3_06370C_A:NSA2:C3_06760W_A:RPS12:KRS1:C3_07550C_A:UTP9:SEC61:PRO3:C4_00690C_A:C4_00810C_A:RPL40B:RAT1:C4_01220C_A:PWP1:C4_01500W_A:RPL20B:SEN2:HIT1:SAS10:HCA4:NAN1:RPF1:C4_03730C_A:C4_03830W_A:C4_04390W_A:LYS4:SAP10:C4_04520W_A:PHR1:SCS7:SSZ1:RPL30:C4_05230C_A:C4_05330C_A:C4_06210C_A:NOP1:MNN46:UBI3:THS1:FAS1:RMT2:C5_01540W_A:CEF3:SPB4:C5_01610W_A:GCD11:PDE1:UTP13:C5_02590C_A:PUT1:YNK1:RPS5:PGA56:CHT2:SAH1:URA7:RPL43A:HAS1:PUT2:GRF10:ILV3:HTS1:NOP5:RPS13:C6_01040C_A:FAD2:CIC1:ANB1:TIF3:RPL32:C6_01890C_A:GPD2:RPL23A:RPL10A:C6_02350C_A:NIP7:C6_03440W_A:SHM2:SPB1:C7_00330C_A:RPA135:NOP15:RPS28B:RPP0:C7_01030C_A:DBP7:RPL5:C7_02340C_A:ENP2:DED81:ENP1:C7_03850W_A:RPP1B:UTP18:ATP9:CM_00240W:CR_00460C_A:ACC1:BMT3:PWP2:TMA19:TRM1:LYS12:CR_01950W_A:CR_02030C_A:RPC19:DBP2:RPL28:CR_03360W_A:KTI12:YVH1:KRE1:RPL15A:CR_04110W_A:CR_04170W_A:CR_04240C_A:ADE6:RPS3:DBP8:ACO2:RPL7:RPS27:ARO2:IMP4:NOP10:SSB1:RPS20:CYS3:RPP2A:CR_08470W_A:CR_08480C_A:TSR1:SSF1:CR_09740W_A:CR_09800C_A:INO1:CR_10170C_A:UTP5:CR_10410C_A:CR_10470C_A:MCD1:DRS1:CR_10620C_A:POP3</t>
  </si>
  <si>
    <t>nitrogen compound metabolic process</t>
  </si>
  <si>
    <t>272 out of 490 genes, 55.5%</t>
  </si>
  <si>
    <t>2285 out of 6218 background genes, 36.7%</t>
  </si>
  <si>
    <t>LEU4:RPL16A:POL93:TUF1:RRS1:HMT1:TIF:RPS21B:TRM2:ABC1:RPS21:ABP140:C1_02330C_A:FRS2:RPP1A:RPL13:RPS16A:RPS1:RLI1:C1_04040C_A:ERB1:MNN15:ARO4:C1_05720W_A:RPS22A:C1_06470W_A:C1_06760C_A:C1_06890C_A:YMC1:FUN12:DRG1:DIP2:GCV2:MSS116:C1_09040C_A:IPT1:GUA1:C1_09710C_A:DBP3:RPA34:C1_10620W_A:RPA190:RPS17B:C1_10880W_A:C1_10970W_A:RPL29:RPL2:FGR16:RPL37B:NEP1:KRR1:SAM2:GAR1:CSI2:RPL27A:C1_13060C_A:DIM1:C1_14080W_A:RPL4B:RRN3:MPP10:HMA1:RPL38:C2_00410C_A:RPS26A:ARO3:UTP21:SER2:SUR2:C2_03000C_A:EFT2:RPL21A:RPS9B:C2_04120C_A:TBF1:LYS22:C2_04570W_A:RPL17B:C2_04700C_A:RPF2:RPS8A:KTI11:C2_05750W_A:C2_05840W_A:MAK16:IMH3:RTA2:RPL11:C2_06850W_A:SPE3:C2_07290W_A:RPA12:NOC4:TEF1:UTP15:ASN1:MIT1:DDR48:PES1:RRP15:RPL3:SMM1:C2_10810W_A:RPS24:UTP8:BUD21:FLC1:BMS1:UTP20:RPS7A:C3_01560W_A:MNT2:C3_02020W_A:C3_02040C_A:RPL12:UTP4:GFA1:ILV2:C3_02350W_A:RPL9B:FCY2:C3_03470W_A:HBR3:SAP9:RPL19A:RPS15:RPP2B:NOP14:C3_05140C_A:C3_05160C_A:RPS19A:RPL8B:YST1:MNN14:CRZ1:NOG1:DED1:C3_06370C_A:NSA2:C3_06760W_A:RPS12:KRS1:C3_07550C_A:UTP9:SEC61:PRO3:C4_00690C_A:C4_00810C_A:RPL40B:RAT1:PWP1:C4_01500W_A:RPL20B:SEN2:HIT1:SAS10:HCA4:NAN1:RPF1:C4_03730C_A:C4_03830W_A:C4_04390W_A:LYS4:SAP10:C4_04520W_A:SCS7:SSZ1:RPL30:C4_05230C_A:C4_05330C_A:C4_06210C_A:NOP1:UBI3:THS1:RMT2:C5_01540W_A:CEF3:SPB4:C5_01610W_A:GCD11:PDE1:UTP13:C5_02590C_A:PUT1:YNK1:RPS5:SAH1:URA7:RPL43A:HAS1:PUT2:GRF10:ILV3:HTS1:NOP5:RPS13:C6_01040C_A:CIC1:ANB1:TIF3:RPL32:C6_01890C_A:RPL23A:RPL10A:C6_02350C_A:NIP7:C6_03440W_A:SHM2:SPB1:C7_00330C_A:RPA135:NOP15:RPS28B:RPP0:C7_01030C_A:DBP7:RPL5:C7_02340C_A:ENP2:DED81:ENP1:C7_03850W_A:RPP1B:UTP18:ATP9:CM_00240W:MIS12:CR_00460C_A:BMT3:PWP2:TMA19:TRM1:LYS12:CR_01950W_A:CR_02030C_A:RPC19:DBP2:RPL28:CR_03360W_A:KTI12:YVH1:RPL15A:CR_04110W_A:CR_04170W_A:CR_04240C_A:ADE6:RPS3:DBP8:ACO2:RPL7:RPS27:ARO2:IMP4:NOP10:SSB1:RPS20:CYS3:RPP2A:CR_08470W_A:CR_08480C_A:TSR1:SSF1:CR_09740W_A:CR_09800C_A:CR_10170C_A:UTP5:CR_10410C_A:CR_10470C_A:MCD1:DRS1:CR_10620C_A:POP3</t>
  </si>
  <si>
    <t>endonucleolytic cleavage in 5'-ETS of tricistronic rRNA transcript (SSU-rRNA, 5.8S rRNA, LSU-rRNA)</t>
  </si>
  <si>
    <t>22 out of 490 genes, 4.5%</t>
  </si>
  <si>
    <t>C1_04040C_A:DIP2:C1_09710C_A:C1_10880W_A:NEP1:C1_14080W_A:MPP10:NOC4:BMS1:UTP20:C3_02020W_A:C3_02040C_A:NOP14:C3_06370C_A:SAS10:UTP13:NOP5:UTP18:PWP2:CR_03360W_A:DBP8:CR_09800C_A</t>
  </si>
  <si>
    <t>nucleobase-containing compound metabolic process</t>
  </si>
  <si>
    <t>170 out of 490 genes, 34.7%</t>
  </si>
  <si>
    <t>1190 out of 6218 background genes, 19.1%</t>
  </si>
  <si>
    <t>POL93:RRS1:RPS21B:TRM2:ABP140:FRS2:RPS16A:RPS1:C1_04040C_A:ERB1:C1_05720W_A:C1_06760C_A:FUN12:DIP2:MSS116:GUA1:C1_09710C_A:DBP3:RPA34:C1_10620W_A:RPA190:C1_10880W_A:C1_10970W_A:FGR16:RPL37B:NEP1:KRR1:GAR1:CSI2:DIM1:C1_14080W_A:RRN3:MPP10:HMA1:C2_00410C_A:UTP21:C2_03000C_A:RPS9B:C2_04120C_A:TBF1:C2_04570W_A:RPL17B:C2_04700C_A:RPF2:RPS8A:KTI11:C2_05750W_A:MAK16:IMH3:C2_06850W_A:RPA12:NOC4:UTP15:DDR48:PES1:RRP15:RPL3:SMM1:C2_10810W_A:RPS24:UTP8:BUD21:BMS1:UTP20:C3_01560W_A:C3_02020W_A:C3_02040C_A:UTP4:C3_02350W_A:FCY2:HBR3:NOP14:C3_05140C_A:C3_05160C_A:RPL8B:YST1:CRZ1:NOG1:DED1:C3_06370C_A:NSA2:C3_06760W_A:KRS1:C3_07550C_A:UTP9:C4_00810C_A:RAT1:PWP1:C4_01500W_A:SEN2:HIT1:SAS10:HCA4:NAN1:RPF1:C4_03730C_A:C4_03830W_A:C4_04520W_A:SSZ1:RPL30:C4_05230C_A:C4_05330C_A:C4_06210C_A:NOP1:UBI3:THS1:C5_01540W_A:SPB4:C5_01610W_A:PDE1:UTP13:YNK1:SAH1:URA7:HAS1:GRF10:HTS1:NOP5:RPS13:C6_01040C_A:CIC1:C6_01890C_A:C6_02350C_A:NIP7:C6_03440W_A:SPB1:C7_00330C_A:RPA135:NOP15:RPS28B:C7_01030C_A:DBP7:C7_02340C_A:ENP2:DED81:ENP1:C7_03850W_A:UTP18:ATP9:CM_00240W:CR_00460C_A:PWP2:TRM1:CR_01950W_A:CR_02030C_A:RPC19:DBP2:CR_03360W_A:KTI12:CR_04110W_A:CR_04170W_A:CR_04240C_A:ADE6:DBP8:RPL7:RPS27:IMP4:NOP10:SSB1:RPS20:TSR1:SSF1:CR_09740W_A:CR_09800C_A:UTP5:CR_10410C_A:CR_10470C_A:MCD1:DRS1:POP3</t>
  </si>
  <si>
    <t>rRNA-containing ribonucleoprotein complex export from nucleus</t>
  </si>
  <si>
    <t>RRS1:RPS21:C1_02450C_A:ARX1:RLI1:C1_04040C_A:RPS26A:C2_05750W_A:C2_06850W_A:RPS10:C3_02040C_A:RPS15:RPS19A:YST1:NOG1:RPF1:ECM1:C4_05230C_A:C4_06210C_A:RPS5:NOG2:RPS28B:YVH1:RPS3:SDA1:NMD3:SSB1:LTV1</t>
  </si>
  <si>
    <t>nucleic acid phosphodiester bond hydrolysis</t>
  </si>
  <si>
    <t>117 out of 6218 background genes, 1.9%</t>
  </si>
  <si>
    <t>ribonucleoprotein complex subunit organization</t>
  </si>
  <si>
    <t>44 out of 490 genes, 9.0%</t>
  </si>
  <si>
    <t>135 out of 6218 background genes, 2.2%</t>
  </si>
  <si>
    <t>RRS1:RLI1:C1_04710C_A:C1_06760C_A:FUN12:C1_09040C_A:YTM1:RPS17B:FGR16:CSI2:RPS26A:RPF2:C2_05830C_A:RPL11:RPL3:C3_01560W_A:C3_02020W_A:RPL12:MAK21:C3_05160C_A:YST1:NOG1:DED1:RLP24:HIT1:C4_05010W_A:C4_05230C_A:C4_05330C_A:UBI3:C5_01540W_A:SPB4:GCD11:TIF3:NIP7:RPS28B:RPP0:RPL5:DBP2:YVH1:CR_04110W_A:CR_04170W_A:RPS27:SSF1:DRS1</t>
  </si>
  <si>
    <t>cellular aromatic compound metabolic process</t>
  </si>
  <si>
    <t>1270 out of 6218 background genes, 20.4%</t>
  </si>
  <si>
    <t>POL93:RRS1:RPS21B:TRM2:ABP140:FRS2:RPS16A:RPS1:C1_04040C_A:ERB1:ARO4:C1_05720W_A:C1_06760C_A:YMC1:FUN12:DIP2:MSS116:GUA1:C1_09710C_A:DBP3:RPA34:C1_10620W_A:RPA190:C1_10880W_A:C1_10970W_A:FGR16:RPL37B:NEP1:KRR1:GAR1:CSI2:DIM1:C1_14080W_A:RRN3:MPP10:HMA1:C2_00410C_A:ARO3:UTP21:C2_03000C_A:RPS9B:C2_04120C_A:TBF1:C2_04570W_A:RPL17B:C2_04700C_A:RPF2:RPS8A:KTI11:C2_05750W_A:MAK16:IMH3:C2_06850W_A:RPA12:NOC4:UTP15:DDR48:PES1:RRP15:RPL3:SMM1:C2_10810W_A:RPS24:UTP8:BUD21:BMS1:UTP20:C3_01560W_A:C3_02020W_A:C3_02040C_A:UTP4:C3_02350W_A:FCY2:HBR3:NOP14:C3_05140C_A:C3_05160C_A:RPL8B:YST1:CRZ1:NOG1:DED1:C3_06370C_A:NSA2:C3_06760W_A:KRS1:C3_07550C_A:UTP9:C4_00810C_A:RAT1:PWP1:C4_01500W_A:SEN2:HIT1:SAS10:HCA4:NAN1:RPF1:C4_03730C_A:C4_03830W_A:C4_04520W_A:SSZ1:RPL30:C4_05230C_A:C4_05330C_A:C4_06210C_A:NOP1:UBI3:THS1:C5_01540W_A:SPB4:C5_01610W_A:PDE1:UTP13:YNK1:SAH1:URA7:HAS1:GRF10:HTS1:NOP5:RPS13:C6_01040C_A:CIC1:C6_01890C_A:C6_02350C_A:NIP7:C6_03440W_A:SHM2:SPB1:C7_00330C_A:RPA135:NOP15:RPS28B:C7_01030C_A:DBP7:C7_02340C_A:ENP2:DED81:ENP1:C7_03850W_A:UTP18:ATP9:CM_00240W:MIS12:CR_00460C_A:PWP2:TRM1:CR_01950W_A:CR_02030C_A:RPC19:DBP2:CR_03360W_A:KTI12:CR_04110W_A:CR_04170W_A:CR_04240C_A:ADE6:DBP8:RPL7:RPS27:ARO2:IMP4:NOP10:SSB1:RPS20:TSR1:SSF1:CR_09740W_A:CR_09800C_A:UTP5:CR_10410C_A:CR_10470C_A:MCD1:DRS1:POP3</t>
  </si>
  <si>
    <t>organic substance metabolic process</t>
  </si>
  <si>
    <t>296 out of 490 genes, 60.4%</t>
  </si>
  <si>
    <t>2652 out of 6218 background genes, 42.7%</t>
  </si>
  <si>
    <t>LEU4:RPL16A:PHR2:POL93:TUF1:ERG2:RRS1:HMT1:TIF:RPS21B:TRM2:ABC1:RPS21:ABP140:C1_02330C_A:FRS2:RPP1A:RPL13:RPS16A:RPS1:RLI1:C1_04040C_A:ERB1:MNN15:ARO4:C1_05720W_A:RPS22A:C1_06470W_A:C1_06760C_A:C1_06890C_A:YMC1:FUN12:DRG1:C1_08110W_A:DIP2:OLE1:GCV2:MSS116:C1_09040C_A:IPT1:MNN47:GUA1:C1_09710C_A:DBP3:RPA34:C1_10620W_A:RPA190:RPS17B:C1_10880W_A:C1_10970W_A:RPL29:RPL2:FGR16:RPL37B:NEP1:KRR1:SAM2:GAR1:CSI2:RPL27A:C1_13060C_A:FAD3:DIM1:C1_14080W_A:RPL4B:RRN3:MPP10:HMA1:RPL38:C2_00410C_A:RPS26A:ARO3:UTP21:SER2:SUR2:C2_03000C_A:EFT2:RPL21A:RPS9B:C2_04120C_A:TBF1:LYS22:C2_04570W_A:RPL17B:C2_04700C_A:RPF2:RPS8A:KTI11:C2_05750W_A:C2_05840W_A:MAK16:IMH3:RTA2:RPL11:C2_06850W_A:SPE3:C2_07290W_A:RPA12:NOC4:TEF1:UTP15:ASN1:MIT1:DDR48:PES1:RRP15:RPL3:SMM1:GPD1:C2_10810W_A:RPS24:RHR2:UTP8:BUD21:FLC1:BMS1:UTP20:RPS7A:C3_01560W_A:MNT2:C3_02020W_A:C3_02040C_A:RPL12:UTP4:GFA1:ILV2:C3_02350W_A:RPL9B:FCY2:C3_03470W_A:HBR3:SAP9:ATF1:RPL19A:RPS15:RPP2B:FAS2:NOP14:C3_05140C_A:C3_05160C_A:RPS19A:RPL8B:YST1:MNN14:CRZ1:NOG1:DED1:C3_06370C_A:NSA2:C3_06760W_A:RPS12:KRS1:C3_07550C_A:UTP9:SEC61:PRO3:C4_00690C_A:C4_00810C_A:RPL40B:RAT1:C4_01220C_A:PWP1:C4_01500W_A:RPL20B:SEN2:HIT1:SAS10:HCA4:NAN1:RPF1:C4_03730C_A:C4_03830W_A:C4_04390W_A:LYS4:SAP10:C4_04520W_A:PHR1:SCS7:SSZ1:RPL30:C4_05230C_A:C4_05330C_A:C4_06210C_A:NOP1:MNN46:UBI3:THS1:FAS1:RMT2:C5_01540W_A:CEF3:SPB4:C5_01610W_A:GCD11:PDE1:UTP13:C5_02590C_A:PUT1:YNK1:RPS5:PGA56:CHT2:SAH1:URA7:RPL43A:HAS1:PUT2:GRF10:ILV3:HTS1:NOP5:FET31:RPS13:C6_01040C_A:FAD2:CIC1:ANB1:TIF3:RPL32:C6_01890C_A:GPD2:RPL23A:RPL10A:C6_02350C_A:NIP7:C6_03440W_A:SHM2:SPB1:C7_00330C_A:RPA135:NOP15:RPS28B:RPP0:C7_01030C_A:DBP7:RPL5:C7_02340C_A:ENP2:DED81:ENP1:C7_03850W_A:RPP1B:UTP18:ATP9:CM_00240W:MIS12:CR_00460C_A:ACC1:BMT3:PWP2:TMA19:TRM1:LYS12:CR_01950W_A:CR_02030C_A:RPC19:DBP2:RPL28:CR_03360W_A:KTI12:YVH1:KRE1:RPL15A:CR_04110W_A:CR_04170W_A:CR_04240C_A:ADE6:RPS3:RNR3:DBP8:ACO2:RPL7:RPS27:ARO2:IMP4:NOP10:SSB1:RPS20:CYS3:RPP2A:CR_08470W_A:CR_08480C_A:TSR1:ELF1:SSF1:CR_09740W_A:CR_09800C_A:INO1:CR_10170C_A:UTP5:CR_10410C_A:CR_10470C_A:MCD1:DRS1:CR_10620C_A:POP3</t>
  </si>
  <si>
    <t>heterocycle metabolic process</t>
  </si>
  <si>
    <t>1283 out of 6218 background genes, 20.6%</t>
  </si>
  <si>
    <t>POL93:RRS1:RPS21B:TRM2:ABP140:FRS2:RPS16A:RPS1:C1_04040C_A:ERB1:C1_05720W_A:C1_06760C_A:YMC1:FUN12:DIP2:MSS116:GUA1:C1_09710C_A:DBP3:RPA34:C1_10620W_A:RPA190:C1_10880W_A:C1_10970W_A:FGR16:RPL37B:NEP1:KRR1:GAR1:CSI2:DIM1:C1_14080W_A:RRN3:MPP10:HMA1:C2_00410C_A:UTP21:C2_03000C_A:RPS9B:C2_04120C_A:TBF1:C2_04570W_A:RPL17B:C2_04700C_A:RPF2:RPS8A:KTI11:C2_05750W_A:MAK16:IMH3:C2_06850W_A:RPA12:NOC4:UTP15:DDR48:PES1:RRP15:RPL3:SMM1:C2_10810W_A:RPS24:UTP8:BUD21:BMS1:UTP20:C3_01560W_A:C3_02020W_A:C3_02040C_A:UTP4:C3_02350W_A:FCY2:HBR3:NOP14:C3_05140C_A:C3_05160C_A:RPL8B:YST1:CRZ1:NOG1:DED1:C3_06370C_A:NSA2:C3_06760W_A:KRS1:C3_07550C_A:UTP9:PRO3:C4_00810C_A:RAT1:PWP1:C4_01500W_A:SEN2:HIT1:SAS10:HCA4:NAN1:RPF1:C4_03730C_A:C4_03830W_A:C4_04520W_A:SSZ1:RPL30:C4_05230C_A:C4_05330C_A:C4_06210C_A:NOP1:UBI3:THS1:C5_01540W_A:SPB4:C5_01610W_A:PDE1:UTP13:PUT1:YNK1:SAH1:URA7:HAS1:PUT2:GRF10:HTS1:NOP5:RPS13:C6_01040C_A:CIC1:C6_01890C_A:C6_02350C_A:NIP7:C6_03440W_A:SHM2:SPB1:C7_00330C_A:RPA135:NOP15:RPS28B:C7_01030C_A:DBP7:C7_02340C_A:ENP2:DED81:ENP1:C7_03850W_A:UTP18:ATP9:CM_00240W:MIS12:CR_00460C_A:PWP2:TRM1:CR_01950W_A:CR_02030C_A:RPC19:DBP2:CR_03360W_A:KTI12:CR_04110W_A:CR_04170W_A:CR_04240C_A:ADE6:DBP8:RPL7:RPS27:IMP4:NOP10:SSB1:RPS20:TSR1:SSF1:CR_09740W_A:CR_09800C_A:UTP5:CR_10410C_A:CR_10470C_A:MCD1:DRS1:POP3</t>
  </si>
  <si>
    <t>organic cyclic compound metabolic process</t>
  </si>
  <si>
    <t>180 out of 490 genes, 36.7%</t>
  </si>
  <si>
    <t>1338 out of 6218 background genes, 21.5%</t>
  </si>
  <si>
    <t>POL93:ERG2:RRS1:RPS21B:TRM2:ABP140:FRS2:RPS16A:RPS1:C1_04040C_A:ERB1:ARO4:C1_05720W_A:C1_06760C_A:YMC1:FUN12:DIP2:MSS116:GUA1:C1_09710C_A:DBP3:RPA34:C1_10620W_A:RPA190:C1_10880W_A:C1_10970W_A:FGR16:RPL37B:NEP1:KRR1:GAR1:CSI2:DIM1:C1_14080W_A:RRN3:MPP10:HMA1:C2_00410C_A:ARO3:UTP21:C2_03000C_A:RPS9B:C2_04120C_A:TBF1:C2_04570W_A:RPL17B:C2_04700C_A:RPF2:RPS8A:KTI11:C2_05750W_A:MAK16:IMH3:C2_06850W_A:RPA12:NOC4:UTP15:DDR48:PES1:RRP15:RPL3:SMM1:C2_10810W_A:RPS24:UTP8:BUD21:BMS1:UTP20:C3_01560W_A:C3_02020W_A:C3_02040C_A:UTP4:C3_02350W_A:FCY2:HBR3:NOP14:C3_05140C_A:C3_05160C_A:RPL8B:YST1:CRZ1:NOG1:DED1:C3_06370C_A:NSA2:C3_06760W_A:KRS1:C3_07550C_A:UTP9:PRO3:C4_00810C_A:RAT1:PWP1:C4_01500W_A:SEN2:HIT1:SAS10:HCA4:NAN1:RPF1:C4_03730C_A:C4_03830W_A:C4_04520W_A:SSZ1:RPL30:C4_05230C_A:C4_05330C_A:C4_06210C_A:NOP1:UBI3:THS1:C5_01540W_A:SPB4:C5_01610W_A:PDE1:UTP13:PUT1:YNK1:SAH1:URA7:HAS1:PUT2:GRF10:HTS1:NOP5:RPS13:C6_01040C_A:CIC1:C6_01890C_A:C6_02350C_A:NIP7:C6_03440W_A:SHM2:SPB1:C7_00330C_A:RPA135:NOP15:RPS28B:C7_01030C_A:DBP7:C7_02340C_A:ENP2:DED81:ENP1:C7_03850W_A:UTP18:ATP9:CM_00240W:MIS12:CR_00460C_A:PWP2:TRM1:CR_01950W_A:CR_02030C_A:RPC19:DBP2:CR_03360W_A:KTI12:CR_04110W_A:CR_04170W_A:CR_04240C_A:ADE6:DBP8:RPL7:RPS27:ARO2:IMP4:NOP10:SSB1:RPS20:TSR1:SSF1:CR_09740W_A:CR_09800C_A:UTP5:CR_10410C_A:CR_10470C_A:MCD1:DRS1:POP3</t>
  </si>
  <si>
    <t>ribonucleoprotein complex assembly</t>
  </si>
  <si>
    <t>126 out of 6218 background genes, 2.0%</t>
  </si>
  <si>
    <t>RRS1:C1_04710C_A:C1_06760C_A:FUN12:C1_09040C_A:RPS17B:FGR16:CSI2:RPS26A:RPF2:C2_05830C_A:RPL11:RPL3:C3_02020W_A:RPL12:MAK21:C3_05160C_A:YST1:NOG1:RLP24:HIT1:C4_05010W_A:C4_05230C_A:C4_05330C_A:UBI3:C5_01540W_A:SPB4:GCD11:TIF3:NIP7:RPS28B:RPP0:RPL5:DBP2:YVH1:CR_04110W_A:CR_04170W_A:RPS27:SSF1:DRS1</t>
  </si>
  <si>
    <t>cellular metabolic process</t>
  </si>
  <si>
    <t>289 out of 490 genes, 59.0%</t>
  </si>
  <si>
    <t>2668 out of 6218 background genes, 42.9%</t>
  </si>
  <si>
    <t>LEU4:RPL16A:PHR2:POL93:TUF1:ERG2:RRS1:HMT1:TIF:RPS21B:TRM2:ABC1:RPS21:ABP140:C1_02330C_A:FRS2:RPP1A:RPL13:RPS16A:RPS1:RLI1:C1_04040C_A:ERB1:MNN15:ARO4:C1_05720W_A:RPS22A:C1_06470W_A:C1_06760C_A:C1_06890C_A:YMC1:FUN12:DRG1:DIP2:OLE1:GCV2:MSS116:C1_09040C_A:IPT1:MNN47:GUA1:C1_09710C_A:DBP3:RPA34:C1_10620W_A:RPA190:RPS17B:C1_10880W_A:C1_10970W_A:RPL29:RPL2:FGR16:RPL37B:NEP1:KRR1:SAM2:GAR1:CSI2:RPL27A:C1_13060C_A:FAD3:DIM1:C1_14080W_A:RPL4B:RRN3:MPP10:HMA1:RPL38:C2_00410C_A:RPS26A:ARO3:UTP21:SER2:SUR2:C2_03000C_A:EFT2:RPL21A:RPS9B:DCK1:C2_04120C_A:TBF1:LYS22:C2_04570W_A:RPL17B:C2_04700C_A:RPF2:RPS8A:KTI11:C2_05750W_A:C2_05840W_A:MAK16:IMH3:RTA2:RPL11:C2_06850W_A:SPE3:C2_07290W_A:RPA12:NOC4:TEF1:UTP15:ASN1:MIT1:DDR48:PES1:RRP15:RPL3:SMM1:GPD1:C2_10810W_A:RPS24:RHR2:UTP8:BUD21:FLC1:BMS1:UTP20:RPS7A:C3_01560W_A:MNT2:C3_02020W_A:C3_02040C_A:RPL12:UTP4:GFA1:ILV2:C3_02350W_A:RPL9B:FCY2:C3_03470W_A:HBR3:RPL19A:RPS15:RPP2B:FAS2:NOP14:C3_05140C_A:C3_05160C_A:RPS19A:RPL8B:YST1:MNN14:CRZ1:NOG1:DED1:C3_06370C_A:NSA2:C3_06700C_A:C3_06760W_A:RPS12:KRS1:C3_07550C_A:UTP9:SEC61:PRO3:C4_00690C_A:C4_00810C_A:RPL40B:RAT1:PWP1:C4_01500W_A:RPL20B:SEN2:HIT1:SAS10:HCA4:NAN1:RPF1:C4_03730C_A:C4_03830W_A:C4_04390W_A:LYS4:C4_04520W_A:SCS7:SSZ1:RPL30:C4_05230C_A:C4_05330C_A:C4_06210C_A:NOP1:MNN46:UBI3:THS1:FAS1:RMT2:C5_01540W_A:CEF3:SPB4:C5_01610W_A:GCD11:PDE1:UTP13:C5_02590C_A:PUT1:YNK1:RPS5:SAH1:URA7:RPL43A:HAS1:PUT2:GRF10:ILV3:HTS1:NOP5:FET31:RPS13:C6_01040C_A:FAD2:CIC1:ANB1:TIF3:RPL32:C6_01890C_A:GPD2:RPL23A:RPL10A:C6_02350C_A:NIP7:C6_03440W_A:SHM2:SPB1:C7_00330C_A:RPA135:NOP15:RPS28B:RPP0:C7_01030C_A:DBP7:RPL5:C7_02340C_A:ENP2:DED81:ENP1:C7_03850W_A:RPP1B:UTP18:ATP9:CM_00240W:MIS12:CR_00460C_A:ACC1:BMT3:PWP2:TMA19:TRM1:LYS12:CR_01950W_A:CR_02030C_A:RPC19:DBP2:RPL28:CR_03360W_A:KTI12:YVH1:KRE1:RPL15A:CR_04110W_A:CR_04170W_A:CR_04240C_A:ADE6:RPS3:RNR3:DBP8:ACO2:RPL7:RPS27:ARO2:IMP4:NOP10:SSB1:RPS20:CYS3:RPP2A:CR_08470W_A:CR_08480C_A:TSR1:SSF1:CR_09740W_A:CR_09800C_A:INO1:CR_10170C_A:UTP5:CR_10410C_A:CR_10470C_A:MCD1:DRS1:CR_10620C_A:POP3</t>
  </si>
  <si>
    <t>cellular biosynthetic process</t>
  </si>
  <si>
    <t>160 out of 490 genes, 32.7%</t>
  </si>
  <si>
    <t>1196 out of 6218 background genes, 19.2%</t>
  </si>
  <si>
    <t>LEU4:RPL16A:PHR2:POL93:TUF1:ERG2:TIF:RPS21B:ABC1:RPS21:C1_02330C_A:FRS2:RPP1A:RPL13:RPS16A:RPS1:RLI1:MNN15:ARO4:C1_05720W_A:RPS22A:C1_06470W_A:C1_06760C_A:C1_06890C_A:YMC1:FUN12:DRG1:OLE1:MSS116:IPT1:MNN47:GUA1:RPA34:RPA190:RPS17B:RPL29:RPL2:RPL37B:SAM2:RPL27A:C1_13060C_A:FAD3:RPL4B:RRN3:RPL38:RPS26A:ARO3:SER2:SUR2:EFT2:RPL21A:RPS9B:TBF1:LYS22:RPL17B:C2_04700C_A:RPS8A:KTI11:C2_05840W_A:IMH3:RPL11:SPE3:RPA12:TEF1:ASN1:MIT1:PES1:RPL3:GPD1:RPS24:RHR2:FLC1:RPS7A:MNT2:RPL12:GFA1:ILV2:RPL9B:FCY2:RPL19A:RPS15:RPP2B:FAS2:RPS19A:YST1:MNN14:DED1:RPS12:KRS1:PRO3:C4_00690C_A:RPL40B:RAT1:RPL20B:C4_04390W_A:LYS4:SCS7:SSZ1:RPL30:C4_05230C_A:MNN46:UBI3:THS1:FAS1:C5_01540W_A:CEF3:GCD11:PDE1:C5_02590C_A:PUT1:YNK1:RPS5:SAH1:URA7:RPL43A:PUT2:GRF10:ILV3:HTS1:FET31:RPS13:FAD2:CIC1:ANB1:TIF3:RPL32:RPL23A:RPL10A:SHM2:RPA135:RPS28B:RPP0:RPL5:DED81:C7_03850W_A:RPP1B:ATP9:MIS12:ACC1:BMT3:TMA19:LYS12:CR_01950W_A:RPC19:RPL28:KRE1:RPL15A:ADE6:RPS3:RNR3:ACO2:RPS27:ARO2:SSB1:RPS20:CYS3:RPP2A:CR_08470W_A:CR_08480C_A:INO1</t>
  </si>
  <si>
    <t>ribosomal large subunit assembly</t>
  </si>
  <si>
    <t>18 out of 490 genes, 3.7%</t>
  </si>
  <si>
    <t>C1_04710C_A:C1_06760C_A:C1_09040C_A:CSI2:RPF2:RPL11:RPL3:RPL12:MAK21:C4_05010W_A:C4_05230C_A:C4_05330C_A:SPB4:RPP0:RPL5:YVH1:SSF1:DRS1</t>
  </si>
  <si>
    <t>ribonucleoprotein complex localization</t>
  </si>
  <si>
    <t>34 out of 490 genes, 6.9%</t>
  </si>
  <si>
    <t>RRS1:HMT1:RPS21:C1_02450C_A:ARX1:RLI1:C1_04040C_A:C1_08110W_A:RPS26A:C2_05750W_A:C2_06850W_A:RPS10:TEF1:UTP8:C3_02040C_A:RPS15:RPS19A:YST1:NOG1:RPF1:ECM1:C4_05230C_A:C4_06210C_A:RPS5:NOG2:RPS28B:ENP1:YVH1:RPS3:SDA1:NMD3:SSB1:ELF1:LTV1</t>
  </si>
  <si>
    <t>ribonucleoprotein complex export from nucleus</t>
  </si>
  <si>
    <t>biosynthetic process</t>
  </si>
  <si>
    <t>163 out of 490 genes, 33.3%</t>
  </si>
  <si>
    <t>1248 out of 6218 background genes, 20.1%</t>
  </si>
  <si>
    <t>LEU4:RPL16A:PHR2:POL93:TUF1:ERG2:TIF:RPS21B:ABC1:RPS21:C1_02330C_A:FRS2:RPP1A:RPL13:RPS16A:RPS1:RLI1:MNN15:ARO4:C1_05720W_A:RPS22A:C1_06470W_A:C1_06760C_A:C1_06890C_A:YMC1:FUN12:DRG1:OLE1:MSS116:IPT1:MNN47:GUA1:RPA34:RPA190:RPS17B:RPL29:RPL2:RPL37B:SAM2:RPL27A:C1_13060C_A:FAD3:RPL4B:RRN3:RPL38:RPS26A:ARO3:SER2:SUR2:EFT2:RPL21A:RPS9B:TBF1:LYS22:RPL17B:C2_04700C_A:RPS8A:KTI11:C2_05840W_A:IMH3:RPL11:SPE3:C2_07290W_A:RPA12:TEF1:ASN1:MIT1:PES1:RPL3:YOR1:GPD1:RPS24:RHR2:FLC1:RPS7A:MNT2:RPL12:GFA1:ILV2:RPL9B:FCY2:RPL19A:RPS15:RPP2B:FAS2:RPS19A:YST1:MNN14:CRZ1:DED1:RPS12:KRS1:PRO3:C4_00690C_A:RPL40B:RAT1:RPL20B:C4_04390W_A:LYS4:SCS7:SSZ1:RPL30:C4_05230C_A:MNN46:UBI3:THS1:FAS1:C5_01540W_A:CEF3:GCD11:PDE1:C5_02590C_A:PUT1:YNK1:RPS5:SAH1:URA7:RPL43A:PUT2:GRF10:ILV3:HTS1:FET31:RPS13:FAD2:CIC1:ANB1:TIF3:RPL32:RPL23A:RPL10A:SHM2:RPA135:RPS28B:RPP0:RPL5:DED81:C7_03850W_A:RPP1B:ATP9:MIS12:ACC1:BMT3:TMA19:LYS12:CR_01950W_A:RPC19:RPL28:KRE1:RPL15A:ADE6:RPS3:RNR3:ACO2:RPS27:ARO2:SSB1:RPS20:CYS3:RPP2A:CR_08470W_A:CR_08480C_A:INO1</t>
  </si>
  <si>
    <t>RNA export from nucleus</t>
  </si>
  <si>
    <t>108 out of 6218 background genes, 1.7%</t>
  </si>
  <si>
    <t>protein export from nucleus</t>
  </si>
  <si>
    <t>nuclear export</t>
  </si>
  <si>
    <t>109 out of 6218 background genes, 1.8%</t>
  </si>
  <si>
    <t>cellular component organization or biogenesis</t>
  </si>
  <si>
    <t>204 out of 490 genes, 41.6%</t>
  </si>
  <si>
    <t>1716 out of 6218 background genes, 27.6%</t>
  </si>
  <si>
    <t>PHR2:RRS1:RPS21B:RPS21:ABP140:C1_02450C_A:RPS16A:RPS1:ARX1:RLI1:C1_03790C_A:C1_04040C_A:ERB1:C1_04710C_A:REI1:C1_05720W_A:HAC1:C1_06760C_A:FUN12:DIP2:OLE1:JIP5:C1_09040C_A:MNN47:YTM1:C1_09710C_A:DBP3:C1_10620W_A:RPS17B:C1_10880W_A:C1_10970W_A:FGR16:TIM50:RPL37B:NEP1:KRR1:GAR1:C1_11860W_A:CSI2:DIM1:C1_14080W_A:RIM101:MPP10:C2_00410C_A:RPS26A:UTP21:C2_03000C_A:RPS9B:DCK1:C2_04120C_A:TBF1:C2_04570W_A:RPL17B:C2_04700C_A:C2_05160C_A:RPF2:C2_05270W_A:RPS8A:C2_05750W_A:C2_05830C_A:MAK16:RTA2:RPL11:C2_06850W_A:C2_07290W_A:NOC4:NSA1:RPS10:C2_08180C_A:TEF1:UTP15:PES1:RRP15:RPL3:GPD1:KIP2:C2_10740C_A:RPS24:UTP8:BUD21:BMS1:UTP20:RPS7A:C3_01560W_A:MNT2:TOM6:C3_02020W_A:C3_02040C_A:RPL12:UTP4:GFA1:C3_02350W_A:HBR3:SAP9:MAK21:RPS15:NOP14:C3_05160C_A:RPS19A:CDR1:RPL8B:YST1:CRZ1:NOG1:DED1:C3_06370C_A:NSA2:C3_06760W_A:C3_07550C_A:UTP9:RLP24:ZCF21:RAT1:CAS5:PWP1:PGA59:C4_02720C_A:HIT1:SAS10:HCA4:NAN1:RPF1:ECM1:SAP10:PHR1:SSZ1:RPL30:C4_05010W_A:C4_05230C_A:C4_05330C_A:C4_06210C_A:NOP1:MNN46:UBI3:CLN3:C5_01540W_A:CEF3:SPB4:GCD11:INT1:UTP13:RPS5:HAS1:GRF10:C6_00090W_A:NOP5:RPS13:C6_01040C_A:CIC1:TIF3:SUR7:C6_01890C_A:NIP7:WSC2:C6_03440W_A:NOG2:SPB1:C7_00160C_A:C7_00330C_A:NOP15:RPS28B:RPP0:C7_01030C_A:DBP7:RPL5:ENP2:ENP1:C7_03850W_A:UTP18:CR_00460C_A:BMT3:PWP2:CR_01710W_A:CR_02030C_A:DBP2:CR_03360W_A:YVH1:CR_04110W_A:CR_04170W_A:CR_04240C_A:RPS3:NOC2:DBP8:SDA1:RPL7:NMD3:RPS27:IMP4:NOP10:SSB1:RPS20:TSR1:CR_08500W_A:ELF1:SSF1:CR_09740W_A:CR_09800C_A:UTP5:CR_10410C_A:CR_10470C_A:MCD1:DRS1:LTV1:POP3</t>
  </si>
  <si>
    <t>macromolecule biosynthetic process</t>
  </si>
  <si>
    <t>113 out of 490 genes, 23.1%</t>
  </si>
  <si>
    <t>764 out of 6218 background genes, 12.3%</t>
  </si>
  <si>
    <t>RPL16A:PHR2:POL93:TUF1:TIF:RPS21B:RPS21:C1_02330C_A:FRS2:RPP1A:RPL13:RPS16A:RPS1:RLI1:MNN15:C1_05720W_A:RPS22A:C1_06470W_A:C1_06760C_A:C1_06890C_A:FUN12:DRG1:MSS116:MNN47:RPA34:RPA190:RPS17B:RPL29:RPL2:RPL37B:RPL27A:C1_13060C_A:RPL4B:RRN3:RPL38:RPS26A:EFT2:RPL21A:RPS9B:TBF1:RPL17B:C2_04700C_A:RPS8A:RPL11:RPA12:TEF1:PES1:RPL3:RPS24:RPS7A:MNT2:RPL12:GFA1:RPL9B:RPL19A:RPS15:RPP2B:FAS2:RPS19A:YST1:MNN14:CRZ1:DED1:RPS12:KRS1:RPL40B:RAT1:RPL20B:C4_04390W_A:SSZ1:RPL30:C4_05230C_A:MNN46:UBI3:THS1:C5_01540W_A:CEF3:GCD11:C5_02590C_A:RPS5:RPL43A:GRF10:HTS1:RPS13:CIC1:ANB1:TIF3:RPL32:RPL23A:RPL10A:RPA135:RPS28B:RPP0:RPL5:DED81:C7_03850W_A:RPP1B:BMT3:TMA19:CR_01950W_A:RPC19:RPL28:KRE1:RPL15A:RPS3:RNR3:ACO2:RPS27:SSB1:RPS20:RPP2A:CR_08470W_A:CR_08480C_A</t>
  </si>
  <si>
    <t>RNA transport</t>
  </si>
  <si>
    <t>114 out of 6218 background genes, 1.8%</t>
  </si>
  <si>
    <t>establishment of RNA localization</t>
  </si>
  <si>
    <t>cellular nitrogen compound biosynthetic process</t>
  </si>
  <si>
    <t>108 out of 490 genes, 22.0%</t>
  </si>
  <si>
    <t>718 out of 6218 background genes, 11.5%</t>
  </si>
  <si>
    <t>RPL16A:POL93:TUF1:TIF:RPS21B:RPS21:C1_02330C_A:FRS2:RPP1A:RPL13:RPS16A:RPS1:RLI1:C1_05720W_A:RPS22A:C1_06470W_A:C1_06890C_A:YMC1:FUN12:DRG1:MSS116:GUA1:RPA34:RPA190:RPS17B:RPL29:RPL2:RPL37B:RPL27A:C1_13060C_A:RPL4B:RRN3:RPL38:RPS26A:EFT2:RPL21A:RPS9B:TBF1:RPL17B:C2_04700C_A:RPS8A:IMH3:RPL11:SPE3:RPA12:TEF1:ASN1:RPL3:RPS24:RPS7A:RPL12:RPL9B:FCY2:RPL19A:RPS15:RPP2B:RPS19A:YST1:DED1:RPS12:KRS1:RPL40B:RAT1:RPL20B:C4_04390W_A:SSZ1:RPL30:UBI3:THS1:C5_01540W_A:CEF3:GCD11:PDE1:C5_02590C_A:YNK1:RPS5:URA7:RPL43A:GRF10:HTS1:RPS13:CIC1:ANB1:TIF3:RPL32:RPL23A:RPL10A:RPA135:RPS28B:RPP0:RPL5:DED81:RPP1B:ATP9:MIS12:TMA19:CR_01950W_A:RPC19:RPL28:RPL15A:ADE6:RPS3:ACO2:RPS27:SSB1:RPS20:RPP2A:CR_08480C_A</t>
  </si>
  <si>
    <t>organic substance biosynthetic process</t>
  </si>
  <si>
    <t>158 out of 490 genes, 32.2%</t>
  </si>
  <si>
    <t>1222 out of 6218 background genes, 19.7%</t>
  </si>
  <si>
    <t>LEU4:RPL16A:PHR2:POL93:TUF1:ERG2:TIF:RPS21B:ABC1:RPS21:C1_02330C_A:FRS2:RPP1A:RPL13:RPS16A:RPS1:RLI1:MNN15:ARO4:C1_05720W_A:RPS22A:C1_06470W_A:C1_06760C_A:C1_06890C_A:YMC1:FUN12:DRG1:OLE1:MSS116:IPT1:MNN47:GUA1:RPA34:RPA190:RPS17B:RPL29:RPL2:RPL37B:SAM2:RPL27A:C1_13060C_A:FAD3:RPL4B:RRN3:RPL38:RPS26A:ARO3:SER2:SUR2:EFT2:RPL21A:RPS9B:TBF1:LYS22:RPL17B:C2_04700C_A:RPS8A:IMH3:RPL11:SPE3:RPA12:TEF1:ASN1:MIT1:PES1:RPL3:GPD1:RPS24:RHR2:FLC1:RPS7A:MNT2:RPL12:GFA1:ILV2:RPL9B:FCY2:RPL19A:RPS15:RPP2B:FAS2:RPS19A:YST1:MNN14:CRZ1:DED1:RPS12:KRS1:PRO3:RPL40B:RAT1:RPL20B:C4_04390W_A:LYS4:SCS7:SSZ1:RPL30:C4_05230C_A:MNN46:UBI3:THS1:FAS1:C5_01540W_A:CEF3:GCD11:PDE1:C5_02590C_A:PUT1:YNK1:RPS5:SAH1:URA7:RPL43A:PUT2:GRF10:ILV3:HTS1:FET31:RPS13:FAD2:CIC1:ANB1:TIF3:RPL32:RPL23A:RPL10A:SHM2:RPA135:RPS28B:RPP0:RPL5:DED81:C7_03850W_A:RPP1B:ATP9:MIS12:ACC1:BMT3:TMA19:LYS12:CR_01950W_A:RPC19:RPL28:KRE1:RPL15A:ADE6:RPS3:RNR3:ACO2:RPS27:ARO2:SSB1:RPS20:CYS3:RPP2A:CR_08470W_A:CR_08480C_A:INO1</t>
  </si>
  <si>
    <t>cellular macromolecule biosynthetic process</t>
  </si>
  <si>
    <t>111 out of 490 genes, 22.7%</t>
  </si>
  <si>
    <t>748 out of 6218 background genes, 12.0%</t>
  </si>
  <si>
    <t>RPL16A:PHR2:POL93:TUF1:TIF:RPS21B:RPS21:C1_02330C_A:FRS2:RPP1A:RPL13:RPS16A:RPS1:RLI1:MNN15:C1_05720W_A:RPS22A:C1_06470W_A:C1_06760C_A:C1_06890C_A:FUN12:DRG1:MSS116:MNN47:RPA34:RPA190:RPS17B:RPL29:RPL2:RPL37B:RPL27A:C1_13060C_A:RPL4B:RRN3:RPL38:RPS26A:EFT2:RPL21A:RPS9B:TBF1:RPL17B:C2_04700C_A:RPS8A:RPL11:RPA12:TEF1:PES1:RPL3:RPS24:RPS7A:MNT2:RPL12:GFA1:RPL9B:RPL19A:RPS15:RPP2B:RPS19A:YST1:MNN14:DED1:RPS12:KRS1:RPL40B:RAT1:RPL20B:C4_04390W_A:SSZ1:RPL30:C4_05230C_A:MNN46:UBI3:THS1:C5_01540W_A:CEF3:GCD11:C5_02590C_A:RPS5:RPL43A:GRF10:HTS1:RPS13:CIC1:ANB1:TIF3:RPL32:RPL23A:RPL10A:RPA135:RPS28B:RPP0:RPL5:DED81:C7_03850W_A:RPP1B:BMT3:TMA19:CR_01950W_A:RPC19:RPL28:KRE1:RPL15A:RPS3:RNR3:ACO2:RPS27:SSB1:RPS20:RPP2A:CR_08470W_A:CR_08480C_A</t>
  </si>
  <si>
    <t>nucleic acid transport</t>
  </si>
  <si>
    <t>115 out of 6218 background genes, 1.8%</t>
  </si>
  <si>
    <t>cytoplasmic translation</t>
  </si>
  <si>
    <t>24 out of 490 genes, 4.9%</t>
  </si>
  <si>
    <t>60 out of 6218 background genes, 1.0%</t>
  </si>
  <si>
    <t>TIF:C1_02330C_A:RPP1A:C1_05720W_A:FUN12:DRG1:RPL29:RPL2:RPL17B:TEF1:RPL9B:RPP2B:YST1:DED1:C4_04390W_A:SSZ1:GCD11:TIF3:RPP0:RPP1B:TMA19:RPL15A:SSB1:RPP2A</t>
  </si>
  <si>
    <t>ribosome localization</t>
  </si>
  <si>
    <t>21 out of 490 genes, 4.3%</t>
  </si>
  <si>
    <t>46 out of 6218 background genes, 0.7%</t>
  </si>
  <si>
    <t>RRS1:C1_02450C_A:ARX1:RLI1:C1_04040C_A:C2_05750W_A:C2_06850W_A:C3_02040C_A:NOG1:RPF1:ECM1:C4_05230C_A:C4_06210C_A:NOG2:RPS28B:YVH1:RPS3:SDA1:NMD3:SSB1:LTV1</t>
  </si>
  <si>
    <t>ribosomal subunit export from nucleus</t>
  </si>
  <si>
    <t>RNA localization</t>
  </si>
  <si>
    <t>35 out of 490 genes, 7.1%</t>
  </si>
  <si>
    <t>129 out of 6218 background genes, 2.1%</t>
  </si>
  <si>
    <t>RRS1:HMT1:RPS21:C1_02450C_A:ARX1:RLI1:C1_04040C_A:C1_08110W_A:RPS26A:C2_05750W_A:C2_06850W_A:RPS10:TEF1:UTP8:C3_02040C_A:RPS15:RPS19A:YST1:NOG1:BFR1:RPF1:ECM1:C4_05230C_A:C4_06210C_A:RPS5:NOG2:RPS28B:ENP1:YVH1:RPS3:SDA1:NMD3:SSB1:ELF1:LTV1</t>
  </si>
  <si>
    <t>nuclear transport</t>
  </si>
  <si>
    <t>39 out of 490 genes, 8.0%</t>
  </si>
  <si>
    <t>156 out of 6218 background genes, 2.5%</t>
  </si>
  <si>
    <t>RRS1:HMT1:RPS21:C1_02450C_A:ARX1:RLI1:C1_04040C_A:REI1:C1_05630C_A:C1_08110W_A:RPS26A:C2_05270W_A:C2_05750W_A:C2_06850W_A:RPS10:TEF1:UTP8:C3_02040C_A:RPS15:RPS19A:YST1:NOG1:RPF1:ECM1:C4_05230C_A:C4_06210C_A:RPS5:NOG2:RPS28B:ENP1:ACC1:YVH1:RPS3:SDA1:NMD3:SSB1:CR_08500W_A:ELF1:LTV1</t>
  </si>
  <si>
    <t>nucleocytoplasmic transport</t>
  </si>
  <si>
    <t>metabolic process</t>
  </si>
  <si>
    <t>304 out of 490 genes, 62.0%</t>
  </si>
  <si>
    <t>2982 out of 6218 background genes, 48.0%</t>
  </si>
  <si>
    <t>LEU4:RPL16A:PHR2:POL93:TUF1:ERG2:RRS1:HMT1:TIF:RPS21B:TRM2:ABC1:RPS21:ABP140:C1_02330C_A:FRS2:RPP1A:RPL13:RPS16A:RPS1:RLI1:C1_04040C_A:ERB1:MNN15:ARO4:C1_05720W_A:RPS22A:C1_06470W_A:C1_06760C_A:C1_06890C_A:YMC1:FUN12:DRG1:C1_08110W_A:DIP2:OLE1:GCV2:MSS116:C1_09040C_A:IPT1:MNN47:GUA1:C1_09710C_A:DBP3:RPA34:C1_10620W_A:RPA190:RPS17B:C1_10880W_A:C1_10970W_A:RPL29:RPL2:FGR16:RPL37B:NEP1:KRR1:SAM2:GAR1:CSI2:RPL27A:C1_13060C_A:FAD3:DIM1:C1_14080W_A:RPL4B:RRN3:MPP10:C2_00110W_A:HMA1:RPL38:C2_00410C_A:RPS26A:ARO3:UTP21:SER2:SUR2:C2_03000C_A:EFT2:RPL21A:RPS9B:DCK1:C2_04120C_A:TBF1:LYS22:C2_04570W_A:RPL17B:C2_04700C_A:RPF2:RPS8A:KTI11:C2_05750W_A:C2_05840W_A:MAK16:IMH3:RTA2:RPL11:C2_06850W_A:SPE3:C2_07290W_A:RPA12:NOC4:TEF1:UTP15:ASN1:MIT1:DDR48:PES1:RRP15:RPL3:SMM1:YOR1:GPD1:C2_10810W_A:RPS24:RHR2:UTP8:BUD21:FLC1:BMS1:UTP20:RPS7A:C3_01560W_A:MNT2:C3_02020W_A:C3_02040C_A:RPL12:UTP4:GFA1:ILV2:C3_02350W_A:RPL9B:FCY2:C3_03470W_A:HBR3:SAP9:ATF1:RPL19A:RPS15:RPP2B:FAS2:NOP14:C3_05140C_A:C3_05160C_A:RPS19A:RPL8B:YST1:MNN14:CRZ1:NOG1:DED1:C3_06370C_A:NSA2:C3_06700C_A:C3_06760W_A:RPS12:KRS1:C3_07550C_A:UTP9:SEC61:PRO3:C4_00690C_A:C4_00810C_A:RPL40B:RAT1:C4_01220C_A:PWP1:C4_01500W_A:RPL20B:SEN2:HIT1:SAS10:HCA4:NAN1:RPF1:C4_03730C_A:C4_03830W_A:C4_04390W_A:LYS4:SAP10:C4_04520W_A:PHR1:SCS7:SSZ1:RPL30:C4_05230C_A:C4_05330C_A:C4_06210C_A:NOP1:MNN46:UBI3:THS1:FAS1:RMT2:C5_01540W_A:CEF3:SPB4:C5_01610W_A:GCD11:PDE1:UTP13:C5_02590C_A:PUT1:YNK1:RPS5:PGA56:CHT2:SAH1:URA7:RPL43A:HAS1:PUT2:GRF10:ILV3:HTS1:NOP5:FET34:FET31:RPS13:GPX2:C6_01040C_A:FAD2:CIC1:ANB1:TIF3:RPL32:C6_01890C_A:GPD2:RPL23A:RPL10A:C6_02350C_A:NIP7:C6_03440W_A:SHM2:SPB1:C6_04410C_A:C7_00330C_A:RPA135:NOP15:RPS28B:RPP0:C7_01030C_A:DBP7:RPL5:C7_02340C_A:ENP2:DED81:ENP1:C7_03850W_A:RPP1B:UTP18:ATP9:CM_00240W:MIS12:CR_00460C_A:ACC1:BMT3:PWP2:TMA19:TRM1:LYS12:CR_01950W_A:CR_02030C_A:RPC19:DBP2:RPL28:CR_03360W_A:KTI12:YVH1:KRE1:RPL15A:CR_04110W_A:CR_04170W_A:CR_04240C_A:ADE6:RPS3:RNR3:DBP8:ACO2:RPL7:FRE7:RPS27:ARO2:IMP4:NOP10:SSB1:RPS20:CYS3:RPP2A:CR_08470W_A:CR_08480C_A:TSR1:ELF1:SSF1:CR_09740W_A:CR_09800C_A:INO1:CR_10170C_A:UTP5:CR_10410C_A:CR_10470C_A:MCD1:DRS1:CR_10620C_A:POP3</t>
  </si>
  <si>
    <t>cellular process</t>
  </si>
  <si>
    <t>361 out of 490 genes, 73.7%</t>
  </si>
  <si>
    <t>3776 out of 6218 background genes, 60.7%</t>
  </si>
  <si>
    <t>C1_00160C_A:LEU4:RPL16A:PHR2:POL93:TUF1:ERG2:NRM1:RRS1:HMT1:TIF:RPS21B:TRM2:ABC1:RPS21:HGT1:ABP140:C1_02330C_A:DIP5:FRS2:RPP1A:RPL13:RPS16A:RPS1:ARX1:RLI1:C1_03790C_A:C1_03870C_A:CSH1:C1_04040C_A:ERB1:C1_04710C_A:MNN15:REI1:ARO4:BRG1:MTM1:C1_05720W_A:HAC1:RPS22A:C1_06470W_A:C1_06760C_A:C1_06890C_A:RBT4:YMC1:FUN12:DRG1:DIP2:OLE1:GCV2:MSS116:C1_09040C_A:IPT1:MNN47:GUA1:YTM1:C1_09710C_A:DBP3:RPA34:C1_10620W_A:RPA190:RPS17B:C1_10880W_A:C1_10970W_A:RPL29:RPL2:FGR16:TIM50:TOS4:RPL37B:NEP1:KRR1:SAM2:ZCF3:GAR1:C1_11860W_A:CSI2:RPL27A:C1_13060C_A:FAD3:DIM1:C1_14080W_A:RPL4B:RIM101:RRN3:MPP10:NDT80:HMA1:RPL38:C2_00410C_A:RPS26A:ARO3:UTP21:ZRT2:SER2:SUR2:C2_03000C_A:EFT2:RPL21A:RPS9B:DCK1:C2_04120C_A:TBF1:LYS22:C2_04570W_A:RPL17B:C2_04700C_A:WH11:RPF2:C2_05270W_A:RPS8A:KTI11:C2_05750W_A:C2_05830C_A:C2_05840W_A:C2_05860C_A:CNT:MAK16:IMH3:RTA2:RPL11:C2_06850W_A:SPE3:C2_07290W_A:RPA12:NOC4:SIT1:TEF1:UTP15:ASN1:MIT1:DDR48:PES1:RRP15:RPL3:SMM1:GPD1:KIP2:C2_10740C_A:C2_10810W_A:RPS24:RHR2:UTP8:BUD21:FLC1:BMS1:UTP20:PMC1:RPS7A:C3_01560W_A:MNT2:TOM6:C3_02020W_A:C3_02040C_A:RPL12:UTP4:GFA1:MEP1:ILV2:C3_02350W_A:RPL9B:FCY2:C3_03470W_A:HBR3:SAP9:RAS2:RPL19A:TEC1:MAK21:RPS15:RPP2B:FAS2:NOP14:C3_05140C_A:C3_05160C_A:RPS19A:CDR1:RPL8B:YST1:MNN14:CRZ1:NOG1:DED1:C3_06370C_A:NSA2:C3_06700C_A:C3_06760W_A:RPS12:ZFU2:KRS1:C3_07550C_A:TCC1:UTP9:SEC61:PRO3:RLP24:C4_00690C_A:ZCF21:C4_00810C_A:DAG7:RPL40B:RAT1:CAS5:PWP1:C4_01500W_A:RPL20B:BFR1:PGA59:SEN2:C4_02720C_A:HIT1:SAS10:HCA4:NAN1:RPF1:C4_03730C_A:C4_03830W_A:C4_04390W_A:LYS4:SAP10:C4_04520W_A:PHR1:SCS7:SSZ1:RPL30:C4_05010W_A:C4_05230C_A:C4_05330C_A:C4_06210C_A:NOP1:MNN46:C4_07150W_A:UBI3:THS1:FAS1:RMT2:CLN3:C5_01540W_A:CEF3:SPB4:C5_01610W_A:GCD11:PDE1:INT1:UTP13:C5_02590C_A:PUT1:YNK1:RPS5:CHT2:SAH1:CUP1:URA7:RPL43A:HAS1:SFL2:PUT2:GRF10:ILV3:HTS1:C6_00090W_A:NOP5:FET34:FET31:RPS13:C6_01040C_A:FAD2:CIC1:ANB1:TIF3:RPL32:SUR7:C6_01890C_A:GPD2:RPL23A:RPL10A:C6_02350C_A:NIP7:WSC2:C6_03440W_A:SHM2:SPB1:C7_00330C_A:RPA135:NOP15:RPS28B:RPP0:C7_01030C_A:DBP7:ASC1:RPL5:C7_02340C_A:C7_03480W_A:ENP2:DED81:ENP1:C7_03850W_A:RPP1B:UTP18:ATP9:CM_00240W:MIS12:CR_00460C_A:ACC1:BMT3:PWP2:TMA19:TRM1:LYS12:CR_01950W_A:CR_02030C_A:PGA23:RPC19:DBP2:RRP9:RPL28:CR_03360W_A:KTI12:YVH1:KRE1:WOR3:RPL15A:CR_04110W_A:CR_04170W_A:CR_04240C_A:ADE6:RPS3:NOC2:RNR3:SRR1:DBP8:SDA1:ACO2:RPL7:RPS27:ARO2:IMP4:NOP10:SSB1:RPS20:CYS3:RPP2A:CR_08470W_A:CR_08480C_A:TSR1:SLP3:RTA4:SSF1:CR_09740W_A:CR_09800C_A:DEF1:INO1:CR_10170C_A:UTP5:CR_10410C_A:CR_10470C_A:MCD1:DRS1:CR_10620C_A:LTV1:POP3</t>
  </si>
  <si>
    <t>protein-containing complex localization</t>
  </si>
  <si>
    <t>RNA modification</t>
  </si>
  <si>
    <t>27 out of 490 genes, 5.5%</t>
  </si>
  <si>
    <t>94 out of 6218 background genes, 1.5%</t>
  </si>
  <si>
    <t>TRM2:ABP140:C1_10620W_A:NEP1:GAR1:DIM1:HMA1:KTI11:SMM1:C3_05140C_A:C4_00810C_A:C4_01500W_A:C4_03730C_A:C4_03830W_A:NOP1:C5_01610W_A:C6_02350C_A:SPB1:C7_00330C_A:C7_02340C_A:TRM1:CR_02030C_A:KTI12:CR_04110W_A:CR_04170W_A:CR_04240C_A:NOP10</t>
  </si>
  <si>
    <t>nucleobase-containing compound transport</t>
  </si>
  <si>
    <t>36 out of 490 genes, 7.3%</t>
  </si>
  <si>
    <t>155 out of 6218 background genes, 2.5%</t>
  </si>
  <si>
    <t>RRS1:HMT1:RPS21:C1_02450C_A:ARX1:RLI1:C1_04040C_A:C1_08110W_A:RPS26A:C2_05750W_A:CNT:C2_06850W_A:RPS10:TEF1:UTP8:FLC1:C3_02040C_A:RPS15:RPS19A:YST1:NOG1:RPF1:ECM1:C4_05230C_A:C4_06210C_A:RPS5:NOG2:RPS28B:ENP1:YVH1:RPS3:SDA1:NMD3:SSB1:ELF1:LTV1</t>
  </si>
  <si>
    <t>translational elongation</t>
  </si>
  <si>
    <t>13 out of 490 genes, 2.7%</t>
  </si>
  <si>
    <t>24 out of 6218 background genes, 0.4%</t>
  </si>
  <si>
    <t>TUF1:RPP1A:C1_13060C_A:EFT2:TEF1:RPP2B:SSZ1:CEF3:ANB1:RPP0:RPP1B:SSB1:RPP2A</t>
  </si>
  <si>
    <t>rRNA transport</t>
  </si>
  <si>
    <t>9 out of 490 genes, 1.8%</t>
  </si>
  <si>
    <t>RPS21:RPS26A:RPS10:RPS15:RPS19A:YST1:RPS5:RPS28B:RPS3</t>
  </si>
  <si>
    <t>rRNA export from nucleus</t>
  </si>
  <si>
    <t>organelle assembly</t>
  </si>
  <si>
    <t>123 out of 6218 background genes, 2.0%</t>
  </si>
  <si>
    <t>assembly of large subunit precursor of preribosome</t>
  </si>
  <si>
    <t>7 out of 490 genes, 1.4%</t>
  </si>
  <si>
    <t>RPF2:C3_05160C_A:NOG1:RLP24:SPB4:NIP7:CR_04170W_A</t>
  </si>
  <si>
    <t>cellular response to drug</t>
  </si>
  <si>
    <t>52 out of 490 genes, 10.6%</t>
  </si>
  <si>
    <t>317 out of 6218 background genes, 5.1%</t>
  </si>
  <si>
    <t>LEU4:ERG2:NRM1:RRS1:HGT1:DIP5:ERB1:C1_06760C_A:RBT4:DIP2:OLE1:IPT1:ZCF3:GAR1:RIM101:NDT80:EFT2:RPL17B:RPF2:CNT:IMH3:RTA2:NOC4:SIT1:UTP15:PES1:BMS1:UTP20:PMC1:GFA1:MAK21:NOP14:CDR1:CRZ1:NOG1:RLP24:DAG7:CAS5:SEN2:SAS10:PHR1:C4_05010W_A:C4_05230C_A:FAS1:CLN3:FET31:ENP2:PGA23:RRP9:NOC2:UTP5:DRS1</t>
  </si>
  <si>
    <t>ribosomal large subunit export from nucleus</t>
  </si>
  <si>
    <t>12 out of 490 genes, 2.4%</t>
  </si>
  <si>
    <t>RRS1:C1_02450C_A:ARX1:C2_05750W_A:C3_02040C_A:RPF1:ECM1:C4_06210C_A:NOG2:YVH1:SDA1:NMD3</t>
  </si>
  <si>
    <t>response to drug</t>
  </si>
  <si>
    <t>403 out of 6218 background genes, 6.5%</t>
  </si>
  <si>
    <t>LEU4:ERG2:NRM1:RRS1:HGT1:DIP5:C1_03870C_A:ERB1:MTM1:C1_06760C_A:RBT4:GAP4:YMC1:DIP2:OLE1:IPT1:ZCF3:GAR1:RIM101:NDT80:EFT2:RPL17B:RPF2:CNT:IMH3:RTA2:NOC4:SIT1:UTP15:PES1:BMS1:UTP20:PMC1:GFA1:MAK21:NOP14:CDR1:CRZ1:NOG1:RLP24:DAG7:CAS5:SEN2:SAS10:PHR1:C4_05010W_A:C4_05230C_A:C4_06210C_A:FAS1:CLN3:GAP1:FET31:ENP2:C7_03850W_A:PGA23:RRP9:NOC2:UTP5:DRS1:LTV1</t>
  </si>
  <si>
    <t>ncRNA export from nucleus</t>
  </si>
  <si>
    <t>11 out of 490 genes, 2.2%</t>
  </si>
  <si>
    <t>26 out of 6218 background genes, 0.4%</t>
  </si>
  <si>
    <t>RPS21:RPS26A:RPS10:TEF1:UTP8:RPS15:RPS19A:YST1:RPS5:RPS28B:RPS3</t>
  </si>
  <si>
    <t>establishment of organelle localization</t>
  </si>
  <si>
    <t>106 out of 6218 background genes, 1.7%</t>
  </si>
  <si>
    <t>RRS1:C1_02450C_A:ARX1:RLI1:C1_04040C_A:C1_11860W_A:C2_05750W_A:C2_06850W_A:KIP2:C3_02040C_A:NOG1:RPF1:ECM1:C4_05230C_A:C4_06210C_A:NOG2:RPS28B:YVH1:RPS3:SDA1:NMD3:SSB1:LTV1</t>
  </si>
  <si>
    <t>rRNA modification</t>
  </si>
  <si>
    <t>20 out of 6218 background genes, 0.3%</t>
  </si>
  <si>
    <t>C1_10620W_A:NEP1:DIM1:NOP1:SPB1:CR_02030C_A:CR_04170W_A:CR_04240C_A:NOP10</t>
  </si>
  <si>
    <t>RNA methylation</t>
  </si>
  <si>
    <t>33 out of 6218 background genes, 0.5%</t>
  </si>
  <si>
    <t>ABP140:NEP1:C3_05140C_A:C4_03730C_A:C4_03830W_A:NOP1:SPB1:C7_02340C_A:TRM1:CR_02030C_A:CR_04170W_A</t>
  </si>
  <si>
    <t>ribosomal small subunit assembly</t>
  </si>
  <si>
    <t>14 out of 6218 background genes, 0.2%</t>
  </si>
  <si>
    <t>RPS17B:C3_02020W_A:YST1:UBI3:C5_01540W_A:RPS28B:RPS27</t>
  </si>
  <si>
    <t>snRNA pseudouridine synthesis</t>
  </si>
  <si>
    <t>5 out of 490 genes, 1.0%</t>
  </si>
  <si>
    <t>C1_10620W_A:GAR1:C6_02350C_A:CR_04110W_A:NOP10</t>
  </si>
  <si>
    <t>snRNA modification</t>
  </si>
  <si>
    <t>regulation of translational fidelity</t>
  </si>
  <si>
    <t>15 out of 6218 background genes, 0.2%</t>
  </si>
  <si>
    <t>RPS21:C1_09040C_A:RPS9B:SSZ1:GCD11:C7_00330C_A:SSB1</t>
  </si>
  <si>
    <t>tRNA modification</t>
  </si>
  <si>
    <t>16 out of 490 genes, 3.3%</t>
  </si>
  <si>
    <t>70 out of 6218 background genes, 1.1%</t>
  </si>
  <si>
    <t>TRM2:ABP140:HMA1:KTI11:SMM1:C3_05140C_A:C4_00810C_A:C4_01500W_A:C4_03730C_A:C4_03830W_A:C5_01610W_A:C6_02350C_A:C7_00330C_A:C7_02340C_A:TRM1:KTI12</t>
  </si>
  <si>
    <t>Gene name</t>
  </si>
  <si>
    <t>T0_1</t>
  </si>
  <si>
    <t>T0_2</t>
  </si>
  <si>
    <t>T0_3</t>
  </si>
  <si>
    <t>pH4_T30_1</t>
  </si>
  <si>
    <t>pH4_T30_2</t>
  </si>
  <si>
    <t>pH4_T30_3</t>
  </si>
  <si>
    <t>pH6_T30_1</t>
  </si>
  <si>
    <t>pH6_T30_2</t>
  </si>
  <si>
    <t>pH6_T30_3</t>
  </si>
  <si>
    <t>pH4_T2_1</t>
  </si>
  <si>
    <t>pH4_T2_2</t>
  </si>
  <si>
    <t>pH4_T2_3</t>
  </si>
  <si>
    <t>pH6_T2_2</t>
  </si>
  <si>
    <t>pH6_T2_3</t>
  </si>
  <si>
    <t>pH4_T4_1</t>
  </si>
  <si>
    <t>pH4_T4_2</t>
  </si>
  <si>
    <t>pH4_T4_3</t>
  </si>
  <si>
    <t>pH6_T4_1</t>
  </si>
  <si>
    <t>pH6_T4_2</t>
  </si>
  <si>
    <t>pH6_T4_3</t>
  </si>
  <si>
    <t>pH4_T6_1</t>
  </si>
  <si>
    <t>pH4_T6_2</t>
  </si>
  <si>
    <t>pH4_T6_3</t>
  </si>
  <si>
    <t>pH6_T6_1</t>
  </si>
  <si>
    <t>pH6_T6_2</t>
  </si>
  <si>
    <t>pH6_T6_3</t>
  </si>
  <si>
    <t>pH4_T8_1</t>
  </si>
  <si>
    <t>pH4_T8_2</t>
  </si>
  <si>
    <t>pH4_T8_3</t>
  </si>
  <si>
    <t>pH6_T8_1</t>
  </si>
  <si>
    <t>pH6_T8_2</t>
  </si>
  <si>
    <t>pH6_T8_3</t>
  </si>
  <si>
    <t>CaalfMp02</t>
  </si>
  <si>
    <t>CaalfMp03</t>
  </si>
  <si>
    <t>CaalfMp07</t>
  </si>
  <si>
    <t>CaalfMp08.2</t>
  </si>
  <si>
    <t>CaalfMp08.4</t>
  </si>
  <si>
    <t>CaalfMp10</t>
  </si>
  <si>
    <t>CaalfMp12</t>
  </si>
  <si>
    <t>orf19.6115</t>
  </si>
  <si>
    <t>orf19.6114</t>
  </si>
  <si>
    <t>orf19.6112</t>
  </si>
  <si>
    <t>orf19.6110</t>
  </si>
  <si>
    <t>orf19.6109</t>
  </si>
  <si>
    <t>orf19.6105</t>
  </si>
  <si>
    <t>orf19.6102</t>
  </si>
  <si>
    <t>orf19.6103</t>
  </si>
  <si>
    <t>orf19.6100</t>
  </si>
  <si>
    <t>orf19.6099</t>
  </si>
  <si>
    <t>orf19.6096</t>
  </si>
  <si>
    <t>orf19.6094</t>
  </si>
  <si>
    <t>orf19.6092</t>
  </si>
  <si>
    <t>orf19.6084</t>
  </si>
  <si>
    <t>orf19.6083</t>
  </si>
  <si>
    <t>orf19.6082</t>
  </si>
  <si>
    <t>orf19.6080</t>
  </si>
  <si>
    <t>orf19.6078.1</t>
  </si>
  <si>
    <t>orf19.6076</t>
  </si>
  <si>
    <t>orf19.6075</t>
  </si>
  <si>
    <t>orf19.6074</t>
  </si>
  <si>
    <t>orf19.6073</t>
  </si>
  <si>
    <t>orf19.6072</t>
  </si>
  <si>
    <t>orf19.6072.1</t>
  </si>
  <si>
    <t>orf19.6071</t>
  </si>
  <si>
    <t>orf19.6070</t>
  </si>
  <si>
    <t>orf19.6068</t>
  </si>
  <si>
    <t>orf19.6066</t>
  </si>
  <si>
    <t>orf19.6065</t>
  </si>
  <si>
    <t>orf19.6064</t>
  </si>
  <si>
    <t>orf19.6062.3</t>
  </si>
  <si>
    <t>orf19.6062</t>
  </si>
  <si>
    <t>orf19.6061</t>
  </si>
  <si>
    <t>orf19.6060</t>
  </si>
  <si>
    <t>orf19.6059</t>
  </si>
  <si>
    <t>orf19.6058</t>
  </si>
  <si>
    <t>orf19.6057</t>
  </si>
  <si>
    <t>orf19.6056</t>
  </si>
  <si>
    <t>orf19.6055</t>
  </si>
  <si>
    <t>orf19.6054</t>
  </si>
  <si>
    <t>orf19.6053</t>
  </si>
  <si>
    <t>orf19.6052</t>
  </si>
  <si>
    <t>orf19.6049</t>
  </si>
  <si>
    <t>orf19.6048</t>
  </si>
  <si>
    <t>orf19.6046</t>
  </si>
  <si>
    <t>orf19.6045</t>
  </si>
  <si>
    <t>orf19.6044</t>
  </si>
  <si>
    <t>orf19.6043</t>
  </si>
  <si>
    <t>orf19.6041</t>
  </si>
  <si>
    <t>orf19.6040</t>
  </si>
  <si>
    <t>orf19.6039</t>
  </si>
  <si>
    <t>orf19.6038</t>
  </si>
  <si>
    <t>orf19.6037</t>
  </si>
  <si>
    <t>orf19.6036</t>
  </si>
  <si>
    <t>orf19.6035</t>
  </si>
  <si>
    <t>orf19.6034</t>
  </si>
  <si>
    <t>orf19.6033</t>
  </si>
  <si>
    <t>orf19.6032</t>
  </si>
  <si>
    <t>orf19.6031</t>
  </si>
  <si>
    <t>orf19.6030</t>
  </si>
  <si>
    <t>orf19.6029</t>
  </si>
  <si>
    <t>orf19.6027</t>
  </si>
  <si>
    <t>orf19.6025</t>
  </si>
  <si>
    <t>orf19.6024</t>
  </si>
  <si>
    <t>orf19.6023</t>
  </si>
  <si>
    <t>orf19.6021</t>
  </si>
  <si>
    <t>orf19.6018</t>
  </si>
  <si>
    <t>orf19.6017</t>
  </si>
  <si>
    <t>orf19.6016</t>
  </si>
  <si>
    <t>orf19.6013</t>
  </si>
  <si>
    <t>orf19.6012</t>
  </si>
  <si>
    <t>orf19.6011</t>
  </si>
  <si>
    <t>orf19.6010.1</t>
  </si>
  <si>
    <t>orf19.6010</t>
  </si>
  <si>
    <t>orf19.6009</t>
  </si>
  <si>
    <t>orf19.6008.3</t>
  </si>
  <si>
    <t>orf19.6008.4</t>
  </si>
  <si>
    <t>orf19.3288</t>
  </si>
  <si>
    <t>orf19.3289</t>
  </si>
  <si>
    <t>orf19.3290</t>
  </si>
  <si>
    <t>orf19.3292</t>
  </si>
  <si>
    <t>orf19.3293</t>
  </si>
  <si>
    <t>orf19.3294</t>
  </si>
  <si>
    <t>orf19.3295</t>
  </si>
  <si>
    <t>orf19.3296</t>
  </si>
  <si>
    <t>orf19.3297</t>
  </si>
  <si>
    <t>orf19.3298</t>
  </si>
  <si>
    <t>orf19.3300</t>
  </si>
  <si>
    <t>orf19.3303</t>
  </si>
  <si>
    <t>orf19.3304</t>
  </si>
  <si>
    <t>orf19.3305</t>
  </si>
  <si>
    <t>orf19.3306</t>
  </si>
  <si>
    <t>orf19.3307</t>
  </si>
  <si>
    <t>orf19.3308</t>
  </si>
  <si>
    <t>orf19.3309</t>
  </si>
  <si>
    <t>orf19.3310</t>
  </si>
  <si>
    <t>orf19.3312</t>
  </si>
  <si>
    <t>orf19.3314</t>
  </si>
  <si>
    <t>orf19.3315</t>
  </si>
  <si>
    <t>orf19.3317</t>
  </si>
  <si>
    <t>orf19.3318</t>
  </si>
  <si>
    <t>orf19.3319</t>
  </si>
  <si>
    <t>orf19.3320</t>
  </si>
  <si>
    <t>orf19.3321</t>
  </si>
  <si>
    <t>orf19.3322</t>
  </si>
  <si>
    <t>orf19.3323</t>
  </si>
  <si>
    <t>orf19.3325</t>
  </si>
  <si>
    <t>orf19.3328</t>
  </si>
  <si>
    <t>orf19.3329</t>
  </si>
  <si>
    <t>orf19.3330</t>
  </si>
  <si>
    <t>orf19.3330.3</t>
  </si>
  <si>
    <t>orf19.3332</t>
  </si>
  <si>
    <t>orf19.3333</t>
  </si>
  <si>
    <t>orf19.3335</t>
  </si>
  <si>
    <t>orf19.3336</t>
  </si>
  <si>
    <t>orf19.3341</t>
  </si>
  <si>
    <t>orf19.3342</t>
  </si>
  <si>
    <t>orf19.3344</t>
  </si>
  <si>
    <t>orf19.3345</t>
  </si>
  <si>
    <t>orf19.3347</t>
  </si>
  <si>
    <t>orf19.3348</t>
  </si>
  <si>
    <t>orf19.3349</t>
  </si>
  <si>
    <t>orf19.3350</t>
  </si>
  <si>
    <t>orf19.3351</t>
  </si>
  <si>
    <t>orf19.3353</t>
  </si>
  <si>
    <t>orf19.3355</t>
  </si>
  <si>
    <t>orf19.3356</t>
  </si>
  <si>
    <t>orf19.3357</t>
  </si>
  <si>
    <t>orf19.3358</t>
  </si>
  <si>
    <t>orf19.3359</t>
  </si>
  <si>
    <t>orf19.3360</t>
  </si>
  <si>
    <t>orf19.4550</t>
  </si>
  <si>
    <t>orf19.4549</t>
  </si>
  <si>
    <t>orf19.4548</t>
  </si>
  <si>
    <t>orf19.4546</t>
  </si>
  <si>
    <t>orf19.4545</t>
  </si>
  <si>
    <t>orf19.4544</t>
  </si>
  <si>
    <t>orf19.4543</t>
  </si>
  <si>
    <t>orf19.4542</t>
  </si>
  <si>
    <t>orf19.4540</t>
  </si>
  <si>
    <t>orf19.4539</t>
  </si>
  <si>
    <t>orf19.4538</t>
  </si>
  <si>
    <t>orf19.4537</t>
  </si>
  <si>
    <t>orf19.4536</t>
  </si>
  <si>
    <t>orf19.4535</t>
  </si>
  <si>
    <t>orf19.4534</t>
  </si>
  <si>
    <t>orf19.4533</t>
  </si>
  <si>
    <t>orf19.4532</t>
  </si>
  <si>
    <t>orf19.4531</t>
  </si>
  <si>
    <t>orf19.4529</t>
  </si>
  <si>
    <t>orf19.4528</t>
  </si>
  <si>
    <t>orf19.4528.1</t>
  </si>
  <si>
    <t>orf19.4525</t>
  </si>
  <si>
    <t>orf19.4524</t>
  </si>
  <si>
    <t>orf19.4523</t>
  </si>
  <si>
    <t>orf19.4522</t>
  </si>
  <si>
    <t>orf19.3663</t>
  </si>
  <si>
    <t>orf19.3663.1</t>
  </si>
  <si>
    <t>orf19.3666</t>
  </si>
  <si>
    <t>orf19.3669</t>
  </si>
  <si>
    <t>orf19.3671</t>
  </si>
  <si>
    <t>orf19.3673</t>
  </si>
  <si>
    <t>orf19.3677</t>
  </si>
  <si>
    <t>orf19.3678</t>
  </si>
  <si>
    <t>orf19.3680</t>
  </si>
  <si>
    <t>orf19.3681</t>
  </si>
  <si>
    <t>orf19.3682</t>
  </si>
  <si>
    <t>orf19.3683</t>
  </si>
  <si>
    <t>orf19.3685</t>
  </si>
  <si>
    <t>orf19.3686</t>
  </si>
  <si>
    <t>orf19.3687</t>
  </si>
  <si>
    <t>orf19.3688</t>
  </si>
  <si>
    <t>orf19.3689</t>
  </si>
  <si>
    <t>orf19.3691</t>
  </si>
  <si>
    <t>orf19.3693</t>
  </si>
  <si>
    <t>orf19.3694</t>
  </si>
  <si>
    <t>orf19.2925</t>
  </si>
  <si>
    <t>orf19.2926</t>
  </si>
  <si>
    <t>orf19.2927</t>
  </si>
  <si>
    <t>orf19.2928</t>
  </si>
  <si>
    <t>orf19.2929</t>
  </si>
  <si>
    <t>orf19.2930</t>
  </si>
  <si>
    <t>orf19.2933</t>
  </si>
  <si>
    <t>orf19.2935</t>
  </si>
  <si>
    <t>orf19.2936</t>
  </si>
  <si>
    <t>orf19.2937</t>
  </si>
  <si>
    <t>orf19.2938</t>
  </si>
  <si>
    <t>orf19.2939</t>
  </si>
  <si>
    <t>orf19.2940</t>
  </si>
  <si>
    <t>orf19.2941</t>
  </si>
  <si>
    <t>orf19.2943.5</t>
  </si>
  <si>
    <t>orf19.2945</t>
  </si>
  <si>
    <t>orf19.2946</t>
  </si>
  <si>
    <t>orf19.2947</t>
  </si>
  <si>
    <t>orf19.2949</t>
  </si>
  <si>
    <t>orf19.2951</t>
  </si>
  <si>
    <t>orf19.2953</t>
  </si>
  <si>
    <t>orf19.2954</t>
  </si>
  <si>
    <t>orf19.2956</t>
  </si>
  <si>
    <t>orf19.2957</t>
  </si>
  <si>
    <t>orf19.2958</t>
  </si>
  <si>
    <t>orf19.2959</t>
  </si>
  <si>
    <t>orf19.2961</t>
  </si>
  <si>
    <t>orf19.2963</t>
  </si>
  <si>
    <t>orf19.2964</t>
  </si>
  <si>
    <t>orf19.2965</t>
  </si>
  <si>
    <t>orf19.2966</t>
  </si>
  <si>
    <t>orf19.2967</t>
  </si>
  <si>
    <t>orf19.2968</t>
  </si>
  <si>
    <t>orf19.2971</t>
  </si>
  <si>
    <t>orf19.2972</t>
  </si>
  <si>
    <t>orf19.2973</t>
  </si>
  <si>
    <t>orf19.2974</t>
  </si>
  <si>
    <t>orf19.2975</t>
  </si>
  <si>
    <t>orf19.2977</t>
  </si>
  <si>
    <t>orf19.2978</t>
  </si>
  <si>
    <t>orf19.2980</t>
  </si>
  <si>
    <t>orf19.2982</t>
  </si>
  <si>
    <t>orf19.2983</t>
  </si>
  <si>
    <t>orf19.2984</t>
  </si>
  <si>
    <t>orf19.2985</t>
  </si>
  <si>
    <t>orf19.2986</t>
  </si>
  <si>
    <t>orf19.2987</t>
  </si>
  <si>
    <t>orf19.2988</t>
  </si>
  <si>
    <t>orf19.2989</t>
  </si>
  <si>
    <t>orf19.2990</t>
  </si>
  <si>
    <t>orf19.2991</t>
  </si>
  <si>
    <t>orf19.2995</t>
  </si>
  <si>
    <t>orf19.2996</t>
  </si>
  <si>
    <t>orf19.2998</t>
  </si>
  <si>
    <t>orf19.3000</t>
  </si>
  <si>
    <t>orf19.3003</t>
  </si>
  <si>
    <t>orf19.3003.1</t>
  </si>
  <si>
    <t>orf19.3004</t>
  </si>
  <si>
    <t>orf19.3006</t>
  </si>
  <si>
    <t>orf19.3007</t>
  </si>
  <si>
    <t>orf19.3008</t>
  </si>
  <si>
    <t>orf19.3009</t>
  </si>
  <si>
    <t>orf19.3010</t>
  </si>
  <si>
    <t>orf19.3010.1</t>
  </si>
  <si>
    <t>orf19.3012</t>
  </si>
  <si>
    <t>orf19.3013</t>
  </si>
  <si>
    <t>orf19.3014</t>
  </si>
  <si>
    <t>orf19.3016</t>
  </si>
  <si>
    <t>orf19.3018</t>
  </si>
  <si>
    <t>orf19.3019</t>
  </si>
  <si>
    <t>orf19.3022</t>
  </si>
  <si>
    <t>orf19.3023</t>
  </si>
  <si>
    <t>orf19.3026</t>
  </si>
  <si>
    <t>orf19.3027</t>
  </si>
  <si>
    <t>orf19.3029</t>
  </si>
  <si>
    <t>orf19.3030</t>
  </si>
  <si>
    <t>orf19.3031</t>
  </si>
  <si>
    <t>orf19.3035</t>
  </si>
  <si>
    <t>orf19.3041</t>
  </si>
  <si>
    <t>orf19.3043</t>
  </si>
  <si>
    <t>orf19.3045</t>
  </si>
  <si>
    <t>orf19.3047</t>
  </si>
  <si>
    <t>orf19.3050</t>
  </si>
  <si>
    <t>orf19.3051</t>
  </si>
  <si>
    <t>orf19.3052</t>
  </si>
  <si>
    <t>orf19.3053</t>
  </si>
  <si>
    <t>orf19.3054</t>
  </si>
  <si>
    <t>orf19.3055</t>
  </si>
  <si>
    <t>orf19.3057</t>
  </si>
  <si>
    <t>orf19.3058</t>
  </si>
  <si>
    <t>orf19.3059</t>
  </si>
  <si>
    <t>orf19.3059.1</t>
  </si>
  <si>
    <t>orf19.3060</t>
  </si>
  <si>
    <t>orf19.3061</t>
  </si>
  <si>
    <t>orf19.3061.1</t>
  </si>
  <si>
    <t>orf19.3062</t>
  </si>
  <si>
    <t>orf19.3063</t>
  </si>
  <si>
    <t>orf19.3064</t>
  </si>
  <si>
    <t>orf19.3064.1</t>
  </si>
  <si>
    <t>orf19.3065</t>
  </si>
  <si>
    <t>orf19.3066</t>
  </si>
  <si>
    <t>orf19.71</t>
  </si>
  <si>
    <t>orf19.1133</t>
  </si>
  <si>
    <t>orf19.1036</t>
  </si>
  <si>
    <t>orf19.1035</t>
  </si>
  <si>
    <t>orf19.1034</t>
  </si>
  <si>
    <t>orf19.1033</t>
  </si>
  <si>
    <t>orf19.1032</t>
  </si>
  <si>
    <t>orf19.1031</t>
  </si>
  <si>
    <t>orf19.1029</t>
  </si>
  <si>
    <t>orf19.1028</t>
  </si>
  <si>
    <t>orf19.1026</t>
  </si>
  <si>
    <t>orf19.1026.1</t>
  </si>
  <si>
    <t>orf19.4457</t>
  </si>
  <si>
    <t>orf19.4461</t>
  </si>
  <si>
    <t>orf19.4463</t>
  </si>
  <si>
    <t>orf19.4464</t>
  </si>
  <si>
    <t>orf19.4465</t>
  </si>
  <si>
    <t>orf19.4466</t>
  </si>
  <si>
    <t>orf19.4467</t>
  </si>
  <si>
    <t>orf19.4468</t>
  </si>
  <si>
    <t>orf19.4470</t>
  </si>
  <si>
    <t>orf19.4471</t>
  </si>
  <si>
    <t>orf19.4472</t>
  </si>
  <si>
    <t>orf19.4473</t>
  </si>
  <si>
    <t>orf19.4475</t>
  </si>
  <si>
    <t>orf19.4478</t>
  </si>
  <si>
    <t>orf19.4482</t>
  </si>
  <si>
    <t>orf19.1039</t>
  </si>
  <si>
    <t>orf19.1040</t>
  </si>
  <si>
    <t>orf19.1041</t>
  </si>
  <si>
    <t>orf19.1042</t>
  </si>
  <si>
    <t>orf19.1043</t>
  </si>
  <si>
    <t>orf19.1045</t>
  </si>
  <si>
    <t>orf19.1050</t>
  </si>
  <si>
    <t>orf19.1053</t>
  </si>
  <si>
    <t>orf19.1054</t>
  </si>
  <si>
    <t>orf19.1055</t>
  </si>
  <si>
    <t>orf19.1057</t>
  </si>
  <si>
    <t>orf19.1058</t>
  </si>
  <si>
    <t>orf19.1060</t>
  </si>
  <si>
    <t>orf19.1062</t>
  </si>
  <si>
    <t>orf19.1063</t>
  </si>
  <si>
    <t>orf19.1064</t>
  </si>
  <si>
    <t>orf19.1065</t>
  </si>
  <si>
    <t>orf19.1067</t>
  </si>
  <si>
    <t>orf19.1070</t>
  </si>
  <si>
    <t>orf19.5203</t>
  </si>
  <si>
    <t>orf19.5201.1</t>
  </si>
  <si>
    <t>orf19.5201</t>
  </si>
  <si>
    <t>orf19.5200</t>
  </si>
  <si>
    <t>orf19.5198</t>
  </si>
  <si>
    <t>orf19.5197</t>
  </si>
  <si>
    <t>orf19.5196</t>
  </si>
  <si>
    <t>orf19.5195</t>
  </si>
  <si>
    <t>orf19.5194.1</t>
  </si>
  <si>
    <t>orf19.6842</t>
  </si>
  <si>
    <t>orf19.6843</t>
  </si>
  <si>
    <t>orf19.6845</t>
  </si>
  <si>
    <t>orf19.6846</t>
  </si>
  <si>
    <t>orf19.6847</t>
  </si>
  <si>
    <t>orf19.6848</t>
  </si>
  <si>
    <t>orf19.6849</t>
  </si>
  <si>
    <t>orf19.6850</t>
  </si>
  <si>
    <t>orf19.6852</t>
  </si>
  <si>
    <t>orf19.6853</t>
  </si>
  <si>
    <t>orf19.6854</t>
  </si>
  <si>
    <t>orf19.6855</t>
  </si>
  <si>
    <t>orf19.783</t>
  </si>
  <si>
    <t>orf19.781</t>
  </si>
  <si>
    <t>orf19.779</t>
  </si>
  <si>
    <t>orf19.776</t>
  </si>
  <si>
    <t>orf19.772.1</t>
  </si>
  <si>
    <t>orf19.772</t>
  </si>
  <si>
    <t>orf19.769</t>
  </si>
  <si>
    <t>orf19.768</t>
  </si>
  <si>
    <t>orf19.767</t>
  </si>
  <si>
    <t>orf19.764</t>
  </si>
  <si>
    <t>orf19.763</t>
  </si>
  <si>
    <t>orf19.762</t>
  </si>
  <si>
    <t>orf19.761</t>
  </si>
  <si>
    <t>orf19.760</t>
  </si>
  <si>
    <t>orf19.759</t>
  </si>
  <si>
    <t>orf19.758</t>
  </si>
  <si>
    <t>orf19.757.1</t>
  </si>
  <si>
    <t>orf19.757</t>
  </si>
  <si>
    <t>orf19.755</t>
  </si>
  <si>
    <t>orf19.754</t>
  </si>
  <si>
    <t>orf19.752</t>
  </si>
  <si>
    <t>orf19.750</t>
  </si>
  <si>
    <t>orf19.48</t>
  </si>
  <si>
    <t>orf19.50</t>
  </si>
  <si>
    <t>orf19.51</t>
  </si>
  <si>
    <t>orf19.52</t>
  </si>
  <si>
    <t>orf19.53</t>
  </si>
  <si>
    <t>orf19.55</t>
  </si>
  <si>
    <t>orf19.56</t>
  </si>
  <si>
    <t>orf19.57</t>
  </si>
  <si>
    <t>orf19.58</t>
  </si>
  <si>
    <t>orf19.4064</t>
  </si>
  <si>
    <t>orf19.4063</t>
  </si>
  <si>
    <t>orf19.4062</t>
  </si>
  <si>
    <t>orf19.4061</t>
  </si>
  <si>
    <t>orf19.4059</t>
  </si>
  <si>
    <t>orf19.4057</t>
  </si>
  <si>
    <t>orf19.450</t>
  </si>
  <si>
    <t>orf19.449</t>
  </si>
  <si>
    <t>orf19.448</t>
  </si>
  <si>
    <t>orf19.446.2</t>
  </si>
  <si>
    <t>orf19.446.1</t>
  </si>
  <si>
    <t>orf19.446</t>
  </si>
  <si>
    <t>orf19.445</t>
  </si>
  <si>
    <t>orf19.444</t>
  </si>
  <si>
    <t>orf19.443</t>
  </si>
  <si>
    <t>orf19.441</t>
  </si>
  <si>
    <t>orf19.442</t>
  </si>
  <si>
    <t>orf19.440</t>
  </si>
  <si>
    <t>orf19.439</t>
  </si>
  <si>
    <t>orf19.438</t>
  </si>
  <si>
    <t>orf19.437</t>
  </si>
  <si>
    <t>orf19.433</t>
  </si>
  <si>
    <t>orf19.432</t>
  </si>
  <si>
    <t>orf19.431</t>
  </si>
  <si>
    <t>orf19.429</t>
  </si>
  <si>
    <t>orf19.428</t>
  </si>
  <si>
    <t>orf19.427</t>
  </si>
  <si>
    <t>orf19.426</t>
  </si>
  <si>
    <t>orf19.425</t>
  </si>
  <si>
    <t>orf19.424</t>
  </si>
  <si>
    <t>orf19.423</t>
  </si>
  <si>
    <t>orf19.422</t>
  </si>
  <si>
    <t>orf19.420</t>
  </si>
  <si>
    <t>orf19.418</t>
  </si>
  <si>
    <t>orf19.416</t>
  </si>
  <si>
    <t>orf19.415</t>
  </si>
  <si>
    <t>orf19.414</t>
  </si>
  <si>
    <t>orf19.413.1</t>
  </si>
  <si>
    <t>orf19.412</t>
  </si>
  <si>
    <t>orf19.411</t>
  </si>
  <si>
    <t>orf19.410.3</t>
  </si>
  <si>
    <t>orf19.2495</t>
  </si>
  <si>
    <t>orf19.2494</t>
  </si>
  <si>
    <t>orf19.2488</t>
  </si>
  <si>
    <t>orf19.2487</t>
  </si>
  <si>
    <t>orf19.2485</t>
  </si>
  <si>
    <t>orf19.2484</t>
  </si>
  <si>
    <t>orf19.2483</t>
  </si>
  <si>
    <t>orf19.2480.1</t>
  </si>
  <si>
    <t>orf19.2479</t>
  </si>
  <si>
    <t>orf19.2478</t>
  </si>
  <si>
    <t>orf19.2476</t>
  </si>
  <si>
    <t>orf19.2475</t>
  </si>
  <si>
    <t>orf19.2474</t>
  </si>
  <si>
    <t>orf19.2473</t>
  </si>
  <si>
    <t>orf19.2472.1</t>
  </si>
  <si>
    <t>orf19.2472</t>
  </si>
  <si>
    <t>orf19.2471</t>
  </si>
  <si>
    <t>orf19.2469</t>
  </si>
  <si>
    <t>orf19.2468</t>
  </si>
  <si>
    <t>orf19.2467</t>
  </si>
  <si>
    <t>orf19.2465</t>
  </si>
  <si>
    <t>orf19.2463</t>
  </si>
  <si>
    <t>orf19.2462</t>
  </si>
  <si>
    <t>orf19.2460</t>
  </si>
  <si>
    <t>orf19.2455</t>
  </si>
  <si>
    <t>orf19.2454</t>
  </si>
  <si>
    <t>orf19.2449</t>
  </si>
  <si>
    <t>orf19.2447</t>
  </si>
  <si>
    <t>orf19.2446</t>
  </si>
  <si>
    <t>orf19.2445</t>
  </si>
  <si>
    <t>orf19.2444</t>
  </si>
  <si>
    <t>orf19.2443</t>
  </si>
  <si>
    <t>orf19.2442</t>
  </si>
  <si>
    <t>orf19.2440</t>
  </si>
  <si>
    <t>orf19.2439.1</t>
  </si>
  <si>
    <t>orf19.2439</t>
  </si>
  <si>
    <t>orf19.2438</t>
  </si>
  <si>
    <t>orf19.2437</t>
  </si>
  <si>
    <t>orf19.2436</t>
  </si>
  <si>
    <t>orf19.2435</t>
  </si>
  <si>
    <t>orf19.2434</t>
  </si>
  <si>
    <t>orf19.2433</t>
  </si>
  <si>
    <t>orf19.2430</t>
  </si>
  <si>
    <t>orf19.2661</t>
  </si>
  <si>
    <t>orf19.2662</t>
  </si>
  <si>
    <t>orf19.2663</t>
  </si>
  <si>
    <t>orf19.1828</t>
  </si>
  <si>
    <t>orf19.1827</t>
  </si>
  <si>
    <t>orf19.1826</t>
  </si>
  <si>
    <t>orf19.1824</t>
  </si>
  <si>
    <t>orf19.1823</t>
  </si>
  <si>
    <t>orf19.1821</t>
  </si>
  <si>
    <t>orf19.177</t>
  </si>
  <si>
    <t>orf19.6280</t>
  </si>
  <si>
    <t>orf19.6276</t>
  </si>
  <si>
    <t>orf19.6275</t>
  </si>
  <si>
    <t>orf19.6273</t>
  </si>
  <si>
    <t>orf19.6271</t>
  </si>
  <si>
    <t>orf19.6269</t>
  </si>
  <si>
    <t>orf19.6268</t>
  </si>
  <si>
    <t>orf19.6267</t>
  </si>
  <si>
    <t>orf19.6266</t>
  </si>
  <si>
    <t>orf19.6265.1</t>
  </si>
  <si>
    <t>orf19.6264.3</t>
  </si>
  <si>
    <t>orf19.6264</t>
  </si>
  <si>
    <t>orf19.6263</t>
  </si>
  <si>
    <t>orf19.6261</t>
  </si>
  <si>
    <t>orf19.6260</t>
  </si>
  <si>
    <t>orf19.6259</t>
  </si>
  <si>
    <t>orf19.6255</t>
  </si>
  <si>
    <t>orf19.6253</t>
  </si>
  <si>
    <t>orf19.6252</t>
  </si>
  <si>
    <t>orf19.6250</t>
  </si>
  <si>
    <t>orf19.6248</t>
  </si>
  <si>
    <t>orf19.6247</t>
  </si>
  <si>
    <t>orf19.6247.1</t>
  </si>
  <si>
    <t>orf19.6246</t>
  </si>
  <si>
    <t>orf19.6245</t>
  </si>
  <si>
    <t>orf19.6244</t>
  </si>
  <si>
    <t>orf19.6243</t>
  </si>
  <si>
    <t>orf19.6242</t>
  </si>
  <si>
    <t>orf19.6240</t>
  </si>
  <si>
    <t>orf19.6239</t>
  </si>
  <si>
    <t>orf19.6238</t>
  </si>
  <si>
    <t>orf19.6237</t>
  </si>
  <si>
    <t>orf19.6236</t>
  </si>
  <si>
    <t>orf19.6235</t>
  </si>
  <si>
    <t>orf19.6233</t>
  </si>
  <si>
    <t>orf19.6232</t>
  </si>
  <si>
    <t>orf19.6231</t>
  </si>
  <si>
    <t>orf19.6230</t>
  </si>
  <si>
    <t>orf19.6229</t>
  </si>
  <si>
    <t>orf19.6225.1</t>
  </si>
  <si>
    <t>orf19.6225</t>
  </si>
  <si>
    <t>orf19.6220.3</t>
  </si>
  <si>
    <t>orf19.6220</t>
  </si>
  <si>
    <t>orf19.6219</t>
  </si>
  <si>
    <t>orf19.6217</t>
  </si>
  <si>
    <t>orf19.6214</t>
  </si>
  <si>
    <t>orf19.6213</t>
  </si>
  <si>
    <t>orf19.6211</t>
  </si>
  <si>
    <t>orf19.6209</t>
  </si>
  <si>
    <t>orf19.6208</t>
  </si>
  <si>
    <t>orf19.6205</t>
  </si>
  <si>
    <t>orf19.6203</t>
  </si>
  <si>
    <t>orf19.6199</t>
  </si>
  <si>
    <t>orf19.6198.1</t>
  </si>
  <si>
    <t>orf19.6197</t>
  </si>
  <si>
    <t>orf19.6196</t>
  </si>
  <si>
    <t>orf19.6195</t>
  </si>
  <si>
    <t>orf19.6194</t>
  </si>
  <si>
    <t>orf19.6193</t>
  </si>
  <si>
    <t>orf19.4455</t>
  </si>
  <si>
    <t>orf19.4451</t>
  </si>
  <si>
    <t>orf19.4450.2</t>
  </si>
  <si>
    <t>orf19.4449</t>
  </si>
  <si>
    <t>orf19.4448</t>
  </si>
  <si>
    <t>orf19.4446</t>
  </si>
  <si>
    <t>orf19.4444</t>
  </si>
  <si>
    <t>orf19.4443</t>
  </si>
  <si>
    <t>orf19.4442</t>
  </si>
  <si>
    <t>orf19.4441</t>
  </si>
  <si>
    <t>orf19.4440</t>
  </si>
  <si>
    <t>orf19.4439.1</t>
  </si>
  <si>
    <t>orf19.4439</t>
  </si>
  <si>
    <t>orf19.4437</t>
  </si>
  <si>
    <t>orf19.4436</t>
  </si>
  <si>
    <t>orf19.4435</t>
  </si>
  <si>
    <t>orf19.4433</t>
  </si>
  <si>
    <t>orf19.4432</t>
  </si>
  <si>
    <t>orf19.4430</t>
  </si>
  <si>
    <t>orf19.4428</t>
  </si>
  <si>
    <t>orf19.4427</t>
  </si>
  <si>
    <t>orf19.4426</t>
  </si>
  <si>
    <t>orf19.4423</t>
  </si>
  <si>
    <t>orf19.2799</t>
  </si>
  <si>
    <t>orf19.2798</t>
  </si>
  <si>
    <t>orf19.2797</t>
  </si>
  <si>
    <t>orf19.2795</t>
  </si>
  <si>
    <t>orf19.2794</t>
  </si>
  <si>
    <t>orf19.2792</t>
  </si>
  <si>
    <t>orf19.2800</t>
  </si>
  <si>
    <t>orf19.2791</t>
  </si>
  <si>
    <t>orf19.2790</t>
  </si>
  <si>
    <t>orf19.2789</t>
  </si>
  <si>
    <t>orf19.2788</t>
  </si>
  <si>
    <t>orf19.2787</t>
  </si>
  <si>
    <t>orf19.2786</t>
  </si>
  <si>
    <t>orf19.2785</t>
  </si>
  <si>
    <t>orf19.2784</t>
  </si>
  <si>
    <t>orf19.2783</t>
  </si>
  <si>
    <t>orf19.2782</t>
  </si>
  <si>
    <t>orf19.2781</t>
  </si>
  <si>
    <t>orf19.2779</t>
  </si>
  <si>
    <t>orf19.2778</t>
  </si>
  <si>
    <t>orf19.1228</t>
  </si>
  <si>
    <t>orf19.1229</t>
  </si>
  <si>
    <t>orf19.1232</t>
  </si>
  <si>
    <t>orf19.1233</t>
  </si>
  <si>
    <t>orf19.4712</t>
  </si>
  <si>
    <t>orf19.4713</t>
  </si>
  <si>
    <t>orf19.5049</t>
  </si>
  <si>
    <t>orf19.5050</t>
  </si>
  <si>
    <t>orf19.5051</t>
  </si>
  <si>
    <t>orf19.5052</t>
  </si>
  <si>
    <t>orf19.5053</t>
  </si>
  <si>
    <t>orf19.5054</t>
  </si>
  <si>
    <t>orf19.5056</t>
  </si>
  <si>
    <t>orf19.5057</t>
  </si>
  <si>
    <t>orf19.5058</t>
  </si>
  <si>
    <t>orf19.5059</t>
  </si>
  <si>
    <t>orf19.5061</t>
  </si>
  <si>
    <t>orf19.5063</t>
  </si>
  <si>
    <t>orf19.5064</t>
  </si>
  <si>
    <t>orf19.5064.1</t>
  </si>
  <si>
    <t>orf19.5066</t>
  </si>
  <si>
    <t>orf19.5067</t>
  </si>
  <si>
    <t>orf19.5068</t>
  </si>
  <si>
    <t>orf19.5071</t>
  </si>
  <si>
    <t>orf19.5073</t>
  </si>
  <si>
    <t>orf19.5074</t>
  </si>
  <si>
    <t>orf19.5076</t>
  </si>
  <si>
    <t>orf19.5076.1</t>
  </si>
  <si>
    <t>orf19.5077</t>
  </si>
  <si>
    <t>orf19.5078</t>
  </si>
  <si>
    <t>orf19.5079</t>
  </si>
  <si>
    <t>orf19.5079.1</t>
  </si>
  <si>
    <t>orf19.5087</t>
  </si>
  <si>
    <t>orf19.5089</t>
  </si>
  <si>
    <t>orf19.5093</t>
  </si>
  <si>
    <t>orf19.5095</t>
  </si>
  <si>
    <t>orf19.5097</t>
  </si>
  <si>
    <t>orf19.5098</t>
  </si>
  <si>
    <t>orf19.5100</t>
  </si>
  <si>
    <t>orf19.5101</t>
  </si>
  <si>
    <t>orf19.5103</t>
  </si>
  <si>
    <t>orf19.5104</t>
  </si>
  <si>
    <t>orf19.5105</t>
  </si>
  <si>
    <t>orf19.5107</t>
  </si>
  <si>
    <t>orf19.5110</t>
  </si>
  <si>
    <t>orf19.5112</t>
  </si>
  <si>
    <t>orf19.5114</t>
  </si>
  <si>
    <t>orf19.5118</t>
  </si>
  <si>
    <t>orf19.382</t>
  </si>
  <si>
    <t>orf19.384</t>
  </si>
  <si>
    <t>orf19.386</t>
  </si>
  <si>
    <t>orf19.387</t>
  </si>
  <si>
    <t>orf19.388</t>
  </si>
  <si>
    <t>orf19.389</t>
  </si>
  <si>
    <t>orf19.390</t>
  </si>
  <si>
    <t>orf19.391</t>
  </si>
  <si>
    <t>orf19.392</t>
  </si>
  <si>
    <t>orf19.393</t>
  </si>
  <si>
    <t>orf19.394</t>
  </si>
  <si>
    <t>orf19.395</t>
  </si>
  <si>
    <t>orf19.396</t>
  </si>
  <si>
    <t>orf19.397</t>
  </si>
  <si>
    <t>orf19.399</t>
  </si>
  <si>
    <t>orf19.401</t>
  </si>
  <si>
    <t>orf19.406</t>
  </si>
  <si>
    <t>orf19.407</t>
  </si>
  <si>
    <t>orf19.4721</t>
  </si>
  <si>
    <t>orf19.4722</t>
  </si>
  <si>
    <t>orf19.4724</t>
  </si>
  <si>
    <t>orf19.4725</t>
  </si>
  <si>
    <t>orf19.4726</t>
  </si>
  <si>
    <t>orf19.4727</t>
  </si>
  <si>
    <t>orf19.4728</t>
  </si>
  <si>
    <t>orf19.4730</t>
  </si>
  <si>
    <t>orf19.4731</t>
  </si>
  <si>
    <t>orf19.4732</t>
  </si>
  <si>
    <t>orf19.4734</t>
  </si>
  <si>
    <t>orf19.4738</t>
  </si>
  <si>
    <t>orf19.4740</t>
  </si>
  <si>
    <t>orf19.4741</t>
  </si>
  <si>
    <t>orf19.4742</t>
  </si>
  <si>
    <t>orf19.4743</t>
  </si>
  <si>
    <t>orf19.4744</t>
  </si>
  <si>
    <t>orf19.4747</t>
  </si>
  <si>
    <t>orf19.4748</t>
  </si>
  <si>
    <t>orf19.4750</t>
  </si>
  <si>
    <t>orf19.4751</t>
  </si>
  <si>
    <t>orf19.4751.1</t>
  </si>
  <si>
    <t>orf19.4753</t>
  </si>
  <si>
    <t>orf19.4754</t>
  </si>
  <si>
    <t>orf19.4755</t>
  </si>
  <si>
    <t>orf19.4756</t>
  </si>
  <si>
    <t>orf19.4757</t>
  </si>
  <si>
    <t>orf19.4758</t>
  </si>
  <si>
    <t>orf19.4759</t>
  </si>
  <si>
    <t>orf19.4761</t>
  </si>
  <si>
    <t>orf19.4763</t>
  </si>
  <si>
    <t>orf19.4764</t>
  </si>
  <si>
    <t>orf19.4766</t>
  </si>
  <si>
    <t>orf19.4767</t>
  </si>
  <si>
    <t>orf19.4768</t>
  </si>
  <si>
    <t>orf19.4772</t>
  </si>
  <si>
    <t>orf19.4774</t>
  </si>
  <si>
    <t>orf19.4775</t>
  </si>
  <si>
    <t>orf19.4776</t>
  </si>
  <si>
    <t>orf19.4777</t>
  </si>
  <si>
    <t>orf19.4778</t>
  </si>
  <si>
    <t>orf19.4779</t>
  </si>
  <si>
    <t>orf19.4780</t>
  </si>
  <si>
    <t>orf19.4781</t>
  </si>
  <si>
    <t>orf19.4785</t>
  </si>
  <si>
    <t>orf19.4786</t>
  </si>
  <si>
    <t>orf19.4787</t>
  </si>
  <si>
    <t>orf19.4789</t>
  </si>
  <si>
    <t>orf19.4791</t>
  </si>
  <si>
    <t>orf19.4795</t>
  </si>
  <si>
    <t>orf19.4796</t>
  </si>
  <si>
    <t>orf19.4798</t>
  </si>
  <si>
    <t>orf19.4799</t>
  </si>
  <si>
    <t>orf19.4800</t>
  </si>
  <si>
    <t>orf19.4801</t>
  </si>
  <si>
    <t>orf19.4802</t>
  </si>
  <si>
    <t>orf19.4803</t>
  </si>
  <si>
    <t>orf19.4804</t>
  </si>
  <si>
    <t>orf19.4808</t>
  </si>
  <si>
    <t>orf19.4809</t>
  </si>
  <si>
    <t>orf19.4811</t>
  </si>
  <si>
    <t>orf19.4812</t>
  </si>
  <si>
    <t>orf19.4814</t>
  </si>
  <si>
    <t>orf19.4816</t>
  </si>
  <si>
    <t>orf19.4817</t>
  </si>
  <si>
    <t>orf19.4819</t>
  </si>
  <si>
    <t>orf19.4820</t>
  </si>
  <si>
    <t>orf19.4822</t>
  </si>
  <si>
    <t>orf19.4823</t>
  </si>
  <si>
    <t>orf19.4824</t>
  </si>
  <si>
    <t>orf19.4825</t>
  </si>
  <si>
    <t>orf19.4826</t>
  </si>
  <si>
    <t>orf19.4827</t>
  </si>
  <si>
    <t>orf19.4829</t>
  </si>
  <si>
    <t>orf19.4831</t>
  </si>
  <si>
    <t>orf19.4834</t>
  </si>
  <si>
    <t>orf19.4836</t>
  </si>
  <si>
    <t>orf19.4837.1</t>
  </si>
  <si>
    <t>orf19.4839</t>
  </si>
  <si>
    <t>orf19.4841</t>
  </si>
  <si>
    <t>orf19.4843</t>
  </si>
  <si>
    <t>orf19.4844</t>
  </si>
  <si>
    <t>orf19.4845</t>
  </si>
  <si>
    <t>orf19.4846</t>
  </si>
  <si>
    <t>orf19.4847</t>
  </si>
  <si>
    <t>orf19.4848</t>
  </si>
  <si>
    <t>orf19.4849</t>
  </si>
  <si>
    <t>orf19.4850</t>
  </si>
  <si>
    <t>orf19.4851</t>
  </si>
  <si>
    <t>orf19.4855</t>
  </si>
  <si>
    <t>orf19.4856</t>
  </si>
  <si>
    <t>orf19.4857</t>
  </si>
  <si>
    <t>orf19.4858</t>
  </si>
  <si>
    <t>orf19.4861</t>
  </si>
  <si>
    <t>orf19.4861.1</t>
  </si>
  <si>
    <t>orf19.4862</t>
  </si>
  <si>
    <t>orf19.4862.2</t>
  </si>
  <si>
    <t>orf19.4863</t>
  </si>
  <si>
    <t>orf19.4864</t>
  </si>
  <si>
    <t>orf19.4865</t>
  </si>
  <si>
    <t>orf19.4866</t>
  </si>
  <si>
    <t>orf19.4867</t>
  </si>
  <si>
    <t>orf19.4869</t>
  </si>
  <si>
    <t>orf19.4871</t>
  </si>
  <si>
    <t>orf19.4872</t>
  </si>
  <si>
    <t>orf19.4874</t>
  </si>
  <si>
    <t>orf19.4875</t>
  </si>
  <si>
    <t>orf19.4878</t>
  </si>
  <si>
    <t>orf19.4879.2</t>
  </si>
  <si>
    <t>orf19.4880</t>
  </si>
  <si>
    <t>orf19.4882</t>
  </si>
  <si>
    <t>orf19.4883</t>
  </si>
  <si>
    <t>orf19.4885</t>
  </si>
  <si>
    <t>orf19.4888</t>
  </si>
  <si>
    <t>orf19.4889</t>
  </si>
  <si>
    <t>orf19.4890</t>
  </si>
  <si>
    <t>orf19.4893</t>
  </si>
  <si>
    <t>orf19.4894</t>
  </si>
  <si>
    <t>orf19.4895</t>
  </si>
  <si>
    <t>orf19.4897</t>
  </si>
  <si>
    <t>orf19.4898</t>
  </si>
  <si>
    <t>orf19.4903</t>
  </si>
  <si>
    <t>orf19.4904</t>
  </si>
  <si>
    <t>orf19.4905</t>
  </si>
  <si>
    <t>orf19.4906</t>
  </si>
  <si>
    <t>orf19.4909</t>
  </si>
  <si>
    <t>orf19.4909.1</t>
  </si>
  <si>
    <t>orf19.4912</t>
  </si>
  <si>
    <t>orf19.984</t>
  </si>
  <si>
    <t>orf19.985</t>
  </si>
  <si>
    <t>orf19.986</t>
  </si>
  <si>
    <t>orf19.988</t>
  </si>
  <si>
    <t>orf19.989</t>
  </si>
  <si>
    <t>orf19.991</t>
  </si>
  <si>
    <t>orf19.992</t>
  </si>
  <si>
    <t>orf19.993</t>
  </si>
  <si>
    <t>orf19.994</t>
  </si>
  <si>
    <t>orf19.996</t>
  </si>
  <si>
    <t>orf19.997</t>
  </si>
  <si>
    <t>orf19.998</t>
  </si>
  <si>
    <t>orf19.1002</t>
  </si>
  <si>
    <t>orf19.1005</t>
  </si>
  <si>
    <t>orf19.1831</t>
  </si>
  <si>
    <t>orf19.1832</t>
  </si>
  <si>
    <t>orf19.1834</t>
  </si>
  <si>
    <t>orf19.1835</t>
  </si>
  <si>
    <t>orf19.1836</t>
  </si>
  <si>
    <t>orf19.1837</t>
  </si>
  <si>
    <t>orf19.1840</t>
  </si>
  <si>
    <t>orf19.2352</t>
  </si>
  <si>
    <t>orf19.2351</t>
  </si>
  <si>
    <t>orf19.2350</t>
  </si>
  <si>
    <t>orf19.2347</t>
  </si>
  <si>
    <t>orf19.2346</t>
  </si>
  <si>
    <t>orf19.2344</t>
  </si>
  <si>
    <t>orf19.2343.1</t>
  </si>
  <si>
    <t>orf19.2343</t>
  </si>
  <si>
    <t>orf19.2342</t>
  </si>
  <si>
    <t>orf19.2341</t>
  </si>
  <si>
    <t>orf19.2340</t>
  </si>
  <si>
    <t>orf19.2337</t>
  </si>
  <si>
    <t>orf19.2335</t>
  </si>
  <si>
    <t>orf19.2334</t>
  </si>
  <si>
    <t>orf19.2333</t>
  </si>
  <si>
    <t>orf19.2332</t>
  </si>
  <si>
    <t>orf19.2331</t>
  </si>
  <si>
    <t>orf19.2328</t>
  </si>
  <si>
    <t>orf19.2326</t>
  </si>
  <si>
    <t>orf19.2325</t>
  </si>
  <si>
    <t>orf19.2324</t>
  </si>
  <si>
    <t>orf19.2322.3</t>
  </si>
  <si>
    <t>orf19.2320</t>
  </si>
  <si>
    <t>orf19.2318.1</t>
  </si>
  <si>
    <t>orf19.2315</t>
  </si>
  <si>
    <t>orf19.2314</t>
  </si>
  <si>
    <t>orf19.2313</t>
  </si>
  <si>
    <t>orf19.2312</t>
  </si>
  <si>
    <t>orf19.2309</t>
  </si>
  <si>
    <t>orf19.2308</t>
  </si>
  <si>
    <t>orf19.2307</t>
  </si>
  <si>
    <t>orf19.2306</t>
  </si>
  <si>
    <t>orf19.2305</t>
  </si>
  <si>
    <t>orf19.2304</t>
  </si>
  <si>
    <t>orf19.2302</t>
  </si>
  <si>
    <t>orf19.2301</t>
  </si>
  <si>
    <t>orf19.2299</t>
  </si>
  <si>
    <t>orf19.2298</t>
  </si>
  <si>
    <t>orf19.2297</t>
  </si>
  <si>
    <t>orf19.2296</t>
  </si>
  <si>
    <t>orf19.681</t>
  </si>
  <si>
    <t>orf19.679</t>
  </si>
  <si>
    <t>orf19.677</t>
  </si>
  <si>
    <t>orf19.676</t>
  </si>
  <si>
    <t>orf19.675.1</t>
  </si>
  <si>
    <t>orf19.674</t>
  </si>
  <si>
    <t>orf19.672</t>
  </si>
  <si>
    <t>orf19.671</t>
  </si>
  <si>
    <t>orf19.670.2</t>
  </si>
  <si>
    <t>orf19.670</t>
  </si>
  <si>
    <t>orf19.669</t>
  </si>
  <si>
    <t>orf19.666</t>
  </si>
  <si>
    <t>orf19.663</t>
  </si>
  <si>
    <t>orf19.660</t>
  </si>
  <si>
    <t>orf19.1170</t>
  </si>
  <si>
    <t>orf19.1169</t>
  </si>
  <si>
    <t>orf19.1166</t>
  </si>
  <si>
    <t>orf19.1163</t>
  </si>
  <si>
    <t>orf19.1162.1</t>
  </si>
  <si>
    <t>orf19.1162</t>
  </si>
  <si>
    <t>orf19.1160</t>
  </si>
  <si>
    <t>orf19.1159</t>
  </si>
  <si>
    <t>orf19.1156</t>
  </si>
  <si>
    <t>orf19.1154</t>
  </si>
  <si>
    <t>orf19.1153</t>
  </si>
  <si>
    <t>orf19.1150.1</t>
  </si>
  <si>
    <t>orf19.1150</t>
  </si>
  <si>
    <t>orf19.1148</t>
  </si>
  <si>
    <t>orf19.1146</t>
  </si>
  <si>
    <t>orf19.1144</t>
  </si>
  <si>
    <t>orf19.1143</t>
  </si>
  <si>
    <t>orf19.1142</t>
  </si>
  <si>
    <t>orf19.1140</t>
  </si>
  <si>
    <t>orf19.1139</t>
  </si>
  <si>
    <t>orf19.1137</t>
  </si>
  <si>
    <t>orf19.1136</t>
  </si>
  <si>
    <t>orf19.1135</t>
  </si>
  <si>
    <t>orf19.5280</t>
  </si>
  <si>
    <t>orf19.5279</t>
  </si>
  <si>
    <t>orf19.5277</t>
  </si>
  <si>
    <t>orf19.5276</t>
  </si>
  <si>
    <t>orf19.5275</t>
  </si>
  <si>
    <t>orf19.5274</t>
  </si>
  <si>
    <t>orf19.5269.1</t>
  </si>
  <si>
    <t>orf19.5269</t>
  </si>
  <si>
    <t>orf19.5268</t>
  </si>
  <si>
    <t>orf19.5266</t>
  </si>
  <si>
    <t>orf19.5265</t>
  </si>
  <si>
    <t>orf19.5264</t>
  </si>
  <si>
    <t>orf19.5263</t>
  </si>
  <si>
    <t>orf19.5262</t>
  </si>
  <si>
    <t>orf19.5260</t>
  </si>
  <si>
    <t>orf19.5259</t>
  </si>
  <si>
    <t>orf19.5258</t>
  </si>
  <si>
    <t>orf19.5257</t>
  </si>
  <si>
    <t>orf19.5256</t>
  </si>
  <si>
    <t>orf19.5254</t>
  </si>
  <si>
    <t>orf19.5253</t>
  </si>
  <si>
    <t>orf19.5251</t>
  </si>
  <si>
    <t>orf19.5249</t>
  </si>
  <si>
    <t>orf19.5248</t>
  </si>
  <si>
    <t>orf19.5247</t>
  </si>
  <si>
    <t>orf19.5246</t>
  </si>
  <si>
    <t>orf19.5244</t>
  </si>
  <si>
    <t>orf19.5243</t>
  </si>
  <si>
    <t>orf19.5241</t>
  </si>
  <si>
    <t>orf19.5239</t>
  </si>
  <si>
    <t>orf19.5238</t>
  </si>
  <si>
    <t>orf19.5237</t>
  </si>
  <si>
    <t>orf19.5236</t>
  </si>
  <si>
    <t>orf19.5235</t>
  </si>
  <si>
    <t>orf19.5234</t>
  </si>
  <si>
    <t>orf19.5233</t>
  </si>
  <si>
    <t>orf19.5231.2</t>
  </si>
  <si>
    <t>orf19.5231</t>
  </si>
  <si>
    <t>orf19.5230</t>
  </si>
  <si>
    <t>orf19.5229</t>
  </si>
  <si>
    <t>orf19.5228</t>
  </si>
  <si>
    <t>orf19.5227</t>
  </si>
  <si>
    <t>orf19.5226</t>
  </si>
  <si>
    <t>orf19.5225</t>
  </si>
  <si>
    <t>orf19.5224</t>
  </si>
  <si>
    <t>orf19.5223</t>
  </si>
  <si>
    <t>orf19.5221</t>
  </si>
  <si>
    <t>orf19.5220</t>
  </si>
  <si>
    <t>orf19.5219</t>
  </si>
  <si>
    <t>orf19.69.2</t>
  </si>
  <si>
    <t>orf19.69</t>
  </si>
  <si>
    <t>orf19.68.2</t>
  </si>
  <si>
    <t>orf19.3767</t>
  </si>
  <si>
    <t>orf19.3765</t>
  </si>
  <si>
    <t>orf19.3764</t>
  </si>
  <si>
    <t>orf19.3763</t>
  </si>
  <si>
    <t>orf19.3762</t>
  </si>
  <si>
    <t>orf19.3759</t>
  </si>
  <si>
    <t>orf19.3758</t>
  </si>
  <si>
    <t>orf19.3757</t>
  </si>
  <si>
    <t>orf19.3756</t>
  </si>
  <si>
    <t>orf19.3755</t>
  </si>
  <si>
    <t>orf19.6362</t>
  </si>
  <si>
    <t>orf19.6360</t>
  </si>
  <si>
    <t>orf19.6359</t>
  </si>
  <si>
    <t>orf19.6358</t>
  </si>
  <si>
    <t>orf19.6357</t>
  </si>
  <si>
    <t>orf19.6356</t>
  </si>
  <si>
    <t>orf19.6355</t>
  </si>
  <si>
    <t>orf19.6354</t>
  </si>
  <si>
    <t>orf19.6353</t>
  </si>
  <si>
    <t>orf19.6351</t>
  </si>
  <si>
    <t>orf19.6348</t>
  </si>
  <si>
    <t>orf19.6347</t>
  </si>
  <si>
    <t>orf19.6346</t>
  </si>
  <si>
    <t>orf19.6345</t>
  </si>
  <si>
    <t>orf19.6344</t>
  </si>
  <si>
    <t>orf19.6343</t>
  </si>
  <si>
    <t>orf19.6341</t>
  </si>
  <si>
    <t>orf19.6340</t>
  </si>
  <si>
    <t>orf19.4913</t>
  </si>
  <si>
    <t>orf19.4914</t>
  </si>
  <si>
    <t>orf19.4916</t>
  </si>
  <si>
    <t>orf19.4917</t>
  </si>
  <si>
    <t>orf19.4918</t>
  </si>
  <si>
    <t>orf19.4919</t>
  </si>
  <si>
    <t>orf19.4921</t>
  </si>
  <si>
    <t>orf19.4922</t>
  </si>
  <si>
    <t>orf19.4923</t>
  </si>
  <si>
    <t>orf19.4923.1</t>
  </si>
  <si>
    <t>orf19.4924</t>
  </si>
  <si>
    <t>orf19.4927</t>
  </si>
  <si>
    <t>orf19.4928</t>
  </si>
  <si>
    <t>orf19.4929</t>
  </si>
  <si>
    <t>orf19.4930</t>
  </si>
  <si>
    <t>orf19.4931</t>
  </si>
  <si>
    <t>orf19.4931.1</t>
  </si>
  <si>
    <t>orf19.4936</t>
  </si>
  <si>
    <t>orf19.4937</t>
  </si>
  <si>
    <t>orf19.4939</t>
  </si>
  <si>
    <t>orf19.4941</t>
  </si>
  <si>
    <t>orf19.4942</t>
  </si>
  <si>
    <t>orf19.4946</t>
  </si>
  <si>
    <t>orf19.4947</t>
  </si>
  <si>
    <t>orf19.4948</t>
  </si>
  <si>
    <t>orf19.4950</t>
  </si>
  <si>
    <t>orf19.4951</t>
  </si>
  <si>
    <t>orf19.4952</t>
  </si>
  <si>
    <t>orf19.4952.1</t>
  </si>
  <si>
    <t>orf19.4954</t>
  </si>
  <si>
    <t>orf19.4955</t>
  </si>
  <si>
    <t>orf19.4956</t>
  </si>
  <si>
    <t>orf19.4958</t>
  </si>
  <si>
    <t>orf19.4960</t>
  </si>
  <si>
    <t>orf19.4961</t>
  </si>
  <si>
    <t>orf19.4962</t>
  </si>
  <si>
    <t>orf19.4964</t>
  </si>
  <si>
    <t>orf19.4965</t>
  </si>
  <si>
    <t>orf19.4966</t>
  </si>
  <si>
    <t>orf19.4967</t>
  </si>
  <si>
    <t>orf19.4969</t>
  </si>
  <si>
    <t>orf19.4970</t>
  </si>
  <si>
    <t>orf19.4972</t>
  </si>
  <si>
    <t>orf19.4975</t>
  </si>
  <si>
    <t>orf19.4979</t>
  </si>
  <si>
    <t>orf19.4980</t>
  </si>
  <si>
    <t>orf19.4981</t>
  </si>
  <si>
    <t>orf19.4982</t>
  </si>
  <si>
    <t>orf19.4983</t>
  </si>
  <si>
    <t>orf19.4984</t>
  </si>
  <si>
    <t>orf19.4985</t>
  </si>
  <si>
    <t>orf19.4987</t>
  </si>
  <si>
    <t>orf19.4988</t>
  </si>
  <si>
    <t>orf19.4991</t>
  </si>
  <si>
    <t>orf19.4993</t>
  </si>
  <si>
    <t>orf19.4995</t>
  </si>
  <si>
    <t>orf19.4996</t>
  </si>
  <si>
    <t>orf19.4997</t>
  </si>
  <si>
    <t>orf19.5000</t>
  </si>
  <si>
    <t>orf19.5001</t>
  </si>
  <si>
    <t>orf19.5005</t>
  </si>
  <si>
    <t>orf19.5006</t>
  </si>
  <si>
    <t>orf19.5006.1</t>
  </si>
  <si>
    <t>orf19.5007</t>
  </si>
  <si>
    <t>orf19.5009</t>
  </si>
  <si>
    <t>orf19.5011</t>
  </si>
  <si>
    <t>orf19.5012</t>
  </si>
  <si>
    <t>orf19.5013</t>
  </si>
  <si>
    <t>orf19.5014</t>
  </si>
  <si>
    <t>orf19.5015</t>
  </si>
  <si>
    <t>orf19.5016</t>
  </si>
  <si>
    <t>orf19.5017</t>
  </si>
  <si>
    <t>orf19.5019</t>
  </si>
  <si>
    <t>orf19.5021</t>
  </si>
  <si>
    <t>orf19.5022</t>
  </si>
  <si>
    <t>orf19.5023</t>
  </si>
  <si>
    <t>orf19.5024</t>
  </si>
  <si>
    <t>orf19.5026</t>
  </si>
  <si>
    <t>orf19.5027</t>
  </si>
  <si>
    <t>orf19.5029</t>
  </si>
  <si>
    <t>orf19.5030</t>
  </si>
  <si>
    <t>orf19.5032</t>
  </si>
  <si>
    <t>orf19.5034</t>
  </si>
  <si>
    <t>orf19.5035</t>
  </si>
  <si>
    <t>orf19.7205</t>
  </si>
  <si>
    <t>orf19.7206</t>
  </si>
  <si>
    <t>orf19.7207</t>
  </si>
  <si>
    <t>orf19.7208</t>
  </si>
  <si>
    <t>orf19.7209</t>
  </si>
  <si>
    <t>orf19.7210</t>
  </si>
  <si>
    <t>orf19.7212</t>
  </si>
  <si>
    <t>orf19.7213</t>
  </si>
  <si>
    <t>orf19.7214</t>
  </si>
  <si>
    <t>orf19.7215.3</t>
  </si>
  <si>
    <t>orf19.7216</t>
  </si>
  <si>
    <t>orf19.7219</t>
  </si>
  <si>
    <t>orf19.7221</t>
  </si>
  <si>
    <t>orf19.7222</t>
  </si>
  <si>
    <t>orf19.7223</t>
  </si>
  <si>
    <t>orf19.7224</t>
  </si>
  <si>
    <t>orf19.7225</t>
  </si>
  <si>
    <t>orf19.7228</t>
  </si>
  <si>
    <t>orf19.7232</t>
  </si>
  <si>
    <t>orf19.7234</t>
  </si>
  <si>
    <t>orf19.7235</t>
  </si>
  <si>
    <t>orf19.7236</t>
  </si>
  <si>
    <t>orf19.7237</t>
  </si>
  <si>
    <t>orf19.7238</t>
  </si>
  <si>
    <t>orf19.7242</t>
  </si>
  <si>
    <t>orf19.7243</t>
  </si>
  <si>
    <t>orf19.7244</t>
  </si>
  <si>
    <t>orf19.7245</t>
  </si>
  <si>
    <t>orf19.7250</t>
  </si>
  <si>
    <t>orf19.7252</t>
  </si>
  <si>
    <t>orf19.7254</t>
  </si>
  <si>
    <t>orf19.7255</t>
  </si>
  <si>
    <t>orf19.7257</t>
  </si>
  <si>
    <t>orf19.7256</t>
  </si>
  <si>
    <t>orf19.7258</t>
  </si>
  <si>
    <t>orf19.7260</t>
  </si>
  <si>
    <t>orf19.7261</t>
  </si>
  <si>
    <t>orf19.7263</t>
  </si>
  <si>
    <t>orf19.7264</t>
  </si>
  <si>
    <t>orf19.7265</t>
  </si>
  <si>
    <t>orf19.7267</t>
  </si>
  <si>
    <t>orf19.7269</t>
  </si>
  <si>
    <t>orf19.7270</t>
  </si>
  <si>
    <t>orf19.7271</t>
  </si>
  <si>
    <t>orf19.7272</t>
  </si>
  <si>
    <t>orf19.7275</t>
  </si>
  <si>
    <t>orf19.7277</t>
  </si>
  <si>
    <t>orf19.7276.1</t>
  </si>
  <si>
    <t>orf19.7278</t>
  </si>
  <si>
    <t>orf19.1925</t>
  </si>
  <si>
    <t>orf19.1920</t>
  </si>
  <si>
    <t>orf19.1917</t>
  </si>
  <si>
    <t>orf19.1913</t>
  </si>
  <si>
    <t>orf19.1907</t>
  </si>
  <si>
    <t>orf19.1906</t>
  </si>
  <si>
    <t>orf19.2117</t>
  </si>
  <si>
    <t>orf19.2116</t>
  </si>
  <si>
    <t>orf19.2113</t>
  </si>
  <si>
    <t>orf19.2112</t>
  </si>
  <si>
    <t>orf19.2111</t>
  </si>
  <si>
    <t>orf19.2110</t>
  </si>
  <si>
    <t>orf19.2108</t>
  </si>
  <si>
    <t>orf19.2107</t>
  </si>
  <si>
    <t>orf19.2106</t>
  </si>
  <si>
    <t>orf19.2105</t>
  </si>
  <si>
    <t>orf19.2104</t>
  </si>
  <si>
    <t>orf19.2102</t>
  </si>
  <si>
    <t>orf19.2103</t>
  </si>
  <si>
    <t>orf19.2101</t>
  </si>
  <si>
    <t>orf19.2099</t>
  </si>
  <si>
    <t>orf19.2098</t>
  </si>
  <si>
    <t>orf19.2097</t>
  </si>
  <si>
    <t>orf19.2095</t>
  </si>
  <si>
    <t>orf19.2094</t>
  </si>
  <si>
    <t>orf19.2093</t>
  </si>
  <si>
    <t>orf19.2092</t>
  </si>
  <si>
    <t>orf19.2091</t>
  </si>
  <si>
    <t>orf19.2089</t>
  </si>
  <si>
    <t>orf19.2088</t>
  </si>
  <si>
    <t>orf19.2087</t>
  </si>
  <si>
    <t>orf19.2084</t>
  </si>
  <si>
    <t>orf19.2082</t>
  </si>
  <si>
    <t>orf19.2081</t>
  </si>
  <si>
    <t>orf19.2078</t>
  </si>
  <si>
    <t>orf19.2077</t>
  </si>
  <si>
    <t>orf19.2075</t>
  </si>
  <si>
    <t>orf19.2073</t>
  </si>
  <si>
    <t>orf19.2072</t>
  </si>
  <si>
    <t>orf19.2071</t>
  </si>
  <si>
    <t>orf19.2070</t>
  </si>
  <si>
    <t>orf19.2069</t>
  </si>
  <si>
    <t>orf19.2068</t>
  </si>
  <si>
    <t>orf19.2067</t>
  </si>
  <si>
    <t>orf19.2066.1</t>
  </si>
  <si>
    <t>orf19.2066</t>
  </si>
  <si>
    <t>orf19.2064</t>
  </si>
  <si>
    <t>orf19.2063</t>
  </si>
  <si>
    <t>orf19.2061</t>
  </si>
  <si>
    <t>orf19.2060</t>
  </si>
  <si>
    <t>orf19.2059</t>
  </si>
  <si>
    <t>orf19.2057</t>
  </si>
  <si>
    <t>orf19.2055</t>
  </si>
  <si>
    <t>orf19.2054</t>
  </si>
  <si>
    <t>orf19.2051</t>
  </si>
  <si>
    <t>orf19.2050</t>
  </si>
  <si>
    <t>orf19.2049</t>
  </si>
  <si>
    <t>orf19.2047</t>
  </si>
  <si>
    <t>orf19.2046</t>
  </si>
  <si>
    <t>orf19.2045</t>
  </si>
  <si>
    <t>orf19.2044</t>
  </si>
  <si>
    <t>orf19.2043</t>
  </si>
  <si>
    <t>orf19.2042</t>
  </si>
  <si>
    <t>orf19.2041</t>
  </si>
  <si>
    <t>orf19.2040</t>
  </si>
  <si>
    <t>orf19.2039</t>
  </si>
  <si>
    <t>orf19.2038</t>
  </si>
  <si>
    <t>orf19.2037</t>
  </si>
  <si>
    <t>orf19.2036</t>
  </si>
  <si>
    <t>orf19.2035</t>
  </si>
  <si>
    <t>orf19.2034</t>
  </si>
  <si>
    <t>orf19.2033</t>
  </si>
  <si>
    <t>orf19.2032</t>
  </si>
  <si>
    <t>orf19.2031</t>
  </si>
  <si>
    <t>orf19.2030</t>
  </si>
  <si>
    <t>orf19.2029</t>
  </si>
  <si>
    <t>orf19.2028</t>
  </si>
  <si>
    <t>orf19.2026</t>
  </si>
  <si>
    <t>orf19.2025</t>
  </si>
  <si>
    <t>orf19.2024</t>
  </si>
  <si>
    <t>orf19.2023</t>
  </si>
  <si>
    <t>orf19.2021</t>
  </si>
  <si>
    <t>orf19.2019</t>
  </si>
  <si>
    <t>orf19.2018.1</t>
  </si>
  <si>
    <t>orf19.2018.2</t>
  </si>
  <si>
    <t>orf19.2018</t>
  </si>
  <si>
    <t>orf19.2017</t>
  </si>
  <si>
    <t>orf19.2016</t>
  </si>
  <si>
    <t>orf19.2014</t>
  </si>
  <si>
    <t>orf19.2013</t>
  </si>
  <si>
    <t>orf19.2012</t>
  </si>
  <si>
    <t>orf19.2010</t>
  </si>
  <si>
    <t>orf19.2009</t>
  </si>
  <si>
    <t>orf19.2008</t>
  </si>
  <si>
    <t>orf19.2007</t>
  </si>
  <si>
    <t>orf19.2006.1</t>
  </si>
  <si>
    <t>orf19.2006</t>
  </si>
  <si>
    <t>orf19.2005</t>
  </si>
  <si>
    <t>orf19.2003</t>
  </si>
  <si>
    <t>orf19.2002</t>
  </si>
  <si>
    <t>orf19.2001</t>
  </si>
  <si>
    <t>orf19.2000</t>
  </si>
  <si>
    <t>orf19.1998</t>
  </si>
  <si>
    <t>orf19.1994</t>
  </si>
  <si>
    <t>orf19.1993</t>
  </si>
  <si>
    <t>orf19.1992</t>
  </si>
  <si>
    <t>orf19.1991</t>
  </si>
  <si>
    <t>orf19.1990</t>
  </si>
  <si>
    <t>orf19.1989</t>
  </si>
  <si>
    <t>orf19.1441</t>
  </si>
  <si>
    <t>orf19.1444</t>
  </si>
  <si>
    <t>orf19.1446</t>
  </si>
  <si>
    <t>orf19.1447</t>
  </si>
  <si>
    <t>orf19.1448</t>
  </si>
  <si>
    <t>orf19.1448.1</t>
  </si>
  <si>
    <t>orf19.1451</t>
  </si>
  <si>
    <t>orf19.1453</t>
  </si>
  <si>
    <t>orf19.1457</t>
  </si>
  <si>
    <t>orf19.1456</t>
  </si>
  <si>
    <t>orf19.1458</t>
  </si>
  <si>
    <t>orf19.1459</t>
  </si>
  <si>
    <t>orf19.1460</t>
  </si>
  <si>
    <t>orf19.1461</t>
  </si>
  <si>
    <t>orf19.1462</t>
  </si>
  <si>
    <t>orf19.1464</t>
  </si>
  <si>
    <t>orf19.1465</t>
  </si>
  <si>
    <t>orf19.1466</t>
  </si>
  <si>
    <t>orf19.1467</t>
  </si>
  <si>
    <t>orf19.1468</t>
  </si>
  <si>
    <t>orf19.1471</t>
  </si>
  <si>
    <t>orf19.1474</t>
  </si>
  <si>
    <t>orf19.1476</t>
  </si>
  <si>
    <t>orf19.1477</t>
  </si>
  <si>
    <t>orf19.1478</t>
  </si>
  <si>
    <t>orf19.1479</t>
  </si>
  <si>
    <t>orf19.1480</t>
  </si>
  <si>
    <t>orf19.1481</t>
  </si>
  <si>
    <t>orf19.1482</t>
  </si>
  <si>
    <t>orf19.1483</t>
  </si>
  <si>
    <t>orf19.1484</t>
  </si>
  <si>
    <t>orf19.1485</t>
  </si>
  <si>
    <t>orf19.1488</t>
  </si>
  <si>
    <t>orf19.1490</t>
  </si>
  <si>
    <t>orf19.1490.1</t>
  </si>
  <si>
    <t>orf19.1491</t>
  </si>
  <si>
    <t>orf19.1492</t>
  </si>
  <si>
    <t>orf19.1493</t>
  </si>
  <si>
    <t>orf19.1494</t>
  </si>
  <si>
    <t>orf19.1495</t>
  </si>
  <si>
    <t>orf19.1496</t>
  </si>
  <si>
    <t>orf19.1497</t>
  </si>
  <si>
    <t>orf19.1499</t>
  </si>
  <si>
    <t>orf19.1500</t>
  </si>
  <si>
    <t>orf19.1502</t>
  </si>
  <si>
    <t>orf19.1504</t>
  </si>
  <si>
    <t>orf19.1505</t>
  </si>
  <si>
    <t>orf19.1506</t>
  </si>
  <si>
    <t>orf19.1508</t>
  </si>
  <si>
    <t>orf19.1509</t>
  </si>
  <si>
    <t>orf19.1513</t>
  </si>
  <si>
    <t>orf19.1514</t>
  </si>
  <si>
    <t>orf19.1515</t>
  </si>
  <si>
    <t>orf19.1516</t>
  </si>
  <si>
    <t>orf19.1519</t>
  </si>
  <si>
    <t>orf19.1523</t>
  </si>
  <si>
    <t>orf19.1525</t>
  </si>
  <si>
    <t>orf19.1526</t>
  </si>
  <si>
    <t>orf19.1527</t>
  </si>
  <si>
    <t>orf19.1528</t>
  </si>
  <si>
    <t>orf19.1529</t>
  </si>
  <si>
    <t>orf19.1530</t>
  </si>
  <si>
    <t>orf19.1531</t>
  </si>
  <si>
    <t>orf19.1532</t>
  </si>
  <si>
    <t>orf19.1533</t>
  </si>
  <si>
    <t>orf19.1534</t>
  </si>
  <si>
    <t>orf19.1535</t>
  </si>
  <si>
    <t>orf19.1536</t>
  </si>
  <si>
    <t>orf19.1538</t>
  </si>
  <si>
    <t>orf19.1539</t>
  </si>
  <si>
    <t>orf19.1541</t>
  </si>
  <si>
    <t>orf19.1542</t>
  </si>
  <si>
    <t>orf19.1543</t>
  </si>
  <si>
    <t>orf19.1544</t>
  </si>
  <si>
    <t>orf19.1545</t>
  </si>
  <si>
    <t>orf19.1546</t>
  </si>
  <si>
    <t>orf19.1547</t>
  </si>
  <si>
    <t>orf19.1548</t>
  </si>
  <si>
    <t>orf19.1549</t>
  </si>
  <si>
    <t>orf19.1552</t>
  </si>
  <si>
    <t>orf19.1551</t>
  </si>
  <si>
    <t>orf19.1553</t>
  </si>
  <si>
    <t>orf19.1555</t>
  </si>
  <si>
    <t>orf19.1557</t>
  </si>
  <si>
    <t>orf19.1559</t>
  </si>
  <si>
    <t>orf19.1560</t>
  </si>
  <si>
    <t>orf19.1562</t>
  </si>
  <si>
    <t>orf19.1563</t>
  </si>
  <si>
    <t>orf19.1564</t>
  </si>
  <si>
    <t>orf19.1565</t>
  </si>
  <si>
    <t>orf19.1567</t>
  </si>
  <si>
    <t>orf19.1569</t>
  </si>
  <si>
    <t>orf19.1570</t>
  </si>
  <si>
    <t>orf19.1571</t>
  </si>
  <si>
    <t>orf19.1573</t>
  </si>
  <si>
    <t>orf19.1574</t>
  </si>
  <si>
    <t>orf19.1575</t>
  </si>
  <si>
    <t>orf19.1576</t>
  </si>
  <si>
    <t>orf19.1577</t>
  </si>
  <si>
    <t>orf19.1578</t>
  </si>
  <si>
    <t>orf19.1581</t>
  </si>
  <si>
    <t>orf19.1582</t>
  </si>
  <si>
    <t>orf19.1586</t>
  </si>
  <si>
    <t>orf19.1588</t>
  </si>
  <si>
    <t>orf19.1589</t>
  </si>
  <si>
    <t>orf19.1589.1</t>
  </si>
  <si>
    <t>orf19.5840</t>
  </si>
  <si>
    <t>orf19.5839</t>
  </si>
  <si>
    <t>orf19.5837</t>
  </si>
  <si>
    <t>orf19.5835</t>
  </si>
  <si>
    <t>orf19.5834</t>
  </si>
  <si>
    <t>orf19.5833</t>
  </si>
  <si>
    <t>orf19.5832</t>
  </si>
  <si>
    <t>orf19.5830</t>
  </si>
  <si>
    <t>orf19.5828</t>
  </si>
  <si>
    <t>orf19.5827</t>
  </si>
  <si>
    <t>orf19.5826</t>
  </si>
  <si>
    <t>orf19.5825.1</t>
  </si>
  <si>
    <t>orf19.5825</t>
  </si>
  <si>
    <t>orf19.5824</t>
  </si>
  <si>
    <t>orf19.5823</t>
  </si>
  <si>
    <t>orf19.5821</t>
  </si>
  <si>
    <t>orf19.5820</t>
  </si>
  <si>
    <t>orf19.5817</t>
  </si>
  <si>
    <t>orf19.5816</t>
  </si>
  <si>
    <t>orf19.5815</t>
  </si>
  <si>
    <t>orf19.5814</t>
  </si>
  <si>
    <t>orf19.5813</t>
  </si>
  <si>
    <t>orf19.5812</t>
  </si>
  <si>
    <t>orf19.5809</t>
  </si>
  <si>
    <t>orf19.5808</t>
  </si>
  <si>
    <t>orf19.5804</t>
  </si>
  <si>
    <t>orf19.5801</t>
  </si>
  <si>
    <t>orf19.5799</t>
  </si>
  <si>
    <t>orf19.5798</t>
  </si>
  <si>
    <t>orf19.5797</t>
  </si>
  <si>
    <t>orf19.5796</t>
  </si>
  <si>
    <t>orf19.5793</t>
  </si>
  <si>
    <t>orf19.5792</t>
  </si>
  <si>
    <t>orf19.5791</t>
  </si>
  <si>
    <t>orf19.5789</t>
  </si>
  <si>
    <t>orf19.5784</t>
  </si>
  <si>
    <t>orf19.5783</t>
  </si>
  <si>
    <t>orf19.5782</t>
  </si>
  <si>
    <t>orf19.5780</t>
  </si>
  <si>
    <t>orf19.5779</t>
  </si>
  <si>
    <t>orf19.5776</t>
  </si>
  <si>
    <t>orf19.910</t>
  </si>
  <si>
    <t>orf19.909.1</t>
  </si>
  <si>
    <t>orf19.908</t>
  </si>
  <si>
    <t>orf19.906</t>
  </si>
  <si>
    <t>orf19.905</t>
  </si>
  <si>
    <t>orf19.903</t>
  </si>
  <si>
    <t>orf19.900</t>
  </si>
  <si>
    <t>orf19.899</t>
  </si>
  <si>
    <t>orf19.898</t>
  </si>
  <si>
    <t>orf19.897</t>
  </si>
  <si>
    <t>orf19.896</t>
  </si>
  <si>
    <t>orf19.895</t>
  </si>
  <si>
    <t>orf19.894</t>
  </si>
  <si>
    <t>orf19.893</t>
  </si>
  <si>
    <t>orf19.891</t>
  </si>
  <si>
    <t>orf19.889</t>
  </si>
  <si>
    <t>orf19.886</t>
  </si>
  <si>
    <t>orf19.881</t>
  </si>
  <si>
    <t>orf19.880</t>
  </si>
  <si>
    <t>orf19.879</t>
  </si>
  <si>
    <t>orf19.878</t>
  </si>
  <si>
    <t>orf19.876</t>
  </si>
  <si>
    <t>orf19.875</t>
  </si>
  <si>
    <t>orf19.874</t>
  </si>
  <si>
    <t>orf19.873.1</t>
  </si>
  <si>
    <t>orf19.873</t>
  </si>
  <si>
    <t>orf19.872</t>
  </si>
  <si>
    <t>orf19.871</t>
  </si>
  <si>
    <t>orf19.867</t>
  </si>
  <si>
    <t>orf19.866</t>
  </si>
  <si>
    <t>orf19.864</t>
  </si>
  <si>
    <t>orf19.863</t>
  </si>
  <si>
    <t>orf19.862</t>
  </si>
  <si>
    <t>orf19.861</t>
  </si>
  <si>
    <t>orf19.860</t>
  </si>
  <si>
    <t>orf19.857</t>
  </si>
  <si>
    <t>orf19.856</t>
  </si>
  <si>
    <t>orf19.855</t>
  </si>
  <si>
    <t>orf19.854</t>
  </si>
  <si>
    <t>orf19.853</t>
  </si>
  <si>
    <t>orf19.852</t>
  </si>
  <si>
    <t>orf19.850</t>
  </si>
  <si>
    <t>orf19.848</t>
  </si>
  <si>
    <t>orf19.847</t>
  </si>
  <si>
    <t>orf19.846</t>
  </si>
  <si>
    <t>orf19.844</t>
  </si>
  <si>
    <t>orf19.843</t>
  </si>
  <si>
    <t>orf19.842</t>
  </si>
  <si>
    <t>orf19.841</t>
  </si>
  <si>
    <t>orf19.839</t>
  </si>
  <si>
    <t>orf19.837.1</t>
  </si>
  <si>
    <t>orf19.837</t>
  </si>
  <si>
    <t>orf19.836.1</t>
  </si>
  <si>
    <t>orf19.835</t>
  </si>
  <si>
    <t>orf19.834</t>
  </si>
  <si>
    <t>orf19.832</t>
  </si>
  <si>
    <t>orf19.831</t>
  </si>
  <si>
    <t>orf19.829</t>
  </si>
  <si>
    <t>orf19.828</t>
  </si>
  <si>
    <t>orf19.827.1</t>
  </si>
  <si>
    <t>orf19.827</t>
  </si>
  <si>
    <t>orf19.826</t>
  </si>
  <si>
    <t>orf19.825</t>
  </si>
  <si>
    <t>orf19.823</t>
  </si>
  <si>
    <t>orf19.820</t>
  </si>
  <si>
    <t>orf19.819</t>
  </si>
  <si>
    <t>orf19.816</t>
  </si>
  <si>
    <t>orf19.814</t>
  </si>
  <si>
    <t>orf19.812</t>
  </si>
  <si>
    <t>orf19.811</t>
  </si>
  <si>
    <t>orf19.810</t>
  </si>
  <si>
    <t>orf19.808</t>
  </si>
  <si>
    <t>orf19.807</t>
  </si>
  <si>
    <t>orf19.806</t>
  </si>
  <si>
    <t>orf19.805</t>
  </si>
  <si>
    <t>orf19.804.1</t>
  </si>
  <si>
    <t>orf19.804</t>
  </si>
  <si>
    <t>orf19.798</t>
  </si>
  <si>
    <t>orf19.797</t>
  </si>
  <si>
    <t>orf19.796</t>
  </si>
  <si>
    <t>orf19.795</t>
  </si>
  <si>
    <t>orf19.794</t>
  </si>
  <si>
    <t>orf19.793</t>
  </si>
  <si>
    <t>orf19.791</t>
  </si>
  <si>
    <t>orf19.1592</t>
  </si>
  <si>
    <t>orf19.1591</t>
  </si>
  <si>
    <t>orf19.1590</t>
  </si>
  <si>
    <t>orf19.4521</t>
  </si>
  <si>
    <t>orf19.4520</t>
  </si>
  <si>
    <t>orf19.4519</t>
  </si>
  <si>
    <t>orf19.4518</t>
  </si>
  <si>
    <t>orf19.4517</t>
  </si>
  <si>
    <t>orf19.4516</t>
  </si>
  <si>
    <t>orf19.4515</t>
  </si>
  <si>
    <t>orf19.4513</t>
  </si>
  <si>
    <t>orf19.4511</t>
  </si>
  <si>
    <t>orf19.4510</t>
  </si>
  <si>
    <t>orf19.4509</t>
  </si>
  <si>
    <t>orf19.4507</t>
  </si>
  <si>
    <t>orf19.4503</t>
  </si>
  <si>
    <t>orf19.4502</t>
  </si>
  <si>
    <t>orf19.4499</t>
  </si>
  <si>
    <t>orf19.4498</t>
  </si>
  <si>
    <t>orf19.4497</t>
  </si>
  <si>
    <t>orf19.4496</t>
  </si>
  <si>
    <t>orf19.4495</t>
  </si>
  <si>
    <t>orf19.4494</t>
  </si>
  <si>
    <t>orf19.4491</t>
  </si>
  <si>
    <t>orf19.4490.2</t>
  </si>
  <si>
    <t>orf19.4488</t>
  </si>
  <si>
    <t>orf19.144</t>
  </si>
  <si>
    <t>orf19.145</t>
  </si>
  <si>
    <t>orf19.147</t>
  </si>
  <si>
    <t>orf19.149</t>
  </si>
  <si>
    <t>orf19.150</t>
  </si>
  <si>
    <t>orf19.151</t>
  </si>
  <si>
    <t>orf19.155</t>
  </si>
  <si>
    <t>orf19.156</t>
  </si>
  <si>
    <t>orf19.194</t>
  </si>
  <si>
    <t>orf19.193</t>
  </si>
  <si>
    <t>orf19.192</t>
  </si>
  <si>
    <t>orf19.191</t>
  </si>
  <si>
    <t>orf19.190</t>
  </si>
  <si>
    <t>orf19.188</t>
  </si>
  <si>
    <t>orf19.185</t>
  </si>
  <si>
    <t>orf19.184</t>
  </si>
  <si>
    <t>orf19.183</t>
  </si>
  <si>
    <t>orf19.182</t>
  </si>
  <si>
    <t>orf19.4127</t>
  </si>
  <si>
    <t>orf19.4125</t>
  </si>
  <si>
    <t>orf19.4123</t>
  </si>
  <si>
    <t>orf19.3521</t>
  </si>
  <si>
    <t>orf19.3522</t>
  </si>
  <si>
    <t>orf19.3523</t>
  </si>
  <si>
    <t>orf19.3527</t>
  </si>
  <si>
    <t>orf19.3528</t>
  </si>
  <si>
    <t>orf19.3530</t>
  </si>
  <si>
    <t>orf19.3531</t>
  </si>
  <si>
    <t>orf19.3532</t>
  </si>
  <si>
    <t>orf19.3533</t>
  </si>
  <si>
    <t>orf19.3534</t>
  </si>
  <si>
    <t>orf19.3535</t>
  </si>
  <si>
    <t>orf19.3536</t>
  </si>
  <si>
    <t>orf19.3537</t>
  </si>
  <si>
    <t>orf19.3538</t>
  </si>
  <si>
    <t>orf19.3539</t>
  </si>
  <si>
    <t>orf19.3540</t>
  </si>
  <si>
    <t>orf19.3541</t>
  </si>
  <si>
    <t>orf19.3542</t>
  </si>
  <si>
    <t>orf19.3543</t>
  </si>
  <si>
    <t>orf19.3545</t>
  </si>
  <si>
    <t>orf19.3546</t>
  </si>
  <si>
    <t>orf19.3548</t>
  </si>
  <si>
    <t>orf19.3549</t>
  </si>
  <si>
    <t>orf19.3550</t>
  </si>
  <si>
    <t>orf19.3551</t>
  </si>
  <si>
    <t>orf19.3552</t>
  </si>
  <si>
    <t>orf19.3554</t>
  </si>
  <si>
    <t>orf19.3555</t>
  </si>
  <si>
    <t>orf19.3557</t>
  </si>
  <si>
    <t>orf19.3558</t>
  </si>
  <si>
    <t>orf19.3559</t>
  </si>
  <si>
    <t>orf19.3561</t>
  </si>
  <si>
    <t>orf19.3563</t>
  </si>
  <si>
    <t>orf19.3564</t>
  </si>
  <si>
    <t>orf19.3565</t>
  </si>
  <si>
    <t>orf19.3568</t>
  </si>
  <si>
    <t>orf19.3569</t>
  </si>
  <si>
    <t>orf19.3571</t>
  </si>
  <si>
    <t>orf19.3572</t>
  </si>
  <si>
    <t>orf19.3572.3</t>
  </si>
  <si>
    <t>orf19.3574</t>
  </si>
  <si>
    <t>orf19.3575</t>
  </si>
  <si>
    <t>orf19.3577</t>
  </si>
  <si>
    <t>orf19.3577.1</t>
  </si>
  <si>
    <t>orf19.3578</t>
  </si>
  <si>
    <t>orf19.3579</t>
  </si>
  <si>
    <t>orf19.3581</t>
  </si>
  <si>
    <t>orf19.3582</t>
  </si>
  <si>
    <t>orf19.3583</t>
  </si>
  <si>
    <t>orf19.6866</t>
  </si>
  <si>
    <t>orf19.6867</t>
  </si>
  <si>
    <t>orf19.6868</t>
  </si>
  <si>
    <t>orf19.6871</t>
  </si>
  <si>
    <t>orf19.6872</t>
  </si>
  <si>
    <t>orf19.6874</t>
  </si>
  <si>
    <t>orf19.6875</t>
  </si>
  <si>
    <t>orf19.6879</t>
  </si>
  <si>
    <t>orf19.6880</t>
  </si>
  <si>
    <t>orf19.6881</t>
  </si>
  <si>
    <t>orf19.6882</t>
  </si>
  <si>
    <t>orf19.6882.1</t>
  </si>
  <si>
    <t>orf19.6883</t>
  </si>
  <si>
    <t>orf19.6884</t>
  </si>
  <si>
    <t>orf19.6885</t>
  </si>
  <si>
    <t>orf19.6887</t>
  </si>
  <si>
    <t>orf19.6888</t>
  </si>
  <si>
    <t>orf19.6889</t>
  </si>
  <si>
    <t>orf19.6891</t>
  </si>
  <si>
    <t>orf19.6893</t>
  </si>
  <si>
    <t>orf19.5204</t>
  </si>
  <si>
    <t>orf19.5209</t>
  </si>
  <si>
    <t>orf19.5210.1</t>
  </si>
  <si>
    <t>orf19.5211</t>
  </si>
  <si>
    <t>orf19.5212</t>
  </si>
  <si>
    <t>orf19.5213</t>
  </si>
  <si>
    <t>orf19.5213.1</t>
  </si>
  <si>
    <t>orf19.5213.2</t>
  </si>
  <si>
    <t>orf19.5214</t>
  </si>
  <si>
    <t>orf19.5216</t>
  </si>
  <si>
    <t>orf19.5217</t>
  </si>
  <si>
    <t>orf19.4122</t>
  </si>
  <si>
    <t>orf19.4121</t>
  </si>
  <si>
    <t>orf19.4120</t>
  </si>
  <si>
    <t>orf19.4119</t>
  </si>
  <si>
    <t>orf19.4117</t>
  </si>
  <si>
    <t>orf19.4116</t>
  </si>
  <si>
    <t>orf19.4112</t>
  </si>
  <si>
    <t>orf19.4110</t>
  </si>
  <si>
    <t>orf19.4109</t>
  </si>
  <si>
    <t>orf19.4107</t>
  </si>
  <si>
    <t>orf19.4106</t>
  </si>
  <si>
    <t>orf19.4105</t>
  </si>
  <si>
    <t>orf19.4102</t>
  </si>
  <si>
    <t>orf19.4101</t>
  </si>
  <si>
    <t>orf19.5479</t>
  </si>
  <si>
    <t>orf19.5480</t>
  </si>
  <si>
    <t>orf19.5483</t>
  </si>
  <si>
    <t>orf19.5484</t>
  </si>
  <si>
    <t>orf19.5485</t>
  </si>
  <si>
    <t>orf19.5486</t>
  </si>
  <si>
    <t>orf19.5486.1</t>
  </si>
  <si>
    <t>orf19.5488</t>
  </si>
  <si>
    <t>orf19.5491.1</t>
  </si>
  <si>
    <t>orf19.5492</t>
  </si>
  <si>
    <t>orf19.5493</t>
  </si>
  <si>
    <t>orf19.5495</t>
  </si>
  <si>
    <t>orf19.5496</t>
  </si>
  <si>
    <t>orf19.5498</t>
  </si>
  <si>
    <t>orf19.5499</t>
  </si>
  <si>
    <t>orf19.17</t>
  </si>
  <si>
    <t>orf19.20</t>
  </si>
  <si>
    <t>orf19.21</t>
  </si>
  <si>
    <t>orf19.22</t>
  </si>
  <si>
    <t>orf19.25</t>
  </si>
  <si>
    <t>orf19.26</t>
  </si>
  <si>
    <t>orf19.27</t>
  </si>
  <si>
    <t>orf19.28</t>
  </si>
  <si>
    <t>orf19.29</t>
  </si>
  <si>
    <t>orf19.30</t>
  </si>
  <si>
    <t>orf19.31</t>
  </si>
  <si>
    <t>orf19.33</t>
  </si>
  <si>
    <t>orf19.34</t>
  </si>
  <si>
    <t>orf19.35.1</t>
  </si>
  <si>
    <t>orf19.36</t>
  </si>
  <si>
    <t>orf19.36.1</t>
  </si>
  <si>
    <t>orf19.1295</t>
  </si>
  <si>
    <t>orf19.1296</t>
  </si>
  <si>
    <t>orf19.81</t>
  </si>
  <si>
    <t>orf19.1225</t>
  </si>
  <si>
    <t>orf19.3152</t>
  </si>
  <si>
    <t>orf19.3151</t>
  </si>
  <si>
    <t>orf19.3150</t>
  </si>
  <si>
    <t>orf19.3149</t>
  </si>
  <si>
    <t>orf19.3148</t>
  </si>
  <si>
    <t>orf19.3147</t>
  </si>
  <si>
    <t>orf19.2227</t>
  </si>
  <si>
    <t>orf19.2228</t>
  </si>
  <si>
    <t>orf19.2229</t>
  </si>
  <si>
    <t>orf19.2230</t>
  </si>
  <si>
    <t>orf19.2231</t>
  </si>
  <si>
    <t>orf19.2233</t>
  </si>
  <si>
    <t>orf19.2236</t>
  </si>
  <si>
    <t>orf19.2238</t>
  </si>
  <si>
    <t>orf19.2242</t>
  </si>
  <si>
    <t>orf19.2245</t>
  </si>
  <si>
    <t>orf19.2249</t>
  </si>
  <si>
    <t>orf19.2252</t>
  </si>
  <si>
    <t>orf19.2253</t>
  </si>
  <si>
    <t>orf19.2256</t>
  </si>
  <si>
    <t>orf19.2257</t>
  </si>
  <si>
    <t>orf19.2258</t>
  </si>
  <si>
    <t>orf19.2259</t>
  </si>
  <si>
    <t>orf19.2260</t>
  </si>
  <si>
    <t>orf19.2261</t>
  </si>
  <si>
    <t>orf19.2263</t>
  </si>
  <si>
    <t>orf19.2264</t>
  </si>
  <si>
    <t>orf19.2265</t>
  </si>
  <si>
    <t>orf19.2266</t>
  </si>
  <si>
    <t>orf19.2267</t>
  </si>
  <si>
    <t>orf19.2268</t>
  </si>
  <si>
    <t>orf19.2272</t>
  </si>
  <si>
    <t>orf19.2275</t>
  </si>
  <si>
    <t>orf19.2276</t>
  </si>
  <si>
    <t>orf19.2277</t>
  </si>
  <si>
    <t>orf19.2280</t>
  </si>
  <si>
    <t>orf19.2281</t>
  </si>
  <si>
    <t>orf19.2283</t>
  </si>
  <si>
    <t>orf19.2288</t>
  </si>
  <si>
    <t>orf19.2289</t>
  </si>
  <si>
    <t>orf19.2290</t>
  </si>
  <si>
    <t>orf19.1900</t>
  </si>
  <si>
    <t>orf19.1897</t>
  </si>
  <si>
    <t>orf19.1896</t>
  </si>
  <si>
    <t>orf19.1893</t>
  </si>
  <si>
    <t>orf19.1891</t>
  </si>
  <si>
    <t>orf19.1889</t>
  </si>
  <si>
    <t>orf19.1888</t>
  </si>
  <si>
    <t>orf19.1886</t>
  </si>
  <si>
    <t>orf19.1885</t>
  </si>
  <si>
    <t>orf19.1883</t>
  </si>
  <si>
    <t>orf19.1881</t>
  </si>
  <si>
    <t>orf19.1880</t>
  </si>
  <si>
    <t>orf19.1878</t>
  </si>
  <si>
    <t>orf19.1877</t>
  </si>
  <si>
    <t>orf19.1876</t>
  </si>
  <si>
    <t>orf19.1874</t>
  </si>
  <si>
    <t>orf19.1873</t>
  </si>
  <si>
    <t>orf19.1872</t>
  </si>
  <si>
    <t>orf19.1871</t>
  </si>
  <si>
    <t>orf19.1867</t>
  </si>
  <si>
    <t>orf19.1866</t>
  </si>
  <si>
    <t>orf19.1865</t>
  </si>
  <si>
    <t>orf19.1864</t>
  </si>
  <si>
    <t>orf19.1863</t>
  </si>
  <si>
    <t>orf19.1860.1</t>
  </si>
  <si>
    <t>orf19.2216</t>
  </si>
  <si>
    <t>orf19.2215</t>
  </si>
  <si>
    <t>orf19.2214</t>
  </si>
  <si>
    <t>orf19.2213</t>
  </si>
  <si>
    <t>orf19.2212</t>
  </si>
  <si>
    <t>orf19.2211</t>
  </si>
  <si>
    <t>orf19.2210</t>
  </si>
  <si>
    <t>orf19.2209</t>
  </si>
  <si>
    <t>orf19.2208</t>
  </si>
  <si>
    <t>orf19.2204.2</t>
  </si>
  <si>
    <t>orf19.2203.1</t>
  </si>
  <si>
    <t>orf19.2203</t>
  </si>
  <si>
    <t>orf19.2202</t>
  </si>
  <si>
    <t>orf19.2201</t>
  </si>
  <si>
    <t>orf19.2200</t>
  </si>
  <si>
    <t>orf19.2199</t>
  </si>
  <si>
    <t>orf19.2198</t>
  </si>
  <si>
    <t>orf19.2196</t>
  </si>
  <si>
    <t>orf19.2195</t>
  </si>
  <si>
    <t>orf19.2194</t>
  </si>
  <si>
    <t>orf19.2193</t>
  </si>
  <si>
    <t>orf19.2192</t>
  </si>
  <si>
    <t>orf19.2191.1</t>
  </si>
  <si>
    <t>orf19.2191</t>
  </si>
  <si>
    <t>orf19.2190</t>
  </si>
  <si>
    <t>orf19.2187</t>
  </si>
  <si>
    <t>orf19.2186</t>
  </si>
  <si>
    <t>orf19.2184</t>
  </si>
  <si>
    <t>orf19.2183</t>
  </si>
  <si>
    <t>orf19.2182</t>
  </si>
  <si>
    <t>orf19.2180</t>
  </si>
  <si>
    <t>orf19.2181</t>
  </si>
  <si>
    <t>orf19.2178</t>
  </si>
  <si>
    <t>orf19.2176</t>
  </si>
  <si>
    <t>orf19.2177</t>
  </si>
  <si>
    <t>orf19.2175</t>
  </si>
  <si>
    <t>orf19.2174</t>
  </si>
  <si>
    <t>orf19.2173</t>
  </si>
  <si>
    <t>orf19.2169</t>
  </si>
  <si>
    <t>orf19.2168.3</t>
  </si>
  <si>
    <t>orf19.2168</t>
  </si>
  <si>
    <t>orf19.2166</t>
  </si>
  <si>
    <t>orf19.2165</t>
  </si>
  <si>
    <t>orf19.2164.1</t>
  </si>
  <si>
    <t>orf19.2219</t>
  </si>
  <si>
    <t>orf19.2222</t>
  </si>
  <si>
    <t>orf19.2660</t>
  </si>
  <si>
    <t>orf19.1354</t>
  </si>
  <si>
    <t>orf19.1353</t>
  </si>
  <si>
    <t>orf19.1352</t>
  </si>
  <si>
    <t>orf19.1351</t>
  </si>
  <si>
    <t>orf19.1350</t>
  </si>
  <si>
    <t>orf19.1349</t>
  </si>
  <si>
    <t>orf19.1348</t>
  </si>
  <si>
    <t>orf19.5121</t>
  </si>
  <si>
    <t>orf19.1434</t>
  </si>
  <si>
    <t>orf19.1433</t>
  </si>
  <si>
    <t>orf19.1433.1</t>
  </si>
  <si>
    <t>orf19.3639</t>
  </si>
  <si>
    <t>orf19.3638</t>
  </si>
  <si>
    <t>orf19.3637</t>
  </si>
  <si>
    <t>orf19.3635</t>
  </si>
  <si>
    <t>orf19.3630</t>
  </si>
  <si>
    <t>orf19.3628</t>
  </si>
  <si>
    <t>orf19.3626.1</t>
  </si>
  <si>
    <t>orf19.3626</t>
  </si>
  <si>
    <t>orf19.3625</t>
  </si>
  <si>
    <t>orf19.3624</t>
  </si>
  <si>
    <t>orf19.3622</t>
  </si>
  <si>
    <t>orf19.3618</t>
  </si>
  <si>
    <t>orf19.3617</t>
  </si>
  <si>
    <t>orf19.3616</t>
  </si>
  <si>
    <t>orf19.3615</t>
  </si>
  <si>
    <t>orf19.3613</t>
  </si>
  <si>
    <t>orf19.3612</t>
  </si>
  <si>
    <t>orf19.3611</t>
  </si>
  <si>
    <t>orf19.3610</t>
  </si>
  <si>
    <t>orf19.3608</t>
  </si>
  <si>
    <t>orf19.3606</t>
  </si>
  <si>
    <t>orf19.3605</t>
  </si>
  <si>
    <t>orf19.3604</t>
  </si>
  <si>
    <t>orf19.3603</t>
  </si>
  <si>
    <t>orf19.3601</t>
  </si>
  <si>
    <t>orf19.3600</t>
  </si>
  <si>
    <t>orf19.3599</t>
  </si>
  <si>
    <t>orf19.3594</t>
  </si>
  <si>
    <t>orf19.3593</t>
  </si>
  <si>
    <t>orf19.3592</t>
  </si>
  <si>
    <t>orf19.3591</t>
  </si>
  <si>
    <t>orf19.3590</t>
  </si>
  <si>
    <t>orf19.3589</t>
  </si>
  <si>
    <t>orf19.3586</t>
  </si>
  <si>
    <t>orf19.3585</t>
  </si>
  <si>
    <t>orf19.225</t>
  </si>
  <si>
    <t>orf19.223</t>
  </si>
  <si>
    <t>orf19.217</t>
  </si>
  <si>
    <t>orf19.216.1</t>
  </si>
  <si>
    <t>orf19.216</t>
  </si>
  <si>
    <t>orf19.215</t>
  </si>
  <si>
    <t>orf19.213</t>
  </si>
  <si>
    <t>orf19.212</t>
  </si>
  <si>
    <t>orf19.211</t>
  </si>
  <si>
    <t>orf19.210</t>
  </si>
  <si>
    <t>orf19.209</t>
  </si>
  <si>
    <t>orf19.207</t>
  </si>
  <si>
    <t>orf19.206</t>
  </si>
  <si>
    <t>orf19.204</t>
  </si>
  <si>
    <t>orf19.203</t>
  </si>
  <si>
    <t>orf19.202</t>
  </si>
  <si>
    <t>orf19.201</t>
  </si>
  <si>
    <t>orf19.200</t>
  </si>
  <si>
    <t>orf19.199</t>
  </si>
  <si>
    <t>orf19.4066</t>
  </si>
  <si>
    <t>orf19.4067</t>
  </si>
  <si>
    <t>orf19.4068</t>
  </si>
  <si>
    <t>orf19.4070</t>
  </si>
  <si>
    <t>orf19.4072</t>
  </si>
  <si>
    <t>orf19.4076</t>
  </si>
  <si>
    <t>orf19.4078</t>
  </si>
  <si>
    <t>orf19.4079</t>
  </si>
  <si>
    <t>orf19.4080</t>
  </si>
  <si>
    <t>orf19.4081</t>
  </si>
  <si>
    <t>orf19.4084</t>
  </si>
  <si>
    <t>orf19.4085</t>
  </si>
  <si>
    <t>orf19.4086</t>
  </si>
  <si>
    <t>orf19.4088</t>
  </si>
  <si>
    <t>orf19.4089</t>
  </si>
  <si>
    <t>orf19.4092</t>
  </si>
  <si>
    <t>orf19.4094</t>
  </si>
  <si>
    <t>orf19.4095</t>
  </si>
  <si>
    <t>orf19.4096</t>
  </si>
  <si>
    <t>orf19.4097</t>
  </si>
  <si>
    <t>orf19.564</t>
  </si>
  <si>
    <t>orf19.1597</t>
  </si>
  <si>
    <t>orf19.1598</t>
  </si>
  <si>
    <t>orf19.1599</t>
  </si>
  <si>
    <t>orf19.1600</t>
  </si>
  <si>
    <t>orf19.1604</t>
  </si>
  <si>
    <t>orf19.1605</t>
  </si>
  <si>
    <t>orf19.1406</t>
  </si>
  <si>
    <t>orf19.1405</t>
  </si>
  <si>
    <t>orf19.1404</t>
  </si>
  <si>
    <t>orf19.1403</t>
  </si>
  <si>
    <t>orf19.1402</t>
  </si>
  <si>
    <t>orf19.1401</t>
  </si>
  <si>
    <t>orf19.1400</t>
  </si>
  <si>
    <t>orf19.1397</t>
  </si>
  <si>
    <t>orf19.1396</t>
  </si>
  <si>
    <t>orf19.1394</t>
  </si>
  <si>
    <t>orf19.1393</t>
  </si>
  <si>
    <t>orf19.1392</t>
  </si>
  <si>
    <t>orf19.1391</t>
  </si>
  <si>
    <t>orf19.1389</t>
  </si>
  <si>
    <t>orf19.1388</t>
  </si>
  <si>
    <t>orf19.1387</t>
  </si>
  <si>
    <t>orf19.1386</t>
  </si>
  <si>
    <t>orf19.1383</t>
  </si>
  <si>
    <t>orf19.1382</t>
  </si>
  <si>
    <t>orf19.1381</t>
  </si>
  <si>
    <t>orf19.1378</t>
  </si>
  <si>
    <t>orf19.1377</t>
  </si>
  <si>
    <t>orf19.1376</t>
  </si>
  <si>
    <t>orf19.1375</t>
  </si>
  <si>
    <t>orf19.1374</t>
  </si>
  <si>
    <t>orf19.1373</t>
  </si>
  <si>
    <t>orf19.1372</t>
  </si>
  <si>
    <t>orf19.1371</t>
  </si>
  <si>
    <t>orf19.1370</t>
  </si>
  <si>
    <t>orf19.1369</t>
  </si>
  <si>
    <t>orf19.1367.1</t>
  </si>
  <si>
    <t>orf19.1367</t>
  </si>
  <si>
    <t>orf19.1366</t>
  </si>
  <si>
    <t>orf19.1365</t>
  </si>
  <si>
    <t>orf19.1364</t>
  </si>
  <si>
    <t>orf19.1361</t>
  </si>
  <si>
    <t>orf19.1360.1</t>
  </si>
  <si>
    <t>orf19.1360</t>
  </si>
  <si>
    <t>orf19.1359</t>
  </si>
  <si>
    <t>orf19.1358</t>
  </si>
  <si>
    <t>orf19.1357</t>
  </si>
  <si>
    <t>orf19.1355</t>
  </si>
  <si>
    <t>orf19.1785</t>
  </si>
  <si>
    <t>orf19.1782.1</t>
  </si>
  <si>
    <t>orf19.1782</t>
  </si>
  <si>
    <t>orf19.1780</t>
  </si>
  <si>
    <t>orf19.1779</t>
  </si>
  <si>
    <t>orf19.1778</t>
  </si>
  <si>
    <t>orf19.1777</t>
  </si>
  <si>
    <t>orf19.1773</t>
  </si>
  <si>
    <t>orf19.1770</t>
  </si>
  <si>
    <t>orf19.1769</t>
  </si>
  <si>
    <t>orf19.1768</t>
  </si>
  <si>
    <t>orf19.1767</t>
  </si>
  <si>
    <t>orf19.1766</t>
  </si>
  <si>
    <t>orf19.1762</t>
  </si>
  <si>
    <t>orf19.1761</t>
  </si>
  <si>
    <t>orf19.1760</t>
  </si>
  <si>
    <t>orf19.1759</t>
  </si>
  <si>
    <t>orf19.1757</t>
  </si>
  <si>
    <t>orf19.1755</t>
  </si>
  <si>
    <t>orf19.1754</t>
  </si>
  <si>
    <t>orf19.1753</t>
  </si>
  <si>
    <t>orf19.1751</t>
  </si>
  <si>
    <t>orf19.1750</t>
  </si>
  <si>
    <t>orf19.1746</t>
  </si>
  <si>
    <t>orf19.1745</t>
  </si>
  <si>
    <t>orf19.1744</t>
  </si>
  <si>
    <t>orf19.1742</t>
  </si>
  <si>
    <t>orf19.5316</t>
  </si>
  <si>
    <t>orf19.5318</t>
  </si>
  <si>
    <t>orf19.5320</t>
  </si>
  <si>
    <t>orf19.5321</t>
  </si>
  <si>
    <t>orf19.5322</t>
  </si>
  <si>
    <t>orf19.5323</t>
  </si>
  <si>
    <t>orf19.5326</t>
  </si>
  <si>
    <t>orf19.5328</t>
  </si>
  <si>
    <t>orf19.5335</t>
  </si>
  <si>
    <t>orf19.5337</t>
  </si>
  <si>
    <t>orf19.5338</t>
  </si>
  <si>
    <t>orf19.5340</t>
  </si>
  <si>
    <t>orf19.5342</t>
  </si>
  <si>
    <t>orf19.5342.1</t>
  </si>
  <si>
    <t>orf19.5345</t>
  </si>
  <si>
    <t>orf19.5346</t>
  </si>
  <si>
    <t>orf19.5348</t>
  </si>
  <si>
    <t>orf19.5350</t>
  </si>
  <si>
    <t>orf19.5351</t>
  </si>
  <si>
    <t>orf19.5352</t>
  </si>
  <si>
    <t>orf19.5357</t>
  </si>
  <si>
    <t>orf19.5358</t>
  </si>
  <si>
    <t>orf19.5360</t>
  </si>
  <si>
    <t>orf19.5362</t>
  </si>
  <si>
    <t>orf19.5363</t>
  </si>
  <si>
    <t>orf19.5365</t>
  </si>
  <si>
    <t>orf19.5365.1</t>
  </si>
  <si>
    <t>orf19.5367</t>
  </si>
  <si>
    <t>orf19.5368</t>
  </si>
  <si>
    <t>orf19.5369</t>
  </si>
  <si>
    <t>orf19.5370</t>
  </si>
  <si>
    <t>orf19.5475</t>
  </si>
  <si>
    <t>orf19.5472</t>
  </si>
  <si>
    <t>orf19.5468</t>
  </si>
  <si>
    <t>orf19.5465</t>
  </si>
  <si>
    <t>orf19.5463</t>
  </si>
  <si>
    <t>orf19.5464</t>
  </si>
  <si>
    <t>orf19.5459</t>
  </si>
  <si>
    <t>orf19.5462</t>
  </si>
  <si>
    <t>orf19.5457</t>
  </si>
  <si>
    <t>orf19.5451</t>
  </si>
  <si>
    <t>orf19.5450</t>
  </si>
  <si>
    <t>orf19.5449</t>
  </si>
  <si>
    <t>orf19.5446</t>
  </si>
  <si>
    <t>orf19.5445</t>
  </si>
  <si>
    <t>orf19.5444</t>
  </si>
  <si>
    <t>orf19.5443</t>
  </si>
  <si>
    <t>orf19.5442</t>
  </si>
  <si>
    <t>orf19.5441</t>
  </si>
  <si>
    <t>orf19.5440</t>
  </si>
  <si>
    <t>orf19.5439</t>
  </si>
  <si>
    <t>orf19.5438</t>
  </si>
  <si>
    <t>orf19.5433</t>
  </si>
  <si>
    <t>orf19.5432</t>
  </si>
  <si>
    <t>orf19.5429</t>
  </si>
  <si>
    <t>orf19.5428</t>
  </si>
  <si>
    <t>orf19.5426</t>
  </si>
  <si>
    <t>orf19.5424</t>
  </si>
  <si>
    <t>orf19.5425</t>
  </si>
  <si>
    <t>orf19.5423</t>
  </si>
  <si>
    <t>orf19.5422</t>
  </si>
  <si>
    <t>orf19.5420</t>
  </si>
  <si>
    <t>orf19.5419</t>
  </si>
  <si>
    <t>orf19.5418</t>
  </si>
  <si>
    <t>orf19.5417</t>
  </si>
  <si>
    <t>orf19.5416</t>
  </si>
  <si>
    <t>orf19.5413</t>
  </si>
  <si>
    <t>orf19.5412</t>
  </si>
  <si>
    <t>orf19.5411</t>
  </si>
  <si>
    <t>orf19.5410</t>
  </si>
  <si>
    <t>orf19.5409</t>
  </si>
  <si>
    <t>orf19.5408</t>
  </si>
  <si>
    <t>orf19.5407</t>
  </si>
  <si>
    <t>orf19.5406</t>
  </si>
  <si>
    <t>orf19.5404.1</t>
  </si>
  <si>
    <t>orf19.5402</t>
  </si>
  <si>
    <t>orf19.5397</t>
  </si>
  <si>
    <t>orf19.5394.1</t>
  </si>
  <si>
    <t>orf19.5395</t>
  </si>
  <si>
    <t>orf19.5393</t>
  </si>
  <si>
    <t>orf19.5391</t>
  </si>
  <si>
    <t>orf19.5389</t>
  </si>
  <si>
    <t>orf19.5388</t>
  </si>
  <si>
    <t>orf19.5387</t>
  </si>
  <si>
    <t>orf19.5384</t>
  </si>
  <si>
    <t>orf19.5381</t>
  </si>
  <si>
    <t>orf19.5382</t>
  </si>
  <si>
    <t>orf19.5380</t>
  </si>
  <si>
    <t>orf19.5379</t>
  </si>
  <si>
    <t>orf19.5378</t>
  </si>
  <si>
    <t>orf19.5377</t>
  </si>
  <si>
    <t>orf19.5376</t>
  </si>
  <si>
    <t>orf19.3071</t>
  </si>
  <si>
    <t>orf19.1288</t>
  </si>
  <si>
    <t>orf19.1289</t>
  </si>
  <si>
    <t>orf19.6155</t>
  </si>
  <si>
    <t>orf19.6156</t>
  </si>
  <si>
    <t>orf19.6160</t>
  </si>
  <si>
    <t>orf19.6164</t>
  </si>
  <si>
    <t>orf19.6165</t>
  </si>
  <si>
    <t>orf19.6166</t>
  </si>
  <si>
    <t>orf19.6167</t>
  </si>
  <si>
    <t>orf19.6168</t>
  </si>
  <si>
    <t>orf19.6169</t>
  </si>
  <si>
    <t>orf19.2496</t>
  </si>
  <si>
    <t>orf19.2498</t>
  </si>
  <si>
    <t>orf19.2499</t>
  </si>
  <si>
    <t>orf19.2500</t>
  </si>
  <si>
    <t>orf19.2503</t>
  </si>
  <si>
    <t>orf19.2505</t>
  </si>
  <si>
    <t>orf19.2506</t>
  </si>
  <si>
    <t>orf19.2507</t>
  </si>
  <si>
    <t>orf19.2508</t>
  </si>
  <si>
    <t>orf19.2509</t>
  </si>
  <si>
    <t>orf19.2509.1</t>
  </si>
  <si>
    <t>orf19.2510</t>
  </si>
  <si>
    <t>orf19.2511.1</t>
  </si>
  <si>
    <t>orf19.2511.2</t>
  </si>
  <si>
    <t>orf19.2512</t>
  </si>
  <si>
    <t>orf19.2513</t>
  </si>
  <si>
    <t>orf19.2514</t>
  </si>
  <si>
    <t>orf19.2515</t>
  </si>
  <si>
    <t>orf19.2516</t>
  </si>
  <si>
    <t>orf19.3153</t>
  </si>
  <si>
    <t>orf19.3154</t>
  </si>
  <si>
    <t>orf19.3156</t>
  </si>
  <si>
    <t>orf19.3158</t>
  </si>
  <si>
    <t>orf19.1730</t>
  </si>
  <si>
    <t>orf19.1729</t>
  </si>
  <si>
    <t>orf19.1728</t>
  </si>
  <si>
    <t>orf19.1725</t>
  </si>
  <si>
    <t>orf19.1724</t>
  </si>
  <si>
    <t>orf19.1723</t>
  </si>
  <si>
    <t>orf19.1721</t>
  </si>
  <si>
    <t>orf19.1720</t>
  </si>
  <si>
    <t>orf19.1719</t>
  </si>
  <si>
    <t>orf19.1718</t>
  </si>
  <si>
    <t>orf19.1717</t>
  </si>
  <si>
    <t>orf19.1716</t>
  </si>
  <si>
    <t>orf19.1715</t>
  </si>
  <si>
    <t>orf19.1714</t>
  </si>
  <si>
    <t>orf19.1712</t>
  </si>
  <si>
    <t>orf19.1711</t>
  </si>
  <si>
    <t>orf19.1710</t>
  </si>
  <si>
    <t>orf19.1709</t>
  </si>
  <si>
    <t>orf19.1707</t>
  </si>
  <si>
    <t>orf19.1706</t>
  </si>
  <si>
    <t>orf19.1702</t>
  </si>
  <si>
    <t>orf19.1701</t>
  </si>
  <si>
    <t>orf19.1699</t>
  </si>
  <si>
    <t>orf19.1698</t>
  </si>
  <si>
    <t>orf19.1697</t>
  </si>
  <si>
    <t>orf19.1693</t>
  </si>
  <si>
    <t>orf19.1690</t>
  </si>
  <si>
    <t>orf19.1686</t>
  </si>
  <si>
    <t>orf19.1685</t>
  </si>
  <si>
    <t>orf19.1684</t>
  </si>
  <si>
    <t>orf19.1683</t>
  </si>
  <si>
    <t>orf19.1682</t>
  </si>
  <si>
    <t>orf19.1681</t>
  </si>
  <si>
    <t>orf19.1680</t>
  </si>
  <si>
    <t>orf19.1678</t>
  </si>
  <si>
    <t>orf19.1677</t>
  </si>
  <si>
    <t>orf19.1676</t>
  </si>
  <si>
    <t>orf19.1675</t>
  </si>
  <si>
    <t>orf19.1674</t>
  </si>
  <si>
    <t>orf19.1673</t>
  </si>
  <si>
    <t>orf19.1672</t>
  </si>
  <si>
    <t>orf19.1671</t>
  </si>
  <si>
    <t>orf19.1671.1</t>
  </si>
  <si>
    <t>orf19.1670</t>
  </si>
  <si>
    <t>orf19.1669</t>
  </si>
  <si>
    <t>orf19.1668</t>
  </si>
  <si>
    <t>orf19.1667.1</t>
  </si>
  <si>
    <t>orf19.1667</t>
  </si>
  <si>
    <t>orf19.1666</t>
  </si>
  <si>
    <t>orf19.1665</t>
  </si>
  <si>
    <t>orf19.1664</t>
  </si>
  <si>
    <t>orf19.1662</t>
  </si>
  <si>
    <t>orf19.1661</t>
  </si>
  <si>
    <t>orf19.1659</t>
  </si>
  <si>
    <t>orf19.1658</t>
  </si>
  <si>
    <t>orf19.1655.3</t>
  </si>
  <si>
    <t>orf19.1654</t>
  </si>
  <si>
    <t>orf19.1653</t>
  </si>
  <si>
    <t>orf19.1652</t>
  </si>
  <si>
    <t>orf19.1649</t>
  </si>
  <si>
    <t>orf19.1648</t>
  </si>
  <si>
    <t>orf19.1647</t>
  </si>
  <si>
    <t>orf19.1643</t>
  </si>
  <si>
    <t>orf19.1639</t>
  </si>
  <si>
    <t>orf19.1638</t>
  </si>
  <si>
    <t>orf19.1637</t>
  </si>
  <si>
    <t>orf19.1636</t>
  </si>
  <si>
    <t>orf19.1634</t>
  </si>
  <si>
    <t>orf19.1632</t>
  </si>
  <si>
    <t>orf19.1631</t>
  </si>
  <si>
    <t>orf19.1628</t>
  </si>
  <si>
    <t>orf19.1626</t>
  </si>
  <si>
    <t>orf19.1625</t>
  </si>
  <si>
    <t>orf19.1624.1</t>
  </si>
  <si>
    <t>orf19.1624</t>
  </si>
  <si>
    <t>orf19.1623</t>
  </si>
  <si>
    <t>orf19.1621</t>
  </si>
  <si>
    <t>orf19.1620</t>
  </si>
  <si>
    <t>orf19.1619</t>
  </si>
  <si>
    <t>orf19.1618.1</t>
  </si>
  <si>
    <t>orf19.1617</t>
  </si>
  <si>
    <t>orf19.1616</t>
  </si>
  <si>
    <t>orf19.1608</t>
  </si>
  <si>
    <t>orf19.1607</t>
  </si>
  <si>
    <t>orf19.1606</t>
  </si>
  <si>
    <t>orf19.227</t>
  </si>
  <si>
    <t>orf19.229</t>
  </si>
  <si>
    <t>orf19.230</t>
  </si>
  <si>
    <t>orf19.231</t>
  </si>
  <si>
    <t>orf19.232</t>
  </si>
  <si>
    <t>orf19.233.1</t>
  </si>
  <si>
    <t>orf19.234</t>
  </si>
  <si>
    <t>orf19.239</t>
  </si>
  <si>
    <t>orf19.240</t>
  </si>
  <si>
    <t>orf19.242</t>
  </si>
  <si>
    <t>orf19.243</t>
  </si>
  <si>
    <t>orf19.244</t>
  </si>
  <si>
    <t>orf19.245</t>
  </si>
  <si>
    <t>orf19.246</t>
  </si>
  <si>
    <t>orf19.247</t>
  </si>
  <si>
    <t>orf19.248</t>
  </si>
  <si>
    <t>orf19.250</t>
  </si>
  <si>
    <t>orf19.252</t>
  </si>
  <si>
    <t>orf19.254</t>
  </si>
  <si>
    <t>orf19.255</t>
  </si>
  <si>
    <t>orf19.257</t>
  </si>
  <si>
    <t>orf19.258</t>
  </si>
  <si>
    <t>orf19.259</t>
  </si>
  <si>
    <t>orf19.260</t>
  </si>
  <si>
    <t>orf19.261</t>
  </si>
  <si>
    <t>orf19.262</t>
  </si>
  <si>
    <t>orf19.264</t>
  </si>
  <si>
    <t>orf19.265</t>
  </si>
  <si>
    <t>orf19.267</t>
  </si>
  <si>
    <t>orf19.268</t>
  </si>
  <si>
    <t>orf19.269</t>
  </si>
  <si>
    <t>orf19.273</t>
  </si>
  <si>
    <t>orf19.274</t>
  </si>
  <si>
    <t>orf19.275</t>
  </si>
  <si>
    <t>orf19.276</t>
  </si>
  <si>
    <t>orf19.277</t>
  </si>
  <si>
    <t>orf19.278</t>
  </si>
  <si>
    <t>orf19.279</t>
  </si>
  <si>
    <t>orf19.280</t>
  </si>
  <si>
    <t>orf19.281</t>
  </si>
  <si>
    <t>orf19.284</t>
  </si>
  <si>
    <t>orf19.286</t>
  </si>
  <si>
    <t>orf19.287</t>
  </si>
  <si>
    <t>orf19.288</t>
  </si>
  <si>
    <t>orf19.290</t>
  </si>
  <si>
    <t>orf19.291</t>
  </si>
  <si>
    <t>orf19.292</t>
  </si>
  <si>
    <t>orf19.295</t>
  </si>
  <si>
    <t>orf19.296</t>
  </si>
  <si>
    <t>orf19.297</t>
  </si>
  <si>
    <t>orf19.298</t>
  </si>
  <si>
    <t>orf19.299</t>
  </si>
  <si>
    <t>orf19.301</t>
  </si>
  <si>
    <t>orf19.302</t>
  </si>
  <si>
    <t>orf19.304</t>
  </si>
  <si>
    <t>orf19.305</t>
  </si>
  <si>
    <t>orf19.307</t>
  </si>
  <si>
    <t>orf19.308</t>
  </si>
  <si>
    <t>orf19.309</t>
  </si>
  <si>
    <t>orf19.314</t>
  </si>
  <si>
    <t>orf19.315</t>
  </si>
  <si>
    <t>orf19.316</t>
  </si>
  <si>
    <t>orf19.317</t>
  </si>
  <si>
    <t>orf19.318</t>
  </si>
  <si>
    <t>orf19.319</t>
  </si>
  <si>
    <t>orf19.320</t>
  </si>
  <si>
    <t>orf19.321</t>
  </si>
  <si>
    <t>orf19.322</t>
  </si>
  <si>
    <t>orf19.323</t>
  </si>
  <si>
    <t>orf19.325</t>
  </si>
  <si>
    <t>orf19.326</t>
  </si>
  <si>
    <t>orf19.328</t>
  </si>
  <si>
    <t>orf19.329</t>
  </si>
  <si>
    <t>orf19.331</t>
  </si>
  <si>
    <t>orf19.330.1</t>
  </si>
  <si>
    <t>orf19.332</t>
  </si>
  <si>
    <t>orf19.332.1</t>
  </si>
  <si>
    <t>orf19.335</t>
  </si>
  <si>
    <t>orf19.336</t>
  </si>
  <si>
    <t>orf19.337</t>
  </si>
  <si>
    <t>orf19.338</t>
  </si>
  <si>
    <t>orf19.340</t>
  </si>
  <si>
    <t>orf19.346</t>
  </si>
  <si>
    <t>orf19.347</t>
  </si>
  <si>
    <t>orf19.348</t>
  </si>
  <si>
    <t>orf19.349</t>
  </si>
  <si>
    <t>orf19.351</t>
  </si>
  <si>
    <t>orf19.352</t>
  </si>
  <si>
    <t>orf19.353</t>
  </si>
  <si>
    <t>orf19.354</t>
  </si>
  <si>
    <t>orf19.356</t>
  </si>
  <si>
    <t>orf19.357</t>
  </si>
  <si>
    <t>orf19.359</t>
  </si>
  <si>
    <t>orf19.360</t>
  </si>
  <si>
    <t>orf19.6957</t>
  </si>
  <si>
    <t>orf19.6956</t>
  </si>
  <si>
    <t>orf19.6953</t>
  </si>
  <si>
    <t>orf19.6952</t>
  </si>
  <si>
    <t>orf19.6949</t>
  </si>
  <si>
    <t>orf19.6948</t>
  </si>
  <si>
    <t>orf19.6947</t>
  </si>
  <si>
    <t>orf19.6944</t>
  </si>
  <si>
    <t>orf19.6943</t>
  </si>
  <si>
    <t>orf19.6942</t>
  </si>
  <si>
    <t>orf19.6941</t>
  </si>
  <si>
    <t>orf19.6939</t>
  </si>
  <si>
    <t>orf19.6938</t>
  </si>
  <si>
    <t>orf19.6936</t>
  </si>
  <si>
    <t>orf19.6934</t>
  </si>
  <si>
    <t>orf19.6933</t>
  </si>
  <si>
    <t>orf19.6931</t>
  </si>
  <si>
    <t>orf19.6930</t>
  </si>
  <si>
    <t>orf19.6929</t>
  </si>
  <si>
    <t>orf19.6927</t>
  </si>
  <si>
    <t>orf19.6926</t>
  </si>
  <si>
    <t>orf19.6923.1</t>
  </si>
  <si>
    <t>orf19.6923</t>
  </si>
  <si>
    <t>orf19.2813</t>
  </si>
  <si>
    <t>orf19.6922</t>
  </si>
  <si>
    <t>orf19.2812</t>
  </si>
  <si>
    <t>orf19.2810</t>
  </si>
  <si>
    <t>orf19.2809</t>
  </si>
  <si>
    <t>orf19.2808</t>
  </si>
  <si>
    <t>orf19.2805</t>
  </si>
  <si>
    <t>orf19.2804</t>
  </si>
  <si>
    <t>orf19.2803</t>
  </si>
  <si>
    <t>orf19.918</t>
  </si>
  <si>
    <t>orf19.913.2</t>
  </si>
  <si>
    <t>orf19.5854</t>
  </si>
  <si>
    <t>orf19.5854.1</t>
  </si>
  <si>
    <t>orf19.5855</t>
  </si>
  <si>
    <t>orf19.5856</t>
  </si>
  <si>
    <t>orf19.5857</t>
  </si>
  <si>
    <t>orf19.5858</t>
  </si>
  <si>
    <t>orf19.5859</t>
  </si>
  <si>
    <t>orf19.5861</t>
  </si>
  <si>
    <t>orf19.5862</t>
  </si>
  <si>
    <t>orf19.5863</t>
  </si>
  <si>
    <t>orf19.5864</t>
  </si>
  <si>
    <t>orf19.5865</t>
  </si>
  <si>
    <t>orf19.5866</t>
  </si>
  <si>
    <t>orf19.5869</t>
  </si>
  <si>
    <t>orf19.5871</t>
  </si>
  <si>
    <t>orf19.5874</t>
  </si>
  <si>
    <t>orf19.5876</t>
  </si>
  <si>
    <t>orf19.5879</t>
  </si>
  <si>
    <t>orf19.5880</t>
  </si>
  <si>
    <t>orf19.5884</t>
  </si>
  <si>
    <t>orf19.5885</t>
  </si>
  <si>
    <t>orf19.5886</t>
  </si>
  <si>
    <t>orf19.5887</t>
  </si>
  <si>
    <t>orf19.5890</t>
  </si>
  <si>
    <t>orf19.5892</t>
  </si>
  <si>
    <t>orf19.5893</t>
  </si>
  <si>
    <t>orf19.5894</t>
  </si>
  <si>
    <t>orf19.5897</t>
  </si>
  <si>
    <t>orf19.5901</t>
  </si>
  <si>
    <t>orf19.5903</t>
  </si>
  <si>
    <t>orf19.5906</t>
  </si>
  <si>
    <t>orf19.5910</t>
  </si>
  <si>
    <t>orf19.5911</t>
  </si>
  <si>
    <t>orf19.5915</t>
  </si>
  <si>
    <t>orf19.5917</t>
  </si>
  <si>
    <t>orf19.5917.3</t>
  </si>
  <si>
    <t>orf19.5918</t>
  </si>
  <si>
    <t>orf19.5919</t>
  </si>
  <si>
    <t>orf19.5920</t>
  </si>
  <si>
    <t>orf19.5924</t>
  </si>
  <si>
    <t>orf19.5925</t>
  </si>
  <si>
    <t>orf19.5929</t>
  </si>
  <si>
    <t>orf19.5930</t>
  </si>
  <si>
    <t>orf19.5931</t>
  </si>
  <si>
    <t>orf19.5932</t>
  </si>
  <si>
    <t>orf19.5934</t>
  </si>
  <si>
    <t>orf19.5935</t>
  </si>
  <si>
    <t>orf19.5938</t>
  </si>
  <si>
    <t>orf19.5940</t>
  </si>
  <si>
    <t>orf19.5941</t>
  </si>
  <si>
    <t>orf19.5942</t>
  </si>
  <si>
    <t>orf19.5943</t>
  </si>
  <si>
    <t>orf19.5943.1</t>
  </si>
  <si>
    <t>orf19.5947</t>
  </si>
  <si>
    <t>orf19.5953</t>
  </si>
  <si>
    <t>orf19.5954</t>
  </si>
  <si>
    <t>orf19.5956</t>
  </si>
  <si>
    <t>orf19.5958</t>
  </si>
  <si>
    <t>orf19.5960</t>
  </si>
  <si>
    <t>orf19.5961</t>
  </si>
  <si>
    <t>orf19.5962</t>
  </si>
  <si>
    <t>orf19.5963</t>
  </si>
  <si>
    <t>orf19.5964</t>
  </si>
  <si>
    <t>orf19.5964.2</t>
  </si>
  <si>
    <t>orf19.5965</t>
  </si>
  <si>
    <t>orf19.5966</t>
  </si>
  <si>
    <t>orf19.5967</t>
  </si>
  <si>
    <t>orf19.5968</t>
  </si>
  <si>
    <t>orf19.5970</t>
  </si>
  <si>
    <t>orf19.5971</t>
  </si>
  <si>
    <t>orf19.5973</t>
  </si>
  <si>
    <t>orf19.5974</t>
  </si>
  <si>
    <t>orf19.5975</t>
  </si>
  <si>
    <t>orf19.5976</t>
  </si>
  <si>
    <t>orf19.5977</t>
  </si>
  <si>
    <t>orf19.5980</t>
  </si>
  <si>
    <t>orf19.5984</t>
  </si>
  <si>
    <t>orf19.5985</t>
  </si>
  <si>
    <t>orf19.5986</t>
  </si>
  <si>
    <t>orf19.5989</t>
  </si>
  <si>
    <t>orf19.5994</t>
  </si>
  <si>
    <t>orf19.5995</t>
  </si>
  <si>
    <t>orf19.5999</t>
  </si>
  <si>
    <t>orf19.6003</t>
  </si>
  <si>
    <t>orf19.6007</t>
  </si>
  <si>
    <t>orf19.6966</t>
  </si>
  <si>
    <t>orf19.6967</t>
  </si>
  <si>
    <t>orf19.6968</t>
  </si>
  <si>
    <t>orf19.6970</t>
  </si>
  <si>
    <t>orf19.6971</t>
  </si>
  <si>
    <t>orf19.6972</t>
  </si>
  <si>
    <t>orf19.6973</t>
  </si>
  <si>
    <t>orf19.6976</t>
  </si>
  <si>
    <t>orf19.6977</t>
  </si>
  <si>
    <t>orf19.6978</t>
  </si>
  <si>
    <t>orf19.6979</t>
  </si>
  <si>
    <t>orf19.6980</t>
  </si>
  <si>
    <t>orf19.6981</t>
  </si>
  <si>
    <t>orf19.6982</t>
  </si>
  <si>
    <t>orf19.6984</t>
  </si>
  <si>
    <t>orf19.6985</t>
  </si>
  <si>
    <t>orf19.6986</t>
  </si>
  <si>
    <t>orf19.6987</t>
  </si>
  <si>
    <t>orf19.6988</t>
  </si>
  <si>
    <t>orf19.6989</t>
  </si>
  <si>
    <t>orf19.6990</t>
  </si>
  <si>
    <t>orf19.6991</t>
  </si>
  <si>
    <t>orf19.6992</t>
  </si>
  <si>
    <t>orf19.6994</t>
  </si>
  <si>
    <t>orf19.6995</t>
  </si>
  <si>
    <t>orf19.6997</t>
  </si>
  <si>
    <t>orf19.6999</t>
  </si>
  <si>
    <t>orf19.7001</t>
  </si>
  <si>
    <t>orf19.7002</t>
  </si>
  <si>
    <t>orf19.7348</t>
  </si>
  <si>
    <t>orf19.7347</t>
  </si>
  <si>
    <t>orf19.7349</t>
  </si>
  <si>
    <t>orf19.7353</t>
  </si>
  <si>
    <t>orf19.7354</t>
  </si>
  <si>
    <t>orf19.7355</t>
  </si>
  <si>
    <t>orf19.7356</t>
  </si>
  <si>
    <t>orf19.7357</t>
  </si>
  <si>
    <t>orf19.7358</t>
  </si>
  <si>
    <t>orf19.7360</t>
  </si>
  <si>
    <t>orf19.7361</t>
  </si>
  <si>
    <t>orf19.7362</t>
  </si>
  <si>
    <t>orf19.7363</t>
  </si>
  <si>
    <t>orf19.7364</t>
  </si>
  <si>
    <t>orf19.7365</t>
  </si>
  <si>
    <t>orf19.7366</t>
  </si>
  <si>
    <t>orf19.7367</t>
  </si>
  <si>
    <t>orf19.7368</t>
  </si>
  <si>
    <t>orf19.7369</t>
  </si>
  <si>
    <t>orf19.7370</t>
  </si>
  <si>
    <t>orf19.7371</t>
  </si>
  <si>
    <t>orf19.7375</t>
  </si>
  <si>
    <t>orf19.7376</t>
  </si>
  <si>
    <t>orf19.7377</t>
  </si>
  <si>
    <t>orf19.7378</t>
  </si>
  <si>
    <t>orf19.7379</t>
  </si>
  <si>
    <t>orf19.7380</t>
  </si>
  <si>
    <t>orf19.7381</t>
  </si>
  <si>
    <t>orf19.7382</t>
  </si>
  <si>
    <t>orf19.7383</t>
  </si>
  <si>
    <t>orf19.7385</t>
  </si>
  <si>
    <t>orf19.7386</t>
  </si>
  <si>
    <t>orf19.7387</t>
  </si>
  <si>
    <t>orf19.7388</t>
  </si>
  <si>
    <t>orf19.7389</t>
  </si>
  <si>
    <t>orf19.7391</t>
  </si>
  <si>
    <t>orf19.7393</t>
  </si>
  <si>
    <t>orf19.7394</t>
  </si>
  <si>
    <t>orf19.7395</t>
  </si>
  <si>
    <t>orf19.7396</t>
  </si>
  <si>
    <t>orf19.7397</t>
  </si>
  <si>
    <t>orf19.7397.3</t>
  </si>
  <si>
    <t>orf19.7417</t>
  </si>
  <si>
    <t>orf19.7414</t>
  </si>
  <si>
    <t>orf19.7413</t>
  </si>
  <si>
    <t>orf19.7412</t>
  </si>
  <si>
    <t>orf19.7411</t>
  </si>
  <si>
    <t>orf19.7410</t>
  </si>
  <si>
    <t>orf19.7409.1</t>
  </si>
  <si>
    <t>orf19.7409</t>
  </si>
  <si>
    <t>orf19.7406</t>
  </si>
  <si>
    <t>orf19.7405</t>
  </si>
  <si>
    <t>orf19.7404</t>
  </si>
  <si>
    <t>orf19.7403</t>
  </si>
  <si>
    <t>orf19.7402</t>
  </si>
  <si>
    <t>orf19.7401</t>
  </si>
  <si>
    <t>orf19.7400</t>
  </si>
  <si>
    <t>orf19.7398.1</t>
  </si>
  <si>
    <t>orf19.7419</t>
  </si>
  <si>
    <t>orf19.7420</t>
  </si>
  <si>
    <t>orf19.7421</t>
  </si>
  <si>
    <t>orf19.7398</t>
  </si>
  <si>
    <t>orf19.7425</t>
  </si>
  <si>
    <t>orf19.7426</t>
  </si>
  <si>
    <t>orf19.7427</t>
  </si>
  <si>
    <t>orf19.7428</t>
  </si>
  <si>
    <t>orf19.7433</t>
  </si>
  <si>
    <t>orf19.7436</t>
  </si>
  <si>
    <t>orf19.7436.1</t>
  </si>
  <si>
    <t>orf19.7437</t>
  </si>
  <si>
    <t>orf19.7438</t>
  </si>
  <si>
    <t>orf19.7441</t>
  </si>
  <si>
    <t>orf19.7442</t>
  </si>
  <si>
    <t>orf19.7443</t>
  </si>
  <si>
    <t>orf19.7445</t>
  </si>
  <si>
    <t>orf19.7446</t>
  </si>
  <si>
    <t>orf19.7447</t>
  </si>
  <si>
    <t>orf19.7449</t>
  </si>
  <si>
    <t>orf19.7450</t>
  </si>
  <si>
    <t>orf19.7451</t>
  </si>
  <si>
    <t>orf19.7452</t>
  </si>
  <si>
    <t>orf19.7453</t>
  </si>
  <si>
    <t>orf19.7454</t>
  </si>
  <si>
    <t>orf19.7455</t>
  </si>
  <si>
    <t>orf19.7457</t>
  </si>
  <si>
    <t>orf19.7458</t>
  </si>
  <si>
    <t>orf19.6832</t>
  </si>
  <si>
    <t>orf19.6831</t>
  </si>
  <si>
    <t>orf19.6830</t>
  </si>
  <si>
    <t>orf19.6829</t>
  </si>
  <si>
    <t>orf19.6828.1</t>
  </si>
  <si>
    <t>orf19.6827</t>
  </si>
  <si>
    <t>orf19.6826</t>
  </si>
  <si>
    <t>orf19.6824</t>
  </si>
  <si>
    <t>orf19.6822</t>
  </si>
  <si>
    <t>orf19.6821</t>
  </si>
  <si>
    <t>orf19.6820</t>
  </si>
  <si>
    <t>orf19.6817</t>
  </si>
  <si>
    <t>orf19.6816</t>
  </si>
  <si>
    <t>orf19.6814</t>
  </si>
  <si>
    <t>orf19.6813</t>
  </si>
  <si>
    <t>orf19.6812</t>
  </si>
  <si>
    <t>orf19.6810</t>
  </si>
  <si>
    <t>orf19.6804</t>
  </si>
  <si>
    <t>orf19.6803</t>
  </si>
  <si>
    <t>orf19.6802</t>
  </si>
  <si>
    <t>orf19.6801</t>
  </si>
  <si>
    <t>orf19.6800</t>
  </si>
  <si>
    <t>orf19.6798</t>
  </si>
  <si>
    <t>orf19.6797</t>
  </si>
  <si>
    <t>orf19.6796</t>
  </si>
  <si>
    <t>orf19.6795</t>
  </si>
  <si>
    <t>orf19.6794</t>
  </si>
  <si>
    <t>orf19.6793</t>
  </si>
  <si>
    <t>orf19.6791</t>
  </si>
  <si>
    <t>orf19.6790</t>
  </si>
  <si>
    <t>orf19.6789</t>
  </si>
  <si>
    <t>orf19.6787</t>
  </si>
  <si>
    <t>orf19.6786</t>
  </si>
  <si>
    <t>orf19.6784</t>
  </si>
  <si>
    <t>orf19.6783</t>
  </si>
  <si>
    <t>orf19.6782</t>
  </si>
  <si>
    <t>orf19.6780</t>
  </si>
  <si>
    <t>orf19.6779</t>
  </si>
  <si>
    <t>orf19.6778</t>
  </si>
  <si>
    <t>orf19.6777</t>
  </si>
  <si>
    <t>orf19.6776</t>
  </si>
  <si>
    <t>orf19.6773</t>
  </si>
  <si>
    <t>orf19.6771</t>
  </si>
  <si>
    <t>orf19.6760</t>
  </si>
  <si>
    <t>orf19.6756</t>
  </si>
  <si>
    <t>orf19.6755</t>
  </si>
  <si>
    <t>orf19.6754</t>
  </si>
  <si>
    <t>orf19.6753</t>
  </si>
  <si>
    <t>orf19.6752</t>
  </si>
  <si>
    <t>orf19.6751</t>
  </si>
  <si>
    <t>orf19.6748</t>
  </si>
  <si>
    <t>orf19.6747</t>
  </si>
  <si>
    <t>orf19.6745</t>
  </si>
  <si>
    <t>orf19.6744</t>
  </si>
  <si>
    <t>orf19.6742</t>
  </si>
  <si>
    <t>orf19.6740</t>
  </si>
  <si>
    <t>orf19.6739</t>
  </si>
  <si>
    <t>orf19.6738</t>
  </si>
  <si>
    <t>orf19.6737</t>
  </si>
  <si>
    <t>orf19.6731.1</t>
  </si>
  <si>
    <t>orf19.6730</t>
  </si>
  <si>
    <t>orf19.6729</t>
  </si>
  <si>
    <t>orf19.6727</t>
  </si>
  <si>
    <t>orf19.6726</t>
  </si>
  <si>
    <t>orf19.6724</t>
  </si>
  <si>
    <t>orf19.6723</t>
  </si>
  <si>
    <t>orf19.6722</t>
  </si>
  <si>
    <t>orf19.6719</t>
  </si>
  <si>
    <t>orf19.6718</t>
  </si>
  <si>
    <t>orf19.6717</t>
  </si>
  <si>
    <t>orf19.6716</t>
  </si>
  <si>
    <t>orf19.6715</t>
  </si>
  <si>
    <t>orf19.6713</t>
  </si>
  <si>
    <t>orf19.6712</t>
  </si>
  <si>
    <t>orf19.6170</t>
  </si>
  <si>
    <t>orf19.6171</t>
  </si>
  <si>
    <t>orf19.6173</t>
  </si>
  <si>
    <t>orf19.6175</t>
  </si>
  <si>
    <t>orf19.6177</t>
  </si>
  <si>
    <t>orf19.6178</t>
  </si>
  <si>
    <t>orf19.6179</t>
  </si>
  <si>
    <t>orf19.6180</t>
  </si>
  <si>
    <t>orf19.6182</t>
  </si>
  <si>
    <t>orf19.6181</t>
  </si>
  <si>
    <t>orf19.6184</t>
  </si>
  <si>
    <t>orf19.6183</t>
  </si>
  <si>
    <t>orf19.6186</t>
  </si>
  <si>
    <t>orf19.6185</t>
  </si>
  <si>
    <t>orf19.6187</t>
  </si>
  <si>
    <t>orf19.6188</t>
  </si>
  <si>
    <t>orf19.6189</t>
  </si>
  <si>
    <t>orf19.6190</t>
  </si>
  <si>
    <t>orf19.6191</t>
  </si>
  <si>
    <t>orf19.362</t>
  </si>
  <si>
    <t>orf19.364</t>
  </si>
  <si>
    <t>orf19.366</t>
  </si>
  <si>
    <t>orf19.367</t>
  </si>
  <si>
    <t>orf19.371</t>
  </si>
  <si>
    <t>orf19.372</t>
  </si>
  <si>
    <t>orf19.374</t>
  </si>
  <si>
    <t>orf19.376</t>
  </si>
  <si>
    <t>orf19.377</t>
  </si>
  <si>
    <t>orf19.5633</t>
  </si>
  <si>
    <t>orf19.5639</t>
  </si>
  <si>
    <t>orf19.5640</t>
  </si>
  <si>
    <t>orf19.5641</t>
  </si>
  <si>
    <t>orf19.5642</t>
  </si>
  <si>
    <t>orf19.5643</t>
  </si>
  <si>
    <t>orf19.5644</t>
  </si>
  <si>
    <t>orf19.5646</t>
  </si>
  <si>
    <t>orf19.5647</t>
  </si>
  <si>
    <t>orf19.5648</t>
  </si>
  <si>
    <t>orf19.5649</t>
  </si>
  <si>
    <t>orf19.5651</t>
  </si>
  <si>
    <t>orf19.5653</t>
  </si>
  <si>
    <t>orf19.5654</t>
  </si>
  <si>
    <t>orf19.5655</t>
  </si>
  <si>
    <t>orf19.5657</t>
  </si>
  <si>
    <t>orf19.5658</t>
  </si>
  <si>
    <t>orf19.5660</t>
  </si>
  <si>
    <t>orf19.5660.1</t>
  </si>
  <si>
    <t>orf19.5661</t>
  </si>
  <si>
    <t>orf19.5662</t>
  </si>
  <si>
    <t>orf19.5664</t>
  </si>
  <si>
    <t>orf19.5665</t>
  </si>
  <si>
    <t>orf19.5666</t>
  </si>
  <si>
    <t>orf19.5667</t>
  </si>
  <si>
    <t>orf19.5669</t>
  </si>
  <si>
    <t>orf19.5671</t>
  </si>
  <si>
    <t>orf19.5672</t>
  </si>
  <si>
    <t>orf19.5674</t>
  </si>
  <si>
    <t>orf19.5675</t>
  </si>
  <si>
    <t>orf19.5676</t>
  </si>
  <si>
    <t>orf19.5677</t>
  </si>
  <si>
    <t>orf19.5678</t>
  </si>
  <si>
    <t>orf19.4191.1</t>
  </si>
  <si>
    <t>orf19.4190</t>
  </si>
  <si>
    <t>orf19.4189</t>
  </si>
  <si>
    <t>orf19.4188</t>
  </si>
  <si>
    <t>orf19.4187</t>
  </si>
  <si>
    <t>orf19.4186</t>
  </si>
  <si>
    <t>orf19.4185</t>
  </si>
  <si>
    <t>orf19.4184</t>
  </si>
  <si>
    <t>orf19.4183</t>
  </si>
  <si>
    <t>orf19.4182</t>
  </si>
  <si>
    <t>orf19.4181</t>
  </si>
  <si>
    <t>orf19.4180</t>
  </si>
  <si>
    <t>orf19.4177</t>
  </si>
  <si>
    <t>orf19.4176</t>
  </si>
  <si>
    <t>orf19.4175</t>
  </si>
  <si>
    <t>orf19.4174</t>
  </si>
  <si>
    <t>orf19.4172</t>
  </si>
  <si>
    <t>orf19.4170</t>
  </si>
  <si>
    <t>orf19.4169</t>
  </si>
  <si>
    <t>orf19.4168</t>
  </si>
  <si>
    <t>orf19.4167</t>
  </si>
  <si>
    <t>orf19.4164</t>
  </si>
  <si>
    <t>orf19.4163</t>
  </si>
  <si>
    <t>orf19.4162</t>
  </si>
  <si>
    <t>orf19.4161</t>
  </si>
  <si>
    <t>orf19.4157</t>
  </si>
  <si>
    <t>orf19.4711</t>
  </si>
  <si>
    <t>orf19.4705</t>
  </si>
  <si>
    <t>orf19.4704</t>
  </si>
  <si>
    <t>orf19.4703</t>
  </si>
  <si>
    <t>orf19.4701</t>
  </si>
  <si>
    <t>orf19.4699</t>
  </si>
  <si>
    <t>orf19.4698</t>
  </si>
  <si>
    <t>orf19.4697</t>
  </si>
  <si>
    <t>orf19.4686</t>
  </si>
  <si>
    <t>orf19.4685</t>
  </si>
  <si>
    <t>orf19.4683</t>
  </si>
  <si>
    <t>orf19.4680</t>
  </si>
  <si>
    <t>orf19.4678</t>
  </si>
  <si>
    <t>orf19.4677</t>
  </si>
  <si>
    <t>orf19.4676</t>
  </si>
  <si>
    <t>orf19.4675</t>
  </si>
  <si>
    <t>orf19.4673</t>
  </si>
  <si>
    <t>orf19.4672</t>
  </si>
  <si>
    <t>orf19.4665</t>
  </si>
  <si>
    <t>orf19.4664</t>
  </si>
  <si>
    <t>orf19.4662</t>
  </si>
  <si>
    <t>orf19.4660</t>
  </si>
  <si>
    <t>orf19.4659</t>
  </si>
  <si>
    <t>orf19.4658</t>
  </si>
  <si>
    <t>orf19.4656</t>
  </si>
  <si>
    <t>orf19.4654</t>
  </si>
  <si>
    <t>orf19.4653</t>
  </si>
  <si>
    <t>orf19.4652</t>
  </si>
  <si>
    <t>orf19.4650</t>
  </si>
  <si>
    <t>orf19.4649</t>
  </si>
  <si>
    <t>orf19.4646</t>
  </si>
  <si>
    <t>orf19.4645</t>
  </si>
  <si>
    <t>orf19.4643</t>
  </si>
  <si>
    <t>orf19.4642</t>
  </si>
  <si>
    <t>orf19.4641</t>
  </si>
  <si>
    <t>orf19.4639</t>
  </si>
  <si>
    <t>orf19.4637</t>
  </si>
  <si>
    <t>orf19.4636</t>
  </si>
  <si>
    <t>orf19.4635</t>
  </si>
  <si>
    <t>orf19.4633</t>
  </si>
  <si>
    <t>orf19.4629</t>
  </si>
  <si>
    <t>orf19.4628</t>
  </si>
  <si>
    <t>orf19.4627</t>
  </si>
  <si>
    <t>orf19.4626</t>
  </si>
  <si>
    <t>orf19.4625</t>
  </si>
  <si>
    <t>orf19.4624</t>
  </si>
  <si>
    <t>orf19.4623</t>
  </si>
  <si>
    <t>orf19.4622</t>
  </si>
  <si>
    <t>orf19.4621</t>
  </si>
  <si>
    <t>orf19.4620</t>
  </si>
  <si>
    <t>orf19.4618</t>
  </si>
  <si>
    <t>orf19.4617</t>
  </si>
  <si>
    <t>orf19.4616</t>
  </si>
  <si>
    <t>orf19.4615</t>
  </si>
  <si>
    <t>orf19.4614</t>
  </si>
  <si>
    <t>orf19.4611</t>
  </si>
  <si>
    <t>orf19.4610</t>
  </si>
  <si>
    <t>orf19.4609</t>
  </si>
  <si>
    <t>orf19.4606</t>
  </si>
  <si>
    <t>orf19.4605</t>
  </si>
  <si>
    <t>orf19.4603</t>
  </si>
  <si>
    <t>orf19.4602</t>
  </si>
  <si>
    <t>orf19.4601</t>
  </si>
  <si>
    <t>orf19.4600.1</t>
  </si>
  <si>
    <t>orf19.4600</t>
  </si>
  <si>
    <t>orf19.4599</t>
  </si>
  <si>
    <t>orf19.4597</t>
  </si>
  <si>
    <t>orf19.4596</t>
  </si>
  <si>
    <t>orf19.4595</t>
  </si>
  <si>
    <t>orf19.4594</t>
  </si>
  <si>
    <t>orf19.4593.1</t>
  </si>
  <si>
    <t>orf19.4593</t>
  </si>
  <si>
    <t>orf19.4591</t>
  </si>
  <si>
    <t>orf19.4589</t>
  </si>
  <si>
    <t>orf19.4587</t>
  </si>
  <si>
    <t>orf19.4585</t>
  </si>
  <si>
    <t>orf19.4584</t>
  </si>
  <si>
    <t>orf19.4583</t>
  </si>
  <si>
    <t>orf19.4582</t>
  </si>
  <si>
    <t>orf19.4581</t>
  </si>
  <si>
    <t>orf19.4580</t>
  </si>
  <si>
    <t>orf19.4579</t>
  </si>
  <si>
    <t>orf19.4578</t>
  </si>
  <si>
    <t>orf19.4577.3</t>
  </si>
  <si>
    <t>orf19.4577</t>
  </si>
  <si>
    <t>orf19.4575</t>
  </si>
  <si>
    <t>orf19.4574</t>
  </si>
  <si>
    <t>orf19.4573</t>
  </si>
  <si>
    <t>orf19.4571</t>
  </si>
  <si>
    <t>orf19.4570</t>
  </si>
  <si>
    <t>orf19.4569</t>
  </si>
  <si>
    <t>orf19.4567</t>
  </si>
  <si>
    <t>orf19.4566</t>
  </si>
  <si>
    <t>orf19.4565</t>
  </si>
  <si>
    <t>orf19.2775</t>
  </si>
  <si>
    <t>orf19.2774</t>
  </si>
  <si>
    <t>orf19.2772</t>
  </si>
  <si>
    <t>orf19.2771</t>
  </si>
  <si>
    <t>orf19.2770</t>
  </si>
  <si>
    <t>orf19.2769</t>
  </si>
  <si>
    <t>orf19.2768</t>
  </si>
  <si>
    <t>orf19.2766</t>
  </si>
  <si>
    <t>orf19.2763</t>
  </si>
  <si>
    <t>orf19.2761</t>
  </si>
  <si>
    <t>orf19.2760</t>
  </si>
  <si>
    <t>orf19.2757</t>
  </si>
  <si>
    <t>orf19.2756</t>
  </si>
  <si>
    <t>orf19.2754</t>
  </si>
  <si>
    <t>orf19.2753</t>
  </si>
  <si>
    <t>orf19.2749</t>
  </si>
  <si>
    <t>orf19.2748</t>
  </si>
  <si>
    <t>orf19.2747</t>
  </si>
  <si>
    <t>orf19.2746</t>
  </si>
  <si>
    <t>orf19.2745</t>
  </si>
  <si>
    <t>orf19.2743</t>
  </si>
  <si>
    <t>orf19.2742</t>
  </si>
  <si>
    <t>orf19.2740</t>
  </si>
  <si>
    <t>orf19.2739</t>
  </si>
  <si>
    <t>orf19.2736</t>
  </si>
  <si>
    <t>orf19.2734</t>
  </si>
  <si>
    <t>orf19.2733</t>
  </si>
  <si>
    <t>orf19.2731</t>
  </si>
  <si>
    <t>orf19.2730</t>
  </si>
  <si>
    <t>orf19.2728</t>
  </si>
  <si>
    <t>orf19.2727</t>
  </si>
  <si>
    <t>orf19.2725</t>
  </si>
  <si>
    <t>orf19.2722</t>
  </si>
  <si>
    <t>orf19.2721</t>
  </si>
  <si>
    <t>orf19.2720</t>
  </si>
  <si>
    <t>orf19.2715</t>
  </si>
  <si>
    <t>orf19.2713</t>
  </si>
  <si>
    <t>orf19.2711.1</t>
  </si>
  <si>
    <t>orf19.2711</t>
  </si>
  <si>
    <t>orf19.2709</t>
  </si>
  <si>
    <t>orf19.2708</t>
  </si>
  <si>
    <t>orf19.2707.1</t>
  </si>
  <si>
    <t>orf19.2704</t>
  </si>
  <si>
    <t>orf19.2703</t>
  </si>
  <si>
    <t>orf19.2701</t>
  </si>
  <si>
    <t>orf19.2699</t>
  </si>
  <si>
    <t>orf19.2698</t>
  </si>
  <si>
    <t>orf19.2697</t>
  </si>
  <si>
    <t>orf19.2695</t>
  </si>
  <si>
    <t>orf19.2694</t>
  </si>
  <si>
    <t>orf19.2691</t>
  </si>
  <si>
    <t>orf19.2690</t>
  </si>
  <si>
    <t>orf19.2687.1</t>
  </si>
  <si>
    <t>orf19.2686</t>
  </si>
  <si>
    <t>orf19.2684</t>
  </si>
  <si>
    <t>orf19.2680</t>
  </si>
  <si>
    <t>orf19.2678</t>
  </si>
  <si>
    <t>orf19.2677</t>
  </si>
  <si>
    <t>orf19.2676</t>
  </si>
  <si>
    <t>orf19.2675</t>
  </si>
  <si>
    <t>orf19.2674</t>
  </si>
  <si>
    <t>orf19.2673</t>
  </si>
  <si>
    <t>orf19.2672</t>
  </si>
  <si>
    <t>orf19.2671</t>
  </si>
  <si>
    <t>orf19.2670</t>
  </si>
  <si>
    <t>orf19.2669</t>
  </si>
  <si>
    <t>orf19.2668</t>
  </si>
  <si>
    <t>orf19.2665</t>
  </si>
  <si>
    <t>orf19.2664</t>
  </si>
  <si>
    <t>orf19.1440.1</t>
  </si>
  <si>
    <t>orf19.1440</t>
  </si>
  <si>
    <t>orf19.1439</t>
  </si>
  <si>
    <t>orf19.3362</t>
  </si>
  <si>
    <t>orf19.3363</t>
  </si>
  <si>
    <t>orf19.3365</t>
  </si>
  <si>
    <t>orf19.3366</t>
  </si>
  <si>
    <t>orf19.3366.1</t>
  </si>
  <si>
    <t>orf19.3367</t>
  </si>
  <si>
    <t>orf19.3368</t>
  </si>
  <si>
    <t>orf19.3370</t>
  </si>
  <si>
    <t>orf19.3371</t>
  </si>
  <si>
    <t>orf19.3375</t>
  </si>
  <si>
    <t>orf19.3376</t>
  </si>
  <si>
    <t>orf19.1326</t>
  </si>
  <si>
    <t>orf19.1325</t>
  </si>
  <si>
    <t>orf19.1324</t>
  </si>
  <si>
    <t>orf19.1323</t>
  </si>
  <si>
    <t>orf19.1317</t>
  </si>
  <si>
    <t>orf19.1314</t>
  </si>
  <si>
    <t>orf19.1313</t>
  </si>
  <si>
    <t>orf19.1311</t>
  </si>
  <si>
    <t>orf19.1310</t>
  </si>
  <si>
    <t>orf19.1308</t>
  </si>
  <si>
    <t>orf19.1307</t>
  </si>
  <si>
    <t>orf19.1304</t>
  </si>
  <si>
    <t>orf19.1303</t>
  </si>
  <si>
    <t>orf19.1301</t>
  </si>
  <si>
    <t>orf19.1300</t>
  </si>
  <si>
    <t>orf19.1299</t>
  </si>
  <si>
    <t>orf19.1298</t>
  </si>
  <si>
    <t>orf19.1297</t>
  </si>
  <si>
    <t>orf19.5039</t>
  </si>
  <si>
    <t>orf19.5040</t>
  </si>
  <si>
    <t>orf19.5041</t>
  </si>
  <si>
    <t>orf19.5042</t>
  </si>
  <si>
    <t>orf19.5043</t>
  </si>
  <si>
    <t>orf19.5045</t>
  </si>
  <si>
    <t>orf19.5046</t>
  </si>
  <si>
    <t>orf19.1596</t>
  </si>
  <si>
    <t>orf19.1595</t>
  </si>
  <si>
    <t>orf19.789.1</t>
  </si>
  <si>
    <t>orf19.787</t>
  </si>
  <si>
    <t>orf19.1207</t>
  </si>
  <si>
    <t>orf19.1208</t>
  </si>
  <si>
    <t>orf19.5312</t>
  </si>
  <si>
    <t>orf19.5311</t>
  </si>
  <si>
    <t>orf19.5307</t>
  </si>
  <si>
    <t>orf19.5306</t>
  </si>
  <si>
    <t>orf19.5304</t>
  </si>
  <si>
    <t>orf19.5303</t>
  </si>
  <si>
    <t>orf19.5300</t>
  </si>
  <si>
    <t>orf19.5299.1</t>
  </si>
  <si>
    <t>orf19.5297</t>
  </si>
  <si>
    <t>orf19.5296</t>
  </si>
  <si>
    <t>orf19.5295</t>
  </si>
  <si>
    <t>orf19.5294</t>
  </si>
  <si>
    <t>orf19.5293</t>
  </si>
  <si>
    <t>orf19.5292</t>
  </si>
  <si>
    <t>orf19.5291</t>
  </si>
  <si>
    <t>orf19.1429</t>
  </si>
  <si>
    <t>orf19.1428</t>
  </si>
  <si>
    <t>orf19.1427</t>
  </si>
  <si>
    <t>orf19.1426</t>
  </si>
  <si>
    <t>orf19.1424</t>
  </si>
  <si>
    <t>orf19.1422</t>
  </si>
  <si>
    <t>orf19.1420</t>
  </si>
  <si>
    <t>orf19.1418</t>
  </si>
  <si>
    <t>orf19.1417</t>
  </si>
  <si>
    <t>orf19.1416</t>
  </si>
  <si>
    <t>orf19.1414</t>
  </si>
  <si>
    <t>orf19.1413</t>
  </si>
  <si>
    <t>orf19.1412</t>
  </si>
  <si>
    <t>orf19.1411</t>
  </si>
  <si>
    <t>orf19.1409</t>
  </si>
  <si>
    <t>orf19.1409.3</t>
  </si>
  <si>
    <t>orf19.3845</t>
  </si>
  <si>
    <t>orf19.3843</t>
  </si>
  <si>
    <t>orf19.3841</t>
  </si>
  <si>
    <t>orf19.3840</t>
  </si>
  <si>
    <t>orf19.3838</t>
  </si>
  <si>
    <t>orf19.3836</t>
  </si>
  <si>
    <t>orf19.3833</t>
  </si>
  <si>
    <t>orf19.3827</t>
  </si>
  <si>
    <t>orf19.3826</t>
  </si>
  <si>
    <t>orf19.3825</t>
  </si>
  <si>
    <t>orf19.3823</t>
  </si>
  <si>
    <t>orf19.3821</t>
  </si>
  <si>
    <t>orf19.3819</t>
  </si>
  <si>
    <t>orf19.3818</t>
  </si>
  <si>
    <t>orf19.3817</t>
  </si>
  <si>
    <t>orf19.3815</t>
  </si>
  <si>
    <t>orf19.3813</t>
  </si>
  <si>
    <t>orf19.3811</t>
  </si>
  <si>
    <t>orf19.3809</t>
  </si>
  <si>
    <t>orf19.3806</t>
  </si>
  <si>
    <t>orf19.3804</t>
  </si>
  <si>
    <t>orf19.3803</t>
  </si>
  <si>
    <t>orf19.3802</t>
  </si>
  <si>
    <t>orf19.3801</t>
  </si>
  <si>
    <t>orf19.3799</t>
  </si>
  <si>
    <t>orf19.3798</t>
  </si>
  <si>
    <t>orf19.3797</t>
  </si>
  <si>
    <t>orf19.3796</t>
  </si>
  <si>
    <t>orf19.3795</t>
  </si>
  <si>
    <t>orf19.3794</t>
  </si>
  <si>
    <t>orf19.3792</t>
  </si>
  <si>
    <t>orf19.3791</t>
  </si>
  <si>
    <t>orf19.3789</t>
  </si>
  <si>
    <t>orf19.3787</t>
  </si>
  <si>
    <t>orf19.3785</t>
  </si>
  <si>
    <t>orf19.3784</t>
  </si>
  <si>
    <t>orf19.3783</t>
  </si>
  <si>
    <t>orf19.3782.2</t>
  </si>
  <si>
    <t>orf19.3781</t>
  </si>
  <si>
    <t>orf19.3780</t>
  </si>
  <si>
    <t>orf19.3777</t>
  </si>
  <si>
    <t>orf19.3775</t>
  </si>
  <si>
    <t>orf19.3774</t>
  </si>
  <si>
    <t>orf19.3773</t>
  </si>
  <si>
    <t>orf19.3769</t>
  </si>
  <si>
    <t>orf19.736</t>
  </si>
  <si>
    <t>orf19.738</t>
  </si>
  <si>
    <t>orf19.741</t>
  </si>
  <si>
    <t>orf19.742</t>
  </si>
  <si>
    <t>orf19.744</t>
  </si>
  <si>
    <t>orf19.745</t>
  </si>
  <si>
    <t>orf19.746</t>
  </si>
  <si>
    <t>orf19.747</t>
  </si>
  <si>
    <t>orf19.748</t>
  </si>
  <si>
    <t>orf19.6858</t>
  </si>
  <si>
    <t>orf19.6859</t>
  </si>
  <si>
    <t>orf19.6860</t>
  </si>
  <si>
    <t>orf19.6861</t>
  </si>
  <si>
    <t>orf19.6863</t>
  </si>
  <si>
    <t>orf19.2631</t>
  </si>
  <si>
    <t>orf19.2630</t>
  </si>
  <si>
    <t>orf19.2629</t>
  </si>
  <si>
    <t>orf19.1291</t>
  </si>
  <si>
    <t>orf19.1290</t>
  </si>
  <si>
    <t>orf19.1789</t>
  </si>
  <si>
    <t>orf19.1792</t>
  </si>
  <si>
    <t>orf19.1793</t>
  </si>
  <si>
    <t>orf19.1794</t>
  </si>
  <si>
    <t>orf19.1795</t>
  </si>
  <si>
    <t>orf19.1795.1</t>
  </si>
  <si>
    <t>orf19.1797</t>
  </si>
  <si>
    <t>orf19.1798</t>
  </si>
  <si>
    <t>orf19.1799</t>
  </si>
  <si>
    <t>orf19.1800</t>
  </si>
  <si>
    <t>orf19.1801</t>
  </si>
  <si>
    <t>orf19.1802</t>
  </si>
  <si>
    <t>orf19.1235</t>
  </si>
  <si>
    <t>orf19.1236</t>
  </si>
  <si>
    <t>orf19.1237</t>
  </si>
  <si>
    <t>orf19.1238</t>
  </si>
  <si>
    <t>orf19.1239</t>
  </si>
  <si>
    <t>orf19.1244</t>
  </si>
  <si>
    <t>orf19.1246</t>
  </si>
  <si>
    <t>orf19.1247</t>
  </si>
  <si>
    <t>orf19.1248</t>
  </si>
  <si>
    <t>orf19.1249</t>
  </si>
  <si>
    <t>orf19.1250</t>
  </si>
  <si>
    <t>orf19.1251</t>
  </si>
  <si>
    <t>orf19.1252</t>
  </si>
  <si>
    <t>orf19.1253</t>
  </si>
  <si>
    <t>orf19.1254</t>
  </si>
  <si>
    <t>orf19.1255</t>
  </si>
  <si>
    <t>orf19.1259</t>
  </si>
  <si>
    <t>orf19.1260</t>
  </si>
  <si>
    <t>orf19.1261</t>
  </si>
  <si>
    <t>orf19.1263</t>
  </si>
  <si>
    <t>orf19.1264</t>
  </si>
  <si>
    <t>orf19.1265</t>
  </si>
  <si>
    <t>orf19.1266</t>
  </si>
  <si>
    <t>orf19.1267</t>
  </si>
  <si>
    <t>orf19.1267.1</t>
  </si>
  <si>
    <t>orf19.1268</t>
  </si>
  <si>
    <t>orf19.1270</t>
  </si>
  <si>
    <t>orf19.1272</t>
  </si>
  <si>
    <t>orf19.1273</t>
  </si>
  <si>
    <t>orf19.1274</t>
  </si>
  <si>
    <t>orf19.1275</t>
  </si>
  <si>
    <t>orf19.1276</t>
  </si>
  <si>
    <t>orf19.4403</t>
  </si>
  <si>
    <t>orf19.4404</t>
  </si>
  <si>
    <t>orf19.4405</t>
  </si>
  <si>
    <t>orf19.4406</t>
  </si>
  <si>
    <t>orf19.4407</t>
  </si>
  <si>
    <t>orf19.4409</t>
  </si>
  <si>
    <t>orf19.4410</t>
  </si>
  <si>
    <t>orf19.4411</t>
  </si>
  <si>
    <t>orf19.4412</t>
  </si>
  <si>
    <t>orf19.4413</t>
  </si>
  <si>
    <t>orf19.4414</t>
  </si>
  <si>
    <t>orf19.4415</t>
  </si>
  <si>
    <t>orf19.4416</t>
  </si>
  <si>
    <t>orf19.4418</t>
  </si>
  <si>
    <t>orf19.4420</t>
  </si>
  <si>
    <t>orf19.4719</t>
  </si>
  <si>
    <t>orf19.4718</t>
  </si>
  <si>
    <t>orf19.4715</t>
  </si>
  <si>
    <t>orf19.2921</t>
  </si>
  <si>
    <t>orf19.2920</t>
  </si>
  <si>
    <t>orf19.2919</t>
  </si>
  <si>
    <t>orf19.2917.1</t>
  </si>
  <si>
    <t>orf19.2916</t>
  </si>
  <si>
    <t>orf19.2915</t>
  </si>
  <si>
    <t>orf19.2914</t>
  </si>
  <si>
    <t>orf19.2911</t>
  </si>
  <si>
    <t>orf19.2910</t>
  </si>
  <si>
    <t>orf19.2909</t>
  </si>
  <si>
    <t>orf19.2908</t>
  </si>
  <si>
    <t>orf19.2907.1</t>
  </si>
  <si>
    <t>orf19.2907</t>
  </si>
  <si>
    <t>orf19.2906</t>
  </si>
  <si>
    <t>orf19.2903</t>
  </si>
  <si>
    <t>orf19.2901</t>
  </si>
  <si>
    <t>orf19.2898</t>
  </si>
  <si>
    <t>orf19.2897</t>
  </si>
  <si>
    <t>orf19.2895</t>
  </si>
  <si>
    <t>orf19.2893</t>
  </si>
  <si>
    <t>orf19.2892</t>
  </si>
  <si>
    <t>orf19.2891</t>
  </si>
  <si>
    <t>orf19.2890</t>
  </si>
  <si>
    <t>orf19.2889</t>
  </si>
  <si>
    <t>orf19.2888</t>
  </si>
  <si>
    <t>orf19.2887</t>
  </si>
  <si>
    <t>orf19.2886</t>
  </si>
  <si>
    <t>orf19.2885</t>
  </si>
  <si>
    <t>orf19.2884</t>
  </si>
  <si>
    <t>orf19.2882</t>
  </si>
  <si>
    <t>orf19.2881</t>
  </si>
  <si>
    <t>orf19.2879</t>
  </si>
  <si>
    <t>orf19.2878</t>
  </si>
  <si>
    <t>orf19.2877</t>
  </si>
  <si>
    <t>orf19.2875</t>
  </si>
  <si>
    <t>orf19.2873</t>
  </si>
  <si>
    <t>orf19.2871</t>
  </si>
  <si>
    <t>orf19.2869</t>
  </si>
  <si>
    <t>orf19.2868</t>
  </si>
  <si>
    <t>orf19.2867</t>
  </si>
  <si>
    <t>orf19.3142</t>
  </si>
  <si>
    <t>orf19.3141</t>
  </si>
  <si>
    <t>orf19.3140.1</t>
  </si>
  <si>
    <t>orf19.3140</t>
  </si>
  <si>
    <t>orf19.3139</t>
  </si>
  <si>
    <t>orf19.3136</t>
  </si>
  <si>
    <t>orf19.3135</t>
  </si>
  <si>
    <t>orf19.3134</t>
  </si>
  <si>
    <t>orf19.3133</t>
  </si>
  <si>
    <t>orf19.3132</t>
  </si>
  <si>
    <t>orf19.3130</t>
  </si>
  <si>
    <t>orf19.3129</t>
  </si>
  <si>
    <t>orf19.3128</t>
  </si>
  <si>
    <t>orf19.3127</t>
  </si>
  <si>
    <t>orf19.3126</t>
  </si>
  <si>
    <t>orf19.3125</t>
  </si>
  <si>
    <t>orf19.3124</t>
  </si>
  <si>
    <t>orf19.3123.2</t>
  </si>
  <si>
    <t>orf19.3123</t>
  </si>
  <si>
    <t>orf19.3122.2</t>
  </si>
  <si>
    <t>orf19.3122</t>
  </si>
  <si>
    <t>orf19.3121</t>
  </si>
  <si>
    <t>orf19.3117</t>
  </si>
  <si>
    <t>orf19.3116</t>
  </si>
  <si>
    <t>orf19.3115</t>
  </si>
  <si>
    <t>orf19.3114</t>
  </si>
  <si>
    <t>orf19.3113</t>
  </si>
  <si>
    <t>orf19.3111</t>
  </si>
  <si>
    <t>orf19.3109</t>
  </si>
  <si>
    <t>orf19.3108</t>
  </si>
  <si>
    <t>orf19.3107</t>
  </si>
  <si>
    <t>orf19.3106</t>
  </si>
  <si>
    <t>orf19.3105</t>
  </si>
  <si>
    <t>orf19.3103</t>
  </si>
  <si>
    <t>orf19.3102</t>
  </si>
  <si>
    <t>orf19.3100</t>
  </si>
  <si>
    <t>orf19.3099</t>
  </si>
  <si>
    <t>orf19.3098</t>
  </si>
  <si>
    <t>orf19.3097</t>
  </si>
  <si>
    <t>orf19.3093</t>
  </si>
  <si>
    <t>orf19.3091</t>
  </si>
  <si>
    <t>orf19.3089</t>
  </si>
  <si>
    <t>orf19.3086</t>
  </si>
  <si>
    <t>orf19.3083</t>
  </si>
  <si>
    <t>orf19.3084</t>
  </si>
  <si>
    <t>orf19.3080</t>
  </si>
  <si>
    <t>orf19.3077</t>
  </si>
  <si>
    <t>orf19.3076</t>
  </si>
  <si>
    <t>orf19.3074</t>
  </si>
  <si>
    <t>orf19.3073</t>
  </si>
  <si>
    <t>orf19.5700</t>
  </si>
  <si>
    <t>orf19.5698</t>
  </si>
  <si>
    <t>orf19.5693</t>
  </si>
  <si>
    <t>orf19.5694</t>
  </si>
  <si>
    <t>orf19.5692</t>
  </si>
  <si>
    <t>orf19.5691</t>
  </si>
  <si>
    <t>orf19.5689</t>
  </si>
  <si>
    <t>orf19.5688</t>
  </si>
  <si>
    <t>orf19.5686</t>
  </si>
  <si>
    <t>orf19.5684.1</t>
  </si>
  <si>
    <t>orf19.5684</t>
  </si>
  <si>
    <t>orf19.5683</t>
  </si>
  <si>
    <t>orf19.5682</t>
  </si>
  <si>
    <t>orf19.5681</t>
  </si>
  <si>
    <t>orf19.5680</t>
  </si>
  <si>
    <t>orf19.980</t>
  </si>
  <si>
    <t>orf19.978</t>
  </si>
  <si>
    <t>orf19.976</t>
  </si>
  <si>
    <t>orf19.974</t>
  </si>
  <si>
    <t>orf19.972</t>
  </si>
  <si>
    <t>orf19.971</t>
  </si>
  <si>
    <t>orf19.970</t>
  </si>
  <si>
    <t>orf19.969</t>
  </si>
  <si>
    <t>orf19.968</t>
  </si>
  <si>
    <t>orf19.967</t>
  </si>
  <si>
    <t>orf19.966</t>
  </si>
  <si>
    <t>orf19.964</t>
  </si>
  <si>
    <t>orf19.961.2</t>
  </si>
  <si>
    <t>orf19.956</t>
  </si>
  <si>
    <t>orf19.955</t>
  </si>
  <si>
    <t>orf19.954</t>
  </si>
  <si>
    <t>orf19.953.1</t>
  </si>
  <si>
    <t>orf19.952</t>
  </si>
  <si>
    <t>orf19.951</t>
  </si>
  <si>
    <t>orf19.949</t>
  </si>
  <si>
    <t>orf19.947</t>
  </si>
  <si>
    <t>orf19.946</t>
  </si>
  <si>
    <t>orf19.945</t>
  </si>
  <si>
    <t>orf19.943</t>
  </si>
  <si>
    <t>orf19.941</t>
  </si>
  <si>
    <t>orf19.940</t>
  </si>
  <si>
    <t>orf19.939</t>
  </si>
  <si>
    <t>orf19.937</t>
  </si>
  <si>
    <t>orf19.935</t>
  </si>
  <si>
    <t>orf19.934</t>
  </si>
  <si>
    <t>orf19.933</t>
  </si>
  <si>
    <t>orf19.931</t>
  </si>
  <si>
    <t>orf19.930</t>
  </si>
  <si>
    <t>orf19.929</t>
  </si>
  <si>
    <t>orf19.928</t>
  </si>
  <si>
    <t>orf19.927</t>
  </si>
  <si>
    <t>orf19.925</t>
  </si>
  <si>
    <t>orf19.923</t>
  </si>
  <si>
    <t>orf19.922</t>
  </si>
  <si>
    <t>orf19.921</t>
  </si>
  <si>
    <t>orf19.567</t>
  </si>
  <si>
    <t>orf19.568</t>
  </si>
  <si>
    <t>orf19.575</t>
  </si>
  <si>
    <t>orf19.578</t>
  </si>
  <si>
    <t>orf19.579</t>
  </si>
  <si>
    <t>orf19.580</t>
  </si>
  <si>
    <t>orf19.581</t>
  </si>
  <si>
    <t>orf19.583</t>
  </si>
  <si>
    <t>orf19.584</t>
  </si>
  <si>
    <t>orf19.585</t>
  </si>
  <si>
    <t>orf19.586</t>
  </si>
  <si>
    <t>orf19.587</t>
  </si>
  <si>
    <t>orf19.588</t>
  </si>
  <si>
    <t>orf19.1981</t>
  </si>
  <si>
    <t>orf19.1980</t>
  </si>
  <si>
    <t>orf19.1978</t>
  </si>
  <si>
    <t>orf19.1977</t>
  </si>
  <si>
    <t>orf19.1976</t>
  </si>
  <si>
    <t>orf19.1975</t>
  </si>
  <si>
    <t>orf19.1974</t>
  </si>
  <si>
    <t>orf19.1973</t>
  </si>
  <si>
    <t>orf19.1972</t>
  </si>
  <si>
    <t>orf19.1971</t>
  </si>
  <si>
    <t>orf19.1970</t>
  </si>
  <si>
    <t>orf19.1969</t>
  </si>
  <si>
    <t>orf19.1968.1</t>
  </si>
  <si>
    <t>orf19.1968</t>
  </si>
  <si>
    <t>orf19.1967</t>
  </si>
  <si>
    <t>orf19.1966</t>
  </si>
  <si>
    <t>orf19.1963</t>
  </si>
  <si>
    <t>orf19.1961</t>
  </si>
  <si>
    <t>orf19.1959</t>
  </si>
  <si>
    <t>orf19.1958</t>
  </si>
  <si>
    <t>orf19.1957</t>
  </si>
  <si>
    <t>orf19.1956</t>
  </si>
  <si>
    <t>orf19.1955</t>
  </si>
  <si>
    <t>orf19.1954</t>
  </si>
  <si>
    <t>orf19.1953</t>
  </si>
  <si>
    <t>orf19.1950</t>
  </si>
  <si>
    <t>orf19.1949</t>
  </si>
  <si>
    <t>orf19.1948</t>
  </si>
  <si>
    <t>orf19.1946</t>
  </si>
  <si>
    <t>orf19.1945</t>
  </si>
  <si>
    <t>orf19.1944</t>
  </si>
  <si>
    <t>orf19.1943</t>
  </si>
  <si>
    <t>orf19.1942</t>
  </si>
  <si>
    <t>orf19.1940</t>
  </si>
  <si>
    <t>orf19.1939</t>
  </si>
  <si>
    <t>orf19.1938</t>
  </si>
  <si>
    <t>orf19.1936</t>
  </si>
  <si>
    <t>orf19.1935</t>
  </si>
  <si>
    <t>orf19.1934</t>
  </si>
  <si>
    <t>orf19.1933</t>
  </si>
  <si>
    <t>orf19.1930</t>
  </si>
  <si>
    <t>orf19.1927</t>
  </si>
  <si>
    <t>orf19.1926</t>
  </si>
  <si>
    <t>orf19.4131</t>
  </si>
  <si>
    <t>orf19.4133</t>
  </si>
  <si>
    <t>orf19.4135</t>
  </si>
  <si>
    <t>orf19.4142</t>
  </si>
  <si>
    <t>orf19.4143</t>
  </si>
  <si>
    <t>orf19.4144</t>
  </si>
  <si>
    <t>orf19.4145</t>
  </si>
  <si>
    <t>orf19.4146</t>
  </si>
  <si>
    <t>orf19.4147</t>
  </si>
  <si>
    <t>orf19.4148</t>
  </si>
  <si>
    <t>orf19.4150</t>
  </si>
  <si>
    <t>orf19.4151</t>
  </si>
  <si>
    <t>orf19.4153</t>
  </si>
  <si>
    <t>orf19.6295</t>
  </si>
  <si>
    <t>orf19.6294</t>
  </si>
  <si>
    <t>orf19.3208</t>
  </si>
  <si>
    <t>orf19.3206</t>
  </si>
  <si>
    <t>orf19.3205</t>
  </si>
  <si>
    <t>orf19.3204</t>
  </si>
  <si>
    <t>orf19.3203</t>
  </si>
  <si>
    <t>orf19.3202</t>
  </si>
  <si>
    <t>orf19.3201</t>
  </si>
  <si>
    <t>orf19.3200</t>
  </si>
  <si>
    <t>orf19.3199</t>
  </si>
  <si>
    <t>orf19.3198</t>
  </si>
  <si>
    <t>orf19.3197</t>
  </si>
  <si>
    <t>orf19.3196</t>
  </si>
  <si>
    <t>orf19.3195</t>
  </si>
  <si>
    <t>orf19.3193</t>
  </si>
  <si>
    <t>orf19.3192</t>
  </si>
  <si>
    <t>orf19.3190</t>
  </si>
  <si>
    <t>orf19.3188</t>
  </si>
  <si>
    <t>orf19.3187</t>
  </si>
  <si>
    <t>orf19.3186</t>
  </si>
  <si>
    <t>orf19.3185</t>
  </si>
  <si>
    <t>orf19.3184</t>
  </si>
  <si>
    <t>orf19.3183</t>
  </si>
  <si>
    <t>orf19.3181.1</t>
  </si>
  <si>
    <t>orf19.3182</t>
  </si>
  <si>
    <t>orf19.3180</t>
  </si>
  <si>
    <t>orf19.3178</t>
  </si>
  <si>
    <t>orf19.3177</t>
  </si>
  <si>
    <t>orf19.3176</t>
  </si>
  <si>
    <t>orf19.3175</t>
  </si>
  <si>
    <t>orf19.3174</t>
  </si>
  <si>
    <t>orf19.3173</t>
  </si>
  <si>
    <t>orf19.3172</t>
  </si>
  <si>
    <t>orf19.3171</t>
  </si>
  <si>
    <t>orf19.3170</t>
  </si>
  <si>
    <t>orf19.3169</t>
  </si>
  <si>
    <t>orf19.3167</t>
  </si>
  <si>
    <t>orf19.3166</t>
  </si>
  <si>
    <t>orf19.3163</t>
  </si>
  <si>
    <t>orf19.3161</t>
  </si>
  <si>
    <t>orf19.3159.4</t>
  </si>
  <si>
    <t>orf19.4219</t>
  </si>
  <si>
    <t>orf19.4217</t>
  </si>
  <si>
    <t>orf19.4220</t>
  </si>
  <si>
    <t>orf19.4221</t>
  </si>
  <si>
    <t>orf19.4222</t>
  </si>
  <si>
    <t>orf19.4225</t>
  </si>
  <si>
    <t>orf19.4225.1</t>
  </si>
  <si>
    <t>orf19.4227</t>
  </si>
  <si>
    <t>orf19.4228</t>
  </si>
  <si>
    <t>orf19.4229</t>
  </si>
  <si>
    <t>orf19.4230</t>
  </si>
  <si>
    <t>orf19.4232</t>
  </si>
  <si>
    <t>orf19.4233</t>
  </si>
  <si>
    <t>orf19.4234</t>
  </si>
  <si>
    <t>orf19.4236</t>
  </si>
  <si>
    <t>orf19.4239</t>
  </si>
  <si>
    <t>orf19.4240</t>
  </si>
  <si>
    <t>orf19.4241</t>
  </si>
  <si>
    <t>orf19.4242</t>
  </si>
  <si>
    <t>orf19.4245</t>
  </si>
  <si>
    <t>orf19.4247</t>
  </si>
  <si>
    <t>orf19.4248</t>
  </si>
  <si>
    <t>orf19.4250</t>
  </si>
  <si>
    <t>orf19.4251</t>
  </si>
  <si>
    <t>orf19.4252</t>
  </si>
  <si>
    <t>orf19.4253</t>
  </si>
  <si>
    <t>orf19.4258</t>
  </si>
  <si>
    <t>orf19.4261</t>
  </si>
  <si>
    <t>orf19.4262</t>
  </si>
  <si>
    <t>orf19.4263</t>
  </si>
  <si>
    <t>orf19.4264</t>
  </si>
  <si>
    <t>orf19.4265</t>
  </si>
  <si>
    <t>orf19.4266</t>
  </si>
  <si>
    <t>orf19.4269</t>
  </si>
  <si>
    <t>orf19.4270</t>
  </si>
  <si>
    <t>orf19.4271</t>
  </si>
  <si>
    <t>orf19.4275</t>
  </si>
  <si>
    <t>orf19.4278</t>
  </si>
  <si>
    <t>orf19.4280</t>
  </si>
  <si>
    <t>orf19.4282</t>
  </si>
  <si>
    <t>orf19.4283</t>
  </si>
  <si>
    <t>orf19.4284</t>
  </si>
  <si>
    <t>orf19.4286</t>
  </si>
  <si>
    <t>orf19.4288</t>
  </si>
  <si>
    <t>orf19.4290</t>
  </si>
  <si>
    <t>orf19.4292</t>
  </si>
  <si>
    <t>orf19.4293</t>
  </si>
  <si>
    <t>orf19.4294</t>
  </si>
  <si>
    <t>orf19.4295</t>
  </si>
  <si>
    <t>orf19.4297</t>
  </si>
  <si>
    <t>orf19.4299</t>
  </si>
  <si>
    <t>orf19.4301</t>
  </si>
  <si>
    <t>orf19.4305</t>
  </si>
  <si>
    <t>orf19.4306</t>
  </si>
  <si>
    <t>orf19.4307</t>
  </si>
  <si>
    <t>orf19.4308</t>
  </si>
  <si>
    <t>orf19.4310</t>
  </si>
  <si>
    <t>orf19.4312</t>
  </si>
  <si>
    <t>orf19.4315</t>
  </si>
  <si>
    <t>orf19.4316</t>
  </si>
  <si>
    <t>orf19.4317</t>
  </si>
  <si>
    <t>orf19.4318</t>
  </si>
  <si>
    <t>orf19.4320</t>
  </si>
  <si>
    <t>orf19.4321</t>
  </si>
  <si>
    <t>orf19.4322</t>
  </si>
  <si>
    <t>orf19.4323</t>
  </si>
  <si>
    <t>orf19.4324</t>
  </si>
  <si>
    <t>orf19.4326</t>
  </si>
  <si>
    <t>orf19.4328</t>
  </si>
  <si>
    <t>orf19.4330</t>
  </si>
  <si>
    <t>orf19.4332</t>
  </si>
  <si>
    <t>orf19.4334</t>
  </si>
  <si>
    <t>orf19.4335</t>
  </si>
  <si>
    <t>orf19.4337</t>
  </si>
  <si>
    <t>orf19.4339</t>
  </si>
  <si>
    <t>orf19.4340</t>
  </si>
  <si>
    <t>orf19.4340.1</t>
  </si>
  <si>
    <t>orf19.4341</t>
  </si>
  <si>
    <t>orf19.4346</t>
  </si>
  <si>
    <t>orf19.4347</t>
  </si>
  <si>
    <t>orf19.4348</t>
  </si>
  <si>
    <t>orf19.4349</t>
  </si>
  <si>
    <t>orf19.2655</t>
  </si>
  <si>
    <t>orf19.2654</t>
  </si>
  <si>
    <t>orf19.2653</t>
  </si>
  <si>
    <t>orf19.2652</t>
  </si>
  <si>
    <t>orf19.2651</t>
  </si>
  <si>
    <t>orf19.2650.1</t>
  </si>
  <si>
    <t>orf19.2650</t>
  </si>
  <si>
    <t>orf19.2647</t>
  </si>
  <si>
    <t>orf19.2646</t>
  </si>
  <si>
    <t>orf19.2645</t>
  </si>
  <si>
    <t>orf19.2644</t>
  </si>
  <si>
    <t>orf19.2643</t>
  </si>
  <si>
    <t>orf19.2640</t>
  </si>
  <si>
    <t>orf19.2639.1</t>
  </si>
  <si>
    <t>orf19.2639</t>
  </si>
  <si>
    <t>orf19.2637</t>
  </si>
  <si>
    <t>orf19.6654</t>
  </si>
  <si>
    <t>orf19.6656</t>
  </si>
  <si>
    <t>orf19.6658</t>
  </si>
  <si>
    <t>orf19.6662</t>
  </si>
  <si>
    <t>orf19.6665</t>
  </si>
  <si>
    <t>orf19.6667</t>
  </si>
  <si>
    <t>orf19.6668</t>
  </si>
  <si>
    <t>orf19.6670</t>
  </si>
  <si>
    <t>orf19.6671</t>
  </si>
  <si>
    <t>orf19.6672</t>
  </si>
  <si>
    <t>orf19.6673</t>
  </si>
  <si>
    <t>orf19.6674</t>
  </si>
  <si>
    <t>orf19.6676</t>
  </si>
  <si>
    <t>orf19.6678</t>
  </si>
  <si>
    <t>orf19.6679</t>
  </si>
  <si>
    <t>orf19.6680</t>
  </si>
  <si>
    <t>orf19.6681</t>
  </si>
  <si>
    <t>orf19.1124.2</t>
  </si>
  <si>
    <t>orf19.1123</t>
  </si>
  <si>
    <t>orf19.1119</t>
  </si>
  <si>
    <t>orf19.1116</t>
  </si>
  <si>
    <t>orf19.1115</t>
  </si>
  <si>
    <t>orf19.1114</t>
  </si>
  <si>
    <t>orf19.1113</t>
  </si>
  <si>
    <t>orf19.1112</t>
  </si>
  <si>
    <t>orf19.1111</t>
  </si>
  <si>
    <t>orf19.1110</t>
  </si>
  <si>
    <t>orf19.1109</t>
  </si>
  <si>
    <t>orf19.1108</t>
  </si>
  <si>
    <t>orf19.1107</t>
  </si>
  <si>
    <t>orf19.1105.3</t>
  </si>
  <si>
    <t>orf19.1105</t>
  </si>
  <si>
    <t>orf19.3220</t>
  </si>
  <si>
    <t>orf19.3218</t>
  </si>
  <si>
    <t>orf19.3216</t>
  </si>
  <si>
    <t>orf19.3215</t>
  </si>
  <si>
    <t>orf19.3214</t>
  </si>
  <si>
    <t>orf19.3213</t>
  </si>
  <si>
    <t>orf19.3212</t>
  </si>
  <si>
    <t>orf19.3211</t>
  </si>
  <si>
    <t>orf19.3210</t>
  </si>
  <si>
    <t>orf19.3209</t>
  </si>
  <si>
    <t>orf19.1286</t>
  </si>
  <si>
    <t>orf19.1283</t>
  </si>
  <si>
    <t>orf19.1282</t>
  </si>
  <si>
    <t>orf19.1281</t>
  </si>
  <si>
    <t>orf19.1280</t>
  </si>
  <si>
    <t>orf19.1279</t>
  </si>
  <si>
    <t>orf19.3894</t>
  </si>
  <si>
    <t>orf19.3898</t>
  </si>
  <si>
    <t>orf19.3899</t>
  </si>
  <si>
    <t>orf19.3900</t>
  </si>
  <si>
    <t>orf19.3901</t>
  </si>
  <si>
    <t>orf19.3903</t>
  </si>
  <si>
    <t>orf19.3904</t>
  </si>
  <si>
    <t>orf19.3906</t>
  </si>
  <si>
    <t>orf19.3907</t>
  </si>
  <si>
    <t>orf19.3912</t>
  </si>
  <si>
    <t>orf19.3914</t>
  </si>
  <si>
    <t>orf19.3915</t>
  </si>
  <si>
    <t>orf19.3916</t>
  </si>
  <si>
    <t>orf19.3919</t>
  </si>
  <si>
    <t>orf19.3920</t>
  </si>
  <si>
    <t>orf19.3921</t>
  </si>
  <si>
    <t>orf19.3924</t>
  </si>
  <si>
    <t>orf19.3925</t>
  </si>
  <si>
    <t>orf19.3926</t>
  </si>
  <si>
    <t>orf19.3929</t>
  </si>
  <si>
    <t>orf19.3930</t>
  </si>
  <si>
    <t>orf19.3931</t>
  </si>
  <si>
    <t>orf19.3931.2</t>
  </si>
  <si>
    <t>orf19.3932</t>
  </si>
  <si>
    <t>orf19.3932.1</t>
  </si>
  <si>
    <t>orf19.3934</t>
  </si>
  <si>
    <t>orf19.3935</t>
  </si>
  <si>
    <t>orf19.3936</t>
  </si>
  <si>
    <t>orf19.3937</t>
  </si>
  <si>
    <t>orf19.3938</t>
  </si>
  <si>
    <t>orf19.3940</t>
  </si>
  <si>
    <t>orf19.3939</t>
  </si>
  <si>
    <t>orf19.3942</t>
  </si>
  <si>
    <t>orf19.3944</t>
  </si>
  <si>
    <t>orf19.3945</t>
  </si>
  <si>
    <t>orf19.3946</t>
  </si>
  <si>
    <t>orf19.3947</t>
  </si>
  <si>
    <t>orf19.3949</t>
  </si>
  <si>
    <t>orf19.3950</t>
  </si>
  <si>
    <t>orf19.3951</t>
  </si>
  <si>
    <t>orf19.3952</t>
  </si>
  <si>
    <t>orf19.3954</t>
  </si>
  <si>
    <t>orf19.3955</t>
  </si>
  <si>
    <t>orf19.3956</t>
  </si>
  <si>
    <t>orf19.3957</t>
  </si>
  <si>
    <t>orf19.3959</t>
  </si>
  <si>
    <t>orf19.3960</t>
  </si>
  <si>
    <t>orf19.3963</t>
  </si>
  <si>
    <t>orf19.3964</t>
  </si>
  <si>
    <t>orf19.3965</t>
  </si>
  <si>
    <t>orf19.3967</t>
  </si>
  <si>
    <t>orf19.3968</t>
  </si>
  <si>
    <t>orf19.3970</t>
  </si>
  <si>
    <t>orf19.3971</t>
  </si>
  <si>
    <t>orf19.3972</t>
  </si>
  <si>
    <t>orf19.3973</t>
  </si>
  <si>
    <t>orf19.3976</t>
  </si>
  <si>
    <t>orf19.3977</t>
  </si>
  <si>
    <t>orf19.3978</t>
  </si>
  <si>
    <t>orf19.3980</t>
  </si>
  <si>
    <t>orf19.3981</t>
  </si>
  <si>
    <t>orf19.3982</t>
  </si>
  <si>
    <t>orf19.3983</t>
  </si>
  <si>
    <t>orf19.3986</t>
  </si>
  <si>
    <t>orf19.3990</t>
  </si>
  <si>
    <t>orf19.3991</t>
  </si>
  <si>
    <t>orf19.3992</t>
  </si>
  <si>
    <t>orf19.3994</t>
  </si>
  <si>
    <t>orf19.3995</t>
  </si>
  <si>
    <t>orf19.3996</t>
  </si>
  <si>
    <t>orf19.3997</t>
  </si>
  <si>
    <t>orf19.3998</t>
  </si>
  <si>
    <t>orf19.3999</t>
  </si>
  <si>
    <t>orf19.4001</t>
  </si>
  <si>
    <t>orf19.4002</t>
  </si>
  <si>
    <t>orf19.4003</t>
  </si>
  <si>
    <t>orf19.4004</t>
  </si>
  <si>
    <t>orf19.4005</t>
  </si>
  <si>
    <t>orf19.4006</t>
  </si>
  <si>
    <t>orf19.4007</t>
  </si>
  <si>
    <t>orf19.4009</t>
  </si>
  <si>
    <t>orf19.4010</t>
  </si>
  <si>
    <t>orf19.4011</t>
  </si>
  <si>
    <t>orf19.4013</t>
  </si>
  <si>
    <t>orf19.4014</t>
  </si>
  <si>
    <t>orf19.4016</t>
  </si>
  <si>
    <t>orf19.4017</t>
  </si>
  <si>
    <t>orf19.4018</t>
  </si>
  <si>
    <t>orf19.4019</t>
  </si>
  <si>
    <t>orf19.4021</t>
  </si>
  <si>
    <t>orf19.4022</t>
  </si>
  <si>
    <t>orf19.4023</t>
  </si>
  <si>
    <t>orf19.4024</t>
  </si>
  <si>
    <t>orf19.4025</t>
  </si>
  <si>
    <t>orf19.4026</t>
  </si>
  <si>
    <t>orf19.4028</t>
  </si>
  <si>
    <t>orf19.4029</t>
  </si>
  <si>
    <t>orf19.4030</t>
  </si>
  <si>
    <t>orf19.4031</t>
  </si>
  <si>
    <t>orf19.4033</t>
  </si>
  <si>
    <t>orf19.4032</t>
  </si>
  <si>
    <t>orf19.4036</t>
  </si>
  <si>
    <t>orf19.4043</t>
  </si>
  <si>
    <t>orf19.4044</t>
  </si>
  <si>
    <t>orf19.4046</t>
  </si>
  <si>
    <t>orf19.4045</t>
  </si>
  <si>
    <t>orf19.4048</t>
  </si>
  <si>
    <t>orf19.4054</t>
  </si>
  <si>
    <t>orf19.6339</t>
  </si>
  <si>
    <t>orf19.6338</t>
  </si>
  <si>
    <t>orf19.6337</t>
  </si>
  <si>
    <t>orf19.6329</t>
  </si>
  <si>
    <t>orf19.6327</t>
  </si>
  <si>
    <t>orf19.6326</t>
  </si>
  <si>
    <t>orf19.6325.1</t>
  </si>
  <si>
    <t>orf19.6324</t>
  </si>
  <si>
    <t>orf19.6323</t>
  </si>
  <si>
    <t>orf19.6322</t>
  </si>
  <si>
    <t>orf19.6319</t>
  </si>
  <si>
    <t>orf19.1178</t>
  </si>
  <si>
    <t>orf19.1177</t>
  </si>
  <si>
    <t>orf19.1179</t>
  </si>
  <si>
    <t>orf19.1180</t>
  </si>
  <si>
    <t>orf19.1181</t>
  </si>
  <si>
    <t>orf19.1182</t>
  </si>
  <si>
    <t>orf19.1185</t>
  </si>
  <si>
    <t>orf19.1186</t>
  </si>
  <si>
    <t>orf19.1187</t>
  </si>
  <si>
    <t>orf19.1189</t>
  </si>
  <si>
    <t>orf19.1190</t>
  </si>
  <si>
    <t>orf19.1191</t>
  </si>
  <si>
    <t>orf19.1192</t>
  </si>
  <si>
    <t>orf19.1193</t>
  </si>
  <si>
    <t>orf19.1195</t>
  </si>
  <si>
    <t>orf19.1196</t>
  </si>
  <si>
    <t>orf19.1198</t>
  </si>
  <si>
    <t>orf19.1200</t>
  </si>
  <si>
    <t>orf19.1201</t>
  </si>
  <si>
    <t>orf19.1203</t>
  </si>
  <si>
    <t>orf19.1204</t>
  </si>
  <si>
    <t>orf19.4214</t>
  </si>
  <si>
    <t>orf19.4213</t>
  </si>
  <si>
    <t>orf19.4210</t>
  </si>
  <si>
    <t>orf19.4209</t>
  </si>
  <si>
    <t>orf19.4208</t>
  </si>
  <si>
    <t>orf19.4207</t>
  </si>
  <si>
    <t>orf19.4205.1</t>
  </si>
  <si>
    <t>orf19.4206</t>
  </si>
  <si>
    <t>orf19.4204</t>
  </si>
  <si>
    <t>orf19.4203</t>
  </si>
  <si>
    <t>orf19.4201</t>
  </si>
  <si>
    <t>orf19.4200</t>
  </si>
  <si>
    <t>orf19.4199</t>
  </si>
  <si>
    <t>orf19.4197</t>
  </si>
  <si>
    <t>orf19.4196</t>
  </si>
  <si>
    <t>orf19.4195.1</t>
  </si>
  <si>
    <t>orf19.4195</t>
  </si>
  <si>
    <t>orf19.4194</t>
  </si>
  <si>
    <t>orf19.4193</t>
  </si>
  <si>
    <t>orf19.4192</t>
  </si>
  <si>
    <t>orf19.4192.1</t>
  </si>
  <si>
    <t>orf19.3660</t>
  </si>
  <si>
    <t>orf19.3659</t>
  </si>
  <si>
    <t>orf19.3658</t>
  </si>
  <si>
    <t>orf19.3656</t>
  </si>
  <si>
    <t>orf19.3655</t>
  </si>
  <si>
    <t>orf19.3653</t>
  </si>
  <si>
    <t>orf19.3651</t>
  </si>
  <si>
    <t>orf19.3649</t>
  </si>
  <si>
    <t>orf19.3648</t>
  </si>
  <si>
    <t>orf19.3647</t>
  </si>
  <si>
    <t>orf19.3644</t>
  </si>
  <si>
    <t>orf19.3643</t>
  </si>
  <si>
    <t>orf19.3642</t>
  </si>
  <si>
    <t>orf19.86</t>
  </si>
  <si>
    <t>orf19.87</t>
  </si>
  <si>
    <t>orf19.88</t>
  </si>
  <si>
    <t>orf19.89</t>
  </si>
  <si>
    <t>orf19.91</t>
  </si>
  <si>
    <t>orf19.92</t>
  </si>
  <si>
    <t>orf19.93</t>
  </si>
  <si>
    <t>orf19.95</t>
  </si>
  <si>
    <t>orf19.96</t>
  </si>
  <si>
    <t>orf19.99</t>
  </si>
  <si>
    <t>orf19.100</t>
  </si>
  <si>
    <t>orf19.101</t>
  </si>
  <si>
    <t>orf19.102</t>
  </si>
  <si>
    <t>orf19.103</t>
  </si>
  <si>
    <t>orf19.104</t>
  </si>
  <si>
    <t>orf19.105</t>
  </si>
  <si>
    <t>orf19.109</t>
  </si>
  <si>
    <t>orf19.114</t>
  </si>
  <si>
    <t>orf19.115</t>
  </si>
  <si>
    <t>orf19.117</t>
  </si>
  <si>
    <t>orf19.119</t>
  </si>
  <si>
    <t>orf19.120</t>
  </si>
  <si>
    <t>orf19.121</t>
  </si>
  <si>
    <t>orf19.122</t>
  </si>
  <si>
    <t>orf19.123</t>
  </si>
  <si>
    <t>orf19.130</t>
  </si>
  <si>
    <t>orf19.131</t>
  </si>
  <si>
    <t>orf19.131.2</t>
  </si>
  <si>
    <t>orf19.132</t>
  </si>
  <si>
    <t>orf19.133</t>
  </si>
  <si>
    <t>orf19.134</t>
  </si>
  <si>
    <t>orf19.135</t>
  </si>
  <si>
    <t>orf19.136</t>
  </si>
  <si>
    <t>orf19.137</t>
  </si>
  <si>
    <t>orf19.138</t>
  </si>
  <si>
    <t>orf19.139</t>
  </si>
  <si>
    <t>orf19.3450.1</t>
  </si>
  <si>
    <t>orf19.3449.2</t>
  </si>
  <si>
    <t>orf19.3449</t>
  </si>
  <si>
    <t>orf19.3446</t>
  </si>
  <si>
    <t>orf19.3445</t>
  </si>
  <si>
    <t>orf19.3444</t>
  </si>
  <si>
    <t>orf19.3443</t>
  </si>
  <si>
    <t>orf19.3442</t>
  </si>
  <si>
    <t>orf19.3440</t>
  </si>
  <si>
    <t>orf19.3439</t>
  </si>
  <si>
    <t>orf19.3438</t>
  </si>
  <si>
    <t>orf19.3437</t>
  </si>
  <si>
    <t>orf19.3436</t>
  </si>
  <si>
    <t>orf19.3435</t>
  </si>
  <si>
    <t>orf19.3434</t>
  </si>
  <si>
    <t>orf19.3432.1</t>
  </si>
  <si>
    <t>orf19.3431</t>
  </si>
  <si>
    <t>orf19.3430</t>
  </si>
  <si>
    <t>orf19.3429</t>
  </si>
  <si>
    <t>orf19.3428</t>
  </si>
  <si>
    <t>orf19.3427</t>
  </si>
  <si>
    <t>orf19.3425</t>
  </si>
  <si>
    <t>orf19.3421.1</t>
  </si>
  <si>
    <t>orf19.3422</t>
  </si>
  <si>
    <t>orf19.3420</t>
  </si>
  <si>
    <t>orf19.3418</t>
  </si>
  <si>
    <t>orf19.3417</t>
  </si>
  <si>
    <t>orf19.3415</t>
  </si>
  <si>
    <t>orf19.3413</t>
  </si>
  <si>
    <t>orf19.3412</t>
  </si>
  <si>
    <t>orf19.3409</t>
  </si>
  <si>
    <t>orf19.3407</t>
  </si>
  <si>
    <t>orf19.3406</t>
  </si>
  <si>
    <t>orf19.3405</t>
  </si>
  <si>
    <t>orf19.3402</t>
  </si>
  <si>
    <t>orf19.3401</t>
  </si>
  <si>
    <t>orf19.3400</t>
  </si>
  <si>
    <t>orf19.3399</t>
  </si>
  <si>
    <t>orf19.3396</t>
  </si>
  <si>
    <t>orf19.3395</t>
  </si>
  <si>
    <t>orf19.3394</t>
  </si>
  <si>
    <t>orf19.3392</t>
  </si>
  <si>
    <t>orf19.3391</t>
  </si>
  <si>
    <t>orf19.684</t>
  </si>
  <si>
    <t>orf19.685</t>
  </si>
  <si>
    <t>orf19.685.1</t>
  </si>
  <si>
    <t>orf19.686</t>
  </si>
  <si>
    <t>orf19.687</t>
  </si>
  <si>
    <t>orf19.687.1</t>
  </si>
  <si>
    <t>orf19.688</t>
  </si>
  <si>
    <t>orf19.690</t>
  </si>
  <si>
    <t>orf19.692</t>
  </si>
  <si>
    <t>orf19.3508</t>
  </si>
  <si>
    <t>orf19.3507</t>
  </si>
  <si>
    <t>orf19.3506</t>
  </si>
  <si>
    <t>orf19.3505</t>
  </si>
  <si>
    <t>orf19.3503</t>
  </si>
  <si>
    <t>orf19.3501</t>
  </si>
  <si>
    <t>orf19.3498</t>
  </si>
  <si>
    <t>orf19.3496</t>
  </si>
  <si>
    <t>orf19.3453</t>
  </si>
  <si>
    <t>orf19.3455</t>
  </si>
  <si>
    <t>orf19.3456</t>
  </si>
  <si>
    <t>orf19.3457</t>
  </si>
  <si>
    <t>orf19.3458</t>
  </si>
  <si>
    <t>orf19.3459</t>
  </si>
  <si>
    <t>orf19.3462</t>
  </si>
  <si>
    <t>orf19.3463</t>
  </si>
  <si>
    <t>orf19.3466</t>
  </si>
  <si>
    <t>orf19.3467</t>
  </si>
  <si>
    <t>orf19.3468</t>
  </si>
  <si>
    <t>orf19.3470</t>
  </si>
  <si>
    <t>orf19.3473</t>
  </si>
  <si>
    <t>orf19.3474</t>
  </si>
  <si>
    <t>orf19.3476</t>
  </si>
  <si>
    <t>orf19.3480</t>
  </si>
  <si>
    <t>orf19.3481</t>
  </si>
  <si>
    <t>orf19.3482</t>
  </si>
  <si>
    <t>orf19.5510</t>
  </si>
  <si>
    <t>orf19.5513</t>
  </si>
  <si>
    <t>orf19.5515</t>
  </si>
  <si>
    <t>orf19.5516</t>
  </si>
  <si>
    <t>orf19.5518</t>
  </si>
  <si>
    <t>orf19.5520</t>
  </si>
  <si>
    <t>orf19.5521</t>
  </si>
  <si>
    <t>orf19.5522</t>
  </si>
  <si>
    <t>orf19.5523</t>
  </si>
  <si>
    <t>orf19.5524</t>
  </si>
  <si>
    <t>orf19.5526</t>
  </si>
  <si>
    <t>orf19.5527</t>
  </si>
  <si>
    <t>orf19.5528</t>
  </si>
  <si>
    <t>orf19.5530</t>
  </si>
  <si>
    <t>orf19.5531</t>
  </si>
  <si>
    <t>orf19.5532</t>
  </si>
  <si>
    <t>orf19.5533</t>
  </si>
  <si>
    <t>orf19.5534</t>
  </si>
  <si>
    <t>orf19.5535</t>
  </si>
  <si>
    <t>orf19.5536</t>
  </si>
  <si>
    <t>orf19.5539</t>
  </si>
  <si>
    <t>orf19.5541</t>
  </si>
  <si>
    <t>orf19.5542</t>
  </si>
  <si>
    <t>orf19.5543</t>
  </si>
  <si>
    <t>orf19.5544</t>
  </si>
  <si>
    <t>orf19.5547</t>
  </si>
  <si>
    <t>orf19.5548</t>
  </si>
  <si>
    <t>orf19.5550</t>
  </si>
  <si>
    <t>orf19.5551</t>
  </si>
  <si>
    <t>orf19.5552</t>
  </si>
  <si>
    <t>orf19.5553</t>
  </si>
  <si>
    <t>orf19.5555</t>
  </si>
  <si>
    <t>orf19.5556</t>
  </si>
  <si>
    <t>orf19.5559</t>
  </si>
  <si>
    <t>orf19.5561</t>
  </si>
  <si>
    <t>orf19.5563</t>
  </si>
  <si>
    <t>orf19.5564</t>
  </si>
  <si>
    <t>orf19.5565</t>
  </si>
  <si>
    <t>orf19.5566</t>
  </si>
  <si>
    <t>orf19.5567</t>
  </si>
  <si>
    <t>orf19.5568</t>
  </si>
  <si>
    <t>orf19.5569</t>
  </si>
  <si>
    <t>orf19.5572</t>
  </si>
  <si>
    <t>orf19.5573</t>
  </si>
  <si>
    <t>orf19.5574</t>
  </si>
  <si>
    <t>orf19.5575</t>
  </si>
  <si>
    <t>orf19.5576</t>
  </si>
  <si>
    <t>orf19.5578</t>
  </si>
  <si>
    <t>orf19.5579</t>
  </si>
  <si>
    <t>orf19.5580</t>
  </si>
  <si>
    <t>orf19.5584</t>
  </si>
  <si>
    <t>orf19.5585</t>
  </si>
  <si>
    <t>orf19.5586</t>
  </si>
  <si>
    <t>orf19.5587</t>
  </si>
  <si>
    <t>orf19.5589</t>
  </si>
  <si>
    <t>orf19.5591</t>
  </si>
  <si>
    <t>orf19.5592</t>
  </si>
  <si>
    <t>orf19.5595</t>
  </si>
  <si>
    <t>orf19.5596</t>
  </si>
  <si>
    <t>orf19.5597</t>
  </si>
  <si>
    <t>orf19.5597.1</t>
  </si>
  <si>
    <t>orf19.5599</t>
  </si>
  <si>
    <t>orf19.5601</t>
  </si>
  <si>
    <t>orf19.5602</t>
  </si>
  <si>
    <t>orf19.5606</t>
  </si>
  <si>
    <t>orf19.5607</t>
  </si>
  <si>
    <t>orf19.5608</t>
  </si>
  <si>
    <t>orf19.5609</t>
  </si>
  <si>
    <t>orf19.5611</t>
  </si>
  <si>
    <t>orf19.5612</t>
  </si>
  <si>
    <t>orf19.5614</t>
  </si>
  <si>
    <t>orf19.5617</t>
  </si>
  <si>
    <t>orf19.5618</t>
  </si>
  <si>
    <t>orf19.5619</t>
  </si>
  <si>
    <t>orf19.5621</t>
  </si>
  <si>
    <t>orf19.5622</t>
  </si>
  <si>
    <t>orf19.5623</t>
  </si>
  <si>
    <t>orf19.5625</t>
  </si>
  <si>
    <t>orf19.5626</t>
  </si>
  <si>
    <t>orf19.5627</t>
  </si>
  <si>
    <t>orf19.5628</t>
  </si>
  <si>
    <t>orf19.5629</t>
  </si>
  <si>
    <t>orf19.5630</t>
  </si>
  <si>
    <t>orf19.5702</t>
  </si>
  <si>
    <t>orf19.5705</t>
  </si>
  <si>
    <t>orf19.5710</t>
  </si>
  <si>
    <t>orf19.5711</t>
  </si>
  <si>
    <t>orf19.5714</t>
  </si>
  <si>
    <t>orf19.5716</t>
  </si>
  <si>
    <t>orf19.5717</t>
  </si>
  <si>
    <t>orf19.5718</t>
  </si>
  <si>
    <t>orf19.5719</t>
  </si>
  <si>
    <t>orf19.5720</t>
  </si>
  <si>
    <t>orf19.5723</t>
  </si>
  <si>
    <t>orf19.5724</t>
  </si>
  <si>
    <t>orf19.5725</t>
  </si>
  <si>
    <t>orf19.5728</t>
  </si>
  <si>
    <t>orf19.5730</t>
  </si>
  <si>
    <t>orf19.5731</t>
  </si>
  <si>
    <t>orf19.5734</t>
  </si>
  <si>
    <t>orf19.5735</t>
  </si>
  <si>
    <t>orf19.5736</t>
  </si>
  <si>
    <t>orf19.5742</t>
  </si>
  <si>
    <t>orf19.5746</t>
  </si>
  <si>
    <t>orf19.5747</t>
  </si>
  <si>
    <t>orf19.5748</t>
  </si>
  <si>
    <t>orf19.5749</t>
  </si>
  <si>
    <t>orf19.5751</t>
  </si>
  <si>
    <t>orf19.5752</t>
  </si>
  <si>
    <t>orf19.5754</t>
  </si>
  <si>
    <t>orf19.5755</t>
  </si>
  <si>
    <t>orf19.5757</t>
  </si>
  <si>
    <t>orf19.5758</t>
  </si>
  <si>
    <t>orf19.5759</t>
  </si>
  <si>
    <t>orf19.5762</t>
  </si>
  <si>
    <t>orf19.5764</t>
  </si>
  <si>
    <t>orf19.5765</t>
  </si>
  <si>
    <t>orf19.5767</t>
  </si>
  <si>
    <t>orf19.5768</t>
  </si>
  <si>
    <t>orf19.5771</t>
  </si>
  <si>
    <t>orf19.5772</t>
  </si>
  <si>
    <t>orf19.5773</t>
  </si>
  <si>
    <t>orf19.5775</t>
  </si>
  <si>
    <t>orf19.1221</t>
  </si>
  <si>
    <t>orf19.1220</t>
  </si>
  <si>
    <t>orf19.1219</t>
  </si>
  <si>
    <t>orf19.1217</t>
  </si>
  <si>
    <t>orf19.1215</t>
  </si>
  <si>
    <t>orf19.1214</t>
  </si>
  <si>
    <t>orf19.1212</t>
  </si>
  <si>
    <t>orf19.1210</t>
  </si>
  <si>
    <t>orf19.4557</t>
  </si>
  <si>
    <t>orf19.4555</t>
  </si>
  <si>
    <t>orf19.4553</t>
  </si>
  <si>
    <t>orf19.77.1</t>
  </si>
  <si>
    <t>orf19.74</t>
  </si>
  <si>
    <t>orf19.73</t>
  </si>
  <si>
    <t>orf19.1077</t>
  </si>
  <si>
    <t>orf19.1078</t>
  </si>
  <si>
    <t>orf19.1080</t>
  </si>
  <si>
    <t>orf19.1082</t>
  </si>
  <si>
    <t>orf19.1082.1</t>
  </si>
  <si>
    <t>orf19.1083</t>
  </si>
  <si>
    <t>orf19.1084</t>
  </si>
  <si>
    <t>orf19.1085</t>
  </si>
  <si>
    <t>orf19.1086</t>
  </si>
  <si>
    <t>orf19.1087</t>
  </si>
  <si>
    <t>orf19.1091</t>
  </si>
  <si>
    <t>orf19.1092</t>
  </si>
  <si>
    <t>orf19.1093</t>
  </si>
  <si>
    <t>orf19.1095</t>
  </si>
  <si>
    <t>orf19.1096</t>
  </si>
  <si>
    <t>orf19.1097</t>
  </si>
  <si>
    <t>orf19.2123</t>
  </si>
  <si>
    <t>orf19.2127</t>
  </si>
  <si>
    <t>orf19.2129</t>
  </si>
  <si>
    <t>orf19.2128</t>
  </si>
  <si>
    <t>orf19.2131</t>
  </si>
  <si>
    <t>orf19.2132</t>
  </si>
  <si>
    <t>orf19.2135</t>
  </si>
  <si>
    <t>orf19.2137</t>
  </si>
  <si>
    <t>orf19.2138</t>
  </si>
  <si>
    <t>orf19.2146</t>
  </si>
  <si>
    <t>orf19.2149</t>
  </si>
  <si>
    <t>orf19.2150</t>
  </si>
  <si>
    <t>orf19.2151</t>
  </si>
  <si>
    <t>orf19.2154</t>
  </si>
  <si>
    <t>orf19.2156</t>
  </si>
  <si>
    <t>orf19.2157</t>
  </si>
  <si>
    <t>orf19.2163</t>
  </si>
  <si>
    <t>orf19.7125</t>
  </si>
  <si>
    <t>orf19.7124</t>
  </si>
  <si>
    <t>orf19.7123</t>
  </si>
  <si>
    <t>orf19.7121</t>
  </si>
  <si>
    <t>orf19.7119</t>
  </si>
  <si>
    <t>orf19.7118</t>
  </si>
  <si>
    <t>orf19.7116</t>
  </si>
  <si>
    <t>orf19.7115</t>
  </si>
  <si>
    <t>orf19.7114</t>
  </si>
  <si>
    <t>orf19.7112</t>
  </si>
  <si>
    <t>orf19.7111</t>
  </si>
  <si>
    <t>orf19.7110</t>
  </si>
  <si>
    <t>orf19.7109</t>
  </si>
  <si>
    <t>orf19.7108</t>
  </si>
  <si>
    <t>orf19.7105</t>
  </si>
  <si>
    <t>orf19.7104</t>
  </si>
  <si>
    <t>orf19.7103</t>
  </si>
  <si>
    <t>orf19.7101</t>
  </si>
  <si>
    <t>orf19.7102</t>
  </si>
  <si>
    <t>orf19.7100</t>
  </si>
  <si>
    <t>orf19.7098</t>
  </si>
  <si>
    <t>orf19.7097</t>
  </si>
  <si>
    <t>orf19.7096</t>
  </si>
  <si>
    <t>orf19.7095</t>
  </si>
  <si>
    <t>orf19.7094</t>
  </si>
  <si>
    <t>orf19.7093</t>
  </si>
  <si>
    <t>orf19.7092</t>
  </si>
  <si>
    <t>orf19.7089</t>
  </si>
  <si>
    <t>orf19.7086</t>
  </si>
  <si>
    <t>orf19.7085</t>
  </si>
  <si>
    <t>orf19.7084</t>
  </si>
  <si>
    <t>orf19.7083</t>
  </si>
  <si>
    <t>orf19.7082</t>
  </si>
  <si>
    <t>orf19.7081</t>
  </si>
  <si>
    <t>orf19.7080</t>
  </si>
  <si>
    <t>orf19.7079</t>
  </si>
  <si>
    <t>orf19.7078</t>
  </si>
  <si>
    <t>orf19.7076</t>
  </si>
  <si>
    <t>orf19.7074</t>
  </si>
  <si>
    <t>orf19.7073</t>
  </si>
  <si>
    <t>orf19.7072</t>
  </si>
  <si>
    <t>orf19.7071</t>
  </si>
  <si>
    <t>orf19.7070</t>
  </si>
  <si>
    <t>orf19.7067</t>
  </si>
  <si>
    <t>orf19.7065</t>
  </si>
  <si>
    <t>orf19.7064</t>
  </si>
  <si>
    <t>orf19.7063</t>
  </si>
  <si>
    <t>orf19.7061</t>
  </si>
  <si>
    <t>orf19.7060</t>
  </si>
  <si>
    <t>orf19.7059</t>
  </si>
  <si>
    <t>orf19.7058</t>
  </si>
  <si>
    <t>orf19.7057</t>
  </si>
  <si>
    <t>orf19.7056</t>
  </si>
  <si>
    <t>orf19.7055</t>
  </si>
  <si>
    <t>orf19.7054</t>
  </si>
  <si>
    <t>orf19.7053</t>
  </si>
  <si>
    <t>orf19.7052</t>
  </si>
  <si>
    <t>orf19.7051</t>
  </si>
  <si>
    <t>orf19.7049</t>
  </si>
  <si>
    <t>orf19.7047</t>
  </si>
  <si>
    <t>orf19.7046</t>
  </si>
  <si>
    <t>orf19.7044</t>
  </si>
  <si>
    <t>orf19.7043.1</t>
  </si>
  <si>
    <t>orf19.7041</t>
  </si>
  <si>
    <t>orf19.7038</t>
  </si>
  <si>
    <t>orf19.7037</t>
  </si>
  <si>
    <t>orf19.7036</t>
  </si>
  <si>
    <t>orf19.7035</t>
  </si>
  <si>
    <t>orf19.7034</t>
  </si>
  <si>
    <t>orf19.7033</t>
  </si>
  <si>
    <t>orf19.7032</t>
  </si>
  <si>
    <t>orf19.7030</t>
  </si>
  <si>
    <t>orf19.7029</t>
  </si>
  <si>
    <t>orf19.7027</t>
  </si>
  <si>
    <t>orf19.7025</t>
  </si>
  <si>
    <t>orf19.7024</t>
  </si>
  <si>
    <t>orf19.7023</t>
  </si>
  <si>
    <t>orf19.7022</t>
  </si>
  <si>
    <t>orf19.7019</t>
  </si>
  <si>
    <t>orf19.7018</t>
  </si>
  <si>
    <t>orf19.7017</t>
  </si>
  <si>
    <t>orf19.7016</t>
  </si>
  <si>
    <t>orf19.7013</t>
  </si>
  <si>
    <t>orf19.7012</t>
  </si>
  <si>
    <t>orf19.7010</t>
  </si>
  <si>
    <t>orf19.7009</t>
  </si>
  <si>
    <t>orf19.7006</t>
  </si>
  <si>
    <t>orf19.6897</t>
  </si>
  <si>
    <t>orf19.6898</t>
  </si>
  <si>
    <t>orf19.6898.1</t>
  </si>
  <si>
    <t>orf19.6900</t>
  </si>
  <si>
    <t>orf19.6901</t>
  </si>
  <si>
    <t>orf19.6903</t>
  </si>
  <si>
    <t>orf19.6904</t>
  </si>
  <si>
    <t>orf19.6905</t>
  </si>
  <si>
    <t>orf19.6907</t>
  </si>
  <si>
    <t>orf19.6908</t>
  </si>
  <si>
    <t>orf19.6909</t>
  </si>
  <si>
    <t>orf19.6911</t>
  </si>
  <si>
    <t>orf19.6912</t>
  </si>
  <si>
    <t>orf19.6913</t>
  </si>
  <si>
    <t>orf19.6915</t>
  </si>
  <si>
    <t>orf19.6916</t>
  </si>
  <si>
    <t>orf19.6917</t>
  </si>
  <si>
    <t>orf19.6918</t>
  </si>
  <si>
    <t>orf19.6921</t>
  </si>
  <si>
    <t>orf19.6588</t>
  </si>
  <si>
    <t>orf19.6587</t>
  </si>
  <si>
    <t>orf19.6585</t>
  </si>
  <si>
    <t>orf19.6584</t>
  </si>
  <si>
    <t>orf19.6583</t>
  </si>
  <si>
    <t>orf19.6581</t>
  </si>
  <si>
    <t>orf19.6580</t>
  </si>
  <si>
    <t>orf19.6579</t>
  </si>
  <si>
    <t>orf19.6578</t>
  </si>
  <si>
    <t>orf19.6577</t>
  </si>
  <si>
    <t>orf19.6575</t>
  </si>
  <si>
    <t>orf19.6574</t>
  </si>
  <si>
    <t>orf19.6573</t>
  </si>
  <si>
    <t>orf19.6569</t>
  </si>
  <si>
    <t>orf19.6568</t>
  </si>
  <si>
    <t>orf19.6566</t>
  </si>
  <si>
    <t>orf19.6565</t>
  </si>
  <si>
    <t>orf19.6563.1</t>
  </si>
  <si>
    <t>orf19.6563</t>
  </si>
  <si>
    <t>orf19.6562</t>
  </si>
  <si>
    <t>orf19.6561</t>
  </si>
  <si>
    <t>orf19.6559</t>
  </si>
  <si>
    <t>orf19.6558</t>
  </si>
  <si>
    <t>orf19.6557</t>
  </si>
  <si>
    <t>orf19.6556</t>
  </si>
  <si>
    <t>orf19.6555</t>
  </si>
  <si>
    <t>orf19.6553</t>
  </si>
  <si>
    <t>orf19.6552</t>
  </si>
  <si>
    <t>orf19.6551.1</t>
  </si>
  <si>
    <t>orf19.6551</t>
  </si>
  <si>
    <t>orf19.6550</t>
  </si>
  <si>
    <t>orf19.6548</t>
  </si>
  <si>
    <t>orf19.6547</t>
  </si>
  <si>
    <t>orf19.6544</t>
  </si>
  <si>
    <t>orf19.6540</t>
  </si>
  <si>
    <t>orf19.6539</t>
  </si>
  <si>
    <t>orf19.6538</t>
  </si>
  <si>
    <t>orf19.6537</t>
  </si>
  <si>
    <t>orf19.6536</t>
  </si>
  <si>
    <t>orf19.6534.2</t>
  </si>
  <si>
    <t>orf19.6534</t>
  </si>
  <si>
    <t>orf19.6533</t>
  </si>
  <si>
    <t>orf19.6531.1</t>
  </si>
  <si>
    <t>orf19.6531</t>
  </si>
  <si>
    <t>orf19.6530</t>
  </si>
  <si>
    <t>orf19.6529</t>
  </si>
  <si>
    <t>orf19.6528</t>
  </si>
  <si>
    <t>orf19.6527</t>
  </si>
  <si>
    <t>orf19.6526</t>
  </si>
  <si>
    <t>orf19.6525</t>
  </si>
  <si>
    <t>orf19.6524</t>
  </si>
  <si>
    <t>orf19.6522</t>
  </si>
  <si>
    <t>orf19.6520</t>
  </si>
  <si>
    <t>orf19.6518</t>
  </si>
  <si>
    <t>orf19.6517</t>
  </si>
  <si>
    <t>orf19.6515</t>
  </si>
  <si>
    <t>orf19.6512</t>
  </si>
  <si>
    <t>orf19.6511</t>
  </si>
  <si>
    <t>orf19.6510</t>
  </si>
  <si>
    <t>orf19.6509</t>
  </si>
  <si>
    <t>orf19.6508</t>
  </si>
  <si>
    <t>orf19.6507</t>
  </si>
  <si>
    <t>orf19.6506</t>
  </si>
  <si>
    <t>orf19.6503</t>
  </si>
  <si>
    <t>orf19.6499</t>
  </si>
  <si>
    <t>orf19.6498</t>
  </si>
  <si>
    <t>orf19.6496</t>
  </si>
  <si>
    <t>orf19.6494</t>
  </si>
  <si>
    <t>orf19.6493</t>
  </si>
  <si>
    <t>orf19.6492</t>
  </si>
  <si>
    <t>orf19.6491</t>
  </si>
  <si>
    <t>orf19.6488</t>
  </si>
  <si>
    <t>orf19.6487</t>
  </si>
  <si>
    <t>orf19.6482</t>
  </si>
  <si>
    <t>orf19.6481</t>
  </si>
  <si>
    <t>orf19.6480</t>
  </si>
  <si>
    <t>orf19.6479</t>
  </si>
  <si>
    <t>orf19.6478</t>
  </si>
  <si>
    <t>orf19.6476</t>
  </si>
  <si>
    <t>orf19.6475</t>
  </si>
  <si>
    <t>orf19.6472</t>
  </si>
  <si>
    <t>orf19.6470</t>
  </si>
  <si>
    <t>orf19.6469</t>
  </si>
  <si>
    <t>orf19.6465</t>
  </si>
  <si>
    <t>orf19.6464</t>
  </si>
  <si>
    <t>orf19.6463</t>
  </si>
  <si>
    <t>orf19.6462</t>
  </si>
  <si>
    <t>orf19.6461</t>
  </si>
  <si>
    <t>orf19.6460</t>
  </si>
  <si>
    <t>orf19.6459</t>
  </si>
  <si>
    <t>orf19.6458.1</t>
  </si>
  <si>
    <t>orf19.6458</t>
  </si>
  <si>
    <t>orf19.6457</t>
  </si>
  <si>
    <t>orf19.6456</t>
  </si>
  <si>
    <t>orf19.6455</t>
  </si>
  <si>
    <t>orf19.6453</t>
  </si>
  <si>
    <t>orf19.6452</t>
  </si>
  <si>
    <t>orf19.2372</t>
  </si>
  <si>
    <t>orf19.2371</t>
  </si>
  <si>
    <t>orf19.3701</t>
  </si>
  <si>
    <t>orf19.3700</t>
  </si>
  <si>
    <t>orf19.3699</t>
  </si>
  <si>
    <t>orf19.3698</t>
  </si>
  <si>
    <t>orf19.3697</t>
  </si>
  <si>
    <t>orf19.3696</t>
  </si>
  <si>
    <t>orf19.3695</t>
  </si>
  <si>
    <t>orf19.5191</t>
  </si>
  <si>
    <t>orf19.5184</t>
  </si>
  <si>
    <t>orf19.5182</t>
  </si>
  <si>
    <t>orf19.5181</t>
  </si>
  <si>
    <t>orf19.5180</t>
  </si>
  <si>
    <t>orf19.5178</t>
  </si>
  <si>
    <t>orf19.5177</t>
  </si>
  <si>
    <t>orf19.5175</t>
  </si>
  <si>
    <t>orf19.5174</t>
  </si>
  <si>
    <t>orf19.5172</t>
  </si>
  <si>
    <t>orf19.5171</t>
  </si>
  <si>
    <t>orf19.5168</t>
  </si>
  <si>
    <t>orf19.5167</t>
  </si>
  <si>
    <t>orf19.5166</t>
  </si>
  <si>
    <t>orf19.5165</t>
  </si>
  <si>
    <t>orf19.5164</t>
  </si>
  <si>
    <t>orf19.5163</t>
  </si>
  <si>
    <t>orf19.5162</t>
  </si>
  <si>
    <t>orf19.5161</t>
  </si>
  <si>
    <t>orf19.5160</t>
  </si>
  <si>
    <t>orf19.5159</t>
  </si>
  <si>
    <t>orf19.5158</t>
  </si>
  <si>
    <t>orf19.5157</t>
  </si>
  <si>
    <t>orf19.5156</t>
  </si>
  <si>
    <t>orf19.5155</t>
  </si>
  <si>
    <t>orf19.5148</t>
  </si>
  <si>
    <t>orf19.5147</t>
  </si>
  <si>
    <t>orf19.5144</t>
  </si>
  <si>
    <t>orf19.5143</t>
  </si>
  <si>
    <t>orf19.5142</t>
  </si>
  <si>
    <t>orf19.5140</t>
  </si>
  <si>
    <t>orf19.5139</t>
  </si>
  <si>
    <t>orf19.5138</t>
  </si>
  <si>
    <t>orf19.5137</t>
  </si>
  <si>
    <t>orf19.5136</t>
  </si>
  <si>
    <t>orf19.5134</t>
  </si>
  <si>
    <t>orf19.5133</t>
  </si>
  <si>
    <t>orf19.5132</t>
  </si>
  <si>
    <t>orf19.5131</t>
  </si>
  <si>
    <t>orf19.5130</t>
  </si>
  <si>
    <t>orf19.5129</t>
  </si>
  <si>
    <t>orf19.5125</t>
  </si>
  <si>
    <t>orf19.5124</t>
  </si>
  <si>
    <t>orf19.1343</t>
  </si>
  <si>
    <t>orf19.1342</t>
  </si>
  <si>
    <t>orf19.1341</t>
  </si>
  <si>
    <t>orf19.1339</t>
  </si>
  <si>
    <t>orf19.1338</t>
  </si>
  <si>
    <t>orf19.1336.2</t>
  </si>
  <si>
    <t>orf19.1335</t>
  </si>
  <si>
    <t>orf19.1331</t>
  </si>
  <si>
    <t>orf19.1330</t>
  </si>
  <si>
    <t>orf19.6704</t>
  </si>
  <si>
    <t>orf19.6706</t>
  </si>
  <si>
    <t>orf19.6707</t>
  </si>
  <si>
    <t>orf19.6684</t>
  </si>
  <si>
    <t>orf19.6685</t>
  </si>
  <si>
    <t>orf19.6687</t>
  </si>
  <si>
    <t>orf19.6690</t>
  </si>
  <si>
    <t>orf19.6691</t>
  </si>
  <si>
    <t>orf19.6692</t>
  </si>
  <si>
    <t>orf19.6693</t>
  </si>
  <si>
    <t>orf19.6694</t>
  </si>
  <si>
    <t>orf19.6696</t>
  </si>
  <si>
    <t>orf19.6698</t>
  </si>
  <si>
    <t>orf19.6699</t>
  </si>
  <si>
    <t>orf19.6701</t>
  </si>
  <si>
    <t>orf19.6703</t>
  </si>
  <si>
    <t>orf19.5508</t>
  </si>
  <si>
    <t>orf19.5506</t>
  </si>
  <si>
    <t>orf19.5505</t>
  </si>
  <si>
    <t>orf19.5504</t>
  </si>
  <si>
    <t>orf19.5503</t>
  </si>
  <si>
    <t>orf19.5501</t>
  </si>
  <si>
    <t>orf19.7203</t>
  </si>
  <si>
    <t>orf19.7202</t>
  </si>
  <si>
    <t>orf19.7201</t>
  </si>
  <si>
    <t>orf19.7200</t>
  </si>
  <si>
    <t>orf19.7199</t>
  </si>
  <si>
    <t>orf19.7198</t>
  </si>
  <si>
    <t>orf19.7195</t>
  </si>
  <si>
    <t>orf19.7194</t>
  </si>
  <si>
    <t>orf19.7193</t>
  </si>
  <si>
    <t>orf19.7192</t>
  </si>
  <si>
    <t>orf19.7187</t>
  </si>
  <si>
    <t>orf19.7186</t>
  </si>
  <si>
    <t>orf19.7185</t>
  </si>
  <si>
    <t>orf19.7184</t>
  </si>
  <si>
    <t>orf19.7183</t>
  </si>
  <si>
    <t>orf19.7182</t>
  </si>
  <si>
    <t>orf19.7181</t>
  </si>
  <si>
    <t>orf19.7179</t>
  </si>
  <si>
    <t>orf19.7178</t>
  </si>
  <si>
    <t>orf19.7177</t>
  </si>
  <si>
    <t>orf19.7176</t>
  </si>
  <si>
    <t>orf19.7175</t>
  </si>
  <si>
    <t>orf19.7173</t>
  </si>
  <si>
    <t>orf19.7170</t>
  </si>
  <si>
    <t>orf19.7167</t>
  </si>
  <si>
    <t>orf19.7165</t>
  </si>
  <si>
    <t>orf19.7164</t>
  </si>
  <si>
    <t>orf19.7163</t>
  </si>
  <si>
    <t>orf19.7161</t>
  </si>
  <si>
    <t>orf19.7160</t>
  </si>
  <si>
    <t>orf19.7159</t>
  </si>
  <si>
    <t>orf19.7158</t>
  </si>
  <si>
    <t>orf19.7157</t>
  </si>
  <si>
    <t>orf19.7156</t>
  </si>
  <si>
    <t>orf19.7153</t>
  </si>
  <si>
    <t>orf19.7152</t>
  </si>
  <si>
    <t>orf19.7151</t>
  </si>
  <si>
    <t>orf19.7149</t>
  </si>
  <si>
    <t>orf19.7148</t>
  </si>
  <si>
    <t>orf19.7144</t>
  </si>
  <si>
    <t>orf19.7141</t>
  </si>
  <si>
    <t>orf19.7140</t>
  </si>
  <si>
    <t>orf19.7139</t>
  </si>
  <si>
    <t>orf19.7136</t>
  </si>
  <si>
    <t>orf19.7131</t>
  </si>
  <si>
    <t>orf19.7128</t>
  </si>
  <si>
    <t>orf19.7127.1</t>
  </si>
  <si>
    <t>orf19.7127</t>
  </si>
  <si>
    <t>orf19.7545</t>
  </si>
  <si>
    <t>orf19.7544</t>
  </si>
  <si>
    <t>orf19.7539.1</t>
  </si>
  <si>
    <t>orf19.7538</t>
  </si>
  <si>
    <t>orf19.7537</t>
  </si>
  <si>
    <t>orf19.7531</t>
  </si>
  <si>
    <t>orf19.7529</t>
  </si>
  <si>
    <t>orf19.7527</t>
  </si>
  <si>
    <t>orf19.7523</t>
  </si>
  <si>
    <t>orf19.7522</t>
  </si>
  <si>
    <t>orf19.7521</t>
  </si>
  <si>
    <t>orf19.7520</t>
  </si>
  <si>
    <t>orf19.7519</t>
  </si>
  <si>
    <t>orf19.7518</t>
  </si>
  <si>
    <t>orf19.7517</t>
  </si>
  <si>
    <t>orf19.7516</t>
  </si>
  <si>
    <t>orf19.7513</t>
  </si>
  <si>
    <t>orf19.7512</t>
  </si>
  <si>
    <t>orf19.7511</t>
  </si>
  <si>
    <t>orf19.7509.2</t>
  </si>
  <si>
    <t>orf19.7509.1</t>
  </si>
  <si>
    <t>orf19.7510</t>
  </si>
  <si>
    <t>orf19.7507</t>
  </si>
  <si>
    <t>orf19.7506</t>
  </si>
  <si>
    <t>orf19.7503</t>
  </si>
  <si>
    <t>orf19.7501</t>
  </si>
  <si>
    <t>orf19.7500</t>
  </si>
  <si>
    <t>orf19.7499</t>
  </si>
  <si>
    <t>orf19.7498</t>
  </si>
  <si>
    <t>orf19.7497</t>
  </si>
  <si>
    <t>orf19.7495</t>
  </si>
  <si>
    <t>orf19.7492</t>
  </si>
  <si>
    <t>orf19.7491</t>
  </si>
  <si>
    <t>orf19.7490</t>
  </si>
  <si>
    <t>orf19.7489.3</t>
  </si>
  <si>
    <t>orf19.7489</t>
  </si>
  <si>
    <t>orf19.7486</t>
  </si>
  <si>
    <t>orf19.7485</t>
  </si>
  <si>
    <t>orf19.7483</t>
  </si>
  <si>
    <t>orf19.7482</t>
  </si>
  <si>
    <t>orf19.7480</t>
  </si>
  <si>
    <t>orf19.7479</t>
  </si>
  <si>
    <t>orf19.7478</t>
  </si>
  <si>
    <t>orf19.7477</t>
  </si>
  <si>
    <t>orf19.7475</t>
  </si>
  <si>
    <t>orf19.7473</t>
  </si>
  <si>
    <t>orf19.7472</t>
  </si>
  <si>
    <t>orf19.7468</t>
  </si>
  <si>
    <t>orf19.7464</t>
  </si>
  <si>
    <t>orf19.7463</t>
  </si>
  <si>
    <t>orf19.7460</t>
  </si>
  <si>
    <t>orf19.3287</t>
  </si>
  <si>
    <t>orf19.3286</t>
  </si>
  <si>
    <t>orf19.3285</t>
  </si>
  <si>
    <t>orf19.3283</t>
  </si>
  <si>
    <t>orf19.3284</t>
  </si>
  <si>
    <t>orf19.3281</t>
  </si>
  <si>
    <t>orf19.3279</t>
  </si>
  <si>
    <t>orf19.3280</t>
  </si>
  <si>
    <t>orf19.3278</t>
  </si>
  <si>
    <t>orf19.3277</t>
  </si>
  <si>
    <t>orf19.3273</t>
  </si>
  <si>
    <t>orf19.3272</t>
  </si>
  <si>
    <t>orf19.3271</t>
  </si>
  <si>
    <t>orf19.3269</t>
  </si>
  <si>
    <t>orf19.3267</t>
  </si>
  <si>
    <t>orf19.3266</t>
  </si>
  <si>
    <t>orf19.3265.1</t>
  </si>
  <si>
    <t>orf19.3264</t>
  </si>
  <si>
    <t>orf19.3263</t>
  </si>
  <si>
    <t>orf19.3261</t>
  </si>
  <si>
    <t>orf19.3260</t>
  </si>
  <si>
    <t>orf19.3259</t>
  </si>
  <si>
    <t>orf19.3256</t>
  </si>
  <si>
    <t>orf19.3254</t>
  </si>
  <si>
    <t>orf19.3252</t>
  </si>
  <si>
    <t>orf19.3251</t>
  </si>
  <si>
    <t>orf19.3250</t>
  </si>
  <si>
    <t>orf19.3249</t>
  </si>
  <si>
    <t>orf19.3248</t>
  </si>
  <si>
    <t>orf19.3247</t>
  </si>
  <si>
    <t>orf19.3245</t>
  </si>
  <si>
    <t>orf19.3244</t>
  </si>
  <si>
    <t>orf19.3243</t>
  </si>
  <si>
    <t>orf19.3242</t>
  </si>
  <si>
    <t>orf19.3241</t>
  </si>
  <si>
    <t>orf19.3240</t>
  </si>
  <si>
    <t>orf19.3239</t>
  </si>
  <si>
    <t>orf19.3238</t>
  </si>
  <si>
    <t>orf19.3237</t>
  </si>
  <si>
    <t>orf19.3235</t>
  </si>
  <si>
    <t>orf19.3234.1</t>
  </si>
  <si>
    <t>orf19.3234</t>
  </si>
  <si>
    <t>orf19.3233</t>
  </si>
  <si>
    <t>orf19.3232</t>
  </si>
  <si>
    <t>orf19.3231</t>
  </si>
  <si>
    <t>orf19.3230</t>
  </si>
  <si>
    <t>orf19.3229</t>
  </si>
  <si>
    <t>orf19.3228</t>
  </si>
  <si>
    <t>orf19.3227</t>
  </si>
  <si>
    <t>orf19.3225</t>
  </si>
  <si>
    <t>orf19.3223.1</t>
  </si>
  <si>
    <t>orf19.3223</t>
  </si>
  <si>
    <t>orf19.2517</t>
  </si>
  <si>
    <t>orf19.2518</t>
  </si>
  <si>
    <t>orf19.2519</t>
  </si>
  <si>
    <t>orf19.2520</t>
  </si>
  <si>
    <t>orf19.2521</t>
  </si>
  <si>
    <t>orf19.2524</t>
  </si>
  <si>
    <t>orf19.2527</t>
  </si>
  <si>
    <t>orf19.2528</t>
  </si>
  <si>
    <t>orf19.2530</t>
  </si>
  <si>
    <t>orf19.2532</t>
  </si>
  <si>
    <t>orf19.2533.1</t>
  </si>
  <si>
    <t>orf19.2534</t>
  </si>
  <si>
    <t>orf19.2537</t>
  </si>
  <si>
    <t>orf19.2538</t>
  </si>
  <si>
    <t>orf19.2539</t>
  </si>
  <si>
    <t>orf19.2540</t>
  </si>
  <si>
    <t>orf19.2541</t>
  </si>
  <si>
    <t>orf19.2542</t>
  </si>
  <si>
    <t>orf19.2544</t>
  </si>
  <si>
    <t>orf19.2545</t>
  </si>
  <si>
    <t>orf19.2546</t>
  </si>
  <si>
    <t>orf19.2547</t>
  </si>
  <si>
    <t>orf19.2549</t>
  </si>
  <si>
    <t>orf19.2551</t>
  </si>
  <si>
    <t>orf19.2555</t>
  </si>
  <si>
    <t>orf19.2557</t>
  </si>
  <si>
    <t>orf19.2558</t>
  </si>
  <si>
    <t>orf19.2559</t>
  </si>
  <si>
    <t>orf19.2560</t>
  </si>
  <si>
    <t>orf19.2563</t>
  </si>
  <si>
    <t>orf19.2565</t>
  </si>
  <si>
    <t>orf19.2568</t>
  </si>
  <si>
    <t>orf19.2570</t>
  </si>
  <si>
    <t>orf19.2571</t>
  </si>
  <si>
    <t>orf19.2573</t>
  </si>
  <si>
    <t>orf19.2574</t>
  </si>
  <si>
    <t>orf19.2575</t>
  </si>
  <si>
    <t>orf19.2579</t>
  </si>
  <si>
    <t>orf19.2580</t>
  </si>
  <si>
    <t>orf19.2581</t>
  </si>
  <si>
    <t>orf19.2582</t>
  </si>
  <si>
    <t>orf19.2583</t>
  </si>
  <si>
    <t>orf19.2585</t>
  </si>
  <si>
    <t>orf19.2590</t>
  </si>
  <si>
    <t>orf19.2597</t>
  </si>
  <si>
    <t>orf19.2598</t>
  </si>
  <si>
    <t>orf19.2599</t>
  </si>
  <si>
    <t>orf19.2600</t>
  </si>
  <si>
    <t>orf19.2601</t>
  </si>
  <si>
    <t>orf19.2605</t>
  </si>
  <si>
    <t>orf19.2606</t>
  </si>
  <si>
    <t>orf19.2608</t>
  </si>
  <si>
    <t>orf19.2609</t>
  </si>
  <si>
    <t>orf19.2610</t>
  </si>
  <si>
    <t>orf19.2612</t>
  </si>
  <si>
    <t>orf19.2613</t>
  </si>
  <si>
    <t>orf19.2614</t>
  </si>
  <si>
    <t>orf19.2616</t>
  </si>
  <si>
    <t>orf19.2618</t>
  </si>
  <si>
    <t>orf19.2619</t>
  </si>
  <si>
    <t>orf19.3753</t>
  </si>
  <si>
    <t>orf19.3751</t>
  </si>
  <si>
    <t>orf19.3748</t>
  </si>
  <si>
    <t>orf19.3744</t>
  </si>
  <si>
    <t>orf19.3743</t>
  </si>
  <si>
    <t>orf19.3742</t>
  </si>
  <si>
    <t>orf19.3738</t>
  </si>
  <si>
    <t>orf19.3737</t>
  </si>
  <si>
    <t>orf19.3736</t>
  </si>
  <si>
    <t>orf19.3735</t>
  </si>
  <si>
    <t>orf19.3734</t>
  </si>
  <si>
    <t>orf19.3732</t>
  </si>
  <si>
    <t>orf19.3730</t>
  </si>
  <si>
    <t>orf19.3728</t>
  </si>
  <si>
    <t>orf19.3727</t>
  </si>
  <si>
    <t>orf19.3726</t>
  </si>
  <si>
    <t>orf19.3724</t>
  </si>
  <si>
    <t>orf19.3722</t>
  </si>
  <si>
    <t>orf19.3721</t>
  </si>
  <si>
    <t>orf19.3720</t>
  </si>
  <si>
    <t>orf19.3719</t>
  </si>
  <si>
    <t>orf19.175</t>
  </si>
  <si>
    <t>orf19.173</t>
  </si>
  <si>
    <t>orf19.169</t>
  </si>
  <si>
    <t>orf19.168</t>
  </si>
  <si>
    <t>orf19.166</t>
  </si>
  <si>
    <t>orf19.163</t>
  </si>
  <si>
    <t>orf19.2818</t>
  </si>
  <si>
    <t>orf19.2819</t>
  </si>
  <si>
    <t>orf19.2820</t>
  </si>
  <si>
    <t>orf19.2821</t>
  </si>
  <si>
    <t>orf19.2822</t>
  </si>
  <si>
    <t>orf19.2823</t>
  </si>
  <si>
    <t>orf19.2826</t>
  </si>
  <si>
    <t>orf19.2827</t>
  </si>
  <si>
    <t>orf19.2828</t>
  </si>
  <si>
    <t>orf19.2829</t>
  </si>
  <si>
    <t>orf19.2831</t>
  </si>
  <si>
    <t>orf19.2832</t>
  </si>
  <si>
    <t>orf19.2834</t>
  </si>
  <si>
    <t>orf19.2835</t>
  </si>
  <si>
    <t>orf19.2836</t>
  </si>
  <si>
    <t>orf19.2837</t>
  </si>
  <si>
    <t>orf19.2838</t>
  </si>
  <si>
    <t>orf19.2839</t>
  </si>
  <si>
    <t>orf19.2841</t>
  </si>
  <si>
    <t>orf19.2842</t>
  </si>
  <si>
    <t>orf19.2843</t>
  </si>
  <si>
    <t>orf19.2844</t>
  </si>
  <si>
    <t>orf19.2847</t>
  </si>
  <si>
    <t>orf19.2848</t>
  </si>
  <si>
    <t>orf19.2849</t>
  </si>
  <si>
    <t>orf19.2850</t>
  </si>
  <si>
    <t>orf19.2851</t>
  </si>
  <si>
    <t>orf19.2852</t>
  </si>
  <si>
    <t>orf19.2853</t>
  </si>
  <si>
    <t>orf19.2857</t>
  </si>
  <si>
    <t>orf19.2862</t>
  </si>
  <si>
    <t>orf19.2863</t>
  </si>
  <si>
    <t>orf19.2863.1</t>
  </si>
  <si>
    <t>orf19.2426</t>
  </si>
  <si>
    <t>orf19.2425</t>
  </si>
  <si>
    <t>orf19.2423</t>
  </si>
  <si>
    <t>orf19.2422</t>
  </si>
  <si>
    <t>orf19.2419</t>
  </si>
  <si>
    <t>orf19.2418</t>
  </si>
  <si>
    <t>orf19.2416.1</t>
  </si>
  <si>
    <t>orf19.2415</t>
  </si>
  <si>
    <t>orf19.2414</t>
  </si>
  <si>
    <t>orf19.2412</t>
  </si>
  <si>
    <t>orf19.2411</t>
  </si>
  <si>
    <t>orf19.2410</t>
  </si>
  <si>
    <t>orf19.2408</t>
  </si>
  <si>
    <t>orf19.2407</t>
  </si>
  <si>
    <t>orf19.2406</t>
  </si>
  <si>
    <t>orf19.2404</t>
  </si>
  <si>
    <t>orf19.2402</t>
  </si>
  <si>
    <t>orf19.2401</t>
  </si>
  <si>
    <t>orf19.2400</t>
  </si>
  <si>
    <t>orf19.2399</t>
  </si>
  <si>
    <t>orf19.2398</t>
  </si>
  <si>
    <t>orf19.2396</t>
  </si>
  <si>
    <t>orf19.2395</t>
  </si>
  <si>
    <t>orf19.2394</t>
  </si>
  <si>
    <t>orf19.2393</t>
  </si>
  <si>
    <t>orf19.2392</t>
  </si>
  <si>
    <t>orf19.2391</t>
  </si>
  <si>
    <t>orf19.2389</t>
  </si>
  <si>
    <t>orf19.2387</t>
  </si>
  <si>
    <t>orf19.2384</t>
  </si>
  <si>
    <t>orf19.2383</t>
  </si>
  <si>
    <t>orf19.2382</t>
  </si>
  <si>
    <t>orf19.2381</t>
  </si>
  <si>
    <t>orf19.2379</t>
  </si>
  <si>
    <t>orf19.2378</t>
  </si>
  <si>
    <t>orf19.2376</t>
  </si>
  <si>
    <t>orf19.4388</t>
  </si>
  <si>
    <t>orf19.4392</t>
  </si>
  <si>
    <t>orf19.4394</t>
  </si>
  <si>
    <t>orf19.4395</t>
  </si>
  <si>
    <t>orf19.4396</t>
  </si>
  <si>
    <t>orf19.4398</t>
  </si>
  <si>
    <t>orf19.4399</t>
  </si>
  <si>
    <t>orf19.4400</t>
  </si>
  <si>
    <t>orf19.4383</t>
  </si>
  <si>
    <t>orf19.4382</t>
  </si>
  <si>
    <t>orf19.4381</t>
  </si>
  <si>
    <t>orf19.4380.1</t>
  </si>
  <si>
    <t>orf19.4361</t>
  </si>
  <si>
    <t>orf19.4362</t>
  </si>
  <si>
    <t>orf19.4363</t>
  </si>
  <si>
    <t>orf19.4365</t>
  </si>
  <si>
    <t>orf19.4368</t>
  </si>
  <si>
    <t>orf19.4369</t>
  </si>
  <si>
    <t>orf19.4371</t>
  </si>
  <si>
    <t>orf19.4372</t>
  </si>
  <si>
    <t>orf19.4373</t>
  </si>
  <si>
    <t>orf19.4374</t>
  </si>
  <si>
    <t>orf19.4375</t>
  </si>
  <si>
    <t>orf19.4375.1</t>
  </si>
  <si>
    <t>orf19.4379</t>
  </si>
  <si>
    <t>orf19.4353</t>
  </si>
  <si>
    <t>orf19.4355</t>
  </si>
  <si>
    <t>orf19.4356</t>
  </si>
  <si>
    <t>orf19.4357</t>
  </si>
  <si>
    <t>orf19.4358</t>
  </si>
  <si>
    <t>orf19.465</t>
  </si>
  <si>
    <t>orf19.469</t>
  </si>
  <si>
    <t>orf19.470</t>
  </si>
  <si>
    <t>orf19.473</t>
  </si>
  <si>
    <t>orf19.474</t>
  </si>
  <si>
    <t>orf19.475</t>
  </si>
  <si>
    <t>orf19.477</t>
  </si>
  <si>
    <t>orf19.478</t>
  </si>
  <si>
    <t>orf19.480</t>
  </si>
  <si>
    <t>orf19.481</t>
  </si>
  <si>
    <t>orf19.482</t>
  </si>
  <si>
    <t>orf19.484</t>
  </si>
  <si>
    <t>orf19.485</t>
  </si>
  <si>
    <t>orf19.486</t>
  </si>
  <si>
    <t>orf19.487</t>
  </si>
  <si>
    <t>orf19.488</t>
  </si>
  <si>
    <t>orf19.489</t>
  </si>
  <si>
    <t>orf19.490</t>
  </si>
  <si>
    <t>orf19.491</t>
  </si>
  <si>
    <t>orf19.492</t>
  </si>
  <si>
    <t>orf19.496</t>
  </si>
  <si>
    <t>orf19.497</t>
  </si>
  <si>
    <t>orf19.498</t>
  </si>
  <si>
    <t>orf19.499</t>
  </si>
  <si>
    <t>orf19.500</t>
  </si>
  <si>
    <t>orf19.504</t>
  </si>
  <si>
    <t>orf19.505</t>
  </si>
  <si>
    <t>orf19.506</t>
  </si>
  <si>
    <t>orf19.508</t>
  </si>
  <si>
    <t>orf19.511</t>
  </si>
  <si>
    <t>orf19.513</t>
  </si>
  <si>
    <t>orf19.514</t>
  </si>
  <si>
    <t>orf19.515</t>
  </si>
  <si>
    <t>orf19.516</t>
  </si>
  <si>
    <t>orf19.517</t>
  </si>
  <si>
    <t>orf19.518</t>
  </si>
  <si>
    <t>orf19.519</t>
  </si>
  <si>
    <t>orf19.520</t>
  </si>
  <si>
    <t>orf19.522</t>
  </si>
  <si>
    <t>orf19.524</t>
  </si>
  <si>
    <t>orf19.526</t>
  </si>
  <si>
    <t>orf19.527</t>
  </si>
  <si>
    <t>orf19.528</t>
  </si>
  <si>
    <t>orf19.529</t>
  </si>
  <si>
    <t>orf19.529.1</t>
  </si>
  <si>
    <t>orf19.530</t>
  </si>
  <si>
    <t>orf19.533</t>
  </si>
  <si>
    <t>orf19.536</t>
  </si>
  <si>
    <t>orf19.537</t>
  </si>
  <si>
    <t>orf19.538</t>
  </si>
  <si>
    <t>orf19.540</t>
  </si>
  <si>
    <t>orf19.541</t>
  </si>
  <si>
    <t>orf19.542</t>
  </si>
  <si>
    <t>orf19.542.2</t>
  </si>
  <si>
    <t>orf19.543</t>
  </si>
  <si>
    <t>orf19.544</t>
  </si>
  <si>
    <t>orf19.544.1</t>
  </si>
  <si>
    <t>orf19.547</t>
  </si>
  <si>
    <t>orf19.548</t>
  </si>
  <si>
    <t>orf19.549</t>
  </si>
  <si>
    <t>orf19.550</t>
  </si>
  <si>
    <t>orf19.551</t>
  </si>
  <si>
    <t>orf19.553</t>
  </si>
  <si>
    <t>orf19.554</t>
  </si>
  <si>
    <t>orf19.1741</t>
  </si>
  <si>
    <t>orf19.1738.1</t>
  </si>
  <si>
    <t>orf19.1735</t>
  </si>
  <si>
    <t>orf19.1734</t>
  </si>
  <si>
    <t>orf19.6318</t>
  </si>
  <si>
    <t>orf19.6316.4</t>
  </si>
  <si>
    <t>orf19.6314</t>
  </si>
  <si>
    <t>orf19.6313.2</t>
  </si>
  <si>
    <t>orf19.6313</t>
  </si>
  <si>
    <t>orf19.6310</t>
  </si>
  <si>
    <t>orf19.6309</t>
  </si>
  <si>
    <t>orf19.6308</t>
  </si>
  <si>
    <t>orf19.6304</t>
  </si>
  <si>
    <t>orf19.6302</t>
  </si>
  <si>
    <t>orf19.1803</t>
  </si>
  <si>
    <t>orf19.1804</t>
  </si>
  <si>
    <t>orf19.1805</t>
  </si>
  <si>
    <t>orf19.1806</t>
  </si>
  <si>
    <t>orf19.1808</t>
  </si>
  <si>
    <t>orf19.634</t>
  </si>
  <si>
    <t>orf19.635</t>
  </si>
  <si>
    <t>orf19.654</t>
  </si>
  <si>
    <t>orf19.653</t>
  </si>
  <si>
    <t>orf19.652</t>
  </si>
  <si>
    <t>orf19.651</t>
  </si>
  <si>
    <t>orf19.649</t>
  </si>
  <si>
    <t>orf19.647.3</t>
  </si>
  <si>
    <t>orf19.646</t>
  </si>
  <si>
    <t>orf19.645.1</t>
  </si>
  <si>
    <t>orf19.643</t>
  </si>
  <si>
    <t>orf19.642</t>
  </si>
  <si>
    <t>orf19.641</t>
  </si>
  <si>
    <t>orf19.640</t>
  </si>
  <si>
    <t>orf19.639.1</t>
  </si>
  <si>
    <t>orf19.639</t>
  </si>
  <si>
    <t>orf19.638</t>
  </si>
  <si>
    <t>orf19.637</t>
  </si>
  <si>
    <t>orf19.556</t>
  </si>
  <si>
    <t>orf19.557</t>
  </si>
  <si>
    <t>orf19.558</t>
  </si>
  <si>
    <t>orf19.559</t>
  </si>
  <si>
    <t>orf19.562</t>
  </si>
  <si>
    <t>orf19.1007</t>
  </si>
  <si>
    <t>orf19.1008</t>
  </si>
  <si>
    <t>orf19.1009</t>
  </si>
  <si>
    <t>orf19.1010</t>
  </si>
  <si>
    <t>orf19.1011</t>
  </si>
  <si>
    <t>orf19.1012</t>
  </si>
  <si>
    <t>orf19.5289</t>
  </si>
  <si>
    <t>orf19.5288.1</t>
  </si>
  <si>
    <t>orf19.5287</t>
  </si>
  <si>
    <t>orf19.5286</t>
  </si>
  <si>
    <t>orf19.5285</t>
  </si>
  <si>
    <t>orf19.5284</t>
  </si>
  <si>
    <t>orf19.3512</t>
  </si>
  <si>
    <t>orf19.3515</t>
  </si>
  <si>
    <t>orf19.3516</t>
  </si>
  <si>
    <t>orf19.3517</t>
  </si>
  <si>
    <t>orf19.3519</t>
  </si>
  <si>
    <t>orf19.5852</t>
  </si>
  <si>
    <t>orf19.5851</t>
  </si>
  <si>
    <t>orf19.5849</t>
  </si>
  <si>
    <t>orf19.5848</t>
  </si>
  <si>
    <t>orf19.5847</t>
  </si>
  <si>
    <t>orf19.5846</t>
  </si>
  <si>
    <t>orf19.5844</t>
  </si>
  <si>
    <t>orf19.6653</t>
  </si>
  <si>
    <t>orf19.6650</t>
  </si>
  <si>
    <t>orf19.6649</t>
  </si>
  <si>
    <t>orf19.6643</t>
  </si>
  <si>
    <t>orf19.6642</t>
  </si>
  <si>
    <t>orf19.6641</t>
  </si>
  <si>
    <t>orf19.6640</t>
  </si>
  <si>
    <t>orf19.6639</t>
  </si>
  <si>
    <t>orf19.6638</t>
  </si>
  <si>
    <t>orf19.6635</t>
  </si>
  <si>
    <t>orf19.6634</t>
  </si>
  <si>
    <t>orf19.6630</t>
  </si>
  <si>
    <t>orf19.6629</t>
  </si>
  <si>
    <t>orf19.6628</t>
  </si>
  <si>
    <t>orf19.6627</t>
  </si>
  <si>
    <t>orf19.6626</t>
  </si>
  <si>
    <t>orf19.6625</t>
  </si>
  <si>
    <t>orf19.6624</t>
  </si>
  <si>
    <t>orf19.6623</t>
  </si>
  <si>
    <t>orf19.6621</t>
  </si>
  <si>
    <t>orf19.459</t>
  </si>
  <si>
    <t>orf19.458.1</t>
  </si>
  <si>
    <t>orf19.458</t>
  </si>
  <si>
    <t>orf19.457</t>
  </si>
  <si>
    <t>orf19.454</t>
  </si>
  <si>
    <t>orf19.451</t>
  </si>
  <si>
    <t>orf19.3848</t>
  </si>
  <si>
    <t>orf19.3851</t>
  </si>
  <si>
    <t>orf19.3856</t>
  </si>
  <si>
    <t>orf19.3858</t>
  </si>
  <si>
    <t>orf19.3859</t>
  </si>
  <si>
    <t>orf19.3861</t>
  </si>
  <si>
    <t>orf19.3862</t>
  </si>
  <si>
    <t>orf19.3863</t>
  </si>
  <si>
    <t>orf19.3865</t>
  </si>
  <si>
    <t>orf19.3868</t>
  </si>
  <si>
    <t>orf19.3873</t>
  </si>
  <si>
    <t>orf19.3874</t>
  </si>
  <si>
    <t>orf19.3876</t>
  </si>
  <si>
    <t>orf19.3877</t>
  </si>
  <si>
    <t>orf19.3878</t>
  </si>
  <si>
    <t>orf19.3879</t>
  </si>
  <si>
    <t>orf19.3881</t>
  </si>
  <si>
    <t>orf19.3884</t>
  </si>
  <si>
    <t>orf19.3885</t>
  </si>
  <si>
    <t>orf19.3886</t>
  </si>
  <si>
    <t>orf19.3887</t>
  </si>
  <si>
    <t>orf19.3888</t>
  </si>
  <si>
    <t>orf19.3888.2</t>
  </si>
  <si>
    <t>orf19.727</t>
  </si>
  <si>
    <t>orf19.726</t>
  </si>
  <si>
    <t>orf19.725</t>
  </si>
  <si>
    <t>orf19.723</t>
  </si>
  <si>
    <t>orf19.721</t>
  </si>
  <si>
    <t>orf19.720</t>
  </si>
  <si>
    <t>orf19.719</t>
  </si>
  <si>
    <t>orf19.718</t>
  </si>
  <si>
    <t>orf19.717</t>
  </si>
  <si>
    <t>orf19.714</t>
  </si>
  <si>
    <t>orf19.713</t>
  </si>
  <si>
    <t>orf19.712</t>
  </si>
  <si>
    <t>orf19.916</t>
  </si>
  <si>
    <t>orf19.915</t>
  </si>
  <si>
    <t>orf19.693</t>
  </si>
  <si>
    <t>orf19.695</t>
  </si>
  <si>
    <t>orf19.696</t>
  </si>
  <si>
    <t>orf19.697</t>
  </si>
  <si>
    <t>orf19.698</t>
  </si>
  <si>
    <t>orf19.700</t>
  </si>
  <si>
    <t>orf19.702</t>
  </si>
  <si>
    <t>orf19.703</t>
  </si>
  <si>
    <t>orf19.704</t>
  </si>
  <si>
    <t>orf19.705</t>
  </si>
  <si>
    <t>orf19.707</t>
  </si>
  <si>
    <t>orf19.708</t>
  </si>
  <si>
    <t>orf19.709</t>
  </si>
  <si>
    <t>orf19.1860</t>
  </si>
  <si>
    <t>orf19.1857</t>
  </si>
  <si>
    <t>orf19.1856</t>
  </si>
  <si>
    <t>orf19.1855</t>
  </si>
  <si>
    <t>orf19.1852</t>
  </si>
  <si>
    <t>orf19.1850</t>
  </si>
  <si>
    <t>orf19.1849</t>
  </si>
  <si>
    <t>orf19.1848.1</t>
  </si>
  <si>
    <t>orf19.1843</t>
  </si>
  <si>
    <t>orf19.1841</t>
  </si>
  <si>
    <t>orf19.178</t>
  </si>
  <si>
    <t>orf19.2370</t>
  </si>
  <si>
    <t>orf19.2369.1</t>
  </si>
  <si>
    <t>orf19.2369</t>
  </si>
  <si>
    <t>orf19.2368</t>
  </si>
  <si>
    <t>orf19.2367</t>
  </si>
  <si>
    <t>orf19.2365</t>
  </si>
  <si>
    <t>orf19.2363</t>
  </si>
  <si>
    <t>orf19.2362</t>
  </si>
  <si>
    <t>orf19.2361</t>
  </si>
  <si>
    <t>orf19.2360</t>
  </si>
  <si>
    <t>orf19.1815</t>
  </si>
  <si>
    <t>orf19.1814</t>
  </si>
  <si>
    <t>orf19.1813</t>
  </si>
  <si>
    <t>orf19.8</t>
  </si>
  <si>
    <t>orf19.734</t>
  </si>
  <si>
    <t>orf19.731</t>
  </si>
  <si>
    <t>orf19.6152</t>
  </si>
  <si>
    <t>orf19.6151</t>
  </si>
  <si>
    <t>orf19.6148</t>
  </si>
  <si>
    <t>orf19.6147</t>
  </si>
  <si>
    <t>orf19.6143</t>
  </si>
  <si>
    <t>orf19.6142</t>
  </si>
  <si>
    <t>orf19.6138</t>
  </si>
  <si>
    <t>orf19.6137</t>
  </si>
  <si>
    <t>orf19.6136</t>
  </si>
  <si>
    <t>orf19.6135.1</t>
  </si>
  <si>
    <t>orf19.6135</t>
  </si>
  <si>
    <t>orf19.6134</t>
  </si>
  <si>
    <t>orf19.6133</t>
  </si>
  <si>
    <t>orf19.6132</t>
  </si>
  <si>
    <t>orf19.6131</t>
  </si>
  <si>
    <t>orf19.6129</t>
  </si>
  <si>
    <t>orf19.6127</t>
  </si>
  <si>
    <t>orf19.6126</t>
  </si>
  <si>
    <t>orf19.6124</t>
  </si>
  <si>
    <t>orf19.6121</t>
  </si>
  <si>
    <t>orf19.6119</t>
  </si>
  <si>
    <t>orf19.6118</t>
  </si>
  <si>
    <t>orf19.6116</t>
  </si>
  <si>
    <t>orf19.2620</t>
  </si>
  <si>
    <t>orf19.2621</t>
  </si>
  <si>
    <t>orf19.2622</t>
  </si>
  <si>
    <t>orf19.2624</t>
  </si>
  <si>
    <t>orf19.2625</t>
  </si>
  <si>
    <t>orf19.729</t>
  </si>
  <si>
    <t>orf19.728</t>
  </si>
  <si>
    <t>orf19.6293</t>
  </si>
  <si>
    <t>orf19.6291</t>
  </si>
  <si>
    <t>orf19.6288</t>
  </si>
  <si>
    <t>orf19.6287</t>
  </si>
  <si>
    <t>orf19.6286</t>
  </si>
  <si>
    <t>orf19.6285</t>
  </si>
  <si>
    <t>orf19.6284</t>
  </si>
  <si>
    <t>orf19.6283</t>
  </si>
  <si>
    <t>orf19.6282</t>
  </si>
  <si>
    <t>orf19.3487</t>
  </si>
  <si>
    <t>orf19.1988</t>
  </si>
  <si>
    <t>orf19.2633</t>
  </si>
  <si>
    <t>orf19.2633.1</t>
  </si>
  <si>
    <t>orf19.3704</t>
  </si>
  <si>
    <t>orf19.3704.1</t>
  </si>
  <si>
    <t>orf19.3705</t>
  </si>
  <si>
    <t>orf19.3710</t>
  </si>
  <si>
    <t>orf19.3712</t>
  </si>
  <si>
    <t>orf19.3713</t>
  </si>
  <si>
    <t>orf19.3714</t>
  </si>
  <si>
    <t>orf19.3715</t>
  </si>
  <si>
    <t>orf19.612</t>
  </si>
  <si>
    <t>orf19.609</t>
  </si>
  <si>
    <t>orf19.607</t>
  </si>
  <si>
    <t>orf19.606</t>
  </si>
  <si>
    <t>orf19.605</t>
  </si>
  <si>
    <t>orf19.600</t>
  </si>
  <si>
    <t>orf19.599</t>
  </si>
  <si>
    <t>orf19.598</t>
  </si>
  <si>
    <t>orf19.597</t>
  </si>
  <si>
    <t>orf19.593</t>
  </si>
  <si>
    <t>orf19.592</t>
  </si>
  <si>
    <t>orf19.590</t>
  </si>
  <si>
    <t>orf19.589</t>
  </si>
  <si>
    <t>orf19.6365</t>
  </si>
  <si>
    <t>orf19.6366</t>
  </si>
  <si>
    <t>orf19.6369</t>
  </si>
  <si>
    <t>orf19.6371</t>
  </si>
  <si>
    <t>orf19.6373</t>
  </si>
  <si>
    <t>orf19.6374</t>
  </si>
  <si>
    <t>orf19.6376</t>
  </si>
  <si>
    <t>orf19.6377</t>
  </si>
  <si>
    <t>orf19.6378</t>
  </si>
  <si>
    <t>orf19.6379</t>
  </si>
  <si>
    <t>orf19.6382</t>
  </si>
  <si>
    <t>orf19.6385</t>
  </si>
  <si>
    <t>orf19.6387</t>
  </si>
  <si>
    <t>orf19.6390</t>
  </si>
  <si>
    <t>orf19.6391</t>
  </si>
  <si>
    <t>orf19.6392</t>
  </si>
  <si>
    <t>orf19.6393</t>
  </si>
  <si>
    <t>orf19.6396</t>
  </si>
  <si>
    <t>orf19.6399</t>
  </si>
  <si>
    <t>orf19.6400</t>
  </si>
  <si>
    <t>orf19.6403</t>
  </si>
  <si>
    <t>orf19.6404</t>
  </si>
  <si>
    <t>orf19.6405</t>
  </si>
  <si>
    <t>orf19.6406</t>
  </si>
  <si>
    <t>orf19.6407</t>
  </si>
  <si>
    <t>orf19.6408</t>
  </si>
  <si>
    <t>orf19.6411</t>
  </si>
  <si>
    <t>orf19.6414</t>
  </si>
  <si>
    <t>orf19.6414.3</t>
  </si>
  <si>
    <t>orf19.6419.1</t>
  </si>
  <si>
    <t>orf19.6422</t>
  </si>
  <si>
    <t>orf19.6423</t>
  </si>
  <si>
    <t>orf19.6424</t>
  </si>
  <si>
    <t>orf19.6425</t>
  </si>
  <si>
    <t>orf19.6431</t>
  </si>
  <si>
    <t>orf19.6432</t>
  </si>
  <si>
    <t>orf19.6434</t>
  </si>
  <si>
    <t>orf19.6435</t>
  </si>
  <si>
    <t>orf19.6436</t>
  </si>
  <si>
    <t>orf19.6437</t>
  </si>
  <si>
    <t>orf19.6438</t>
  </si>
  <si>
    <t>orf19.6440</t>
  </si>
  <si>
    <t>orf19.6442</t>
  </si>
  <si>
    <t>orf19.6443</t>
  </si>
  <si>
    <t>orf19.6444</t>
  </si>
  <si>
    <t>orf19.6445</t>
  </si>
  <si>
    <t>orf19.6448</t>
  </si>
  <si>
    <t>orf19.6449</t>
  </si>
  <si>
    <t>orf19.7280</t>
  </si>
  <si>
    <t>orf19.7281</t>
  </si>
  <si>
    <t>orf19.7282</t>
  </si>
  <si>
    <t>orf19.7285</t>
  </si>
  <si>
    <t>orf19.7286</t>
  </si>
  <si>
    <t>orf19.7290</t>
  </si>
  <si>
    <t>orf19.7291</t>
  </si>
  <si>
    <t>orf19.7292</t>
  </si>
  <si>
    <t>orf19.7293</t>
  </si>
  <si>
    <t>orf19.7295</t>
  </si>
  <si>
    <t>orf19.7297</t>
  </si>
  <si>
    <t>orf19.7298</t>
  </si>
  <si>
    <t>orf19.7299.1</t>
  </si>
  <si>
    <t>orf19.7300</t>
  </si>
  <si>
    <t>orf19.7301</t>
  </si>
  <si>
    <t>orf19.7303</t>
  </si>
  <si>
    <t>orf19.7304</t>
  </si>
  <si>
    <t>orf19.7305</t>
  </si>
  <si>
    <t>orf19.7307</t>
  </si>
  <si>
    <t>orf19.7308</t>
  </si>
  <si>
    <t>orf19.7311</t>
  </si>
  <si>
    <t>orf19.7312</t>
  </si>
  <si>
    <t>orf19.7314</t>
  </si>
  <si>
    <t>orf19.7316</t>
  </si>
  <si>
    <t>orf19.7317</t>
  </si>
  <si>
    <t>orf19.7319</t>
  </si>
  <si>
    <t>orf19.7320</t>
  </si>
  <si>
    <t>orf19.7321</t>
  </si>
  <si>
    <t>orf19.7322</t>
  </si>
  <si>
    <t>orf19.7323</t>
  </si>
  <si>
    <t>orf19.7324</t>
  </si>
  <si>
    <t>orf19.7325</t>
  </si>
  <si>
    <t>orf19.7326</t>
  </si>
  <si>
    <t>orf19.7327</t>
  </si>
  <si>
    <t>orf19.7328</t>
  </si>
  <si>
    <t>orf19.7329</t>
  </si>
  <si>
    <t>orf19.7331</t>
  </si>
  <si>
    <t>orf19.7335</t>
  </si>
  <si>
    <t>orf19.7336</t>
  </si>
  <si>
    <t>orf19.7337</t>
  </si>
  <si>
    <t>orf19.7339</t>
  </si>
  <si>
    <t>orf19.7340</t>
  </si>
  <si>
    <t>orf19.7341</t>
  </si>
  <si>
    <t>orf19.7342</t>
  </si>
  <si>
    <t>orf19.7343</t>
  </si>
  <si>
    <t>orf19.7345</t>
  </si>
  <si>
    <t>orf19.6612</t>
  </si>
  <si>
    <t>orf19.6610</t>
  </si>
  <si>
    <t>orf19.6607</t>
  </si>
  <si>
    <t>orf19.6606</t>
  </si>
  <si>
    <t>orf19.6605</t>
  </si>
  <si>
    <t>orf19.6604</t>
  </si>
  <si>
    <t>orf19.6602</t>
  </si>
  <si>
    <t>orf19.6601.1</t>
  </si>
  <si>
    <t>orf19.6601</t>
  </si>
  <si>
    <t>orf19.6600</t>
  </si>
  <si>
    <t>orf19.6599.1</t>
  </si>
  <si>
    <t>orf19.6598</t>
  </si>
  <si>
    <t>orf19.6597</t>
  </si>
  <si>
    <t>orf19.6591</t>
  </si>
  <si>
    <t>orf19.6590</t>
  </si>
  <si>
    <t>orf19.7547</t>
  </si>
  <si>
    <t>orf19.7548</t>
  </si>
  <si>
    <t>orf19.7549</t>
  </si>
  <si>
    <t>orf19.7550</t>
  </si>
  <si>
    <t>orf19.7551</t>
  </si>
  <si>
    <t>orf19.7553</t>
  </si>
  <si>
    <t>orf19.7555</t>
  </si>
  <si>
    <t>orf19.7554</t>
  </si>
  <si>
    <t>orf19.7556</t>
  </si>
  <si>
    <t>orf19.7557</t>
  </si>
  <si>
    <t>orf19.7558</t>
  </si>
  <si>
    <t>orf19.7563</t>
  </si>
  <si>
    <t>orf19.7564</t>
  </si>
  <si>
    <t>orf19.7565</t>
  </si>
  <si>
    <t>orf19.7567</t>
  </si>
  <si>
    <t>orf19.7569</t>
  </si>
  <si>
    <t>orf19.7570</t>
  </si>
  <si>
    <t>orf19.7571</t>
  </si>
  <si>
    <t>orf19.7572</t>
  </si>
  <si>
    <t>orf19.7574</t>
  </si>
  <si>
    <t>orf19.7576</t>
  </si>
  <si>
    <t>orf19.7577</t>
  </si>
  <si>
    <t>orf19.7578</t>
  </si>
  <si>
    <t>orf19.7579</t>
  </si>
  <si>
    <t>orf19.7580</t>
  </si>
  <si>
    <t>orf19.7581</t>
  </si>
  <si>
    <t>orf19.7583</t>
  </si>
  <si>
    <t>orf19.7588</t>
  </si>
  <si>
    <t>orf19.7589</t>
  </si>
  <si>
    <t>orf19.7590</t>
  </si>
  <si>
    <t>orf19.7592</t>
  </si>
  <si>
    <t>orf19.7594</t>
  </si>
  <si>
    <t>orf19.7595</t>
  </si>
  <si>
    <t>orf19.7596</t>
  </si>
  <si>
    <t>orf19.7597</t>
  </si>
  <si>
    <t>orf19.7598</t>
  </si>
  <si>
    <t>orf19.7600</t>
  </si>
  <si>
    <t>orf19.7601</t>
  </si>
  <si>
    <t>orf19.7602</t>
  </si>
  <si>
    <t>orf19.7603</t>
  </si>
  <si>
    <t>orf19.7604</t>
  </si>
  <si>
    <t>orf19.7605</t>
  </si>
  <si>
    <t>orf19.7606</t>
  </si>
  <si>
    <t>orf19.7608</t>
  </si>
  <si>
    <t>orf19.7609</t>
  </si>
  <si>
    <t>orf19.7611</t>
  </si>
  <si>
    <t>orf19.7612</t>
  </si>
  <si>
    <t>orf19.7613</t>
  </si>
  <si>
    <t>orf19.7614</t>
  </si>
  <si>
    <t>orf19.7615</t>
  </si>
  <si>
    <t>orf19.7617</t>
  </si>
  <si>
    <t>orf19.7619</t>
  </si>
  <si>
    <t>orf19.7620</t>
  </si>
  <si>
    <t>orf19.7621</t>
  </si>
  <si>
    <t>orf19.7622</t>
  </si>
  <si>
    <t>orf19.7625</t>
  </si>
  <si>
    <t>orf19.7626</t>
  </si>
  <si>
    <t>orf19.7627</t>
  </si>
  <si>
    <t>orf19.7629</t>
  </si>
  <si>
    <t>orf19.7631</t>
  </si>
  <si>
    <t>orf19.7632</t>
  </si>
  <si>
    <t>orf19.7637</t>
  </si>
  <si>
    <t>orf19.7638</t>
  </si>
  <si>
    <t>orf19.7642</t>
  </si>
  <si>
    <t>orf19.7643</t>
  </si>
  <si>
    <t>orf19.7644</t>
  </si>
  <si>
    <t>orf19.7646</t>
  </si>
  <si>
    <t>orf19.7652</t>
  </si>
  <si>
    <t>orf19.7654</t>
  </si>
  <si>
    <t>orf19.7655</t>
  </si>
  <si>
    <t>orf19.7658</t>
  </si>
  <si>
    <t>orf19.7660</t>
  </si>
  <si>
    <t>orf19.7661</t>
  </si>
  <si>
    <t>orf19.7662</t>
  </si>
  <si>
    <t>orf19.7663</t>
  </si>
  <si>
    <t>orf19.7665</t>
  </si>
  <si>
    <t>orf19.7667</t>
  </si>
  <si>
    <t>orf19.7668</t>
  </si>
  <si>
    <t>orf19.7670</t>
  </si>
  <si>
    <t>orf19.7672</t>
  </si>
  <si>
    <t>orf19.7673</t>
  </si>
  <si>
    <t>orf19.7675</t>
  </si>
  <si>
    <t>orf19.7678</t>
  </si>
  <si>
    <t>orf19.7680</t>
  </si>
  <si>
    <t>238 out of 1384 genes, 17.2%</t>
  </si>
  <si>
    <t>RRS1:C1_01160C_A:RPS21B:RPS21:C1_02450C_A:RPL10:RPS16A:TSR2:RPS1:RPL6:ARX1:RLI1:RPP1:C1_03830C_A:C1_04040C_A:ERB1:NOP4:C1_04710C_A:RRP6:REI1:FAL1:C1_05720W_A:RPS14B:C1_06540C_A:RPS23A:NOP6:C1_06760C_A:C1_06800W_A:C1_07090C_A:RIA1:C1_07950C_A:C1_07960W_A:FUN12:DIP2:JIP5:C1_09040C_A:YTM1:C1_09710C_A:DBP3:C1_10620W_A:RPS17B:C1_10880W_A:C1_10950C_A:C1_10970W_A:C1_11000C_A:RPL37B:NEP1:KRR1:GAR1:CSI2:C1_12350W_A:C1_12440W_A:CHR1:C1_12680W_A:C1_12760W_A:REX3:DIM1:C1_14080W_A:MPP10:C2_00410C_A:RPS26A:UTP21:UTP22:C2_02540W_A:C2_02710C_A:C2_03000C_A:RPS9B:C2_04120C_A:C2_04570W_A:RPL17B:MAK5:C2_05160C_A:RPF2:RPS8A:C2_05750W_A:MAK16:RPL11:C2_06850W_A:NOC4:RCL1:NSA1:KRE30:RPS10:C2_08180C_A:UTP15:C2_08840W_A:C2_09160W_A:PES1:RRP15:RPL3:C2_09660W_A:PUS7:MTR2:RPS24:UTP8:BUD21:SOF1:BMS1:UTP20:RPS7A:C3_01560W_A:C3_02020W_A:C3_02040C_A:RPL12:UTP4:C3_02350W_A:C3_02670W_A:HBR3:C3_04370C_A:C3_04380C_A:NUP85:MAK21:RPS15:NOP14:RPL35:C3_05160C_A:RPS19A:RPL8B:YST1:CAM1:NOG1:C3_06370C_A:NSA2:C3_06760W_A:C3_07550C_A:UTP9:C3_07800C_A:RLP24:MDN1:RAT1:RPS6A:PWP1:SAS10:HCA4:ZUO1:NAN1:RPF1:RRP42:ECM1:SSZ1:C4_04820C_A:DCR1:RPL30:C4_05010W_A:C4_05230C_A:C4_05330C_A:C4_05650W_A:C4_06210C_A:NOP1:UBI3:BUD23:FYV5:C5_01540W_A:SPB4:RIX7:TIF5:UTP13:RPS5:C5_03920C_A:HAS1:C5_04910W_A:C5_05340W_A:NOP5:RPS13:C6_01040C_A:C6_01890C_A:RPL25:C6_02230W_A:NIP7:C6_02380W_A:MRT4:POP4:NOG2:SPB1:NOP8:C7_00160C_A:NOP15:RPS28B:RPS18:RPP0:DBP7:RPL5:C7_02930C_A:C7_03400C_A:ENP2:ENP1:C7_03850W_A:C7_04140C_A:UTP18:CR_00460C_A:BUD22:PWP2:CR_01710W_A:CR_01780W_A:CR_02420W_A:DBP2:CR_03200C_A:CR_03230W_A:YVH1:SGD1:CR_03940W_A:MEX67:CR_04110W_A:CR_04170W_A:CR_04240C_A:NHP2:RPS3:NOC2:DBP8:SDA1:RPL7:CR_06450W_A:NMD3:CR_06840W_A:CR_07030C_A:CR_07080W_A:RPS27:CR_07750C_A:IMP4:NOP10:SSB1:RIO2:RPS20:TSR1:CR_08500W_A:CR_08590W_A:ELF1:SSF1:CR_09740W_A:CR_09800C_A:SIK1:UTP5:CR_10260W_A:CR_10410C_A:CR_10470C_A:DRS1:LTV1:POP3</t>
  </si>
  <si>
    <t>286 out of 1384 genes, 20.7%</t>
  </si>
  <si>
    <t>411 out of 6218 background genes, 6.6%</t>
  </si>
  <si>
    <t>RRS1:C1_01160C_A:RPS21B:TRM2:C1_01530C_A:C1_01860W_A:ABP140:MST1:RPS16A:TSR2:RPS1:RPP1:C1_03830C_A:C1_04030W_A:C1_04040C_A:ERB1:NOP4:RRP6:C1_05230W_A:FAL1:C1_05720W_A:C1_05780W_A:RPS14B:C1_06540C_A:RPS23A:C1_06760C_A:C1_06800W_A:C1_07090C_A:LHP1:SWD2:MTO1:C1_07950C_A:C1_07960W_A:FUN12:C1_08140W_A:DIP2:C1_09390W_A:C1_09710C_A:C1_09790C_A:DBP3:RPA34:C1_10620W_A:RPA190:C1_10880W_A:UBA4:C1_10950C_A:C1_10970W_A:C1_11000C_A:C1_11160C_A:RPL37B:NEP1:KRR1:GAR1:CSI2:C1_12350W_A:WRS1:C1_12440W_A:CHR1:C1_13030C_A:REX3:DIM1:C1_14080W_A:C1_14330W_A:RPC10:MPP10:HMA1:C2_00410C_A:C2_01070W_A:C2_02420C_A:UTP21:UTP22:C2_02540W_A:C2_02710C_A:C2_03000C_A:RPS9B:C2_04120C_A:TBF1:C2_04570W_A:RPL17B:MAK5:RPF2:RPC40:RPS8A:KTI11:C2_05670C_A:C2_05750W_A:MAK16:C2_06480W_A:VAS1:C2_06850W_A:RPA12:NOC4:C2_07360W_A:RCL1:UTP15:C2_08840W_A:C2_09160W_A:PES1:RRP15:RPL3:C2_09500W_A:SMM1:PUS7:RPC11:C2_10820C_A:RPS24:UTP8:TPT1:BUD21:C3_00420W_A:SOF1:BMS1:UTP20:C3_01560W_A:C3_02020W_A:C3_02040C_A:UTP4:C3_02350W_A:HBR3:C3_04370C_A:C3_04380C_A:NOP14:RPL35:C3_05140C_A:C3_05160C_A:RPL8B:YST1:C3_05800W_A:NOG1:ELP3:C3_06370C_A:NSA2:C3_06760W_A:C3_07400W_A:KRS1:C3_07550C_A:UTP9:C3_07800C_A:C4_00810C_A:C4_00880W_A:C4_00940W_A:MDN1:RAT1:RPS6A:PWP1:C4_01500W_A:SEN2:SAS10:RPC53:HCA4:C4_02850W_A:ZUO1:TYS1:NAN1:C4_03040W_A:C4_03140C_A:RPF1:C4_03730C_A:C4_03830W_A:RRP42:C4_04520W_A:SSZ1:C4_04810C_A:DCR1:RPL30:C4_04920W_A:C4_05230C_A:C4_05260W_A:C4_05330C_A:C4_05650W_A:FMT1:C4_06210C_A:NOP1:UBI3:THS1:DUS4:BUD23:PUS4:FYV5:C5_01540W_A:SPB4:C5_01610W_A:UTP13:MSW1:RPO26:C5_03920C_A:MSM1:MES1:C5_04710W_A:HAS1:C5_04910W_A:C5_04990W_A:NOP5:RPS13:C6_01040C_A:C6_01890C_A:C6_02290C_A:C6_02350C_A:NIP7:MRT4:POP4:POL5:C6_03440W_A:ALA1:SPB1:NOP8:ILS1:C7_00330C_A:C7_00520W_A:GLN4:THG1:RPA135:GUS1:RPS28B:C7_00780W_A:RPS18:DBP7:LIG1:C7_02340C_A:C7_02930C_A:C7_03400C_A:ENP2:C7_03660C_A:DED81:ENP1:C7_03850W_A:UTP18:CR_00460C_A:CR_00670C_A:BUD22:PWP2:TRM1:CDC60:FRS1:CR_01780W_A:CR_01950W_A:CR_02420W_A:RPC19:DBP2:RPC31:CR_02890C_A:ARC1:CR_03110W_A:CR_03200C_A:CR_03230W_A:CR_03350C_A:KTI12:CR_03400W_A:NCS2:CR_03940W_A:CR_04110W_A:CR_04160C_A:CR_04170W_A:CR_04240C_A:CR_04300W_A:NHP2:RPB8:CR_05550C_A:DBP8:RPL7:CR_06450W_A:RRN11:CR_06840W_A:CR_07030C_A:CR_07080W_A:RPS27:CR_07750C_A:IMP4:NOP10:SSB1:RIO2:RPS20:TRM9:TSR1:CR_08900C_A:CR_08940W_A:SSF1:CR_09740W_A:CR_09800C_A:SIK1:UTP5:CR_10260W_A:CR_10410C_A:CR_10470C_A:DRS1:POP3</t>
  </si>
  <si>
    <t>234 out of 1384 genes, 16.9%</t>
  </si>
  <si>
    <t>312 out of 6218 background genes, 5.0%</t>
  </si>
  <si>
    <t>RRS1:C1_01160C_A:RPS21B:TRM2:ABP140:RPS16A:TSR2:RPS1:RPP1:C1_03830C_A:C1_04040C_A:ERB1:NOP4:RRP6:FAL1:C1_05720W_A:RPS14B:C1_06540C_A:RPS23A:C1_06760C_A:C1_06800W_A:C1_07090C_A:LHP1:SWD2:MTO1:C1_07950C_A:C1_07960W_A:FUN12:C1_08140W_A:DIP2:C1_09390W_A:C1_09710C_A:C1_09790C_A:DBP3:C1_10620W_A:C1_10880W_A:UBA4:C1_10950C_A:C1_10970W_A:C1_11000C_A:C1_11160C_A:RPL37B:NEP1:KRR1:CSI2:C1_12350W_A:C1_12440W_A:CHR1:REX3:DIM1:C1_14080W_A:C1_14330W_A:MPP10:HMA1:C2_00410C_A:C2_02420C_A:UTP21:UTP22:C2_02540W_A:C2_02710C_A:C2_03000C_A:RPS9B:C2_04120C_A:C2_04570W_A:RPL17B:MAK5:RPF2:RPS8A:KTI11:C2_05670C_A:C2_05750W_A:MAK16:C2_06480W_A:C2_06850W_A:NOC4:C2_07360W_A:RCL1:UTP15:C2_08840W_A:C2_09160W_A:PES1:RRP15:RPL3:C2_09500W_A:SMM1:PUS7:RPC11:C2_10820C_A:RPS24:UTP8:TPT1:BUD21:C3_00420W_A:SOF1:BMS1:UTP20:C3_01560W_A:C3_02020W_A:C3_02040C_A:UTP4:C3_02350W_A:HBR3:C3_04380C_A:NOP14:RPL35:C3_05140C_A:C3_05160C_A:RPL8B:YST1:C3_05800W_A:NOG1:ELP3:C3_06370C_A:NSA2:C3_06760W_A:C3_07400W_A:C3_07550C_A:UTP9:C3_07800C_A:C4_00810C_A:C4_00880W_A:C4_00940W_A:MDN1:RAT1:RPS6A:PWP1:C4_01500W_A:SEN2:SAS10:HCA4:C4_02850W_A:ZUO1:NAN1:C4_03140C_A:RPF1:C4_03730C_A:C4_03830W_A:RRP42:C4_04520W_A:SSZ1:C4_04810C_A:DCR1:RPL30:C4_04920W_A:C4_05230C_A:C4_05260W_A:C4_05330C_A:C4_05650W_A:FMT1:C4_06210C_A:NOP1:UBI3:DUS4:BUD23:PUS4:FYV5:C5_01540W_A:SPB4:C5_01610W_A:UTP13:C5_03920C_A:HAS1:C5_04910W_A:NOP5:RPS13:C6_01040C_A:C6_01890C_A:C6_02290C_A:C6_02350C_A:NIP7:MRT4:POP4:SPB1:NOP8:C7_00330C_A:C7_00520W_A:THG1:RPS28B:C7_00780W_A:RPS18:DBP7:LIG1:C7_02340C_A:C7_02930C_A:C7_03400C_A:ENP2:ENP1:C7_03850W_A:UTP18:CR_00460C_A:CR_00670C_A:BUD22:PWP2:TRM1:CR_01780W_A:CR_02420W_A:DBP2:CR_03200C_A:CR_03230W_A:KTI12:NCS2:CR_03940W_A:CR_04160C_A:CR_04170W_A:CR_04240C_A:CR_04300W_A:NHP2:DBP8:RPL7:CR_06450W_A:CR_06840W_A:CR_07030C_A:CR_07080W_A:RPS27:CR_07750C_A:IMP4:NOP10:SSB1:RIO2:RPS20:TRM9:TSR1:CR_08900C_A:CR_08940W_A:SSF1:CR_09740W_A:CR_09800C_A:SIK1:UTP5:CR_10260W_A:CR_10410C_A:CR_10470C_A:DRS1:POP3</t>
  </si>
  <si>
    <t>251 out of 1384 genes, 18.1%</t>
  </si>
  <si>
    <t>RRS1:C1_01160C_A:RPS21B:RPS21:C1_02450C_A:RPL10:RPS16A:TSR2:RPS1:RPL6:ARX1:RLI1:RPP1:C1_03830C_A:C1_04040C_A:ERB1:NOP4:C1_04710C_A:RRP6:REI1:FAL1:C1_05720W_A:RPS14B:C1_06540C_A:RPS23A:NOP6:C1_06760C_A:C1_06800W_A:SUI2:C1_07090C_A:RIA1:C1_07950C_A:C1_07960W_A:FUN12:DIP2:JIP5:C1_09040C_A:YTM1:C1_09710C_A:DBP3:C1_10620W_A:RPS17B:C1_10880W_A:C1_10950C_A:C1_10970W_A:C1_11000C_A:RPL37B:NEP1:KRR1:GAR1:CSI2:C1_12350W_A:C1_12440W_A:CHR1:C1_12680W_A:C1_12750C_A:C1_12760W_A:REX3:DIM1:C1_14080W_A:MPP10:C2_00410C_A:RPS26A:UTP21:UTP22:C2_02540W_A:C2_02710C_A:C2_03000C_A:RPS9B:C2_04120C_A:C2_04570W_A:RPL17B:MAK5:C2_05160C_A:RPF2:RPS8A:C2_05750W_A:C2_05830C_A:MAK16:RPL11:C2_06850W_A:NOC4:RCL1:NSA1:KRE30:RPS10:C2_08180C_A:UTP15:C2_08840W_A:C2_09160W_A:PES1:RRP15:RPL3:C2_09660W_A:PUS7:MTR2:TIF11:RPS24:UTP8:BUD21:SOF1:C3_00660W_A:BMS1:UTP20:RPS7A:C3_01560W_A:C3_02020W_A:C3_02040C_A:RPL12:UTP4:C3_02350W_A:C3_02670W_A:HBR3:C3_04370C_A:C3_04380C_A:NUP85:MAK21:RPS15:NOP14:RPL35:C3_05160C_A:RPS19A:RPL8B:YST1:C3_05880C_A:CAM1:NOG1:C3_06370C_A:NSA2:C3_06760W_A:C3_07480W_A:C3_07550C_A:UTP9:C3_07800C_A:RLP24:MDN1:RAT1:RPS6A:PWP1:SAS10:HCA4:ZUO1:NAN1:C4_03150W_A:RPF1:RRP42:ECM1:SSZ1:C4_04820C_A:DCR1:RPL30:C4_05010W_A:EDC3:C4_05230C_A:C4_05330C_A:C4_05650W_A:C4_06210C_A:NOP1:C4_06800W_A:UBI3:BUD23:FYV5:C5_01540W_A:SPB4:RIX7:GCD11:TIF5:UTP13:RPS5:C5_03920C_A:HAS1:C5_04910W_A:C5_05340W_A:NOP5:RPS13:C6_01040C_A:TIF3:C6_01890C_A:RPL25:C6_02230W_A:NIP7:C6_02380W_A:MRT4:POP4:NOG2:SPB1:NOP8:C7_00160C_A:NOP15:RPS28B:RPS18:RPP0:DBP7:RPL5:C7_02930C_A:C7_03400C_A:ENP2:ENP1:C7_03850W_A:SUI3:C7_04140C_A:UTP18:CR_00460C_A:BUD22:PWP2:CR_01710W_A:CR_01780W_A:CR_02420W_A:DBP2:CR_03200C_A:CR_03230W_A:YVH1:SGD1:CR_03940W_A:MEX67:CR_04110W_A:CR_04170W_A:CR_04240C_A:NHP2:RPS3:NOC2:DBP8:SDA1:RPL7:CR_06450W_A:NMD3:CR_06840W_A:CR_07030C_A:CR_07080W_A:RPS27:CR_07750C_A:IMP4:NOP10:SSB1:RIO2:RPS20:TSR1:CR_08500W_A:CR_08590W_A:ELF1:SSF1:CR_09740W_A:CR_09800C_A:SIK1:UTP5:CR_10260W_A:CR_10410C_A:CR_10470C_A:DRS1:LTV1:POP3</t>
  </si>
  <si>
    <t>465 out of 1384 genes, 33.6%</t>
  </si>
  <si>
    <t>973 out of 6218 background genes, 15.6%</t>
  </si>
  <si>
    <t>RPL16A:RPO41:RRS1:HMT1:C1_01160C_A:RPS21B:TRM2:C1_01470W_A:RPS21:C1_01530C_A:C1_01860W_A:C1_02090C_A:ABP140:C1_02330C_A:C1_02430C_A:RPL10:TIF34:MST1:RPP1A:RPL13:RPS16A:TSR2:RPS1:RPL6:C1_03180W_A:RLI1:C1_03370W_A:MED17:C1_03620C_A:RPP1:C1_03830C_A:C1_04030W_A:C1_04040C_A:ERB1:NOP4:C1_04970W_A:RRP6:C1_05230W_A:RSM22:FAL1:C1_05720W_A:C1_05780W_A:RPS14B:RPS22A:C1_06470W_A:C1_06540C_A:RPS23A:C1_06760C_A:C1_06800W_A:C1_06890C_A:SUI2:C1_07090C_A:C1_07340W_A:LHP1:SWD2:MTO1:MRPL3:C1_07950C_A:C1_07960W_A:FUN12:DRG1:C1_08110W_A:C1_08140W_A:DIP2:GCR3:GCD6:C1_08630W_A:MSS116:C1_09390W_A:NUP188:C1_09710C_A:C1_09790C_A:DBP3:RPA34:RPL42:C1_10470W_A:C1_10620W_A:RPA190:RPS17B:C1_10880W_A:UBA4:C1_10950C_A:C1_10970W_A:C1_11000C_A:RPL29:RPL2:PET127:C1_11160C_A:RPL37B:NEP1:KRR1:CSI2:C1_12350W_A:WRS1:RPL27A:C1_12440W_A:CHR1:C1_12750C_A:RPG1A:C1_13030C_A:RPL14:C1_13060C_A:TYE7:REX3:DIM1:HPC2:C1_14080W_A:RPL4B:C1_14240W_A:TIF35:NPL3:C1_14330W_A:RPC10:MPP10:HMA1:RPL38:C2_00410C_A:C2_00570W_A:NPL6:C2_00830C_A:C2_01070W_A:RPS26A:CTF1:C2_02420C_A:UTP21:UTP22:C2_02540W_A:C2_02710C_A:C2_02720W_A:C2_03000C_A:PRP3:RPL21A:RPS9B:C2_03950W_A:RPL39:GCD7:C2_04120C_A:TBF1:SUV3:C2_04570W_A:RPL17B:C2_04790C_A:CRK1:MAK5:ERF1:C2_05220C_A:RPF2:RPC40:C2_05410W_A:RPS8A:KTI11:C2_05670C_A:C2_05710C_A:C2_05750W_A:MAK16:C2_06480W_A:VAS1:RPL11:C2_06850W_A:C2_06950C_A:C2_07190C_A:C2_07290W_A:RPA12:NOC4:C2_07360W_A:RCL1:C2_07680W_A:EAF3:UTP15:C2_08840W_A:C2_09160W_A:PES1:RRP15:RPL3:C2_09500W_A:SMM1:SET2:PUS7:MTR2:TIF11:RPC11:C2_10820C_A:RPS24:UTP8:TPT1:BUD21:C3_00420W_A:SOF1:C3_00660W_A:BMS1:ARP9:C3_01110C_A:UTP20:MET18:RPS7A:C3_01520C_A:C3_01560W_A:C3_02020W_A:C3_02040C_A:RPL12:UTP4:C3_02180C_A:C3_02350W_A:RPL9B:C3_02490C_A:C3_03190C_A:C3_03560W_A:HBR3:C3_04380C_A:NUP85:RPL19A:C3_04590W_A:RPS15:RPP2B:NOP14:RPL35:C3_05140C_A:C3_05160C_A:RPS19A:RPL8B:YST1:C3_05440C_A:C3_05800W_A:ZCF35:MRR1:CTA4:CAM1:NOG1:ELP3:ISW2:C3_06370C_A:NSA2:C3_06760W_A:RPS12:C3_07400W_A:KRS1:C3_07480W_A:C3_07550C_A:UTP9:C3_07800C_A:STE24:C4_00810C_A:C4_00880W_A:C4_00940W_A:MDN1:RPL40B:RAT1:RPS6A:PWP1:NIP1:C4_01500W_A:RPL20B:C4_02430W_A:HFL2:SEN2:SAS10:RPC53:HCA4:C4_02850W_A:ZUO1:TYS1:NAN1:C4_03040W_A:C4_03140C_A:C4_03150W_A:RPF1:C4_03410W_A:C4_03730C_A:C4_03750C_A:C4_03830W_A:RRP42:C4_04390W_A:EFB1:C4_04520W_A:SSZ1:BAS1:C4_04810C_A:DCR1:RPL30:C4_04920W_A:IMG2:C4_05180C_A:C4_05230C_A:C4_05260W_A:C4_05330C_A:C4_05650W_A:LEA1:FMT1:C4_06210C_A:NOP1:C4_06850C_A:UBI3:C5_00030W_A:THS1:C5_00130C_A:DUS4:C5_01020C_A:BUD23:PUS4:C5_01430C_A:FYV5:C5_01540W_A:CEF3:SPB4:C5_01610W_A:MAS2:GCD11:TIF5:UTP13:C5_02590C_A:C5_02660C_A:BUR2:MSW1:RPS5:CAM1-1:RPO26:C5_03920C_A:RPL43A:MSM1:MES1:HAS1:C5_04900C_A:C5_04910W_A:C5_04990W_A:C6_00340C_A:NOP5:RPS13:TOP1:C6_01040C_A:C6_01120C_A:CIC1:TIF3:RPL32:C6_01890C_A:RPL25:RPL23A:RPL10A:C6_02290C_A:C6_02350C_A:NIP7:C6_02690C_A:MRT4:STE23:C6_02900C_A:POP4:POL5:C6_03440W_A:C6_03550C_A:ALA1:C6_03730C_A:SPB1:NOP8:ILS1:C7_00330C_A:C7_00490C_A:C7_00520W_A:GLN4:THG1:RPA135:GUS1:RPS28B:C7_00780W_A:KEX1:YML6:RPS18:RPP0:DBP7:C7_01440W_A:RPL5:LIG1:C7_02160W_A:C7_02340C_A:C7_02930C_A:C7_03400C_A:ENP2:C7_03660C_A:DED81:ENP1:C7_03850W_A:RPP1B:SUI3:UTP18:CR_00460C_A:MRPL6:CR_00670C_A:BUD22:PWP2:TMA19:TRM1:CR_01370C_A:CDC60:FRS1:CR_01780W_A:CR_01950W_A:SEF1:CR_02420W_A:RPC19:DBP2:ASG1:RPC31:CR_02890C_A:RPL28:ARC1:CR_03110W_A:CR_03200C_A:CR_03230W_A:CR_03350C_A:KTI12:MTG1:CR_03400W_A:NCS2:CR_03660C_A:CR_03940W_A:MEX67:RPL15A:CR_04160C_A:CR_04170W_A:CR_04240C_A:CR_04300W_A:NHP2:CR_04720C_A:RPB8:RPS3:CR_05550C_A:MTG2:DBP8:BRF1:RPL7:CR_06450W_A:RRN11:CR_06840W_A:CR_07030C_A:CR_07080W_A:CR_07320C_A:MRPL8:RPS27:CR_07750C_A:IMP4:NOP10:SSB1:RIO2:RPS20:TRM9:RPP2A:CR_08480C_A:TSR1:CR_08900C_A:CR_08940W_A:PHO88:ELF1:CR_09640C_A:SSF1:CR_09740W_A:CR_09800C_A:SIK1:UBC4:UTP5:CR_10260W_A:CR_10400W_A:CR_10410C_A:CR_10470C_A:DRS1:RPO21:POP3:CR_10820W_A</t>
  </si>
  <si>
    <t>173 out of 1384 genes, 12.5%</t>
  </si>
  <si>
    <t>214 out of 6218 background genes, 3.4%</t>
  </si>
  <si>
    <t>RRS1:C1_01160C_A:RPS21B:RPS16A:TSR2:RPS1:RPP1:C1_03830C_A:C1_04040C_A:ERB1:NOP4:RRP6:FAL1:C1_05720W_A:RPS14B:C1_06540C_A:RPS23A:C1_06760C_A:C1_06800W_A:C1_07090C_A:C1_07950C_A:C1_07960W_A:FUN12:DIP2:C1_09710C_A:DBP3:C1_10620W_A:C1_10880W_A:C1_10950C_A:C1_10970W_A:C1_11000C_A:RPL37B:NEP1:KRR1:CSI2:C1_12350W_A:C1_12440W_A:CHR1:REX3:DIM1:C1_14080W_A:MPP10:C2_00410C_A:UTP21:UTP22:C2_02540W_A:C2_02710C_A:C2_03000C_A:RPS9B:C2_04120C_A:C2_04570W_A:RPL17B:MAK5:RPF2:RPS8A:C2_05750W_A:MAK16:C2_06850W_A:NOC4:RCL1:UTP15:C2_08840W_A:C2_09160W_A:PES1:RRP15:RPL3:PUS7:RPS24:UTP8:BUD21:SOF1:BMS1:UTP20:C3_01560W_A:C3_02020W_A:C3_02040C_A:UTP4:C3_02350W_A:HBR3:C3_04380C_A:NOP14:RPL35:C3_05160C_A:RPL8B:YST1:NOG1:C3_06370C_A:NSA2:C3_06760W_A:C3_07550C_A:UTP9:C3_07800C_A:MDN1:RAT1:RPS6A:PWP1:SAS10:HCA4:ZUO1:NAN1:RPF1:RRP42:SSZ1:DCR1:RPL30:C4_05230C_A:C4_05330C_A:C4_05650W_A:C4_06210C_A:NOP1:UBI3:BUD23:FYV5:C5_01540W_A:SPB4:UTP13:C5_03920C_A:HAS1:C5_04910W_A:NOP5:RPS13:C6_01040C_A:C6_01890C_A:NIP7:MRT4:POP4:SPB1:NOP8:RPS28B:RPS18:DBP7:C7_02930C_A:C7_03400C_A:ENP2:ENP1:C7_03850W_A:UTP18:CR_00460C_A:BUD22:PWP2:CR_01780W_A:CR_02420W_A:DBP2:CR_03200C_A:CR_03230W_A:CR_03940W_A:CR_04170W_A:CR_04240C_A:NHP2:DBP8:RPL7:CR_06450W_A:CR_06840W_A:CR_07030C_A:CR_07080W_A:RPS27:CR_07750C_A:IMP4:NOP10:SSB1:RIO2:RPS20:TSR1:SSF1:CR_09740W_A:CR_09800C_A:SIK1:UTP5:CR_10260W_A:CR_10410C_A:CR_10470C_A:DRS1:POP3</t>
  </si>
  <si>
    <t>186 out of 1384 genes, 13.4%</t>
  </si>
  <si>
    <t>252 out of 6218 background genes, 4.1%</t>
  </si>
  <si>
    <t>RRS1:C1_01160C_A:RPS21B:RPS16A:TSR2:RPS1:RPP1:C1_03830C_A:C1_04040C_A:ERB1:NOP4:RRP6:FAL1:C1_05720W_A:C1_05780W_A:RPS14B:C1_06540C_A:RPS23A:C1_06760C_A:C1_06800W_A:C1_07090C_A:C1_07950C_A:C1_07960W_A:FUN12:DIP2:C1_09710C_A:C1_09790C_A:DBP3:RPA34:C1_10620W_A:RPA190:C1_10880W_A:C1_10950C_A:C1_10970W_A:C1_11000C_A:RPL37B:NEP1:KRR1:CSI2:C1_12350W_A:C1_12440W_A:CHR1:REX3:DIM1:C1_14080W_A:MPP10:C2_00410C_A:C2_01070W_A:UTP21:UTP22:C2_02540W_A:C2_02710C_A:C2_03000C_A:RPS9B:C2_04120C_A:TBF1:C2_04570W_A:RPL17B:MAK5:RPF2:RPS8A:C2_05750W_A:MAK16:C2_06850W_A:RPA12:NOC4:RCL1:UTP15:C2_08840W_A:C2_09160W_A:PES1:RRP15:RPL3:PUS7:RPS24:UTP8:BUD21:SOF1:BMS1:UTP20:C3_01560W_A:C3_02020W_A:C3_02040C_A:UTP4:C3_02350W_A:HBR3:C3_04370C_A:C3_04380C_A:NOP14:RPL35:C3_05160C_A:RPL8B:YST1:NOG1:C3_06370C_A:NSA2:C3_06760W_A:C3_07550C_A:UTP9:C3_07800C_A:MDN1:RAT1:RPS6A:PWP1:SAS10:HCA4:ZUO1:NAN1:RPF1:RRP42:SSZ1:DCR1:RPL30:C4_05230C_A:C4_05330C_A:C4_05650W_A:C4_06210C_A:NOP1:UBI3:BUD23:FYV5:C5_01540W_A:SPB4:UTP13:C5_03920C_A:HAS1:C5_04910W_A:NOP5:RPS13:C6_01040C_A:C6_01890C_A:NIP7:MRT4:POP4:POL5:C6_03440W_A:SPB1:NOP8:RPA135:RPS28B:RPS18:DBP7:C7_02930C_A:C7_03400C_A:ENP2:ENP1:C7_03850W_A:UTP18:CR_00460C_A:BUD22:PWP2:CR_01780W_A:CR_01950W_A:CR_02420W_A:DBP2:CR_03200C_A:CR_03230W_A:CR_03940W_A:CR_04170W_A:CR_04240C_A:NHP2:DBP8:RPL7:CR_06450W_A:RRN11:CR_06840W_A:CR_07030C_A:CR_07080W_A:RPS27:CR_07750C_A:IMP4:NOP10:SSB1:RIO2:RPS20:TSR1:SSF1:CR_09740W_A:CR_09800C_A:SIK1:UTP5:CR_10260W_A:CR_10410C_A:CR_10470C_A:DRS1:POP3</t>
  </si>
  <si>
    <t>255 out of 1384 genes, 18.4%</t>
  </si>
  <si>
    <t>443 out of 6218 background genes, 7.1%</t>
  </si>
  <si>
    <t>RRS1:C1_01160C_A:RPS21B:TRM2:C1_01470W_A:C1_02090C_A:ABP140:RPS16A:TSR2:RPS1:RPP1:C1_03830C_A:C1_04040C_A:ERB1:NOP4:RRP6:FAL1:C1_05720W_A:RPS14B:C1_06540C_A:RPS23A:C1_06760C_A:C1_06800W_A:C1_07090C_A:LHP1:SWD2:MTO1:MRPL3:C1_07950C_A:C1_07960W_A:FUN12:C1_08140W_A:DIP2:GCR3:C1_08630W_A:MSS116:C1_09390W_A:C1_09710C_A:C1_09790C_A:DBP3:C1_10620W_A:C1_10880W_A:UBA4:C1_10950C_A:C1_10970W_A:C1_11000C_A:PET127:C1_11160C_A:RPL37B:NEP1:KRR1:CSI2:C1_12350W_A:C1_12440W_A:CHR1:C1_12750C_A:REX3:DIM1:C1_14080W_A:NPL3:C1_14330W_A:MPP10:HMA1:C2_00410C_A:C2_02420C_A:UTP21:UTP22:C2_02540W_A:C2_02710C_A:C2_03000C_A:PRP3:RPS9B:C2_04120C_A:SUV3:C2_04570W_A:RPL17B:MAK5:RPF2:RPS8A:KTI11:C2_05670C_A:C2_05750W_A:MAK16:C2_06480W_A:C2_06850W_A:NOC4:C2_07360W_A:RCL1:UTP15:C2_08840W_A:C2_09160W_A:PES1:RRP15:RPL3:C2_09500W_A:SMM1:PUS7:RPC11:C2_10820C_A:RPS24:UTP8:TPT1:BUD21:C3_00420W_A:SOF1:C3_00660W_A:BMS1:C3_01110C_A:UTP20:C3_01560W_A:C3_02020W_A:C3_02040C_A:UTP4:C3_02350W_A:HBR3:C3_04380C_A:NOP14:RPL35:C3_05140C_A:C3_05160C_A:RPL8B:YST1:C3_05800W_A:NOG1:ELP3:C3_06370C_A:NSA2:C3_06760W_A:C3_07400W_A:C3_07480W_A:C3_07550C_A:UTP9:C3_07800C_A:C4_00810C_A:C4_00880W_A:C4_00940W_A:MDN1:RAT1:RPS6A:PWP1:C4_01500W_A:C4_02430W_A:SEN2:SAS10:HCA4:C4_02850W_A:ZUO1:NAN1:C4_03140C_A:C4_03150W_A:RPF1:C4_03730C_A:C4_03830W_A:RRP42:C4_04520W_A:SSZ1:C4_04810C_A:DCR1:RPL30:C4_04920W_A:C4_05230C_A:C4_05260W_A:C4_05330C_A:C4_05650W_A:LEA1:FMT1:C4_06210C_A:NOP1:UBI3:DUS4:BUD23:PUS4:FYV5:C5_01540W_A:SPB4:C5_01610W_A:UTP13:C5_03920C_A:HAS1:C5_04910W_A:NOP5:RPS13:C6_01040C_A:C6_01890C_A:C6_02290C_A:C6_02350C_A:NIP7:C6_02690C_A:MRT4:POP4:C6_03440W_A:SPB1:NOP8:C7_00330C_A:C7_00520W_A:THG1:RPS28B:C7_00780W_A:RPS18:DBP7:LIG1:C7_02340C_A:C7_02930C_A:C7_03400C_A:ENP2:ENP1:C7_03850W_A:UTP18:CR_00460C_A:CR_00670C_A:BUD22:PWP2:TRM1:CR_01780W_A:CR_02420W_A:DBP2:CR_03200C_A:CR_03230W_A:KTI12:NCS2:CR_03660C_A:CR_03940W_A:CR_04160C_A:CR_04170W_A:CR_04240C_A:CR_04300W_A:NHP2:DBP8:RPL7:CR_06450W_A:CR_06840W_A:CR_07030C_A:CR_07080W_A:RPS27:CR_07750C_A:IMP4:NOP10:SSB1:RIO2:RPS20:TRM9:TSR1:CR_08900C_A:CR_08940W_A:SSF1:CR_09740W_A:CR_09800C_A:SIK1:UTP5:CR_10260W_A:CR_10410C_A:CR_10470C_A:DRS1:POP3:CR_10820W_A</t>
  </si>
  <si>
    <t>591 out of 1384 genes, 42.7%</t>
  </si>
  <si>
    <t>1547 out of 6218 background genes, 24.9%</t>
  </si>
  <si>
    <t>RPL16A:C1_00510W_A:CIS2:RPO41:SPE1:RRS1:CDC5:C1_01160C_A:RPS21B:TRM2:C1_01470W_A:RPS21:C1_01530C_A:C1_01860W_A:C1_02090C_A:ABP140:C1_02330C_A:C1_02430C_A:RPL10:PMM1:TIF34:MST1:RPP1A:RPL13:RPS16A:TSR2:RPS1:RPL6:RLI1:MED17:C1_03620C_A:HFL1:HMG1:RPP1:C1_03830C_A:C1_04030W_A:C1_04040C_A:ERB1:HTA2:NOP4:DUR1,2:HAT1:C1_04970W_A:RRP6:C1_05230W_A:RSM22:FAL1:C1_05720W_A:C1_05780W_A:BUD16:RPS14B:RPS22A:C1_06470W_A:C1_06540C_A:RPS23A:C1_06630W_A:C1_06760C_A:C1_06800W_A:C1_06890C_A:SUI2:C1_07090C_A:YMC1:C1_07340W_A:C1_07470C_A:C1_07490C_A:LHP1:SWD2:ADE4:MTO1:GCS1:MRPL3:C1_07950C_A:C1_07960W_A:FUN12:DRG1:C1_08140W_A:DIP2:GCR3:EAF6:GCD6:C1_08630W_A:MSS116:C1_09390W_A:ERG12:GUA1:DOA1:C1_09710C_A:C1_09790C_A:DBP3:RPA34:RPL42:C1_10470W_A:C1_10620W_A:APN2:RPA190:RPS17B:C1_10880W_A:UBA4:C1_10950C_A:C1_10970W_A:C1_11000C_A:RPL29:RPL2:PET127:C1_11160C_A:RPL37B:NEP1:KRR1:GIN1:GAR1:C1_11790W_A:TRP3:CDC6:CSI2:C1_12350W_A:WRS1:RPL27A:C1_12440W_A:CDC54:CHR1:C1_12750C_A:RPG1A:C1_12810W_A:C1_13030C_A:RPL14:C1_13060C_A:TYE7:MSH6:REX3:AGC1:RAD54:DIM1:HPC2:C1_14080W_A:RPL4B:C1_14240W_A:TIF35:NPL3:C1_14330W_A:RPC10:MPP10:HMA1:RPL38:C2_00410C_A:C2_00570W_A:NPL6:C2_00830C_A:C2_00840W_A:C2_01070W_A:NOT3:ESC4:APT1:RPS26A:CTF1:C2_02420C_A:UTP21:UTP22:C2_02540W_A:C2_02710C_A:HPT1:C2_03000C_A:RNR21:RNR1:PRP3:RPL21A:RPS9B:GNA1:C2_03950W_A:RPL39:GCD7:C2_04120C_A:TBF1:SUV3:C2_04570W_A:RPL17B:C2_04790C_A:HIS3:CRK1:MAK5:ERF1:C2_05220C_A:RPF2:RPC40:C2_05410W_A:CDC19:RPS8A:KTI11:C2_05670C_A:C2_05710C_A:C2_05750W_A:C2_05900W_A:CDC46:MAK16:IMH3:C2_06480W_A:VAS1:RPL11:C2_06850W_A:SPE3:AAH1:C2_07190C_A:RPA12:NOC4:C2_07360W_A:RCL1:YCS4:C2_07680W_A:EAF3:C2_08420W_A:STN1:C2_08530C_A:MSU1:UTP15:C2_08840W_A:CDC47:ASN1:C2_09160W_A:C2_09180W_A:PES1:TAZ1:RRP15:RPL3:PMS1:C2_09500W_A:PMI1:SMM1:FCY21:SET2:PUS7:TIF11:RPC11:C2_10820C_A:RPS24:DAL1:UTP8:TPT1:BUD21:C3_00420W_A:SOF1:C3_00660W_A:PMA1:C3_00730W_A:C3_00830C_A:BMS1:ARP9:C3_01110C_A:UTP20:C3_01310W_A:URA3:RPS7A:C3_01520C_A:C3_01560W_A:C3_02020W_A:C3_02040C_A:RPL12:UTP4:C3_02350W_A:RPL9B:C3_02490C_A:DDC1:FCY2:NDE1:HBR3:MEU1:HTB1:POL1:C3_04370C_A:C3_04380C_A:RPL19A:C3_04590W_A:RPS15:RPP2B:NOP14:RPL35:C3_05010C_A:C3_05140C_A:C3_05160C_A:RPS19A:RPL8B:YST1:C3_05440C_A:LAC1:C3_05800W_A:C3_05880C_A:ZCF35:MRR1:CTA4:CAM1:NOG1:ELP3:TSA1:ISW2:HNT2:C3_06370C_A:NSA2:C3_06760W_A:RPS12:C3_07400W_A:KRS1:C3_07480W_A:C3_07550C_A:UTP9:C3_07800C_A:C4_00800W_A:C4_00810C_A:C4_00880W_A:C4_00940W_A:MDN1:RPL40B:RAT1:RPS6A:PWP1:NIP1:C4_01500W_A:RPL20B:HSX11:BFR1:C4_02430W_A:HFL2:SEN2:SAS10:RPC53:HCA4:C4_02850W_A:ZUO1:TYS1:NAN1:C4_03040W_A:C4_03140C_A:C4_03150W_A:RPF1:C4_03410W_A:C4_03690C_A:C4_03730C_A:C4_03750C_A:C4_03830W_A:RRP42:C4_04390W_A:EFB1:C4_04520W_A:SSZ1:BAS1:C4_04810C_A:DCR1:RPL30:C4_04920W_A:IMG2:C4_05180C_A:EDC3:C4_05230C_A:C4_05260W_A:C4_05330C_A:C4_05640C_A:C4_05650W_A:LEA1:C4_05980C_A:FMT1:C4_06210C_A:TOP2:NOP1:GUT2:TRP4:UBI3:C5_00030W_A:THS1:C5_00130C_A:C5_00280C_A:DUS4:NAM7:EXO1:CTF8:BUD23:C5_01140C_A:PUS4:C5_01430C_A:YBL053:FYV5:C5_01540W_A:CEF3:SPB4:C5_01610W_A:GCD11:C5_02440C_A:TIF5:UAP1:UTP13:C5_02590C_A:C5_02660C_A:BUR2:MSW1:YNK1:RPS5:CAM1-1:RPO26:CAC2:GUK1:C5_03840W_A:C5_03920C_A:URA7:RPL43A:MSM1:MES1:C5_04710W_A:C5_04720C_A:HYS2:HAS1:C5_04790C_A:C5_04900C_A:C5_04910W_A:C5_04990W_A:DUN1:PAN3:HIS1:NOP5:RAD52:RPS13:C6_00770C_A:TOP1:C6_01040C_A:CIC1:C6_01550C_A:TIF3:RPL32:RAD18:C6_01890C_A:ADK1:RPL25:RPL23A:RPL10A:C6_02290C_A:C6_02350C_A:NIP7:C6_02380W_A:C6_02690C_A:MRT4:C6_02880W_A:POP4:POL5:ARP4:C6_03380W_A:C6_03440W_A:C6_03550C_A:ALA1:C6_03730C_A:PBP2:SPB1:NOP8:ILS1:C7_00330C_A:C7_00490C_A:C7_00520W_A:GLN4:THG1:RPA135:GUS1:RPS28B:C7_00780W_A:RFC2:YML6:RPS18:RPP0:DBP7:C7_01570C_A:SMC6:RNH35:RPL5:LIG1:C7_02160W_A:C7_02340C_A:C7_02930C_A:DBF4:SHM1:C7_03350C_A:C7_03400C_A:ENP2:C7_03660C_A:DED81:ENP1:C7_03840W_A:C7_03850W_A:RPP1B:SUI3:UTP18:MIS12:MMS22:CR_00460C_A:MRPL6:CR_00670C_A:BUD22:PWP2:TMA19:TRM1:TEN1:CR_01370C_A:TRP2:URA5:CDC60:FRS1:CR_01780W_A:CR_01910C_A:CR_01920W_A:CR_01950W_A:MCM6:SEF1:KAR4:CR_02420W_A:RPC19:DBP2:ASG1:RPC31:CR_02890C_A:CR_03020C_A:RPL28:ARC1:SMC5:CR_03110W_A:CR_03200C_A:CR_03230W_A:CR_03350C_A:KTI12:MTG1:CR_03400W_A:CIT1:NCS2:SGD1:CR_03660C_A:SMC1:CR_03740C_A:CR_03940W_A:RPL15A:CR_04110W_A:CR_04160C_A:CR_04170W_A:CR_04240C_A:CR_04300W_A:NHP2:HXK2:CR_04560C_A:CR_04720C_A:ADE6:RPB8:RPS3:CR_04920W_A:CR_05550C_A:MTG2:DBP8:BRF1:RPL7:CR_06450W_A:RRN11:CR_06840W_A:POL2:CR_07030C_A:URA2:CR_07080W_A:CR_07320C_A:MRPL8:CR_07600W_A:RPS27:CDC45:CR_07750C_A:IMP4:NOP10:SSB1:RIO2:RPS20:TRM9:RPP2A:CR_08480C_A:TSR1:CR_08900C_A:CR_08940W_A:CR_09100C_A:ERG13:CR_09640C_A:SSF1:CR_09740W_A:CR_09800C_A:DPB2:SIK1:UTP5:CR_10260W_A:CR_10410C_A:CR_10440W_A:CR_10470C_A:SLD5:MCD1:DRS1:RPO21:POP3:CR_10820W_A</t>
  </si>
  <si>
    <t>365 out of 1384 genes, 26.4%</t>
  </si>
  <si>
    <t>781 out of 6218 background genes, 12.6%</t>
  </si>
  <si>
    <t>RPO41:RRS1:C1_01160C_A:RPS21B:TRM2:C1_01470W_A:C1_01530C_A:C1_01860W_A:C1_02090C_A:ABP140:MST1:RPS16A:TSR2:RPS1:MED17:HFL1:RPP1:C1_03830C_A:C1_04030W_A:C1_04040C_A:ERB1:NOP4:RRP6:C1_05230W_A:FAL1:C1_05720W_A:C1_05780W_A:RPS14B:C1_06540C_A:RPS23A:C1_06630W_A:C1_06760C_A:C1_06800W_A:C1_07090C_A:C1_07340W_A:LHP1:SWD2:MTO1:MRPL3:C1_07950C_A:C1_07960W_A:FUN12:C1_08140W_A:DIP2:GCR3:GCD6:C1_08630W_A:MSS116:C1_09390W_A:C1_09710C_A:C1_09790C_A:DBP3:RPA34:C1_10620W_A:RPA190:C1_10880W_A:UBA4:C1_10950C_A:C1_10970W_A:C1_11000C_A:PET127:C1_11160C_A:RPL37B:NEP1:KRR1:GAR1:CSI2:C1_12350W_A:WRS1:C1_12440W_A:CHR1:C1_12750C_A:C1_13030C_A:TYE7:REX3:DIM1:HPC2:C1_14080W_A:C1_14240W_A:NPL3:C1_14330W_A:RPC10:MPP10:HMA1:C2_00410C_A:C2_00570W_A:NPL6:C2_00830C_A:C2_01070W_A:NOT3:CTF1:C2_02420C_A:UTP21:UTP22:C2_02540W_A:C2_02710C_A:C2_03000C_A:PRP3:RPS9B:C2_04120C_A:TBF1:SUV3:C2_04570W_A:RPL17B:CRK1:MAK5:ERF1:RPF2:RPC40:RPS8A:KTI11:C2_05670C_A:C2_05750W_A:MAK16:C2_06480W_A:VAS1:C2_06850W_A:RPA12:NOC4:C2_07360W_A:RCL1:EAF3:MSU1:UTP15:C2_08840W_A:C2_09160W_A:C2_09180W_A:PES1:RRP15:RPL3:C2_09500W_A:SMM1:SET2:PUS7:RPC11:C2_10820C_A:RPS24:UTP8:TPT1:BUD21:C3_00420W_A:SOF1:C3_00660W_A:C3_00730W_A:C3_00830C_A:BMS1:ARP9:C3_01110C_A:UTP20:C3_01560W_A:C3_02020W_A:C3_02040C_A:UTP4:C3_02350W_A:C3_02490C_A:HBR3:POL1:C3_04370C_A:C3_04380C_A:NOP14:RPL35:C3_05140C_A:C3_05160C_A:RPL8B:YST1:C3_05800W_A:C3_05880C_A:ZCF35:MRR1:CTA4:NOG1:ELP3:ISW2:C3_06370C_A:NSA2:C3_06760W_A:C3_07400W_A:KRS1:C3_07480W_A:C3_07550C_A:UTP9:C3_07800C_A:C4_00810C_A:C4_00880W_A:C4_00940W_A:MDN1:RAT1:RPS6A:PWP1:C4_01500W_A:BFR1:C4_02430W_A:HFL2:SEN2:SAS10:RPC53:HCA4:C4_02850W_A:ZUO1:TYS1:NAN1:C4_03040W_A:C4_03140C_A:C4_03150W_A:RPF1:C4_03690C_A:C4_03730C_A:C4_03830W_A:RRP42:C4_04520W_A:SSZ1:BAS1:C4_04810C_A:DCR1:RPL30:C4_04920W_A:EDC3:C4_05230C_A:C4_05260W_A:C4_05330C_A:C4_05650W_A:LEA1:FMT1:C4_06210C_A:NOP1:UBI3:THS1:C5_00280C_A:DUS4:NAM7:BUD23:PUS4:C5_01430C_A:FYV5:C5_01540W_A:SPB4:C5_01610W_A:C5_02440C_A:TIF5:UTP13:BUR2:MSW1:RPO26:C5_03920C_A:MSM1:MES1:C5_04710W_A:HYS2:HAS1:C5_04910W_A:C5_04990W_A:PAN3:NOP5:RPS13:TOP1:C6_01040C_A:C6_01890C_A:C6_02290C_A:C6_02350C_A:NIP7:C6_02380W_A:C6_02690C_A:MRT4:C6_02880W_A:POP4:POL5:C6_03440W_A:C6_03550C_A:ALA1:SPB1:NOP8:ILS1:C7_00330C_A:C7_00520W_A:GLN4:THG1:RPA135:GUS1:RPS28B:C7_00780W_A:RFC2:RPS18:DBP7:RNH35:LIG1:C7_02160W_A:C7_02340C_A:C7_02930C_A:C7_03400C_A:ENP2:C7_03660C_A:DED81:ENP1:C7_03840W_A:C7_03850W_A:UTP18:CR_00460C_A:CR_00670C_A:BUD22:PWP2:TRM1:CDC60:FRS1:CR_01780W_A:CR_01950W_A:SEF1:CR_02420W_A:RPC19:DBP2:ASG1:RPC31:CR_02890C_A:ARC1:CR_03110W_A:CR_03200C_A:CR_03230W_A:CR_03350C_A:KTI12:CR_03400W_A:NCS2:SGD1:CR_03660C_A:CR_03940W_A:CR_04110W_A:CR_04160C_A:CR_04170W_A:CR_04240C_A:CR_04300W_A:NHP2:CR_04560C_A:CR_04720C_A:RPB8:CR_05550C_A:DBP8:BRF1:RPL7:CR_06450W_A:RRN11:CR_06840W_A:POL2:CR_07030C_A:CR_07080W_A:RPS27:CR_07750C_A:IMP4:NOP10:SSB1:RIO2:RPS20:TRM9:TSR1:CR_08900C_A:CR_08940W_A:SSF1:CR_09740W_A:CR_09800C_A:SIK1:UTP5:CR_10260W_A:CR_10410C_A:CR_10470C_A:DRS1:RPO21:POP3:CR_10820W_A</t>
  </si>
  <si>
    <t>102 out of 1384 genes, 7.4%</t>
  </si>
  <si>
    <t>RRS1:RPS21B:RPS16A:TSR2:RPS1:RPP1:C1_04040C_A:FAL1:RPS14B:RPS23A:NOP6:FUN12:DIP2:C1_09710C_A:RPS17B:C1_10880W_A:C1_10950C_A:NEP1:KRR1:CHR1:DIM1:C1_14080W_A:MPP10:C2_00410C_A:C2_02540W_A:C2_02710C_A:C2_03000C_A:RPS9B:RPS8A:C2_06850W_A:NOC4:RCL1:C2_08180C_A:UTP15:C2_08840W_A:PES1:RPS24:UTP8:BUD21:SOF1:BMS1:UTP20:C3_01560W_A:C3_02020W_A:C3_02040C_A:UTP4:C3_02350W_A:HBR3:C3_04380C_A:NOP14:RPS19A:YST1:C3_06370C_A:C3_07550C_A:UTP9:C3_07800C_A:RPS6A:SAS10:NAN1:C4_05650W_A:UBI3:BUD23:FYV5:C5_01540W_A:UTP13:C5_03920C_A:HAS1:C5_04910W_A:NOP5:RPS13:C6_01040C_A:RPS28B:RPS18:C7_02930C_A:ENP2:ENP1:C7_04140C_A:UTP18:CR_00460C_A:BUD22:PWP2:CR_01710W_A:CR_02420W_A:CR_03200C_A:CR_03230W_A:SGD1:CR_04240C_A:DBP8:CR_06840W_A:CR_07030C_A:RPS27:IMP4:RIO2:RPS20:TSR1:ELF1:CR_09740W_A:CR_09800C_A:UTP5:CR_10410C_A:CR_10470C_A:LTV1</t>
  </si>
  <si>
    <t>425 out of 1384 genes, 30.7%</t>
  </si>
  <si>
    <t>1041 out of 6218 background genes, 16.7%</t>
  </si>
  <si>
    <t>RPO41:RRS1:CDC5:C1_01160C_A:RPS21B:TRM2:C1_01470W_A:C1_01530C_A:C1_01860W_A:C1_02090C_A:ABP140:MST1:RPS16A:TSR2:RPS1:MED17:HFL1:RPP1:C1_03830C_A:C1_04030W_A:C1_04040C_A:ERB1:HTA2:NOP4:HAT1:RRP6:C1_05230W_A:FAL1:C1_05720W_A:C1_05780W_A:RPS14B:C1_06540C_A:RPS23A:C1_06630W_A:C1_06760C_A:C1_06800W_A:C1_07090C_A:C1_07340W_A:C1_07470C_A:C1_07490C_A:LHP1:SWD2:MTO1:MRPL3:C1_07950C_A:C1_07960W_A:FUN12:C1_08140W_A:DIP2:GCR3:EAF6:GCD6:C1_08630W_A:MSS116:C1_09390W_A:DOA1:C1_09710C_A:C1_09790C_A:DBP3:RPA34:C1_10620W_A:APN2:RPA190:C1_10880W_A:UBA4:C1_10950C_A:C1_10970W_A:C1_11000C_A:PET127:C1_11160C_A:RPL37B:NEP1:KRR1:GIN1:GAR1:CDC6:CSI2:C1_12350W_A:WRS1:C1_12440W_A:CDC54:CHR1:C1_12750C_A:C1_13030C_A:TYE7:MSH6:REX3:RAD54:DIM1:HPC2:C1_14080W_A:C1_14240W_A:NPL3:C1_14330W_A:RPC10:MPP10:HMA1:C2_00410C_A:C2_00570W_A:NPL6:C2_00830C_A:C2_01070W_A:NOT3:ESC4:CTF1:C2_02420C_A:UTP21:UTP22:C2_02540W_A:C2_02710C_A:C2_03000C_A:RNR1:PRP3:RPS9B:C2_04120C_A:TBF1:SUV3:C2_04570W_A:RPL17B:CRK1:MAK5:ERF1:C2_05220C_A:RPF2:RPC40:RPS8A:KTI11:C2_05670C_A:C2_05750W_A:C2_05900W_A:CDC46:MAK16:C2_06480W_A:VAS1:C2_06850W_A:RPA12:NOC4:C2_07360W_A:RCL1:YCS4:EAF3:C2_08420W_A:STN1:MSU1:UTP15:C2_08840W_A:CDC47:C2_09160W_A:C2_09180W_A:PES1:RRP15:RPL3:PMS1:C2_09500W_A:SMM1:SET2:PUS7:RPC11:C2_10820C_A:RPS24:UTP8:TPT1:BUD21:C3_00420W_A:SOF1:C3_00660W_A:C3_00730W_A:C3_00830C_A:BMS1:ARP9:C3_01110C_A:UTP20:C3_01310W_A:C3_01560W_A:C3_02020W_A:C3_02040C_A:UTP4:C3_02350W_A:C3_02490C_A:DDC1:HBR3:HTB1:POL1:C3_04370C_A:C3_04380C_A:C3_04590W_A:NOP14:RPL35:C3_05010C_A:C3_05140C_A:C3_05160C_A:RPL8B:YST1:C3_05800W_A:C3_05880C_A:ZCF35:MRR1:CTA4:NOG1:ELP3:TSA1:ISW2:C3_06370C_A:NSA2:C3_06760W_A:C3_07400W_A:KRS1:C3_07480W_A:C3_07550C_A:UTP9:C3_07800C_A:C4_00800W_A:C4_00810C_A:C4_00880W_A:C4_00940W_A:MDN1:RAT1:RPS6A:PWP1:C4_01500W_A:BFR1:C4_02430W_A:HFL2:SEN2:SAS10:RPC53:HCA4:C4_02850W_A:ZUO1:TYS1:NAN1:C4_03040W_A:C4_03140C_A:C4_03150W_A:RPF1:C4_03690C_A:C4_03730C_A:C4_03830W_A:RRP42:C4_04520W_A:SSZ1:BAS1:C4_04810C_A:DCR1:RPL30:C4_04920W_A:C4_05180C_A:EDC3:C4_05230C_A:C4_05260W_A:C4_05330C_A:C4_05650W_A:LEA1:FMT1:C4_06210C_A:TOP2:NOP1:UBI3:THS1:C5_00280C_A:DUS4:NAM7:EXO1:CTF8:BUD23:C5_01140C_A:PUS4:C5_01430C_A:YBL053:FYV5:C5_01540W_A:SPB4:C5_01610W_A:C5_02440C_A:TIF5:UTP13:BUR2:MSW1:RPO26:CAC2:C5_03920C_A:MSM1:MES1:C5_04710W_A:HYS2:HAS1:C5_04790C_A:C5_04910W_A:C5_04990W_A:DUN1:PAN3:NOP5:RAD52:RPS13:C6_00770C_A:TOP1:C6_01040C_A:C6_01550C_A:RAD18:C6_01890C_A:ADK1:C6_02290C_A:C6_02350C_A:NIP7:C6_02380W_A:C6_02690C_A:MRT4:C6_02880W_A:POP4:POL5:ARP4:C6_03380W_A:C6_03440W_A:C6_03550C_A:ALA1:PBP2:SPB1:NOP8:ILS1:C7_00330C_A:C7_00520W_A:GLN4:THG1:RPA135:GUS1:RPS28B:C7_00780W_A:RFC2:RPS18:DBP7:SMC6:RNH35:LIG1:C7_02160W_A:C7_02340C_A:C7_02930C_A:DBF4:C7_03400C_A:ENP2:C7_03660C_A:DED81:ENP1:C7_03840W_A:C7_03850W_A:UTP18:MMS22:CR_00460C_A:CR_00670C_A:BUD22:PWP2:TRM1:TEN1:CDC60:FRS1:CR_01780W_A:CR_01950W_A:MCM6:SEF1:CR_02420W_A:RPC19:DBP2:ASG1:RPC31:CR_02890C_A:ARC1:SMC5:CR_03110W_A:CR_03200C_A:CR_03230W_A:CR_03350C_A:KTI12:CR_03400W_A:NCS2:SGD1:CR_03660C_A:SMC1:CR_03940W_A:CR_04110W_A:CR_04160C_A:CR_04170W_A:CR_04240C_A:CR_04300W_A:NHP2:CR_04560C_A:CR_04720C_A:RPB8:CR_05550C_A:DBP8:BRF1:RPL7:CR_06450W_A:RRN11:CR_06840W_A:POL2:CR_07030C_A:CR_07080W_A:CR_07600W_A:RPS27:CDC45:CR_07750C_A:IMP4:NOP10:SSB1:RIO2:RPS20:TRM9:TSR1:CR_08900C_A:CR_08940W_A:SSF1:CR_09740W_A:CR_09800C_A:DPB2:SIK1:UTP5:CR_10260W_A:CR_10410C_A:CR_10440W_A:CR_10470C_A:SLD5:MCD1:DRS1:RPO21:POP3:CR_10820W_A</t>
  </si>
  <si>
    <t>90 out of 1384 genes, 6.5%</t>
  </si>
  <si>
    <t>101 out of 6218 background genes, 1.6%</t>
  </si>
  <si>
    <t>RRS1:RPS21B:RPS16A:TSR2:RPS1:RPP1:C1_04040C_A:FAL1:RPS14B:RPS23A:FUN12:DIP2:C1_09710C_A:C1_10880W_A:C1_10950C_A:NEP1:KRR1:CHR1:DIM1:C1_14080W_A:MPP10:C2_00410C_A:C2_02540W_A:C2_03000C_A:RPS9B:RPS8A:C2_06850W_A:NOC4:RCL1:UTP15:C2_08840W_A:PES1:RPS24:UTP8:BUD21:SOF1:BMS1:UTP20:C3_01560W_A:C3_02020W_A:C3_02040C_A:UTP4:C3_02350W_A:HBR3:C3_04380C_A:NOP14:YST1:C3_06370C_A:C3_07550C_A:UTP9:C3_07800C_A:RPS6A:SAS10:NAN1:C4_05650W_A:UBI3:BUD23:FYV5:C5_01540W_A:UTP13:C5_03920C_A:HAS1:C5_04910W_A:NOP5:RPS13:C6_01040C_A:RPS28B:RPS18:C7_02930C_A:ENP2:ENP1:UTP18:BUD22:PWP2:CR_02420W_A:CR_03200C_A:CR_03230W_A:CR_04240C_A:DBP8:CR_06840W_A:CR_07030C_A:RPS27:RIO2:RPS20:TSR1:CR_09740W_A:CR_09800C_A:UTP5:CR_10410C_A:CR_10470C_A</t>
  </si>
  <si>
    <t>155 out of 1384 genes, 11.2%</t>
  </si>
  <si>
    <t>244 out of 6218 background genes, 3.9%</t>
  </si>
  <si>
    <t>RPL16A:RPS21B:RPS21:C1_01530C_A:C1_02330C_A:C1_02430C_A:RPL10:TIF34:MST1:RPP1A:RPL13:RPS16A:RPS1:RPL6:RLI1:C1_03620C_A:C1_04030W_A:C1_04970W_A:RSM22:C1_05720W_A:RPS14B:RPS22A:C1_06470W_A:RPS23A:C1_06890C_A:SUI2:FUN12:DRG1:GCD6:C1_08630W_A:RPL42:C1_10470W_A:RPS17B:RPL29:RPL2:RPL37B:WRS1:RPL27A:RPG1A:C1_13030C_A:RPL14:C1_13060C_A:RPL4B:TIF35:NPL3:RPL38:RPS26A:RPL21A:RPS9B:C2_03950W_A:RPL39:GCD7:RPL17B:C2_04790C_A:ERF1:C2_05410W_A:RPS8A:C2_05710C_A:VAS1:RPL11:C2_07190C_A:C2_07680W_A:RPL3:TIF11:RPS24:RPS7A:C3_01520C_A:RPL12:RPL9B:RPL19A:RPS15:RPP2B:RPL35:RPS19A:YST1:C3_05440C_A:CAM1:RPS12:C3_07400W_A:KRS1:RPL40B:RPS6A:NIP1:RPL20B:ZUO1:TYS1:C4_03410W_A:C4_03750C_A:C4_04390W_A:EFB1:SSZ1:RPL30:IMG2:UBI3:C5_00030W_A:THS1:C5_00130C_A:C5_01540W_A:CEF3:GCD11:TIF5:C5_02590C_A:C5_02660C_A:MSW1:RPS5:CAM1-1:RPL43A:MSM1:MES1:C5_04900C_A:RPS13:CIC1:TIF3:RPL32:RPL25:RPL23A:RPL10A:ALA1:C6_03730C_A:ILS1:C7_00490C_A:GLN4:GUS1:RPS28B:YML6:RPS18:RPP0:RPL5:C7_03660C_A:DED81:RPP1B:SUI3:MRPL6:TMA19:CR_01370C_A:CDC60:FRS1:RPL28:ARC1:CR_03110W_A:CR_03350C_A:MTG1:CR_03400W_A:RPL15A:CR_04160C_A:RPS3:MTG2:CR_07320C_A:MRPL8:RPS27:SSB1:RPS20:RPP2A:CR_08480C_A:CR_09640C_A</t>
  </si>
  <si>
    <t>156 out of 1384 genes, 11.3%</t>
  </si>
  <si>
    <t>248 out of 6218 background genes, 4.0%</t>
  </si>
  <si>
    <t>RPL16A:RPS21B:RPS21:C1_01530C_A:C1_02330C_A:C1_02430C_A:RPL10:TIF34:MST1:RPP1A:RPL13:RPS16A:RPS1:RPL6:RLI1:C1_03620C_A:C1_04030W_A:C1_04970W_A:RSM22:C1_05720W_A:RPS14B:RPS22A:C1_06470W_A:RPS23A:C1_06890C_A:SUI2:GCS1:FUN12:DRG1:GCD6:C1_08630W_A:RPL42:C1_10470W_A:RPS17B:RPL29:RPL2:RPL37B:WRS1:RPL27A:RPG1A:C1_13030C_A:RPL14:C1_13060C_A:RPL4B:TIF35:NPL3:RPL38:RPS26A:RPL21A:RPS9B:C2_03950W_A:RPL39:GCD7:RPL17B:C2_04790C_A:ERF1:C2_05410W_A:RPS8A:C2_05710C_A:VAS1:RPL11:C2_07190C_A:C2_07680W_A:RPL3:TIF11:RPS24:RPS7A:C3_01520C_A:RPL12:RPL9B:RPL19A:RPS15:RPP2B:RPL35:RPS19A:YST1:C3_05440C_A:CAM1:RPS12:C3_07400W_A:KRS1:RPL40B:RPS6A:NIP1:RPL20B:ZUO1:TYS1:C4_03410W_A:C4_03750C_A:C4_04390W_A:EFB1:SSZ1:RPL30:IMG2:UBI3:C5_00030W_A:THS1:C5_00130C_A:C5_01540W_A:CEF3:GCD11:TIF5:C5_02590C_A:C5_02660C_A:MSW1:RPS5:CAM1-1:RPL43A:MSM1:MES1:C5_04900C_A:RPS13:CIC1:TIF3:RPL32:RPL25:RPL23A:RPL10A:ALA1:C6_03730C_A:ILS1:C7_00490C_A:GLN4:GUS1:RPS28B:YML6:RPS18:RPP0:RPL5:C7_03660C_A:DED81:RPP1B:SUI3:MRPL6:TMA19:CR_01370C_A:CDC60:FRS1:RPL28:ARC1:CR_03110W_A:CR_03350C_A:MTG1:CR_03400W_A:RPL15A:CR_04160C_A:RPS3:MTG2:CR_07320C_A:MRPL8:RPS27:SSB1:RPS20:RPP2A:CR_08480C_A:CR_09640C_A</t>
  </si>
  <si>
    <t>650 out of 1384 genes, 47.0%</t>
  </si>
  <si>
    <t>1946 out of 6218 background genes, 31.3%</t>
  </si>
  <si>
    <t>RPL16A:PHR2:RPO41:RRS1:CDC5:NMA111:HMT1:C1_01160C_A:RPS21B:TRM2:C1_01470W_A:RPS21:C1_01530C_A:C1_01860W_A:C1_02090C_A:ABP140:PSY2:C1_02330C_A:MNN11:C1_02430C_A:RPL10:TIF34:MST1:XOG1:RPP1A:RPL13:RPS16A:TSR2:RPS1:RPL6:C1_03180W_A:RLI1:C1_03370W_A:MED17:C1_03620C_A:HFL1:SKO1:RPP1:C1_03830C_A:C1_03990W_A:C1_04030W_A:C1_04040C_A:ERB1:HTA2:SSA2:NOP4:HAT1:SAP7:C1_04970W_A:RHD1:RRP6:C1_05230W_A:RSM22:FAL1:C1_05720W_A:C1_05780W_A:MSI3:RPS14B:RPS22A:C1_06470W_A:C1_06540C_A:RPS23A:C1_06630W_A:C1_06760C_A:C1_06800W_A:C1_06890C_A:SUI2:C1_07090C_A:PHO15:C1_07340W_A:GPI8:C1_07470C_A:C1_07490C_A:LHP1:SWD2:VRG4:MTO1:MRPL3:C1_07950C_A:C1_07960W_A:FUN12:DRG1:C1_08110W_A:C1_08140W_A:DIP2:GCR3:EAF6:TCP1:GCD6:C1_08630W_A:MSS116:C1_09040C_A:HST1:C1_09390W_A:NUP188:DOA1:C1_09710C_A:C1_09790C_A:DBP3:CLA4:RPA34:CBK1:RPL42:C1_10470W_A:C1_10620W_A:APN2:RPA190:MNN2:RPS17B:C1_10880W_A:UBA4:C1_10950C_A:C1_10970W_A:C1_11000C_A:RPL29:RPL2:PET127:C1_11160C_A:RPL37B:NEP1:GIN4:KRR1:GIN1:GAR1:C1_12120W_A:MCD4:CDC6:CSI2:C1_12350W_A:WRS1:RPL27A:C1_12440W_A:CDC54:CHR1:C1_12750C_A:RPG1A:C1_13030C_A:RPL14:C1_13060C_A:TYE7:MSH6:REX3:C1_13370W_A:RAD54:DIM1:HPC2:C1_14080W_A:RPL4B:C1_14160W_A:C1_14240W_A:TIF35:NPL3:C1_14330W_A:RPC10:MPP10:HMA1:RPL38:C2_00410C_A:SAS2:C2_00570W_A:NPL6:C2_00830C_A:C2_01060C_A:C2_01070W_A:NOT3:ESC4:RPS26A:CTF1:C2_02420C_A:UTP21:UTP22:C2_02540W_A:C2_02710C_A:C2_02720W_A:C2_02960C_A:C2_03000C_A:SMP3:C2_03130W_A:RNR1:PRP3:MNN42:RPL21A:RPS9B:C2_03830W_A:GPI13:SCH9:C2_03950W_A:RPL39:GCD7:C2_04120C_A:TBF1:SUV3:C2_04360W_A:C2_04570W_A:RPL17B:C2_04790C_A:CRK1:C2_05050C_A:MAK5:ERF1:C2_05220C_A:RPF2:RPC40:C2_05410W_A:C2_05520W_A:RPS8A:KTI11:C2_05670C_A:C2_05710C_A:C2_05750W_A:C2_05840W_A:C2_05900W_A:CDC46:MAK16:C2_06480W_A:VAS1:RPL11:C2_06850W_A:C2_06950C_A:C2_07190C_A:C2_07290W_A:RPA12:NOC4:C2_07360W_A:RCL1:YCS4:C2_07680W_A:C2_07920W_A:ALG7:EAF3:C2_08420W_A:STN1:MSU1:UTP15:C2_08840W_A:CDC47:C2_09160W_A:C2_09180W_A:PES1:RRP15:RPL3:PMS1:C2_09500W_A:PMI1:SMM1:SET2:PUS7:MTR2:TIF11:RPC11:C2_10820C_A:RPS24:UTP8:TPT1:BUD21:C3_00420W_A:SOF1:C3_00570C_A:C3_00660W_A:CHS8:C3_00730W_A:C3_00790W_A:C3_00830C_A:BMS1:ARP9:C3_01110C_A:UTP20:C3_01310W_A:MET18:RPS7A:C3_01520C_A:C3_01560W_A:PPT1:C3_02020W_A:C3_02040C_A:RPL12:UTP4:C3_02180C_A:GFA1:C3_02350W_A:RPL9B:C3_02490C_A:DDC1:C3_03190C_A:ULP1:C3_03560W_A:HBR3:C3_03670W_A:HTB1:POL1:C3_04370C_A:C3_04380C_A:NUP85:RPL19A:C3_04590W_A:RPS15:RPP2B:NOP14:RPL35:C3_05010C_A:C3_05140C_A:C3_05160C_A:RPS19A:RPL8B:DIE2:YST1:C3_05440C_A:C3_05680W_A:C3_05800W_A:UBP1:C3_05880C_A:ZCF35:MRR1:CTA4:CAM1:MNN9:NOG1:ELP3:GDA1:TSA1:ISW2:C3_06370C_A:NSA2:C3_06760W_A:RPS12:C3_07170C_A:BMT1:C3_07400W_A:KRS1:C3_07460W_A:C3_07480W_A:VAN1:C3_07550C_A:UTP9:C3_07800C_A:STE24:MNN10:C4_00800W_A:C4_00810C_A:C4_00880W_A:C4_00940W_A:MDN1:RPL40B:RAT1:RPS6A:PWP1:C4_01470W_A:NIP1:C4_01500W_A:RPL20B:C4_01730C_A:CYT2:BFR1:C4_02430W_A:HFL2:SEN2:SAS10:RPC53:HCA4:C4_02850W_A:ZUO1:TYS1:NAN1:C4_03040W_A:C4_03140C_A:C4_03150W_A:RPF1:C4_03410W_A:DOT4:C4_03690C_A:C4_03730C_A:C4_03750C_A:C4_03830W_A:RRP42:C4_04390W_A:EFB1:C4_04500C_A:C4_04520W_A:SSZ1:BAS1:MNN22:PMT6:C4_04810C_A:DCR1:RPL30:C4_04920W_A:IMG2:C4_05180C_A:EDC3:C4_05230C_A:C4_05250W_A:C4_05260W_A:C4_05330C_A:C4_05650W_A:LEA1:FMT1:C4_06210C_A:TOP2:NOP1:C4_06850C_A:UBI3:C5_00030W_A:THS1:C5_00130C_A:C5_00280C_A:DUS4:NAM7:EXO1:RMT2:CTF8:C5_01020C_A:BUD23:CYC3:C5_01140C_A:PUS4:C5_01430C_A:YBL053:FYV5:C5_01540W_A:CEF3:SPB4:C5_01610W_A:MAS2:CCT7:GCD11:C5_02440C_A:TIF5:UTP13:C5_02590C_A:C5_02660C_A:BUR2:C5_02740W_A:MSW1:HSL1:YNK1:RPS5:RMS1:CAM1-1:RPO26:CAC2:C5_03700C_A:C5_03920C_A:RPL43A:MSM1:MES1:C5_04710W_A:HYS2:HAS1:C5_04790C_A:C5_04900C_A:C5_04910W_A:C5_04990W_A:DUN1:PAN3:C6_00340C_A:NOP5:DPM2:RAD52:RPS13:CDC14:C6_00770C_A:TOP1:C6_01040C_A:C6_01120C_A:C6_01130W_A:CDC20:CIC1:C6_01350W_A:C6_01470W_A:C6_01550C_A:TIF3:RPL32:RAD18:C6_01890C_A:ADK1:RPL25:RPL23A:RPL10A:ALG11:C6_02290C_A:C6_02300C_A:C6_02350C_A:NIP7:C6_02380W_A:MOB1:C6_02690C_A:MRT4:MNN45:STE23:C6_02880W_A:C6_02900C_A:POP4:POL5:ARP4:C6_03380W_A:C6_03440W_A:C6_03550C_A:ALA1:C6_03730C_A:PBP2:SPB1:NOP8:ILS1:C7_00330C_A:C7_00490C_A:C7_00520W_A:GLN4:THG1:RPA135:GUS1:RPS28B:C7_00780W_A:RFC2:KEX1:YML6:RPS18:RPP0:DBP7:C7_01440W_A:SMC6:RNH35:RPL5:LIG1:C7_02160W_A:C7_02340C_A:CHS1:C7_02930C_A:DBF4:PRR2:C7_03400C_A:ENP2:MNN26:C7_03660C_A:DED81:ENP1:C7_03840W_A:C7_03850W_A:RPP1B:SUI3:UTP18:MMS22:CR_00460C_A:MRPL6:CR_00670C_A:BUD22:PWP2:TMA19:TRM1:TEN1:CR_01370C_A:CDC60:FRS1:CR_01780W_A:CR_01950W_A:HDA1:MCM6:SEF1:CR_02210W_A:CR_02420W_A:RPC19:DBP2:ASG1:RPC31:ALG5:CR_02890C_A:RPL28:ARC1:SMC5:CR_03110W_A:CR_03200C_A:CR_03230W_A:CR_03350C_A:KTI12:MTG1:CR_03400W_A:NCS2:YVH1:SGD1:CR_03660C_A:SMC1:CR_03940W_A:MEX67:RPL15A:CR_04110W_A:CR_04160C_A:CR_04170W_A:YDJ1:CR_04240C_A:CR_04300W_A:PIM1:NHP2:CR_04560C_A:CR_04720C_A:RPB8:RPS3:CR_05550C_A:MTG2:DBP8:BRF1:RPL7:CR_06450W_A:RRN11:SIW14:CR_06840W_A:ALG6:POL2:CR_07030C_A:CR_07080W_A:CR_07320C_A:MRPL8:CR_07600W_A:RPS27:CDC45:CR_07750C_A:IMP4:NOP10:SSB1:RIO2:RPS20:TRM9:RPP2A:CR_08480C_A:TSR1:CR_08900C_A:CR_08940W_A:MPS1:CR_09310W_A:PHO88:ELF1:CR_09640C_A:SSF1:CR_09740W_A:PMT5:CR_09800C_A:DPB2:SIK1:UBC4:UTP5:CR_10260W_A:PTP3:CR_10400W_A:CR_10410C_A:CR_10440W_A:CR_10470C_A:SLD5:MCD1:DRS1:RPO21:POP3:CR_10820W_A</t>
  </si>
  <si>
    <t>81 out of 1384 genes, 5.9%</t>
  </si>
  <si>
    <t>90 out of 6218 background genes, 1.4%</t>
  </si>
  <si>
    <t>RRS1:RPS21B:RPS16A:TSR2:RPS1:RPP1:C1_04040C_A:FAL1:RPS14B:RPS23A:FUN12:DIP2:C1_09710C_A:C1_10880W_A:C1_10950C_A:NEP1:KRR1:CHR1:DIM1:C1_14080W_A:MPP10:C2_00410C_A:C2_02540W_A:RPS9B:RPS8A:C2_06850W_A:NOC4:RCL1:UTP15:PES1:RPS24:UTP8:BUD21:SOF1:BMS1:UTP20:C3_01560W_A:C3_02020W_A:C3_02040C_A:UTP4:C3_02350W_A:HBR3:C3_04380C_A:NOP14:YST1:C3_06370C_A:UTP9:C3_07800C_A:RPS6A:SAS10:NAN1:C4_05650W_A:BUD23:FYV5:C5_01540W_A:UTP13:C5_03920C_A:HAS1:C5_04910W_A:NOP5:RPS13:C6_01040C_A:RPS18:ENP2:ENP1:UTP18:PWP2:CR_02420W_A:CR_03200C_A:DBP8:CR_06840W_A:CR_07030C_A:RPS27:RIO2:RPS20:TSR1:CR_09740W_A:CR_09800C_A:UTP5:CR_10410C_A:CR_10470C_A</t>
  </si>
  <si>
    <t>83 out of 1384 genes, 6.0%</t>
  </si>
  <si>
    <t>RRS1:RPL10:RPL6:RLI1:ERB1:NOP4:C1_04710C_A:REI1:C1_05720W_A:C1_06760C_A:C1_06800W_A:JIP5:C1_09040C_A:YTM1:DBP3:RPL37B:CSI2:C1_12440W_A:C2_02540W_A:C2_04120C_A:C2_04570W_A:RPL17B:MAK5:C2_05160C_A:RPF2:C2_05750W_A:MAK16:RPL11:NSA1:C2_08180C_A:C2_08840W_A:PES1:RRP15:RPL3:C2_09660W_A:C3_01560W_A:C3_02040C_A:RPL12:C3_02670W_A:MAK21:RPL35:C3_05160C_A:RPL8B:NOG1:NSA2:RLP24:MDN1:RAT1:RPF1:C4_05010W_A:C4_05230C_A:C4_05330C_A:C4_06210C_A:SPB4:RIX7:HAS1:C5_05340W_A:C6_01890C_A:RPL25:C6_02230W_A:NIP7:C6_02380W_A:MRT4:SPB1:NOP8:C7_00160C_A:NOP15:RPP0:DBP7:RPL5:YVH1:CR_03940W_A:CR_04170W_A:NOC2:SDA1:RPL7:CR_06450W_A:CR_07080W_A:CR_07750C_A:CR_08500W_A:CR_08590W_A:SSF1:DRS1</t>
  </si>
  <si>
    <t>485 out of 1384 genes, 35.0%</t>
  </si>
  <si>
    <t>1329 out of 6218 background genes, 21.4%</t>
  </si>
  <si>
    <t>RPO41:RRS1:CDC5:C1_01160C_A:RPS21B:TRM2:C1_01470W_A:C1_01530C_A:C1_01860W_A:C1_02090C_A:ABP140:PMM1:MST1:RPS16A:TSR2:RPS1:MED17:HFL1:HMG1:RPP1:C1_03830C_A:C1_04030W_A:C1_04040C_A:ERB1:HTA2:NOP4:HAT1:RRP6:ARO4:C1_05230W_A:FAL1:C1_05720W_A:C1_05780W_A:BUD16:RPS14B:C1_06540C_A:RPS23A:C1_06630W_A:C1_06760C_A:C1_06800W_A:C1_07090C_A:YMC1:C1_07340W_A:C1_07470C_A:C1_07490C_A:LHP1:SWD2:ADE4:MTO1:MRPL3:C1_07950C_A:C1_07960W_A:FUN12:C1_08140W_A:DIP2:GCR3:EAF6:GCD6:C1_08630W_A:MSS116:C1_09390W_A:ERG12:GUA1:DOA1:C1_09710C_A:C1_09790C_A:DBP3:RPA34:C1_10620W_A:APN2:RPA190:C1_10880W_A:UBA4:C1_10950C_A:C1_10970W_A:C1_11000C_A:PET127:C1_11160C_A:RPL37B:NEP1:KRR1:GIN1:ARO7:GAR1:C1_11790W_A:TRP3:CDC6:CSI2:C1_12350W_A:WRS1:C1_12440W_A:CDC54:CHR1:C1_12750C_A:C1_13030C_A:TYE7:MSH6:REX3:RAD54:DIM1:HPC2:C1_14080W_A:C1_14240W_A:NPL3:C1_14330W_A:RPC10:MPP10:HMA1:C2_00410C_A:C2_00570W_A:NPL6:C2_00830C_A:C2_01070W_A:NOT3:ESC4:APT1:CTF1:C2_02420C_A:UTP21:UTP22:C2_02540W_A:C2_02710C_A:HPT1:C2_03000C_A:RNR21:RNR1:PRP3:RPS9B:GNA1:C2_04120C_A:TBF1:SUV3:C2_04570W_A:RPL17B:HIS3:CRK1:MAK5:ERF1:C2_05220C_A:RPF2:RPC40:CDC19:RPS8A:KTI11:C2_05670C_A:C2_05750W_A:C2_05900W_A:CDC46:MAK16:IMH3:C2_06480W_A:VAS1:C2_06850W_A:AAH1:RPA12:NOC4:C2_07360W_A:RCL1:YCS4:EAF3:C2_08420W_A:STN1:MSU1:UTP15:C2_08840W_A:CDC47:C2_09160W_A:C2_09180W_A:PES1:TAZ1:RRP15:RPL3:PMS1:C2_09500W_A:PMI1:SMM1:FCY21:SET2:PUS7:RPC11:C2_10820C_A:RPS24:DAL1:UTP8:TPT1:BUD21:C3_00420W_A:SOF1:C3_00660W_A:PMA1:C3_00730W_A:C3_00830C_A:BMS1:ARP9:C3_01110C_A:UTP20:C3_01310W_A:URA3:C3_01560W_A:C3_02020W_A:C3_02040C_A:UTP4:C3_02350W_A:PHA2:C3_02490C_A:DDC1:FCY2:NDE1:HBR3:MEU1:HTB1:POL1:C3_04370C_A:C3_04380C_A:C3_04590W_A:NOP14:RPL35:C3_05010C_A:C3_05140C_A:C3_05160C_A:RPL8B:YST1:C3_05800W_A:C3_05880C_A:ZCF35:MRR1:CTA4:NOG1:ELP3:TSA1:ISW2:HNT2:C3_06370C_A:NSA2:C3_06760W_A:C3_07400W_A:KRS1:C3_07480W_A:C3_07550C_A:UTP9:C3_07800C_A:C4_00800W_A:C4_00810C_A:C4_00880W_A:C4_00940W_A:MDN1:RAT1:RPS6A:PWP1:C4_01500W_A:BFR1:C4_02430W_A:HFL2:SEN2:SAS10:RPC53:HCA4:C4_02850W_A:ZUO1:TYS1:NAN1:C4_03040W_A:C4_03140C_A:C4_03150W_A:RPF1:C4_03690C_A:C4_03730C_A:C4_03830W_A:RRP42:C4_04520W_A:SSZ1:BAS1:C4_04810C_A:DCR1:RPL30:C4_04920W_A:C4_05180C_A:EDC3:C4_05230C_A:C4_05260W_A:ABZ1:C4_05330C_A:ARO9:C4_05640C_A:C4_05650W_A:LEA1:C4_05980C_A:FMT1:C4_06210C_A:TOP2:NOP1:GUT2:TRP4:UBI3:THS1:C5_00280C_A:DUS4:NAM7:EXO1:CTF8:BUD23:C5_01140C_A:PUS4:C5_01430C_A:YBL053:FYV5:C5_01540W_A:SPB4:C5_01610W_A:C5_02440C_A:TIF5:UAP1:UTP13:BUR2:MSW1:YNK1:RPO26:CAC2:GUK1:C5_03840W_A:C5_03920C_A:URA7:MSM1:MES1:C5_04710W_A:C5_04720C_A:HYS2:HAS1:C5_04790C_A:C5_04910W_A:C5_04990W_A:DUN1:PAN3:HIS1:NOP5:RAD52:RPS13:C6_00770C_A:TOP1:C6_01040C_A:C6_01550C_A:RAD18:C6_01890C_A:ADK1:C6_02290C_A:C6_02350C_A:NIP7:C6_02380W_A:C6_02690C_A:MRT4:C6_02880W_A:POP4:POL5:ARP4:C6_03380W_A:C6_03440W_A:C6_03550C_A:ALA1:PBP2:SPB1:NOP8:ILS1:C7_00330C_A:C7_00520W_A:GLN4:THG1:RPA135:GUS1:RPS28B:C7_00780W_A:RFC2:RPS18:DBP7:C7_01570C_A:SMC6:RNH35:LIG1:C7_02160W_A:C7_02340C_A:C7_02930C_A:DBF4:SHM1:C7_03350C_A:C7_03400C_A:ENP2:C7_03660C_A:DED81:ENP1:C7_03840W_A:C7_03850W_A:UTP18:MIS12:MMS22:CR_00460C_A:CR_00670C_A:BUD22:PWP2:TRM1:TEN1:TRP2:URA5:CDC60:FRS1:CR_01780W_A:CR_01950W_A:MCM6:SEF1:KAR4:CR_02420W_A:RPC19:DBP2:ASG1:RPC31:CR_02890C_A:CR_03020C_A:ARC1:SMC5:CR_03110W_A:CR_03200C_A:CR_03230W_A:CR_03350C_A:KTI12:CR_03400W_A:CIT1:NCS2:SGD1:CR_03660C_A:SMC1:CR_03740C_A:CR_03940W_A:CR_04110W_A:CR_04160C_A:CR_04170W_A:CR_04240C_A:CR_04300W_A:NHP2:HXK2:CR_04560C_A:CR_04720C_A:ADE6:RPB8:CR_04920W_A:CR_05550C_A:DBP8:BRF1:RPL7:CR_06450W_A:RRN11:CR_06840W_A:POL2:CR_07030C_A:URA2:CR_07080W_A:CR_07600W_A:RPS27:ARO2:CDC45:CR_07750C_A:IMP4:NOP10:SSB1:RIO2:RPS20:TRM9:TSR1:CR_08900C_A:CR_08940W_A:CR_09100C_A:ERG13:SSF1:CR_09740W_A:CR_09800C_A:DPB2:SIK1:UTP5:CR_10260W_A:CR_10410C_A:CR_10440W_A:CR_10470C_A:SLD5:MCD1:DRS1:RPO21:POP3:CR_10820W_A</t>
  </si>
  <si>
    <t>464 out of 1384 genes, 33.5%</t>
  </si>
  <si>
    <t>1252 out of 6218 background genes, 20.1%</t>
  </si>
  <si>
    <t>RPO41:RRS1:CDC5:C1_01160C_A:RPS21B:TRM2:C1_01470W_A:C1_01530C_A:C1_01860W_A:C1_02090C_A:ABP140:PMM1:MST1:RPS16A:TSR2:RPS1:MED17:HFL1:HMG1:RPP1:C1_03830C_A:C1_04030W_A:C1_04040C_A:ERB1:HTA2:NOP4:HAT1:RRP6:C1_05230W_A:FAL1:C1_05720W_A:C1_05780W_A:RPS14B:C1_06540C_A:RPS23A:C1_06630W_A:C1_06760C_A:C1_06800W_A:C1_07090C_A:C1_07340W_A:C1_07470C_A:C1_07490C_A:LHP1:SWD2:ADE4:MTO1:MRPL3:C1_07950C_A:C1_07960W_A:FUN12:C1_08140W_A:DIP2:GCR3:EAF6:GCD6:C1_08630W_A:MSS116:C1_09390W_A:ERG12:GUA1:DOA1:C1_09710C_A:C1_09790C_A:DBP3:RPA34:C1_10620W_A:APN2:RPA190:C1_10880W_A:UBA4:C1_10950C_A:C1_10970W_A:C1_11000C_A:PET127:C1_11160C_A:RPL37B:NEP1:KRR1:GIN1:GAR1:C1_11790W_A:CDC6:CSI2:C1_12350W_A:WRS1:C1_12440W_A:CDC54:CHR1:C1_12750C_A:C1_13030C_A:TYE7:MSH6:REX3:RAD54:DIM1:HPC2:C1_14080W_A:C1_14240W_A:NPL3:C1_14330W_A:RPC10:MPP10:HMA1:C2_00410C_A:C2_00570W_A:NPL6:C2_00830C_A:C2_01070W_A:NOT3:ESC4:APT1:CTF1:C2_02420C_A:UTP21:UTP22:C2_02540W_A:C2_02710C_A:HPT1:C2_03000C_A:RNR21:RNR1:PRP3:RPS9B:GNA1:C2_04120C_A:TBF1:SUV3:C2_04570W_A:RPL17B:CRK1:MAK5:ERF1:C2_05220C_A:RPF2:RPC40:CDC19:RPS8A:KTI11:C2_05670C_A:C2_05750W_A:C2_05900W_A:CDC46:MAK16:IMH3:C2_06480W_A:VAS1:C2_06850W_A:AAH1:RPA12:NOC4:C2_07360W_A:RCL1:YCS4:EAF3:C2_08420W_A:STN1:MSU1:UTP15:C2_08840W_A:CDC47:C2_09160W_A:C2_09180W_A:PES1:TAZ1:RRP15:RPL3:PMS1:C2_09500W_A:PMI1:SMM1:FCY21:SET2:PUS7:RPC11:C2_10820C_A:RPS24:DAL1:UTP8:TPT1:BUD21:C3_00420W_A:SOF1:C3_00660W_A:PMA1:C3_00730W_A:C3_00830C_A:BMS1:ARP9:C3_01110C_A:UTP20:C3_01310W_A:URA3:C3_01560W_A:C3_02020W_A:C3_02040C_A:UTP4:C3_02350W_A:C3_02490C_A:DDC1:FCY2:NDE1:HBR3:MEU1:HTB1:POL1:C3_04370C_A:C3_04380C_A:C3_04590W_A:NOP14:RPL35:C3_05010C_A:C3_05140C_A:C3_05160C_A:RPL8B:YST1:C3_05800W_A:C3_05880C_A:ZCF35:MRR1:CTA4:NOG1:ELP3:TSA1:ISW2:HNT2:C3_06370C_A:NSA2:C3_06760W_A:C3_07400W_A:KRS1:C3_07480W_A:C3_07550C_A:UTP9:C3_07800C_A:C4_00800W_A:C4_00810C_A:C4_00880W_A:C4_00940W_A:MDN1:RAT1:RPS6A:PWP1:C4_01500W_A:BFR1:C4_02430W_A:HFL2:SEN2:SAS10:RPC53:HCA4:C4_02850W_A:ZUO1:TYS1:NAN1:C4_03040W_A:C4_03140C_A:C4_03150W_A:RPF1:C4_03690C_A:C4_03730C_A:C4_03830W_A:RRP42:C4_04520W_A:SSZ1:BAS1:C4_04810C_A:DCR1:RPL30:C4_04920W_A:C4_05180C_A:EDC3:C4_05230C_A:C4_05260W_A:C4_05330C_A:C4_05650W_A:LEA1:C4_05980C_A:FMT1:C4_06210C_A:TOP2:NOP1:GUT2:UBI3:THS1:C5_00280C_A:DUS4:NAM7:EXO1:CTF8:BUD23:C5_01140C_A:PUS4:C5_01430C_A:YBL053:FYV5:C5_01540W_A:SPB4:C5_01610W_A:C5_02440C_A:TIF5:UAP1:UTP13:BUR2:MSW1:YNK1:RPO26:CAC2:GUK1:C5_03920C_A:URA7:MSM1:MES1:C5_04710W_A:HYS2:HAS1:C5_04790C_A:C5_04910W_A:C5_04990W_A:DUN1:PAN3:NOP5:RAD52:RPS13:C6_00770C_A:TOP1:C6_01040C_A:C6_01550C_A:RAD18:C6_01890C_A:ADK1:C6_02290C_A:C6_02350C_A:NIP7:C6_02380W_A:C6_02690C_A:MRT4:C6_02880W_A:POP4:POL5:ARP4:C6_03380W_A:C6_03440W_A:C6_03550C_A:ALA1:PBP2:SPB1:NOP8:ILS1:C7_00330C_A:C7_00520W_A:GLN4:THG1:RPA135:GUS1:RPS28B:C7_00780W_A:RFC2:RPS18:DBP7:C7_01570C_A:SMC6:RNH35:LIG1:C7_02160W_A:C7_02340C_A:C7_02930C_A:DBF4:C7_03400C_A:ENP2:C7_03660C_A:DED81:ENP1:C7_03840W_A:C7_03850W_A:UTP18:MMS22:CR_00460C_A:CR_00670C_A:BUD22:PWP2:TRM1:TEN1:URA5:CDC60:FRS1:CR_01780W_A:CR_01950W_A:MCM6:SEF1:KAR4:CR_02420W_A:RPC19:DBP2:ASG1:RPC31:CR_02890C_A:CR_03020C_A:ARC1:SMC5:CR_03110W_A:CR_03200C_A:CR_03230W_A:CR_03350C_A:KTI12:CR_03400W_A:CIT1:NCS2:SGD1:CR_03660C_A:SMC1:CR_03740C_A:CR_03940W_A:CR_04110W_A:CR_04160C_A:CR_04170W_A:CR_04240C_A:CR_04300W_A:NHP2:HXK2:CR_04560C_A:CR_04720C_A:ADE6:RPB8:CR_05550C_A:DBP8:BRF1:RPL7:CR_06450W_A:RRN11:CR_06840W_A:POL2:CR_07030C_A:URA2:CR_07080W_A:CR_07600W_A:RPS27:CDC45:CR_07750C_A:IMP4:NOP10:SSB1:RIO2:RPS20:TRM9:TSR1:CR_08900C_A:CR_08940W_A:ERG13:SSF1:CR_09740W_A:CR_09800C_A:DPB2:SIK1:UTP5:CR_10260W_A:CR_10410C_A:CR_10440W_A:CR_10470C_A:SLD5:MCD1:DRS1:RPO21:POP3:CR_10820W_A</t>
  </si>
  <si>
    <t>500 out of 1384 genes, 36.1%</t>
  </si>
  <si>
    <t>1397 out of 6218 background genes, 22.5%</t>
  </si>
  <si>
    <t>RPO41:ERG2:RRS1:CDC5:C1_01160C_A:RPS21B:TRM2:C1_01470W_A:C1_01530C_A:C1_01860W_A:C1_02090C_A:ABP140:PMM1:MST1:RPS16A:TSR2:RPS1:C1_03180W_A:MED17:HFL1:HMG1:RPP1:PDR16:C1_03830C_A:C1_04030W_A:C1_04040C_A:ERB1:HTA2:NOP4:HAT1:ERG3:RRP6:ARO4:C1_05230W_A:FAL1:C1_05720W_A:C1_05780W_A:BUD16:RPS14B:C1_06540C_A:RPS23A:C1_06630W_A:C1_06760C_A:C1_06800W_A:C1_07090C_A:YMC1:C1_07340W_A:C1_07470C_A:C1_07490C_A:LHP1:SWD2:ADE4:MTO1:MRPL3:C1_07950C_A:C1_07960W_A:FUN12:C1_08140W_A:DIP2:GCR3:EAF6:GCD6:C1_08630W_A:MSS116:C1_09390W_A:ERG12:GUA1:DOA1:C1_09710C_A:C1_09790C_A:DBP3:RPA34:C1_10620W_A:APN2:RPA190:C1_10880W_A:UBA4:C1_10950C_A:C1_10970W_A:C1_11000C_A:PET127:C1_11160C_A:RPL37B:NEP1:KRR1:GIN1:ARO7:GAR1:C1_11790W_A:TRP3:CDC6:CSI2:C1_12350W_A:WRS1:C1_12440W_A:CDC54:CHR1:C1_12750C_A:C1_12810W_A:C1_13030C_A:TYE7:MSH6:REX3:RAD54:DIM1:HPC2:C1_14080W_A:C1_14240W_A:NPL3:C1_14330W_A:RPC10:MPP10:HMA1:C2_00410C_A:C2_00570W_A:NPL6:C2_00830C_A:C2_01070W_A:NOT3:ESC4:APT1:CTF1:C2_02420C_A:UTP21:UTP22:C2_02540W_A:C2_02710C_A:HPT1:C2_03000C_A:RNR21:RNR1:PRP3:RPS9B:GNA1:C2_04120C_A:TBF1:SUV3:C2_04570W_A:RPL17B:HIS3:CRK1:MAK5:ERF1:C2_05220C_A:RPF2:RPC40:CDC19:RPS8A:KTI11:C2_05670C_A:C2_05750W_A:C2_05900W_A:CDC46:MAK16:IMH3:C2_06480W_A:VAS1:C2_06850W_A:AAH1:RPA12:NOC4:C2_07360W_A:C2_07440C_A:RCL1:YCS4:EAF3:C2_08420W_A:STN1:MSU1:ERG9:UTP15:C2_08840W_A:CDC47:C2_09160W_A:C2_09180W_A:PES1:TAZ1:RRP15:RPL3:PMS1:C2_09500W_A:PMI1:SMM1:FCY21:SET2:PUS7:RPC11:C2_10820C_A:RPS24:DAL1:UTP8:TPT1:BUD21:C3_00420W_A:SOF1:C3_00660W_A:PMA1:C3_00730W_A:C3_00830C_A:BMS1:ARP9:C3_01110C_A:UTP20:C3_01310W_A:URA3:C3_01560W_A:C3_02020W_A:C3_02040C_A:UTP4:ERG6:C3_02350W_A:PHA2:C3_02490C_A:DDC1:C3_02850C_A:FCY2:NDE1:HBR3:MEU1:HTB1:POL1:C3_04370C_A:C3_04380C_A:C3_04590W_A:NOP14:RPL35:C3_05010C_A:C3_05140C_A:C3_05160C_A:RPL8B:YST1:C3_05800W_A:C3_05880C_A:ZCF35:MRR1:CTA4:NOG1:ELP3:TSA1:ISW2:HNT2:C3_06370C_A:NSA2:C3_06760W_A:C3_07400W_A:KRS1:C3_07480W_A:C3_07550C_A:UTP9:C3_07800C_A:C4_00380W_A:C4_00800W_A:C4_00810C_A:C4_00880W_A:C4_00940W_A:MDN1:RAT1:RPS6A:PWP1:C4_01500W_A:BFR1:C4_02430W_A:HFL2:SEN2:SAS10:RPC53:HCA4:C4_02850W_A:ZUO1:TYS1:NAN1:C4_03040W_A:C4_03140C_A:C4_03150W_A:RPF1:C4_03690C_A:C4_03730C_A:C4_03830W_A:RRP42:C4_04520W_A:SSZ1:BAS1:C4_04760C_A:C4_04810C_A:DCR1:RPL30:C4_04920W_A:C4_05180C_A:EDC3:C4_05230C_A:C4_05260W_A:ABZ1:C4_05330C_A:ARO9:C4_05640C_A:C4_05650W_A:LEA1:C4_05980C_A:FMT1:C4_06210C_A:TOP2:NOP1:GUT2:TRP4:UBI3:THS1:C5_00280C_A:DUS4:NAM7:EXO1:CTF8:BUD23:C5_01140C_A:PUS4:C5_01430C_A:YBL053:FYV5:C5_01540W_A:SPB4:C5_01610W_A:C5_02440C_A:TIF5:UAP1:UTP13:BUR2:MSW1:YNK1:RPO26:CAC2:GUK1:C5_03840W_A:C5_03920C_A:URA7:MSM1:MES1:C5_04710W_A:C5_04720C_A:HYS2:HAS1:C5_04790C_A:C5_04910W_A:C5_04990W_A:DUN1:PAN3:HIS1:NOP5:RAD52:RPS13:C6_00770C_A:TOP1:C6_01040C_A:EBP1:C6_01550C_A:RAD18:C6_01890C_A:ADK1:C6_02290C_A:C6_02350C_A:NIP7:C6_02380W_A:C6_02690C_A:MRT4:C6_02880W_A:POP4:POL5:ARP4:C6_03380W_A:C6_03440W_A:C6_03550C_A:ALA1:PBP2:SPB1:NOP8:ILS1:C7_00330C_A:C7_00520W_A:GLN4:THG1:RPA135:GUS1:CYB5:RPS28B:C7_00780W_A:RFC2:RPS18:DBP7:C7_01570C_A:SMC6:RNH35:LIG1:C7_02160W_A:C7_02340C_A:ERG5:C7_02930C_A:DBF4:SHM1:C7_03400C_A:ENP2:C7_03660C_A:DED81:ENP1:C7_03840W_A:C7_03850W_A:UTP18:MIS12:MMS22:CR_00460C_A:CR_00670C_A:BUD22:PWP2:TRM1:TEN1:TRP2:URA5:CDC60:FRS1:CR_01780W_A:CR_01910C_A:CR_01920W_A:CR_01950W_A:MCM6:SEF1:KAR4:CR_02420W_A:RPC19:DBP2:ASG1:RPC31:CR_02890C_A:CR_03020C_A:ARC1:SMC5:CR_03110W_A:CR_03200C_A:CR_03230W_A:CR_03350C_A:KTI12:CR_03400W_A:CIT1:NCS2:SGD1:CR_03660C_A:SMC1:CR_03740C_A:CR_03940W_A:CR_04110W_A:CR_04160C_A:CR_04170W_A:CR_04240C_A:CR_04300W_A:NHP2:HXK2:CR_04560C_A:CR_04720C_A:ADE6:RPB8:CR_04920W_A:CR_05550C_A:DBP8:BRF1:RPL7:CR_06450W_A:RRN11:CR_06840W_A:POL2:CR_07030C_A:URA2:CR_07080W_A:CR_07600W_A:RPS27:ARO2:CDC45:CR_07750C_A:IMP4:NOP10:SSB1:RIO2:RPS20:TRM9:TSR1:CR_08900C_A:CR_08940W_A:CR_09100C_A:ERG13:SSF1:CR_09740W_A:CR_09800C_A:DPB2:SIK1:UTP5:CR_10260W_A:CR_10410C_A:CR_10440W_A:CR_10470C_A:SLD5:MCD1:DRS1:RPO21:POP3:CR_10820W_A</t>
  </si>
  <si>
    <t>483 out of 1384 genes, 34.9%</t>
  </si>
  <si>
    <t>1342 out of 6218 background genes, 21.6%</t>
  </si>
  <si>
    <t>RPO41:RRS1:CDC5:C1_01160C_A:RPS21B:TRM2:C1_01470W_A:C1_01530C_A:C1_01860W_A:C1_02090C_A:ABP140:PMM1:MST1:RPS16A:TSR2:RPS1:C1_03180W_A:MED17:HFL1:HMG1:RPP1:C1_03830C_A:C1_04030W_A:C1_04040C_A:ERB1:HTA2:NOP4:HAT1:RRP6:C1_05230W_A:FAL1:C1_05720W_A:C1_05780W_A:BUD16:RPS14B:C1_06540C_A:RPS23A:C1_06630W_A:C1_06760C_A:C1_06800W_A:C1_07090C_A:YMC1:C1_07340W_A:C1_07470C_A:C1_07490C_A:LHP1:SWD2:ADE4:MTO1:MRPL3:C1_07950C_A:C1_07960W_A:FUN12:C1_08140W_A:DIP2:GCR3:EAF6:GCD6:C1_08630W_A:MSS116:C1_09390W_A:ERG12:GUA1:DOA1:C1_09710C_A:C1_09790C_A:DBP3:RPA34:C1_10620W_A:APN2:RPA190:C1_10880W_A:UBA4:C1_10950C_A:C1_10970W_A:C1_11000C_A:PET127:C1_11160C_A:RPL37B:NEP1:KRR1:GIN1:GAR1:C1_11790W_A:TRP3:CDC6:CSI2:C1_12350W_A:WRS1:C1_12440W_A:CDC54:CHR1:C1_12750C_A:C1_12810W_A:C1_13030C_A:TYE7:MSH6:REX3:RAD54:DIM1:HPC2:C1_14080W_A:C1_14240W_A:NPL3:C1_14330W_A:RPC10:MPP10:HMA1:C2_00410C_A:C2_00570W_A:NPL6:C2_00830C_A:C2_01070W_A:NOT3:ESC4:APT1:CTF1:C2_02420C_A:UTP21:UTP22:C2_02540W_A:C2_02710C_A:HPT1:C2_03000C_A:RNR21:RNR1:PRP3:RPS9B:GNA1:C2_04120C_A:TBF1:SUV3:C2_04570W_A:RPL17B:HIS3:CRK1:MAK5:ERF1:C2_05220C_A:RPF2:RPC40:CDC19:RPS8A:KTI11:C2_05670C_A:C2_05750W_A:C2_05900W_A:CDC46:MAK16:IMH3:C2_06480W_A:VAS1:C2_06850W_A:AAH1:RPA12:NOC4:C2_07360W_A:RCL1:YCS4:EAF3:C2_08420W_A:STN1:MSU1:UTP15:C2_08840W_A:CDC47:C2_09160W_A:C2_09180W_A:PES1:TAZ1:RRP15:RPL3:PMS1:C2_09500W_A:PMI1:SMM1:FCY21:SET2:PUS7:RPC11:C2_10820C_A:RPS24:DAL1:UTP8:TPT1:BUD21:C3_00420W_A:SOF1:C3_00660W_A:PMA1:C3_00730W_A:C3_00830C_A:BMS1:ARP9:C3_01110C_A:UTP20:C3_01310W_A:URA3:C3_01560W_A:C3_02020W_A:C3_02040C_A:UTP4:C3_02350W_A:C3_02490C_A:DDC1:FCY2:NDE1:HBR3:MEU1:HTB1:POL1:C3_04370C_A:C3_04380C_A:C3_04590W_A:NOP14:RPL35:C3_05010C_A:C3_05140C_A:C3_05160C_A:RPL8B:YST1:C3_05800W_A:C3_05880C_A:ZCF35:MRR1:CTA4:NOG1:ELP3:TSA1:ISW2:HNT2:C3_06370C_A:NSA2:C3_06760W_A:C3_07400W_A:KRS1:C3_07480W_A:C3_07550C_A:UTP9:C3_07800C_A:C4_00380W_A:C4_00800W_A:C4_00810C_A:C4_00880W_A:C4_00940W_A:MDN1:RAT1:RPS6A:PWP1:C4_01500W_A:BFR1:C4_02430W_A:HFL2:SEN2:SAS10:RPC53:HCA4:C4_02850W_A:ZUO1:TYS1:NAN1:C4_03040W_A:C4_03140C_A:C4_03150W_A:RPF1:C4_03690C_A:C4_03730C_A:C4_03830W_A:RRP42:C4_04520W_A:SSZ1:BAS1:C4_04810C_A:DCR1:RPL30:C4_04920W_A:C4_05180C_A:EDC3:C4_05230C_A:C4_05260W_A:C4_05330C_A:C4_05640C_A:C4_05650W_A:LEA1:C4_05980C_A:FMT1:C4_06210C_A:TOP2:NOP1:GUT2:TRP4:UBI3:THS1:C5_00280C_A:DUS4:NAM7:EXO1:CTF8:BUD23:C5_01140C_A:PUS4:C5_01430C_A:YBL053:FYV5:C5_01540W_A:SPB4:C5_01610W_A:C5_02440C_A:TIF5:UAP1:UTP13:BUR2:MSW1:YNK1:RPO26:CAC2:GUK1:C5_03840W_A:C5_03920C_A:URA7:MSM1:MES1:C5_04710W_A:C5_04720C_A:HYS2:HAS1:C5_04790C_A:C5_04910W_A:C5_04990W_A:DUN1:PAN3:HIS1:NOP5:RAD52:RPS13:C6_00770C_A:TOP1:C6_01040C_A:C6_01550C_A:RAD18:C6_01890C_A:ADK1:C6_02290C_A:C6_02350C_A:NIP7:C6_02380W_A:C6_02690C_A:MRT4:C6_02880W_A:POP4:POL5:ARP4:C6_03380W_A:C6_03440W_A:C6_03550C_A:ALA1:PBP2:SPB1:NOP8:ILS1:C7_00330C_A:C7_00520W_A:GLN4:THG1:RPA135:GUS1:RPS28B:C7_00780W_A:RFC2:RPS18:DBP7:C7_01570C_A:SMC6:RNH35:LIG1:C7_02160W_A:C7_02340C_A:C7_02930C_A:DBF4:SHM1:C7_03400C_A:ENP2:C7_03660C_A:DED81:ENP1:C7_03840W_A:C7_03850W_A:UTP18:MIS12:MMS22:CR_00460C_A:CR_00670C_A:BUD22:PWP2:TRM1:TEN1:TRP2:URA5:CDC60:FRS1:CR_01780W_A:CR_01910C_A:CR_01920W_A:CR_01950W_A:MCM6:SEF1:KAR4:CR_02420W_A:RPC19:DBP2:ASG1:RPC31:CR_02890C_A:CR_03020C_A:ARC1:SMC5:CR_03110W_A:CR_03200C_A:CR_03230W_A:CR_03350C_A:KTI12:CR_03400W_A:CIT1:NCS2:SGD1:CR_03660C_A:SMC1:CR_03740C_A:CR_03940W_A:CR_04110W_A:CR_04160C_A:CR_04170W_A:CR_04240C_A:CR_04300W_A:NHP2:HXK2:CR_04560C_A:CR_04720C_A:ADE6:RPB8:CR_04920W_A:CR_05550C_A:DBP8:BRF1:RPL7:CR_06450W_A:RRN11:CR_06840W_A:POL2:CR_07030C_A:URA2:CR_07080W_A:CR_07600W_A:RPS27:CDC45:CR_07750C_A:IMP4:NOP10:SSB1:RIO2:RPS20:TRM9:TSR1:CR_08900C_A:CR_08940W_A:CR_09100C_A:ERG13:SSF1:CR_09740W_A:CR_09800C_A:DPB2:SIK1:UTP5:CR_10260W_A:CR_10410C_A:CR_10440W_A:CR_10470C_A:SLD5:MCD1:DRS1:RPO21:POP3:CR_10820W_A</t>
  </si>
  <si>
    <t>733 out of 1384 genes, 53.0%</t>
  </si>
  <si>
    <t>2345 out of 6218 background genes, 37.7%</t>
  </si>
  <si>
    <t>RPL16A:C1_00510W_A:CIS2:RPO41:SPE1:RRS1:CDC5:NMA111:HMT1:C1_01160C_A:RPS21B:TRM2:C1_01470W_A:RPS21:C1_01530C_A:C1_01860W_A:CYS4:C1_02090C_A:ABP140:PSY2:C1_02330C_A:MNN11:C1_02430C_A:RPL10:PMM1:TIF34:MST1:RPP1A:RPL13:RPS16A:TSR2:RPS1:RPL6:C1_03180W_A:RLI1:MED17:C1_03620C_A:HFL1:SKO1:HMG1:RPP1:C1_03830C_A:C1_03990W_A:C1_04030W_A:C1_04040C_A:ERB1:HTA2:SSA2:NOP4:DUR1,2:HAT1:SAP7:C1_04970W_A:RHD1:RRP6:ARO4:C1_05230W_A:RSM22:FAL1:C1_05720W_A:C1_05780W_A:MSI3:BUD16:RPS14B:RPS22A:C1_06470W_A:C1_06540C_A:RPS23A:C1_06630W_A:C1_06760C_A:C1_06800W_A:C1_06890C_A:SUI2:C1_07090C_A:YMC1:PHO15:C1_07340W_A:GPI8:C1_07470C_A:C1_07490C_A:LHP1:SWD2:VRG4:ADE4:MTO1:GCS1:MRPL3:C1_07950C_A:C1_07960W_A:FUN12:DRG1:C1_08140W_A:DIP2:GCR3:EAF6:TCP1:GCD6:C1_08630W_A:MSS116:C1_09040C_A:HST1:C1_09390W_A:ERG12:GUA1:DOA1:C1_09710C_A:C1_09790C_A:DBP3:CLA4:RPA34:CBK1:RPL42:GLY1:C1_10470W_A:C1_10620W_A:APN2:RPA190:MNN2:RPS17B:C1_10880W_A:UBA4:C1_10950C_A:C1_10960W_A:C1_10970W_A:C1_11000C_A:RPL29:RPL2:PET127:C1_11160C_A:RPL37B:NEP1:GIN4:KRR1:GIN1:SAM2:ARO7:GAR1:C1_11790W_A:C1_12120W_A:MCD4:TRP3:CDC6:CSI2:C1_12350W_A:WRS1:RPL27A:C1_12440W_A:CDC54:CHR1:C1_12750C_A:RPG1A:FEN1:C1_12810W_A:C1_13030C_A:RPL14:C1_13060C_A:TYE7:MSH6:REX3:C1_13370W_A:AGC1:RAD54:DIM1:MET3:LCB2:HPC2:C1_14080W_A:RPL4B:C1_14160W_A:C1_14240W_A:TIF35:NPL3:C1_14330W_A:RPC10:MPP10:HMA1:RPL38:C2_00410C_A:SAS2:C2_00570W_A:NPL6:C2_00830C_A:C2_00840W_A:C2_01060C_A:C2_01070W_A:NOT3:C2_01160W_A:ESC4:APT1:RPS26A:CTF1:HOM2:C2_02420C_A:UTP21:UTP22:C2_02540W_A:SER2:C2_02710C_A:HPT1:C2_02960C_A:C2_03000C_A:RNR21:SMP3:C2_03130W_A:RNR1:PRP3:FEN12:RPL21A:RPS9B:C2_03830W_A:GNA1:GPI13:SCH9:C2_03950W_A:RPL39:GCD7:C2_04120C_A:TBF1:BAT21:SUV3:C2_04360W_A:C2_04570W_A:RPL17B:C2_04790C_A:HIS3:CRK1:C2_05050C_A:MAK5:ERF1:C2_05220C_A:RPF2:RPC40:C2_05410W_A:CDC19:C2_05520W_A:RPS8A:KTI11:C2_05670C_A:C2_05710C_A:C2_05720C_A:C2_05750W_A:C2_05840W_A:C2_05900W_A:CDC46:MAK16:IMH3:C2_06480W_A:VAS1:RPL11:C2_06850W_A:C2_06950C_A:SPE3:AAH1:C2_07190C_A:C2_07290W_A:RPA12:NOC4:C2_07360W_A:RCL1:YCS4:C2_07680W_A:C2_07920W_A:ALG7:EAF3:C2_08420W_A:STN1:C2_08530C_A:MSU1:UTP15:C2_08840W_A:CDC47:ASN1:C2_09160W_A:C2_09180W_A:PES1:TAZ1:RRP15:RPL3:PMS1:C2_09500W_A:PMI1:SMM1:FCY21:SET2:PUS7:TIF11:RPC11:C2_10820C_A:RPS24:DAL1:UTP8:TPT1:BUD21:C3_00420W_A:SOF1:C3_00570C_A:C3_00660W_A:CHS8:PMA1:C3_00730W_A:C3_00790W_A:C3_00830C_A:BMS1:ARP9:C3_01110C_A:UTP20:C3_01310W_A:URA3:MET18:RPS7A:C3_01520C_A:C3_01560W_A:PPT1:C3_02020W_A:C3_02040C_A:RPL12:UTP4:C3_02180C_A:GFA1:C3_02350W_A:PHA2:RPL9B:C3_02490C_A:DDC1:C3_03190C_A:FCY2:NDE1:ULP1:C3_03560W_A:HBR3:C3_03670W_A:MEU1:HTB1:POL1:C3_04370C_A:C3_04380C_A:RPL19A:C3_04590W_A:ARG11:RPS15:RPP2B:NOP14:RPL35:C3_05010C_A:C3_05140C_A:C3_05160C_A:RPS19A:RPL8B:DIE2:YST1:C3_05440C_A:C3_05680W_A:LAC1:C3_05800W_A:UBP1:C3_05880C_A:ZCF35:MRR1:CTA4:CAM1:MNN9:NOG1:ELP3:GDA1:TSA1:ISW2:HNT2:C3_06370C_A:NSA2:C3_06760W_A:RPS12:C3_07170C_A:BMT1:C3_07400W_A:KRS1:C3_07460W_A:C3_07480W_A:VAN1:C3_07550C_A:UTP9:C3_07800C_A:STE24:MNN10:C4_00800W_A:C4_00810C_A:C4_00880W_A:C4_00940W_A:MDN1:RPL40B:RAT1:RPS6A:PWP1:C4_01470W_A:NIP1:C4_01500W_A:RPL20B:C4_01730C_A:HSX11:CYT2:BFR1:C4_02430W_A:HFL2:SEN2:SAS10:RPC53:HCA4:C4_02850W_A:ZUO1:TYS1:NAN1:C4_03040W_A:C4_03140C_A:C4_03150W_A:RPF1:C4_03410W_A:DOT4:C4_03690C_A:C4_03730C_A:C4_03750C_A:C4_03830W_A:RRP42:C4_04390W_A:EFB1:C4_04500C_A:C4_04520W_A:SSZ1:BAS1:MNN22:PMT6:C4_04810C_A:DCR1:RPL30:C4_04920W_A:IMG2:C4_05180C_A:EDC3:C4_05230C_A:C4_05250W_A:C4_05260W_A:ABZ1:C4_05330C_A:HOM3:ARO9:C4_05640C_A:C4_05650W_A:LEA1:C4_05980C_A:FMT1:GDH3:C4_06210C_A:TOP2:NOP1:GUT2:C4_06850C_A:MET16:TRP4:UBI3:C5_00030W_A:THS1:C5_00130C_A:C5_00280C_A:DUS4:NAM7:EXO1:THR1:RMT2:CTF8:C5_01020C_A:BUD23:CYC3:C5_01140C_A:PUS4:C5_01430C_A:YBL053:FYV5:C5_01540W_A:CEF3:SPB4:C5_01610W_A:MAS2:CCT7:GCD11:C5_02440C_A:TIF5:UAP1:UTP13:C5_02590C_A:C5_02660C_A:BUR2:C5_02740W_A:MSW1:HSL1:YNK1:RPS5:RMS1:CAM1-1:RPO26:CAC2:C5_03700C_A:GUK1:C5_03840W_A:C5_03920C_A:URA7:RPL43A:MSM1:MES1:C5_04710W_A:C5_04720C_A:HYS2:HAS1:C5_04790C_A:C5_04900C_A:C5_04910W_A:C5_04990W_A:DUN1:PAN3:HIS1:C6_00340C_A:NOP5:DPM2:RAD52:RPS13:CDC14:C6_00770C_A:TOP1:C6_01040C_A:C6_01120C_A:C6_01130W_A:CDC20:CIC1:C6_01350W_A:C6_01470W_A:C6_01550C_A:TIF3:RPL32:RAD18:C6_01890C_A:ADK1:RPL25:RPL23A:RPL10A:ALG11:C6_02290C_A:C6_02300C_A:C6_02350C_A:NIP7:C6_02380W_A:MOB1:C6_02690C_A:MRT4:MNN45:STE23:C6_02880W_A:C6_02900C_A:POP4:POL5:ARP4:C6_03380W_A:C6_03440W_A:C6_03550C_A:ALA1:C6_03730C_A:PBP2:SPB1:NOP8:ILS1:C7_00330C_A:C7_00490C_A:C7_00520W_A:GLN4:THG1:RPA135:GUS1:RPS28B:C7_00780W_A:RFC2:KEX1:YML6:RPS18:RPP0:DBP7:C7_01440W_A:C7_01570C_A:SMC6:RNH35:RPL5:LIG1:C7_02160W_A:C7_02340C_A:CHS1:C7_02930C_A:DBF4:SHM1:PRR2:C7_03350C_A:C7_03400C_A:ENP2:MNN26:C7_03660C_A:DED81:ENP1:C7_03840W_A:C7_03850W_A:RPP1B:SUI3:UTP18:MIS12:MMS22:CR_00460C_A:MRPL6:CR_00670C_A:BUD22:PWP2:TMA19:TRM1:TEN1:CPA2:CR_01370C_A:TRP2:URA5:CDC60:FRS1:CR_01780W_A:CR_01910C_A:CR_01920W_A:CR_01950W_A:HDA1:MCM6:SEF1:CR_02210W_A:KAR4:CR_02420W_A:RPC19:DBP2:ASG1:RPC31:ALG5:CR_02890C_A:CR_03020C_A:RPL28:ARC1:SMC5:CR_03110W_A:CR_03200C_A:CR_03230W_A:CR_03350C_A:KTI12:MTG1:CR_03400W_A:CIT1:NCS2:YVH1:SGD1:CR_03660C_A:SMC1:CR_03740C_A:CR_03940W_A:RPL15A:CR_04110W_A:CR_04160C_A:CR_04170W_A:YDJ1:CR_04240C_A:CR_04300W_A:PIM1:NHP2:HXK2:CR_04560C_A:CR_04720C_A:ADE6:RPB8:RPS3:CR_04920W_A:CR_05550C_A:MTG2:DBP8:BRF1:RPL7:CR_06450W_A:RRN11:SIW14:CR_06840W_A:ALG6:POL2:CR_07030C_A:URA2:CR_07080W_A:CR_07320C_A:MRPL8:CR_07600W_A:RPS27:ARO2:CDC45:CR_07750C_A:IMP4:NOP10:SSB1:RIO2:RPS20:TRM9:CYS3:RPP2A:CR_08480C_A:TSR1:CR_08640C_A:CR_08900C_A:CR_08940W_A:MPS1:CR_09100C_A:ERG13:CR_09310W_A:PHO88:CR_09640C_A:SSF1:CR_09740W_A:PMT5:CR_09800C_A:DPB2:SIK1:UBC4:UTP5:CR_10260W_A:PTP3:CR_10400W_A:CR_10410C_A:CR_10440W_A:CR_10470C_A:SLD5:MCD1:DRS1:RPO21:POP3:CR_10820W_A</t>
  </si>
  <si>
    <t>167 out of 1384 genes, 12.1%</t>
  </si>
  <si>
    <t>296 out of 6218 background genes, 4.8%</t>
  </si>
  <si>
    <t>RPL16A:C1_00510W_A:SPE1:RPS21B:RPS21:C1_01530C_A:C1_02330C_A:C1_02430C_A:RPL10:TIF34:MST1:RPP1A:RPL13:RPS16A:RPS1:RPL6:RLI1:C1_03620C_A:C1_04030W_A:C1_04970W_A:RSM22:C1_05720W_A:RPS14B:RPS22A:C1_06470W_A:RPS23A:C1_06890C_A:SUI2:GCS1:FUN12:DRG1:GCD6:C1_08630W_A:RPL42:C1_10470W_A:RPS17B:RPL29:RPL2:RPL37B:WRS1:RPL27A:RPG1A:C1_13030C_A:RPL14:C1_13060C_A:RPL4B:TIF35:NPL3:RPL38:RPS26A:RPL21A:RPS9B:C2_03950W_A:RPL39:GCD7:RPL17B:C2_04790C_A:ERF1:C2_05410W_A:RPS8A:C2_05710C_A:VAS1:RPL11:SPE3:C2_07190C_A:C2_07680W_A:C2_08530C_A:ASN1:RPL3:TIF11:RPS24:RPS7A:C3_01520C_A:RPL12:RPL9B:RPL19A:RPS15:RPP2B:RPL35:RPS19A:YST1:C3_05440C_A:LAC1:CAM1:RPS12:C3_07400W_A:KRS1:RPL40B:RPS6A:NIP1:RPL20B:HSX11:ZUO1:TYS1:C4_03410W_A:C4_03750C_A:C4_04390W_A:EFB1:SSZ1:RPL30:IMG2:UBI3:C5_00030W_A:THS1:C5_00130C_A:C5_01540W_A:CEF3:GCD11:TIF5:C5_02590C_A:C5_02660C_A:MSW1:RPS5:CAM1-1:RPL43A:MSM1:MES1:C5_04720C_A:C5_04900C_A:RPS13:CIC1:TIF3:RPL32:RPL25:RPL23A:RPL10A:ALA1:C6_03730C_A:ILS1:C7_00490C_A:GLN4:GUS1:RPS28B:YML6:RPS18:RPP0:RPL5:C7_03660C_A:DED81:RPP1B:SUI3:MIS12:MRPL6:TMA19:CR_01370C_A:CDC60:FRS1:CR_01910C_A:CR_01920W_A:RPL28:ARC1:CR_03110W_A:CR_03350C_A:MTG1:CR_03400W_A:RPL15A:CR_04160C_A:RPS3:MTG2:CR_07320C_A:MRPL8:RPS27:SSB1:RPS20:RPP2A:CR_08480C_A:CR_09640C_A</t>
  </si>
  <si>
    <t>157 out of 1384 genes, 11.3%</t>
  </si>
  <si>
    <t>274 out of 6218 background genes, 4.4%</t>
  </si>
  <si>
    <t>RPL16A:CIS2:RPS21B:RPS21:C1_01530C_A:C1_02330C_A:C1_02430C_A:RPL10:TIF34:MST1:RPP1A:RPL13:RPS16A:RPS1:RPL6:RLI1:C1_03620C_A:C1_04030W_A:C1_04970W_A:RSM22:C1_05720W_A:RPS14B:RPS22A:C1_06470W_A:RPS23A:C1_06890C_A:SUI2:GCS1:FUN12:DRG1:GCD6:C1_08630W_A:RPL42:C1_10470W_A:RPS17B:RPL29:RPL2:RPL37B:WRS1:RPL27A:RPG1A:C1_13030C_A:RPL14:C1_13060C_A:RPL4B:TIF35:NPL3:RPL38:RPS26A:RPL21A:RPS9B:C2_03950W_A:RPL39:GCD7:RPL17B:C2_04790C_A:ERF1:C2_05410W_A:RPS8A:C2_05710C_A:VAS1:RPL11:C2_07190C_A:C2_07680W_A:RPL3:TIF11:RPS24:RPS7A:C3_01520C_A:RPL12:RPL9B:RPL19A:RPS15:RPP2B:RPL35:RPS19A:YST1:C3_05440C_A:CAM1:RPS12:C3_07400W_A:KRS1:RPL40B:RPS6A:NIP1:RPL20B:ZUO1:TYS1:C4_03410W_A:C4_03750C_A:C4_04390W_A:EFB1:SSZ1:RPL30:IMG2:UBI3:C5_00030W_A:THS1:C5_00130C_A:C5_01540W_A:CEF3:GCD11:TIF5:C5_02590C_A:C5_02660C_A:MSW1:RPS5:CAM1-1:RPL43A:MSM1:MES1:C5_04900C_A:RPS13:CIC1:TIF3:RPL32:RPL25:RPL23A:RPL10A:ALA1:C6_03730C_A:ILS1:C7_00490C_A:GLN4:GUS1:RPS28B:YML6:RPS18:RPP0:RPL5:C7_03660C_A:DED81:RPP1B:SUI3:MRPL6:TMA19:CR_01370C_A:CDC60:FRS1:RPL28:ARC1:CR_03110W_A:CR_03350C_A:MTG1:CR_03400W_A:RPL15A:CR_04160C_A:RPS3:MTG2:CR_07320C_A:MRPL8:RPS27:SSB1:RPS20:RPP2A:CR_08480C_A:CR_09640C_A</t>
  </si>
  <si>
    <t>356 out of 1384 genes, 25.7%</t>
  </si>
  <si>
    <t>915 out of 6218 background genes, 14.7%</t>
  </si>
  <si>
    <t>PHR2:C1_00510W_A:RRS1:CDC5:C1_01160C_A:RPS21B:RPS21:ABP140:SEP7:MNN11:C1_02450C_A:RPL10:XOG1:RPS16A:TSR2:RPS1:RPL6:ARX1:RLI1:C1_03790C_A:RPP1:C1_03830C_A:C1_04040C_A:ERB1:HTA2:C1_04180W_A:NOP4:CHL4:C1_04710C_A:RRP6:REI1:C1_05320C_A:FAL1:C1_05720W_A:RPS14B:C1_06540C_A:RPS23A:C1_06700W_A:NOP6:C1_06760C_A:C1_06800W_A:SUI2:C1_07090C_A:RIA1:C1_07360W_A:C1_07950C_A:C1_07960W_A:FUN12:DIP2:JIP5:NAR1:C1_09040C_A:YTM1:C1_09710C_A:SAC1:DBP3:CBK1:C1_10620W_A:RPS17B:C1_10880W_A:C1_10950C_A:C1_10970W_A:C1_11000C_A:RPL37B:NEP1:GIN4:KRR1:GAR1:CDC6:CSI2:C1_12350W_A:C1_12440W_A:CDC54:CHR1:SPA2:C1_12680W_A:C1_12750C_A:C1_12760W_A:REX3:DIM1:MYO2:SIM1:HPC2:C1_14080W_A:MPP10:C2_00410C_A:POM152:C2_00840W_A:RPS26A:UTP21:UTP22:C2_02540W_A:C2_02710C_A:C2_03000C_A:SMP3:MNN42:RPS9B:GPI13:C2_04120C_A:C2_04570W_A:RPL17B:MAK5:C2_05160C_A:RPF2:RPS8A:C2_05750W_A:C2_05830C_A:C2_05900W_A:CDC46:MAK16:RPL11:C2_06850W_A:C2_06950C_A:NOC4:C2_07360W_A:RCL1:YCS4:NSA1:KRE30:RPS10:C2_08180C_A:UTP15:C2_08840W_A:CDC47:C2_09160W_A:PES1:TAZ1:KAR3:RRP15:RPL3:PMI1:C2_09660W_A:PUS7:KIP2:MTR2:TIF11:RPS24:UTP8:BUD21:SOF1:C3_00660W_A:CHS8:PMA1:C3_00790W_A:CSE4:BMS1:ARP9:UTP20:RPS7A:C3_01560W_A:C3_01770C_A:C3_02020W_A:C3_02040C_A:RPL12:UTP4:GFA1:C3_02350W_A:C3_02490C_A:C3_02670W_A:HBR3:HTB1:C3_04370C_A:C3_04380C_A:NUP85:MAK21:RPS15:NOP14:RPL35:C3_05160C_A:RPS19A:RPL8B:YST1:QDR2:KIP3:SAM50:C3_05880C_A:ASE1:CAM1:MNN9:NOG1:GDA1:ISW2:C3_06370C_A:NSA2:C3_06600C_A:C3_06610W_A:C3_06760W_A:BMT1:C3_07470W_A:C3_07480W_A:VAN1:C3_07550C_A:UTP9:C3_07800C_A:MNN10:HOF1:RLP24:MDN1:RAT1:RPS6A:PWP1:C4_01990W_A:CYT2:C4_02400C_A:C4_02520C_A:HFL2:C4_02770C_A:SAS10:HCA4:ZUO1:NAN1:C4_03150W_A:RPF1:RRP42:ECM1:SSZ1:C4_04820C_A:DCR1:RPL30:C4_05010W_A:EDC3:C4_05230C_A:C4_05330C_A:TUB4:C4_05650W_A:C4_06210C_A:NOP1:C4_06800W_A:UBI3:BUD23:CYC3:FYV5:C5_01540W_A:SPB4:MYO1:RIX7:GCD11:TIF5:UTP13:C5_02740W_A:RPS5:CAC2:C5_03920C_A:HAS1:C5_04910W_A:C5_05340W_A:C6_00090W_A:NOP5:DPM2:RAD52:RPS13:C6_01040C_A:TIF3:C6_01890C_A:RPL25:CTF5:C6_02230W_A:NIP7:C6_02380W_A:MOB1:MRT4:MNN45:POP4:ARP4:NOG2:SPB1:NOP8:C7_00160C_A:NOP15:RPS28B:RPS18:RPP0:DBP7:C7_01350C_A:C7_01600W_A:RPL5:IQG1:CHS1:C7_02930C_A:C7_03400C_A:ENP2:ENP1:C7_03850W_A:SUI3:C7_04140C_A:UTP18:CR_00460C_A:BUD22:PWP2:CR_01710W_A:CR_01780W_A:HDA1:MCM6:CR_02210W_A:CR_02420W_A:DBP2:DRE2:CR_03200C_A:CR_03230W_A:CR_03350C_A:YVH1:SGD1:CR_03940W_A:MEX67:CR_04110W_A:CR_04170W_A:YDJ1:QDR1:CR_04240C_A:PIM1:NHP2:CR_04650W_A:CR_04720C_A:RPS3:NOC2:DBP8:BRF1:SDA1:CR_05970C_A:RPL7:CR_06450W_A:CR_06520C_A:KIP1:STE2:NMD3:CR_06740W_A:CR_06840W_A:CR_07030C_A:CR_07080W_A:CR_07600W_A:RPS27:CDC45:CR_07750C_A:IMP4:NOP10:SSB1:RIO2:RPS20:CR_08380C_A:TSR1:CR_08500W_A:CR_08590W_A:MPS1:ELF1:CR_09520C_A:SSF1:CR_09740W_A:CR_09800C_A:SIK1:UTP5:CR_10260W_A:CR_10410C_A:CR_10470C_A:DRS1:LTV1:POP3</t>
  </si>
  <si>
    <t>tRNA metabolic process</t>
  </si>
  <si>
    <t>111 out of 1384 genes, 8.0%</t>
  </si>
  <si>
    <t>167 out of 6218 background genes, 2.7%</t>
  </si>
  <si>
    <t>C1_01160C_A:TRM2:C1_01530C_A:C1_01860W_A:ABP140:MST1:RPP1:C1_03830C_A:C1_04030W_A:RRP6:C1_05230W_A:C1_06540C_A:C1_07090C_A:LHP1:MTO1:C1_08140W_A:C1_09390W_A:C1_09790C_A:UBA4:C1_11160C_A:C1_12350W_A:WRS1:C1_13030C_A:C1_14330W_A:RPC10:HMA1:C2_02420C_A:RPC40:KTI11:C2_05670C_A:C2_06480W_A:VAS1:C2_07360W_A:C2_08840W_A:C2_09160W_A:C2_09500W_A:SMM1:PUS7:RPC11:C2_10820C_A:TPT1:C3_00420W_A:C3_05140C_A:C3_05800W_A:ELP3:C3_07400W_A:KRS1:C4_00810C_A:C4_00880W_A:C4_00940W_A:C4_01500W_A:SEN2:RPC53:C4_02850W_A:TYS1:C4_03040W_A:C4_03140C_A:C4_03730C_A:C4_03830W_A:RRP42:C4_04810C_A:C4_04920W_A:C4_05260W_A:FMT1:NOP1:THS1:DUS4:PUS4:C5_01610W_A:MSW1:RPO26:MSM1:MES1:C5_04710W_A:C5_04990W_A:C6_02290C_A:C6_02350C_A:POP4:ALA1:ILS1:C7_00330C_A:GLN4:THG1:GUS1:C7_00780W_A:LIG1:C7_02340C_A:C7_03400C_A:C7_03660C_A:DED81:CR_00670C_A:TRM1:CDC60:FRS1:RPC19:RPC31:CR_02890C_A:ARC1:CR_03110W_A:CR_03200C_A:CR_03350C_A:KTI12:CR_03400W_A:NCS2:CR_04160C_A:CR_04300W_A:RPB8:CR_05550C_A:TRM9:CR_08940W_A:POP3</t>
  </si>
  <si>
    <t>69 out of 1384 genes, 5.0%</t>
  </si>
  <si>
    <t>83 out of 6218 background genes, 1.3%</t>
  </si>
  <si>
    <t>RRS1:C1_01160C_A:RPS21B:RPP1:C1_03830C_A:C1_04040C_A:RRP6:C1_06540C_A:C1_06800W_A:C1_07090C_A:C1_07960W_A:DIP2:C1_09710C_A:DBP3:C1_10880W_A:RPL37B:NEP1:KRR1:CSI2:C1_12350W_A:CHR1:REX3:C1_14080W_A:MPP10:C2_02540W_A:RPL17B:MAK5:RPF2:MAK16:NOC4:RCL1:C2_09160W_A:RRP15:BUD21:UTP20:C3_01560W_A:C3_02020W_A:C3_02040C_A:C3_02350W_A:NOP14:C3_05160C_A:YST1:C3_06370C_A:NSA2:C3_07800C_A:RAT1:SAS10:RPF1:RRP42:C4_05330C_A:BUD23:UTP13:C5_03920C_A:NOP5:SPB1:RPS18:C7_03400C_A:ENP1:UTP18:PWP2:CR_02420W_A:CR_03200C_A:DBP8:RPL7:CR_06450W_A:CR_07080W_A:CR_07750C_A:CR_09800C_A:CR_10410C_A</t>
  </si>
  <si>
    <t>176 out of 1384 genes, 12.7%</t>
  </si>
  <si>
    <t>351 out of 6218 background genes, 5.6%</t>
  </si>
  <si>
    <t>RPL16A:C1_00510W_A:CIS2:SPE1:RPS21B:RPS21:C1_01530C_A:C1_02330C_A:C1_02430C_A:RPL10:TIF34:MST1:RPP1A:RPL13:RPS16A:RPS1:RPL6:RLI1:C1_03620C_A:HMG1:C1_04030W_A:DUR1,2:C1_04970W_A:RSM22:C1_05720W_A:RPS14B:RPS22A:C1_06470W_A:RPS23A:C1_06890C_A:SUI2:GCS1:FUN12:DRG1:GCD6:C1_08630W_A:ERG12:RPL42:C1_10470W_A:RPS17B:RPL29:RPL2:RPL37B:WRS1:RPL27A:RPG1A:C1_13030C_A:RPL14:C1_13060C_A:RPL4B:TIF35:NPL3:RPL38:RPS26A:RPL21A:RPS9B:C2_03950W_A:RPL39:GCD7:RPL17B:C2_04790C_A:ERF1:C2_05410W_A:RPS8A:C2_05710C_A:VAS1:RPL11:SPE3:C2_07190C_A:C2_07680W_A:C2_08530C_A:ASN1:RPL3:TIF11:RPS24:DAL1:RPS7A:C3_01520C_A:RPL12:RPL9B:RPL19A:RPS15:RPP2B:RPL35:RPS19A:YST1:C3_05440C_A:LAC1:CAM1:RPS12:C3_07400W_A:KRS1:RPL40B:RPS6A:NIP1:RPL20B:HSX11:ZUO1:TYS1:C4_03410W_A:C4_03750C_A:C4_04390W_A:EFB1:SSZ1:RPL30:IMG2:UBI3:C5_00030W_A:THS1:C5_00130C_A:C5_01540W_A:CEF3:GCD11:TIF5:C5_02590C_A:C5_02660C_A:MSW1:RPS5:CAM1-1:RPL43A:MSM1:MES1:C5_04720C_A:C5_04900C_A:RPS13:CIC1:TIF3:RPL32:RPL25:RPL23A:RPL10A:ALA1:C6_03730C_A:ILS1:C7_00490C_A:GLN4:GUS1:RPS28B:YML6:RPS18:RPP0:RPL5:SHM1:C7_03350C_A:C7_03660C_A:DED81:RPP1B:SUI3:MIS12:MRPL6:TMA19:CR_01370C_A:CDC60:FRS1:CR_01910C_A:CR_01920W_A:RPL28:ARC1:CR_03110W_A:CR_03350C_A:MTG1:CR_03400W_A:CIT1:RPL15A:CR_04160C_A:RPS3:MTG2:CR_07320C_A:MRPL8:RPS27:SSB1:RPS20:RPP2A:CR_08480C_A:ERG13:CR_09640C_A</t>
  </si>
  <si>
    <t>752 out of 1384 genes, 54.3%</t>
  </si>
  <si>
    <t>2534 out of 6218 background genes, 40.8%</t>
  </si>
  <si>
    <t>C1_00100C_A:RPL16A:PHR2:RPO41:ERG2:RRS1:CDC5:NMA111:HMT1:C1_01160C_A:RPS21B:TRM2:C1_01470W_A:RPS21:C1_01530C_A:C1_01860W_A:CYS4:C1_02090C_A:ABP140:PSY2:C1_02330C_A:MNN11:C1_02430C_A:RPL10:PMM1:EXG2:TIF34:MST1:XOG1:RPP1A:RPL13:RPS16A:TSR2:RPS1:RPL6:C1_03180W_A:RLI1:EHT1:MED17:C1_03620C_A:HFL1:SKO1:HMG1:RPP1:PDR16:C1_03830C_A:C1_03990W_A:C1_04030W_A:C1_04040C_A:ERB1:HTA2:SSA2:NOP4:HAT1:ERG3:SAP7:C1_04970W_A:RHD1:RRP6:ARO4:C1_05230W_A:RSM22:FAL1:C1_05720W_A:C1_05780W_A:MSI3:RPS14B:RPS22A:C1_06470W_A:C1_06540C_A:RPS23A:C1_06630W_A:C1_06760C_A:C1_06800W_A:C1_06890C_A:SUI2:C1_07090C_A:PHO15:C1_07340W_A:CPH1:GPI8:C1_07470C_A:C1_07490C_A:LHP1:SWD2:VRG4:ADE4:MTO1:MRPL3:C1_07950C_A:C1_07960W_A:FUN12:DRG1:C1_08140W_A:DIP2:GCR3:EAF6:TCP1:GCD6:C1_08630W_A:MSS116:C1_09040C_A:HST1:C1_09390W_A:ERG12:GUA1:IDH1:DOA1:C1_09710C_A:C1_09790C_A:SAC1:DBP3:CLA4:RPA34:SFH5:CBK1:RPL42:GLY1:C1_10470W_A:C1_10620W_A:APN2:RPA190:MNN2:RPS17B:C1_10880W_A:UBA4:C1_10950C_A:C1_10960W_A:C1_10970W_A:C1_11000C_A:RPL29:RPL2:PET127:C1_11080W_A:C1_11160C_A:RPL37B:NEP1:GIN4:KRR1:GIN1:SAM2:ARO7:GAR1:C1_11790W_A:C1_12120W_A:MCD4:TRP3:CDC6:CSI2:C1_12350W_A:WRS1:RPL27A:C1_12440W_A:CDC54:CHR1:C1_12750C_A:RPG1A:FEN1:C1_13030C_A:RPL14:C1_13060C_A:FAD3:TYE7:MSH6:REX3:C1_13370W_A:RAD54:DIM1:MET3:LCB2:HPC2:C1_14080W_A:RPL4B:C1_14160W_A:C1_14240W_A:TIF35:NPL3:C1_14330W_A:RPC10:MPP10:HMA1:RPL38:C2_00410C_A:SAS2:C2_00570W_A:NPL6:C2_00790C_A:C2_00830C_A:C2_01060C_A:C2_01070W_A:NOT3:C2_01160W_A:ESC4:APT1:RPS26A:CTF1:HOM2:C2_02420C_A:UTP21:UTP22:C2_02540W_A:SER2:C2_02710C_A:HPT1:C2_02960C_A:C2_03000C_A:RNR21:SMP3:IDH2:C2_03130W_A:RNR1:PRP3:FEN12:MNN42:RPL21A:RPS9B:C2_03830W_A:GNA1:GPI13:SCH9:C2_03950W_A:RPL39:GCD7:C2_04120C_A:TBF1:BAT21:SUV3:C2_04360W_A:C2_04570W_A:RPL17B:C2_04790C_A:HIS3:CRK1:C2_05050C_A:MAK5:ERF1:C2_05220C_A:RPF2:RPC40:C2_05410W_A:CDC19:C2_05520W_A:RPS8A:KTI11:C2_05670C_A:C2_05710C_A:C2_05720C_A:C2_05750W_A:C2_05840W_A:C2_05900W_A:C2_05980C_A:CDC46:MAK16:IMH3:C2_06480W_A:VAS1:RPL11:C2_06850W_A:C2_06950C_A:AAH1:C2_07190C_A:C2_07290W_A:RPA12:NOC4:C2_07360W_A:C2_07440C_A:RCL1:YCS4:C2_07680W_A:C2_07920W_A:ALG7:EAF3:C2_08420W_A:STN1:C2_08530C_A:MSU1:ERG9:UTP15:C2_08840W_A:CDC47:ASN1:C2_09160W_A:C2_09180W_A:PES1:TAZ1:RRP15:RPL3:PMS1:C2_09500W_A:PMI1:SMM1:FCY21:SET2:PUS7:TIF11:RPC11:C2_10820C_A:RPS24:DAL1:RHR2:UTP8:TPT1:BUD21:C3_00420W_A:SOF1:C3_00570C_A:C3_00660W_A:CHS8:PMA1:C3_00730W_A:C3_00790W_A:C3_00830C_A:BMS1:ARP9:C3_01110C_A:UTP20:C3_01310W_A:URA3:MET18:RPS7A:C3_01520C_A:C3_01560W_A:PPT1:C3_02020W_A:C3_02040C_A:RPL12:UTP4:ERG6:C3_02180C_A:GFA1:C3_02350W_A:PHA2:RPL9B:C3_02490C_A:DDC1:C3_02850C_A:C3_03190C_A:FCY2:NDE1:ULP1:C3_03560W_A:HBR3:C3_03670W_A:MEU1:HTB1:POL1:C3_04370C_A:C3_04380C_A:RPL19A:C3_04590W_A:ARG11:RPS15:RPP2B:NOP14:RPL35:C3_05010C_A:C3_05140C_A:C3_05160C_A:RPS19A:RPL8B:DIE2:YST1:C3_05440C_A:C3_05680W_A:LAC1:C3_05800W_A:UBP1:C3_05880C_A:ZCF35:MRR1:CTA4:CAM1:MNN9:NOG1:ELP3:GDA1:TSA1:ISW2:HNT2:C3_06370C_A:NSA2:C3_06760W_A:RPS12:C3_07170C_A:BMT1:C3_07400W_A:KRS1:C3_07460W_A:C3_07480W_A:VAN1:C3_07550C_A:UTP9:C3_07800C_A:STE24:MNN10:C4_00800W_A:C4_00810C_A:C4_00880W_A:C4_00940W_A:MDN1:RPL40B:RAT1:RPS6A:PWP1:C4_01470W_A:NIP1:C4_01500W_A:RPL20B:C4_01730C_A:HSX11:CYT2:BFR1:C4_02430W_A:HFL2:SEN2:SAS10:RPC53:HCA4:C4_02850W_A:ZUO1:TYS1:NAN1:C4_03040W_A:C4_03140C_A:C4_03150W_A:RPF1:C4_03410W_A:DOT4:C4_03690C_A:C4_03730C_A:C4_03750C_A:C4_03830W_A:RRP42:PYC2:C4_04180C_A:C4_04390W_A:EFB1:C4_04500C_A:C4_04520W_A:SSZ1:BAS1:C4_04760C_A:MNN22:PMT6:C4_04810C_A:DCR1:RPL30:C4_04920W_A:IMG2:C4_05180C_A:EDC3:C4_05230C_A:C4_05250W_A:C4_05260W_A:ABZ1:C4_05330C_A:HOM3:ARO9:C4_05640C_A:C4_05650W_A:LEA1:C4_05980C_A:FMT1:GDH3:C4_06210C_A:TOP2:NOP1:GUT2:C4_06850C_A:MET16:TRP4:UBI3:C5_00030W_A:THS1:C5_00130C_A:C5_00280C_A:DUS4:NAM7:EXO1:THR1:RMT2:CTF8:C5_01020C_A:BUD23:CYC3:C5_01140C_A:PUS4:C5_01430C_A:YBL053:FYV5:C5_01540W_A:CEF3:SPB4:C5_01610W_A:MAS2:CCT7:GCD11:C5_02440C_A:TIF5:UAP1:UTP13:C5_02590C_A:C5_02660C_A:BUR2:C5_02740W_A:MSW1:HSL1:YNK1:RPS5:RMS1:CAM1-1:RPO26:CAC2:C5_03700C_A:GUK1:C5_03920C_A:CHT2:URA7:RPL43A:MSM1:MES1:C5_04710W_A:HYS2:HAS1:C5_04790C_A:CRH12:C5_04900C_A:C5_04910W_A:C5_04990W_A:DUN1:PAN3:HIS1:C6_00340C_A:NOP5:DPM2:C6_00490W_A:RAD52:RPS13:CDC14:FAT1:C6_00770C_A:TOP1:C6_01040C_A:C6_01120C_A:C6_01130W_A:CDC20:CIC1:EBP1:C6_01350W_A:C6_01470W_A:C6_01550C_A:TIF3:RPL32:RAD18:C6_01890C_A:ADK1:RPL25:GPD2:RPL23A:RPL10A:ALG11:C6_02290C_A:C6_02300C_A:C6_02350C_A:NIP7:C6_02380W_A:MOB1:C6_02690C_A:MRT4:MNN45:STE23:C6_02880W_A:C6_02900C_A:POP4:POL5:ARP4:C6_03380W_A:C6_03440W_A:C6_03550C_A:ALA1:C6_03730C_A:PBP2:SPB1:NOP8:ILS1:C7_00330C_A:PEL1:C7_00490C_A:C7_00520W_A:GLN4:THG1:RPA135:GUS1:CYB5:RPS28B:C7_00780W_A:RFC2:KEX1:YML6:RPS18:RPP0:DBP7:C7_01440W_A:C7_01570C_A:SMC6:RNH35:RPL5:LIG1:C7_02160W_A:C7_02340C_A:CHS1:ERG5:C7_02930C_A:DBF4:SHM1:PRR2:C7_03400C_A:ENP2:MNN26:C7_03660C_A:DED81:ENP1:C7_03840W_A:C7_03850W_A:RPP1B:SUI3:UTP18:CHT1:MMS22:CR_00460C_A:MRPL6:CR_00670C_A:BUD22:PWP2:TMA19:TRM1:TEN1:CPA2:CR_01370C_A:TRP2:URA5:CDC60:FRS1:CR_01780W_A:CR_01950W_A:HDA1:MCM6:SEF1:CR_02210W_A:KAR4:CR_02420W_A:RPC19:DBP2:ASG1:RPC31:ALG5:CR_02890C_A:CR_03020C_A:RPL28:ARC1:SMC5:CR_03110W_A:CR_03200C_A:CR_03230W_A:CR_03350C_A:KTI12:MTG1:CR_03400W_A:CIT1:CR_03540W_A:NCS2:YVH1:SGD1:CR_03660C_A:SMC1:CR_03740C_A:CR_03940W_A:RPL15A:CR_04110W_A:CR_04160C_A:CR_04170W_A:YDJ1:CR_04240C_A:CR_04300W_A:PIM1:NHP2:HXK2:CR_04560C_A:CR_04720C_A:ADE6:RPB8:RPS3:GUT1:CR_05550C_A:MTG2:DBP8:BRF1:RPL7:CR_06450W_A:RRN11:SIW14:CR_06840W_A:ALG6:POL2:CR_07030C_A:URA2:CR_07080W_A:CR_07320C_A:MRPL8:CR_07600W_A:RPS27:ARO2:CDC45:CR_07750C_A:IMP4:NOP10:SSB1:RIO2:RPS20:TRM9:CYS3:RPP2A:CR_08480C_A:TSR1:CR_08640C_A:CR_08900C_A:CR_08940W_A:MPS1:ERG13:CR_09310W_A:PHO88:CR_09640C_A:SSF1:CR_09740W_A:PMT5:CR_09800C_A:DPB2:SIK1:UBC4:UTP5:CR_10260W_A:PTP3:CR_10400W_A:CR_10410C_A:CR_10440W_A:CR_10470C_A:SLD5:MCD1:DRS1:RPO21:POP3:CR_10820W_A</t>
  </si>
  <si>
    <t>64 out of 1384 genes, 4.6%</t>
  </si>
  <si>
    <t>RRS1:C1_01160C_A:RPS21B:RPP1:C1_03830C_A:C1_04040C_A:RRP6:C1_06540C_A:C1_06800W_A:C1_07090C_A:C1_07960W_A:DIP2:C1_09710C_A:DBP3:C1_10880W_A:RPL37B:NEP1:KRR1:CSI2:C1_12350W_A:CHR1:REX3:C1_14080W_A:MPP10:C2_02540W_A:RPL17B:NOC4:RCL1:C2_09160W_A:BUD21:BMS1:UTP20:C3_02020W_A:C3_02040C_A:C3_02350W_A:NOP14:YST1:C3_06370C_A:C3_07800C_A:RAT1:SAS10:RRP42:BUD23:UTP13:C5_03920C_A:NOP5:RPS28B:RPS18:C7_03400C_A:ENP1:UTP18:PWP2:CR_02420W_A:CR_03200C_A:NHP2:DBP8:RPL7:CR_06450W_A:CR_07030C_A:RPS27:NOP10:TSR1:CR_09800C_A:CR_10410C_A</t>
  </si>
  <si>
    <t>788 out of 1384 genes, 56.9%</t>
  </si>
  <si>
    <t>2699 out of 6218 background genes, 43.4%</t>
  </si>
  <si>
    <t>C1_00100C_A:RPL16A:PHR2:C1_00510W_A:CIS2:RPO41:SPE1:ERG2:RRS1:CDC5:NMA111:HMT1:C1_01160C_A:RPS21B:TRM2:C1_01470W_A:RPS21:C1_01530C_A:C1_01860W_A:CYS4:C1_02090C_A:ABP140:PSY2:C1_02330C_A:MNN11:C1_02430C_A:RPL10:PMM1:EXG2:TIF34:MST1:XOG1:RPP1A:RPL13:RPS16A:TSR2:RPS1:RPL6:C1_03180W_A:RLI1:C1_03370W_A:EHT1:MED17:C1_03620C_A:HFL1:SKO1:HMG1:RPP1:PDR16:C1_03830C_A:C1_03990W_A:C1_04030W_A:C1_04040C_A:ERB1:HTA2:SSA2:GIG1:NOP4:DUR1,2:HAT1:ERG3:SAP7:C1_04970W_A:RHD1:RRP6:ARO4:C1_05230W_A:RSM22:FAL1:C1_05720W_A:C1_05780W_A:PHO87:MSI3:BUD16:RPS14B:RPS22A:C1_06470W_A:C1_06540C_A:RPS23A:C1_06630W_A:C1_06760C_A:C1_06800W_A:C1_06890C_A:SUI2:C1_07090C_A:YMC1:PHO15:C1_07340W_A:CPH1:GPI8:C1_07470C_A:C1_07490C_A:LHP1:SWD2:VRG4:ADE4:MTO1:GCS1:MRPL3:C1_07950C_A:C1_07960W_A:FUN12:DRG1:C1_08110W_A:C1_08140W_A:DIP2:GCR3:EAF6:TCP1:GCD6:C1_08630W_A:MSS116:C1_09040C_A:HST1:C1_09390W_A:NUP188:ERG12:GUA1:IDH1:DOA1:C1_09710C_A:C1_09790C_A:SAC1:DBP3:CLA4:RPA34:SFH5:CBK1:RPL42:GLY1:C1_10470W_A:C1_10620W_A:APN2:RPA190:MNN2:RPS17B:C1_10880W_A:UBA4:C1_10950C_A:C1_10960W_A:C1_10970W_A:C1_11000C_A:RPL29:RPL2:PET127:C1_11080W_A:C1_11160C_A:RPL37B:NEP1:GIN4:KRR1:GIN1:SAM2:ARO7:GAR1:C1_11790W_A:C1_12120W_A:MCD4:TRP3:CDC6:CSI2:C1_12350W_A:WRS1:RPL27A:C1_12440W_A:CDC54:CHR1:C1_12750C_A:RPG1A:FEN1:C1_12810W_A:C1_13030C_A:RPL14:C1_13060C_A:FAD3:TYE7:MSH6:REX3:C1_13370W_A:RAD54:DIM1:MET3:LCB2:HPC2:C1_14080W_A:RPL4B:C1_14160W_A:C1_14240W_A:TIF35:NPL3:C1_14330W_A:RPC10:MPP10:HMA1:RPL38:C2_00410C_A:SAS2:C2_00570W_A:NPL6:C2_00790C_A:C2_00830C_A:C2_01060C_A:C2_01070W_A:NOT3:C2_01160W_A:ESC4:APT1:RPS26A:CTF1:HOM2:C2_02420C_A:UTP21:UTP22:C2_02540W_A:SER2:C2_02710C_A:C2_02720W_A:HPT1:C2_02960C_A:C2_03000C_A:RNR21:SMP3:IDH2:C2_03130W_A:RNR1:PRP3:FEN12:MNN42:RPL21A:RPS9B:C2_03830W_A:GNA1:GPI13:SCH9:C2_03950W_A:RPL39:GCD7:C2_04120C_A:TBF1:BAT21:SUV3:C2_04360W_A:C2_04570W_A:RPL17B:C2_04790C_A:HIS3:CRK1:C2_05050C_A:MAK5:ERF1:C2_05220C_A:RPF2:RPC40:C2_05410W_A:CDC19:C2_05520W_A:RPS8A:KTI11:C2_05670C_A:C2_05710C_A:C2_05720C_A:C2_05750W_A:C2_05840W_A:C2_05900W_A:C2_05980C_A:CDC46:MAK16:IMH3:C2_06480W_A:VAS1:RPL11:C2_06850W_A:C2_06950C_A:SPE3:AAH1:C2_07190C_A:C2_07290W_A:RPA12:NOC4:C2_07360W_A:C2_07440C_A:RCL1:YCS4:C2_07680W_A:C2_07920W_A:ALG7:EAF3:C2_08420W_A:STN1:C2_08530C_A:MSU1:ERG9:UTP15:C2_08840W_A:CDC47:ASN1:C2_09160W_A:C2_09180W_A:PES1:TAZ1:RRP15:RPL3:PMS1:C2_09500W_A:PMI1:SMM1:FCY21:SET2:PUS7:MTR2:TIF11:RPC11:C2_10820C_A:RPS24:DAL1:RHR2:UTP8:TPT1:BUD21:C3_00420W_A:SOF1:C3_00570C_A:C3_00660W_A:CHS8:PMA1:C3_00730W_A:C3_00790W_A:C3_00830C_A:BMS1:ARP9:C3_01110C_A:UTP20:C3_01310W_A:URA3:MET18:RPS7A:C3_01520C_A:C3_01560W_A:PPT1:C3_02020W_A:C3_02040C_A:RPL12:UTP4:ERG6:C3_02180C_A:GFA1:C3_02350W_A:PHA2:RPL9B:C3_02490C_A:DDC1:C3_02850C_A:AIP2:C3_03190C_A:FCY2:NDE1:ULP1:C3_03560W_A:HBR3:C3_03670W_A:MEU1:HTB1:POL1:C3_04370C_A:C3_04380C_A:NUP85:RPL19A:C3_04590W_A:ARG11:RPS15:RPP2B:NOP14:RPL35:C3_05010C_A:C3_05140C_A:C3_05160C_A:RPS19A:RPL8B:DIE2:YST1:C3_05440C_A:C3_05680W_A:LAC1:C3_05800W_A:UBP1:C3_05880C_A:ZCF35:MRR1:CTA4:CAM1:MNN9:NOG1:ELP3:GDA1:TSA1:ISW2:HNT2:C3_06370C_A:NSA2:C3_06760W_A:RPS12:C3_07170C_A:BMT1:C3_07400W_A:KRS1:C3_07460W_A:C3_07480W_A:VAN1:C3_07550C_A:UTP9:C3_07800C_A:STE24:MNN10:C4_00380W_A:C4_00800W_A:C4_00810C_A:C4_00880W_A:C4_00940W_A:MDN1:RPL40B:RAT1:RPS6A:PWP1:C4_01470W_A:NIP1:C4_01500W_A:RPL20B:C4_01730C_A:HSX11:CYT2:BFR1:C4_02430W_A:HFL2:SEN2:SAS10:RPC53:HCA4:C4_02850W_A:ZUO1:TYS1:NAN1:C4_03040W_A:C4_03140C_A:C4_03150W_A:RPF1:C4_03410W_A:DOT4:C4_03690C_A:C4_03730C_A:C4_03750C_A:C4_03830W_A:RRP42:PYC2:C4_04180C_A:C4_04390W_A:EFB1:C4_04500C_A:C4_04520W_A:SSZ1:BAS1:C4_04760C_A:MNN22:PMT6:C4_04810C_A:DCR1:RPL30:C4_04920W_A:IMG2:C4_05180C_A:EDC3:C4_05230C_A:C4_05250W_A:C4_05260W_A:ABZ1:C4_05330C_A:HOM3:ARO9:C4_05640C_A:C4_05650W_A:LEA1:C4_05980C_A:FMT1:GDH3:C4_06210C_A:TOP2:NOP1:GUT2:C4_06850C_A:MET16:TRP4:UBI3:C5_00030W_A:THS1:C5_00130C_A:C5_00280C_A:DUS4:NAM7:EXO1:THR1:RMT2:CTF8:C5_01020C_A:BUD23:CYC3:C5_01140C_A:PUS4:C5_01430C_A:YBL053:FYV5:C5_01540W_A:CEF3:SPB4:C5_01610W_A:MAS2:CCT7:GCD11:C5_02440C_A:TIF5:UAP1:UTP13:C5_02590C_A:C5_02660C_A:BUR2:C5_02740W_A:MSW1:HSL1:GRP2:YNK1:RPS5:RMS1:CAM1-1:RPO26:C5_03530C_A:CAC2:C5_03700C_A:GUK1:C5_03840W_A:C5_03920C_A:CHT2:C5_04340W_A:URA7:RPL43A:MSM1:MES1:C5_04710W_A:C5_04720C_A:HYS2:HAS1:C5_04790C_A:CRH12:C5_04900C_A:C5_04910W_A:C5_04990W_A:DUN1:PAN3:HIS1:C6_00340C_A:NOP5:DPM2:C6_00490W_A:RAD52:RPS13:CDC14:FAT1:C6_00770C_A:TOP1:C6_01040C_A:C6_01120C_A:C6_01130W_A:CDC20:CIC1:EBP1:C6_01350W_A:C6_01470W_A:C6_01550C_A:TIF3:RPL32:RAD18:C6_01890C_A:ADK1:RPL25:GPD2:RPL23A:RPL10A:ALG11:C6_02290C_A:C6_02300C_A:C6_02350C_A:NIP7:C6_02380W_A:C6_02480W_A:MOB1:C6_02690C_A:MRT4:MNN45:STE23:C6_02880W_A:C6_02900C_A:POP4:POL5:ARP4:C6_03380W_A:C6_03440W_A:C6_03550C_A:ALA1:C6_03730C_A:PBP2:SPB1:NOP8:ILS1:C7_00330C_A:PEL1:C7_00490C_A:C7_00520W_A:GLN4:THG1:RPA135:GUS1:CYB5:RPS28B:C7_00780W_A:RFC2:KEX1:YML6:RPS18:PHM5:RPP0:DBP7:C7_01440W_A:C7_01570C_A:SMC6:RNH35:RPL5:LIG1:C7_02160W_A:C7_02340C_A:CHS1:ERG5:C7_02930C_A:DBF4:SHM1:PRR2:C7_03350C_A:C7_03400C_A:C7_03500W_A:ENP2:MNN26:C7_03660C_A:DED81:ENP1:C7_03840W_A:C7_03850W_A:RPP1B:SUI3:UTP18:MIS12:CHT1:MMS22:CR_00460C_A:MRPL6:CR_00670C_A:BUD22:PWP2:TMA19:TRM1:TEN1:CPA2:CR_01370C_A:TRP2:URA5:CDC60:FRS1:CR_01780W_A:CR_01910C_A:CR_01920W_A:CR_01950W_A:HDA1:MCM6:SEF1:CR_02210W_A:KAR4:CR_02420W_A:RPC19:DBP2:ASG1:RPC31:ALG5:CR_02890C_A:CR_03020C_A:RPL28:ARC1:SMC5:CR_03110W_A:CR_03200C_A:CR_03230W_A:CR_03350C_A:KTI12:MTG1:CR_03400W_A:CIT1:CR_03540W_A:NCS2:YVH1:SGD1:CR_03660C_A:SMC1:CR_03740C_A:CR_03940W_A:MEX67:RPL15A:CR_04110W_A:CR_04160C_A:CR_04170W_A:YDJ1:CR_04240C_A:CR_04300W_A:PIM1:NHP2:HXK2:CR_04560C_A:CR_04720C_A:ADE6:RPB8:RPS3:CR_04920W_A:GUT1:CR_05550C_A:MTG2:DBP8:BRF1:RPL7:CR_06450W_A:RRN11:SIW14:CR_06840W_A:ALG6:POL2:CR_07030C_A:URA2:CR_07080W_A:CR_07320C_A:MRPL8:CR_07600W_A:RPS27:ARO2:CDC45:CR_07750C_A:IMP4:NOP10:SSB1:RIO2:RPS20:TRM9:CYS3:RPP2A:CR_08480C_A:TSR1:CR_08640C_A:CR_08900C_A:CR_08940W_A:MPS1:CR_09100C_A:ERG13:CR_09310W_A:PHO88:ELF1:CR_09640C_A:CR_09670C_A:SSF1:CR_09740W_A:PMT5:CR_09800C_A:DPB2:SIK1:UBC4:UTP5:CR_10260W_A:PTP3:CR_10400W_A:CR_10410C_A:CR_10440W_A:CR_10470C_A:SLD5:MCD1:DRS1:RPO21:POP3:CR_10820W_A</t>
  </si>
  <si>
    <t>779 out of 1384 genes, 56.3%</t>
  </si>
  <si>
    <t>2681 out of 6218 background genes, 43.1%</t>
  </si>
  <si>
    <t>C1_00100C_A:RPL16A:PHR2:C1_00510W_A:CIS2:RPO41:SPE1:ERG2:RRS1:CDC5:NMA111:HMT1:C1_01160C_A:RPS21B:TRM2:C1_01470W_A:RPS21:C1_01530C_A:C1_01860W_A:CYS4:C1_02090C_A:ABP140:PSY2:C1_02330C_A:MNN11:C1_02430C_A:RPL10:PMM1:TIF34:MST1:XOG1:RPP1A:RPL13:RPS16A:TSR2:RPS1:RPL6:C1_03180W_A:RLI1:EHT1:MED17:C1_03620C_A:HFL1:SKO1:HMG1:RPP1:PDR16:C1_03830C_A:C1_03990W_A:C1_04030W_A:C1_04040C_A:ERB1:HTA2:SSA2:NOP4:DUR1,2:HAT1:ERG3:C1_04970W_A:RHD1:RRP6:ARO4:C1_05230W_A:RSM22:FAL1:C1_05720W_A:C1_05780W_A:PHO87:MSI3:BUD16:RPS14B:RPS22A:C1_06470W_A:C1_06540C_A:RPS23A:C1_06630W_A:C1_06760C_A:C1_06800W_A:C1_06890C_A:SUI2:C1_07090C_A:YMC1:PHO15:C1_07340W_A:GPI8:C1_07470C_A:C1_07490C_A:LHP1:SWD2:VRG4:ADE4:MTO1:GCS1:MRPL3:C1_07950C_A:C1_07960W_A:FUN12:DRG1:C1_08140W_A:DIP2:GCR3:EAF6:TCP1:GCD6:C1_08630W_A:MSS116:NAR1:C1_09040C_A:HST1:AOX2:C1_09390W_A:ERG12:GUA1:IDH1:DOA1:C1_09710C_A:C1_09790C_A:SAC1:DBP3:CLA4:RPA34:SFH5:CBK1:RPL42:GLY1:C1_10470W_A:C1_10620W_A:APN2:RPA190:MNN2:RPS17B:C1_10880W_A:UBA4:C1_10950C_A:C1_10960W_A:C1_10970W_A:C1_11000C_A:RPL29:RPL2:PET127:C1_11080W_A:C1_11160C_A:RPL37B:NEP1:GIN4:KRR1:GIN1:SAM2:ARO7:GAR1:C1_11790W_A:C1_12120W_A:MCD4:TRP3:CDC6:CSI2:C1_12350W_A:WRS1:RPL27A:C1_12440W_A:CDC54:CHR1:C1_12750C_A:RPG1A:FEN1:C1_12810W_A:C1_13030C_A:RPL14:C1_13060C_A:FAD3:TYE7:MSH6:REX3:C1_13370W_A:AGC1:RAD54:DIM1:MET3:LCB2:SIM1:HPC2:C1_14080W_A:RPL4B:C1_14160W_A:C1_14240W_A:TIF35:NPL3:C1_14330W_A:RPC10:MPP10:HMA1:RPL38:C2_00410C_A:SAS2:C2_00570W_A:NPL6:C2_00790C_A:C2_00830C_A:C2_00840W_A:C2_01060C_A:C2_01070W_A:NOT3:C2_01160W_A:ESC4:APT1:RPS26A:CTF1:HOM2:C2_02420C_A:UTP21:UTP22:C2_02540W_A:SER2:C2_02710C_A:HPT1:C2_02960C_A:C2_03000C_A:RNR21:SMP3:IDH2:C2_03130W_A:RNR1:PRP3:FEN12:C2_03450W_A:MNN42:RPL21A:RPS9B:C2_03830W_A:GNA1:GPI13:SCH9:C2_03950W_A:RPL39:GCD7:C2_04120C_A:TBF1:BAT21:SUV3:C2_04360W_A:C2_04570W_A:RPL17B:C2_04790C_A:HIS3:CRK1:C2_05050C_A:MAK5:ERF1:C2_05220C_A:RPF2:RPC40:C2_05410W_A:CDC19:C2_05520W_A:RPS8A:KTI11:C2_05670C_A:COG4:C2_05710C_A:C2_05720C_A:C2_05750W_A:C2_05840W_A:C2_05900W_A:C2_05980C_A:CDC46:MAK16:IMH3:C2_06480W_A:VAS1:RPL11:C2_06850W_A:C2_06950C_A:SPE3:AAH1:C2_07190C_A:C2_07290W_A:RPA12:NOC4:C2_07360W_A:RCL1:YCS4:C2_07680W_A:C2_07920W_A:ALG7:EAF3:C2_08420W_A:STN1:C2_08530C_A:MSU1:ERG9:UTP15:C2_08840W_A:CDC47:ASN1:C2_09160W_A:C2_09180W_A:PES1:TAZ1:RRP15:RPL3:PMS1:C2_09500W_A:PMI1:SMM1:FCY21:SET2:PUS7:TIF11:RPC11:C2_10820C_A:RPS24:DAL1:RHR2:UTP8:TPT1:BUD21:C3_00420W_A:SOF1:C3_00570C_A:C3_00660W_A:CHS8:PMA1:C3_00730W_A:C3_00790W_A:C3_00830C_A:BMS1:ARP9:C3_01110C_A:UTP20:C3_01310W_A:URA3:RPS7A:C3_01520C_A:C3_01560W_A:PPT1:C3_01850W_A:C3_02020W_A:C3_02040C_A:RPL12:UTP4:ERG6:C3_02180C_A:GFA1:C3_02350W_A:PHA2:RPL9B:C3_02490C_A:DDC1:C3_02850C_A:AIP2:FCY2:NDE1:ULP1:HBR3:C3_03670W_A:MEU1:HTB1:POL1:C3_04370C_A:C3_04380C_A:RPL19A:C3_04590W_A:ARG11:RPS15:RPP2B:NOP14:RPL35:C3_05010C_A:C3_05140C_A:C3_05160C_A:RPS19A:RPL8B:DIE2:YST1:C3_05440C_A:C3_05680W_A:LAC1:C3_05800W_A:UBP1:C3_05880C_A:ZCF35:MRR1:CTA4:CAM1:MNN9:NOG1:ELP3:GDA1:TSA1:ISW2:TSA1B:HNT2:C3_06370C_A:NSA2:C3_06760W_A:RPS12:C3_07170C_A:BMT1:C3_07400W_A:KRS1:C3_07460W_A:C3_07480W_A:VAN1:C3_07550C_A:UTP9:C3_07800C_A:STE24:MNN10:C4_00380W_A:C4_00800W_A:C4_00810C_A:C4_00880W_A:C4_00940W_A:MDN1:RPL40B:RAT1:RPS6A:PWP1:C4_01470W_A:NIP1:C4_01500W_A:RPL20B:C4_01730C_A:HSX11:CYT2:BFR1:C4_02430W_A:HFL2:SEN2:SAS10:RPC53:HCA4:C4_02850W_A:ZUO1:TYS1:NAN1:C4_03040W_A:C4_03140C_A:C4_03150W_A:RPF1:C4_03410W_A:DOT4:C4_03690C_A:C4_03730C_A:C4_03750C_A:C4_03830W_A:RRP42:PYC2:C4_04180C_A:C4_04390W_A:EFB1:C4_04500C_A:C4_04520W_A:SSZ1:BAS1:C4_04760C_A:MNN22:PMT6:C4_04810C_A:DCR1:RPL30:C4_04920W_A:IMG2:C4_05180C_A:EDC3:C4_05230C_A:C4_05250W_A:C4_05260W_A:ABZ1:C4_05330C_A:HOM3:ARO9:C4_05640C_A:C4_05650W_A:LEA1:C4_05790W_A:C4_05980C_A:FMT1:GDH3:C4_06210C_A:TOP2:NOP1:GUT2:C4_06850C_A:MET16:TRP4:UBI3:C5_00030W_A:THS1:C5_00130C_A:C5_00280C_A:DUS4:NAM7:PET9:EXO1:THR1:RMT2:CTF8:C5_00850C_A:C5_01020C_A:BUD23:CYC3:C5_01140C_A:PUS4:C5_01430C_A:YBL053:FYV5:C5_01540W_A:CEF3:SPB4:C5_01610W_A:MAS2:CCT7:GCD11:C5_02440C_A:TIF5:UAP1:UTP13:C5_02590C_A:C5_02660C_A:BUR2:TRR1:C5_02740W_A:MSW1:HSL1:GRP2:YNK1:RPS5:RMS1:CAM1-1:RPO26:C5_03530C_A:CAC2:C5_03700C_A:GUK1:C5_03840W_A:C5_03920C_A:C5_04530W_A:URA7:RPL43A:MSM1:MES1:C5_04710W_A:C5_04720C_A:HYS2:HAS1:C5_04790C_A:C5_04900C_A:C5_04910W_A:C5_04990W_A:DUN1:PAN3:HIS1:C6_00340C_A:NOP5:DPM2:C6_00490W_A:RAD52:RPS13:CDC14:FAT1:C6_00770C_A:C6_00920W_A:TOP1:C6_01040C_A:C6_01120C_A:C6_01130W_A:CDC20:CIC1:C6_01350W_A:C6_01550C_A:TIF3:RPL32:RAD18:C6_01890C_A:ADK1:RPL25:GPD2:RPL23A:RPL10A:ALG11:C6_02290C_A:C6_02300C_A:C6_02350C_A:NIP7:C6_02380W_A:MOB1:C6_02690C_A:MRT4:MNN45:C6_02880W_A:C6_02900C_A:POP4:POL5:ARP4:C6_03380W_A:C6_03440W_A:C6_03550C_A:ALA1:C6_03730C_A:PBP2:SPB1:NOP8:ILS1:C7_00330C_A:PEL1:C7_00490C_A:C7_00520W_A:GLN4:THG1:RPA135:GUS1:CYB5:RPS28B:C7_00780W_A:RFC2:YML6:RPS18:PHM5:RPP0:DBP7:C7_01570C_A:SMC6:RNH35:RPL5:LIG1:C7_02160W_A:C7_02340C_A:CHS1:ERG5:C7_02930C_A:DBF4:LMO1:SHM1:PRR2:C7_03350C_A:C7_03400C_A:C7_03500W_A:ENP2:MNN26:C7_03660C_A:DED81:ENP1:C7_03840W_A:C7_03850W_A:RPP1B:SUI3:UTP18:MIS12:MMS22:CR_00460C_A:MRPL6:CR_00670C_A:BUD22:PWP2:TMA19:TRM1:TEN1:CPA2:CR_01370C_A:TRP2:URA5:CDC60:FRS1:CR_01780W_A:CR_01910C_A:CR_01920W_A:CR_01950W_A:HDA1:MCM6:SEF1:CR_02210W_A:KAR4:CR_02420W_A:RPC19:DBP2:ASG1:DRE2:RPC31:ALG5:CR_02890C_A:CR_03020C_A:RPL28:ARC1:SMC5:CR_03110W_A:CR_03200C_A:CR_03230W_A:CR_03350C_A:KTI12:MTG1:CR_03400W_A:CIT1:CR_03540W_A:NCS2:YVH1:SGD1:CR_03660C_A:SMC1:CR_03740C_A:CR_03940W_A:RPL15A:CR_04110W_A:CR_04160C_A:CR_04170W_A:YDJ1:CR_04240C_A:CR_04300W_A:PIM1:NHP2:HXK2:CR_04560C_A:CR_04720C_A:ADE6:RPB8:RPS3:CR_04920W_A:GUT1:CR_05550C_A:MTG2:DBP8:BRF1:RPL7:CR_06450W_A:RRN11:CR_06520C_A:SIW14:CR_06840W_A:ALG6:POL2:CR_07030C_A:URA2:CR_07080W_A:CR_07320C_A:MRPL8:CR_07600W_A:RPS27:ARO2:CDC45:CR_07750C_A:IMP4:NOP10:SSB1:RIO2:RPS20:TRM9:CYS3:RPP2A:CR_08480C_A:TSR1:CR_08640C_A:CR_08900C_A:CR_08940W_A:MPS1:CR_09100C_A:ERG13:CR_09310W_A:CR_09640C_A:CR_09670C_A:SSF1:CR_09740W_A:PMT5:CR_09800C_A:DPB2:SIK1:UBC4:UTP5:CR_10260W_A:PTP3:CR_10400W_A:CR_10410C_A:CR_10440W_A:CR_10470C_A:SLD5:MCD1:DRS1:RPO21:POP3:CR_10820W_A</t>
  </si>
  <si>
    <t>72 out of 1384 genes, 5.2%</t>
  </si>
  <si>
    <t>RRS1:C1_01160C_A:RPS21B:RPP1:C1_03830C_A:C1_04040C_A:RRP6:C1_06540C_A:C1_06800W_A:C1_07090C_A:LHP1:C1_07960W_A:DIP2:C1_09710C_A:DBP3:C1_10880W_A:RPL37B:NEP1:KRR1:CSI2:C1_12350W_A:CHR1:REX3:C1_14080W_A:MPP10:C2_02540W_A:RPL17B:NOC4:RCL1:C2_09160W_A:RPC11:BUD21:C3_00420W_A:BMS1:UTP20:C3_02020W_A:C3_02040C_A:C3_02350W_A:NOP14:YST1:C3_06370C_A:C3_07800C_A:RAT1:C4_02430W_A:SEN2:SAS10:RRP42:BUD23:UTP13:C5_03920C_A:NOP5:POP4:RPS28B:C7_00780W_A:RPS18:C7_03400C_A:ENP1:UTP18:PWP2:CR_02420W_A:CR_03200C_A:NHP2:DBP8:RPL7:CR_06450W_A:CR_07030C_A:RPS27:NOP10:TSR1:CR_08900C_A:CR_09800C_A:CR_10410C_A</t>
  </si>
  <si>
    <t>50 out of 1384 genes, 3.6%</t>
  </si>
  <si>
    <t>RRS1:RPS21B:RPP1:C1_04040C_A:C1_06800W_A:LHP1:DIP2:C1_09710C_A:DBP3:C1_10880W_A:RPL37B:NEP1:KRR1:CSI2:CHR1:C1_14080W_A:MPP10:C2_02540W_A:RPL17B:NOC4:RCL1:BUD21:C3_00420W_A:BMS1:UTP20:C3_02020W_A:C3_02040C_A:C3_02350W_A:NOP14:YST1:C3_06370C_A:C3_07800C_A:RAT1:SAS10:BUD23:UTP13:C5_03920C_A:NOP5:RPS18:ENP1:UTP18:PWP2:CR_02420W_A:CR_03200C_A:DBP8:CR_06450W_A:RPS27:TSR1:CR_09800C_A:CR_10410C_A</t>
  </si>
  <si>
    <t>284 out of 1384 genes, 20.5%</t>
  </si>
  <si>
    <t>738 out of 6218 background genes, 11.9%</t>
  </si>
  <si>
    <t>RPL16A:C1_00510W_A:RPO41:SPE1:RPS21B:RPS21:C1_01530C_A:C1_01860W_A:C1_02330C_A:C1_02430C_A:RPL10:PMM1:TIF34:MST1:RPP1A:RPL13:RPS16A:RPS1:RPL6:RLI1:MED17:C1_03620C_A:HFL1:C1_04030W_A:C1_04970W_A:C1_05230W_A:RSM22:C1_05720W_A:C1_05780W_A:BUD16:RPS14B:RPS22A:C1_06470W_A:RPS23A:C1_06800W_A:C1_06890C_A:SUI2:YMC1:C1_07340W_A:SWD2:ADE4:GCS1:FUN12:DRG1:GCD6:C1_08630W_A:MSS116:GUA1:RPA34:RPL42:C1_10470W_A:RPA190:RPS17B:RPL29:RPL2:RPL37B:C1_11790W_A:TRP3:C1_12350W_A:WRS1:RPL27A:RPG1A:C1_12810W_A:C1_13030C_A:RPL14:C1_13060C_A:TYE7:AGC1:HPC2:RPL4B:C1_14240W_A:TIF35:NPL3:RPC10:RPL38:C2_00570W_A:NPL6:C2_00830C_A:C2_00840W_A:C2_01070W_A:APT1:RPS26A:CTF1:HPT1:RNR21:RNR1:RPL21A:RPS9B:GNA1:C2_03950W_A:RPL39:GCD7:TBF1:RPL17B:C2_04790C_A:CRK1:ERF1:RPC40:C2_05410W_A:CDC19:RPS8A:C2_05710C_A:IMH3:VAS1:RPL11:SPE3:AAH1:C2_07190C_A:RPA12:C2_07680W_A:EAF3:C2_08530C_A:ASN1:RPL3:PMI1:FCY21:SET2:TIF11:RPC11:RPS24:PMA1:C3_00830C_A:ARP9:URA3:RPS7A:C3_01520C_A:RPL12:RPL9B:C3_02490C_A:FCY2:POL1:RPL19A:RPS15:RPP2B:RPL35:RPS19A:YST1:C3_05440C_A:LAC1:ZCF35:MRR1:CTA4:CAM1:ISW2:HNT2:RPS12:C3_07400W_A:KRS1:RPL40B:RAT1:RPS6A:NIP1:RPL20B:HSX11:C4_02430W_A:HFL2:RPC53:ZUO1:TYS1:C4_03040W_A:C4_03410W_A:C4_03750C_A:C4_04390W_A:EFB1:SSZ1:BAS1:DCR1:RPL30:IMG2:TRP4:UBI3:C5_00030W_A:THS1:C5_00130C_A:C5_01430C_A:C5_01540W_A:CEF3:GCD11:TIF5:UAP1:C5_02590C_A:C5_02660C_A:BUR2:MSW1:YNK1:RPS5:CAM1-1:RPO26:GUK1:C5_03840W_A:URA7:RPL43A:MSM1:MES1:C5_04720C_A:HYS2:C5_04900C_A:C5_04990W_A:RAD52:RPS13:TOP1:CIC1:TIF3:RPL32:RAD18:ADK1:RPL25:RPL23A:RPL10A:POL5:C6_03380W_A:C6_03550C_A:ALA1:C6_03730C_A:ILS1:C7_00490C_A:C7_00520W_A:GLN4:RPA135:GUS1:RPS28B:C7_00780W_A:YML6:RPS18:RPP0:RPL5:C7_02160W_A:C7_03660C_A:DED81:RPP1B:SUI3:MIS12:MRPL6:TMA19:CR_01370C_A:TRP2:URA5:CDC60:FRS1:CR_01910C_A:CR_01920W_A:CR_01950W_A:SEF1:RPC19:ASG1:RPC31:CR_02890C_A:CR_03020C_A:RPL28:ARC1:CR_03110W_A:CR_03350C_A:MTG1:CR_03400W_A:CIT1:CR_03740C_A:RPL15A:CR_04160C_A:HXK2:CR_04560C_A:CR_04720C_A:ADE6:RPB8:RPS3:CR_04920W_A:CR_05550C_A:MTG2:BRF1:CR_06450W_A:RRN11:POL2:URA2:CR_07320C_A:MRPL8:RPS27:SSB1:RPS20:RPP2A:CR_08480C_A:CR_08900C_A:CR_09100C_A:CR_09640C_A:DPB2:RPO21</t>
  </si>
  <si>
    <t>290 out of 1384 genes, 21.0%</t>
  </si>
  <si>
    <t>760 out of 6218 background genes, 12.2%</t>
  </si>
  <si>
    <t>RPL16A:PHR2:RPO41:RPS21B:RPS21:C1_01530C_A:C1_01860W_A:C1_02330C_A:MNN11:C1_02430C_A:RPL10:TIF34:MST1:RPP1A:RPL13:RPS16A:RPS1:RPL6:RLI1:MED17:C1_03620C_A:HFL1:C1_04030W_A:C1_04970W_A:C1_05230W_A:RSM22:C1_05720W_A:C1_05780W_A:RPS14B:RPS22A:C1_06470W_A:RPS23A:C1_06630W_A:C1_06760C_A:C1_06800W_A:C1_06890C_A:SUI2:C1_07340W_A:GPI8:C1_07490C_A:SWD2:VRG4:FUN12:DRG1:GCD6:C1_08630W_A:MSS116:RPA34:RPL42:C1_10470W_A:RPA190:MNN2:RPS17B:RPL29:RPL2:RPL37B:GIN1:MCD4:CDC6:C1_12350W_A:WRS1:RPL27A:CDC54:RPG1A:C1_13030C_A:RPL14:C1_13060C_A:TYE7:MSH6:HPC2:RPL4B:C1_14240W_A:TIF35:NPL3:RPC10:RPL38:C2_00570W_A:NPL6:C2_00830C_A:C2_01070W_A:RPS26A:CTF1:SMP3:RNR1:MNN42:RPL21A:RPS9B:GPI13:C2_03950W_A:RPL39:GCD7:TBF1:SUV3:RPL17B:C2_04790C_A:CRK1:C2_05050C_A:ERF1:RPC40:C2_05410W_A:RPS8A:C2_05710C_A:CDC46:VAS1:RPL11:C2_07190C_A:RPA12:C2_07680W_A:ALG7:EAF3:CDC47:PES1:RPL3:PMI1:SET2:TIF11:RPC11:RPS24:CHS8:C3_00830C_A:ARP9:RPS7A:C3_01520C_A:RPL12:GFA1:RPL9B:C3_02490C_A:POL1:RPL19A:RPS15:RPP2B:RPL35:RPS19A:DIE2:YST1:C3_05440C_A:ZCF35:MRR1:CTA4:CAM1:MNN9:GDA1:ISW2:RPS12:BMT1:C3_07400W_A:KRS1:VAN1:MNN10:RPL40B:RAT1:RPS6A:NIP1:RPL20B:C4_02430W_A:HFL2:RPC53:ZUO1:TYS1:C4_03040W_A:C4_03410W_A:C4_03750C_A:C4_04390W_A:EFB1:SSZ1:BAS1:MNN22:PMT6:DCR1:RPL30:IMG2:C4_05230C_A:TOP2:UBI3:C5_00030W_A:THS1:C5_00130C_A:C5_01430C_A:YBL053:C5_01540W_A:CEF3:GCD11:TIF5:C5_02590C_A:C5_02660C_A:BUR2:MSW1:RPS5:CAM1-1:RPO26:CAC2:RPL43A:MSM1:MES1:HYS2:C5_04900C_A:C5_04990W_A:DUN1:DPM2:RAD52:RPS13:TOP1:CIC1:C6_01550C_A:TIF3:RPL32:RAD18:ADK1:RPL25:RPL23A:RPL10A:ALG11:MNN45:POL5:C6_03380W_A:C6_03550C_A:ALA1:C6_03730C_A:ILS1:C7_00490C_A:C7_00520W_A:GLN4:RPA135:GUS1:RPS28B:C7_00780W_A:RFC2:YML6:RPS18:RPP0:RNH35:RPL5:C7_02160W_A:CHS1:DBF4:MNN26:C7_03660C_A:DED81:C7_03850W_A:RPP1B:SUI3:MMS22:MRPL6:TMA19:CR_01370C_A:CDC60:FRS1:CR_01950W_A:MCM6:SEF1:RPC19:ASG1:RPC31:ALG5:CR_02890C_A:RPL28:ARC1:CR_03110W_A:CR_03350C_A:MTG1:CR_03400W_A:CR_03940W_A:RPL15A:CR_04160C_A:CR_04560C_A:CR_04720C_A:RPB8:RPS3:CR_05550C_A:MTG2:BRF1:CR_06450W_A:RRN11:ALG6:POL2:CR_07320C_A:MRPL8:RPS27:CDC45:SSB1:RPS20:RPP2A:CR_08480C_A:CR_08900C_A:CR_09640C_A:PMT5:DPB2:CR_10440W_A:SLD5:RPO21</t>
  </si>
  <si>
    <t>765 out of 6218 background genes, 12.3%</t>
  </si>
  <si>
    <t>47 out of 1384 genes, 3.4%</t>
  </si>
  <si>
    <t>52 out of 6218 background genes, 0.8%</t>
  </si>
  <si>
    <t>RRS1:RPL10:RPL6:C1_04710C_A:RPS14B:C1_06760C_A:RIA1:FUN12:C1_09040C_A:RPS17B:CSI2:C1_12440W_A:RPS26A:C2_02540W_A:C2_02710C_A:RPF2:RPL11:RPL3:C3_02020W_A:RPL12:C3_02670W_A:MAK21:YST1:MDN1:RPF1:C4_05010W_A:C4_05230C_A:C4_05330C_A:UBI3:C5_01540W_A:SPB4:TIF5:C5_05340W_A:RPL25:C6_02230W_A:NIP7:C6_02380W_A:MRT4:RPS28B:RPP0:RPL5:YVH1:CR_03940W_A:CR_07080W_A:RPS27:SSF1:DRS1</t>
  </si>
  <si>
    <t>48 out of 1384 genes, 3.5%</t>
  </si>
  <si>
    <t>RRS1:RPS21B:RPP1:C1_04040C_A:C1_06800W_A:DIP2:C1_09710C_A:DBP3:C1_10880W_A:RPL37B:NEP1:KRR1:CSI2:CHR1:C1_14080W_A:MPP10:C2_02540W_A:RPL17B:NOC4:RCL1:BUD21:BMS1:UTP20:C3_02020W_A:C3_02040C_A:C3_02350W_A:NOP14:YST1:C3_06370C_A:C3_07800C_A:RAT1:SAS10:BUD23:UTP13:C5_03920C_A:NOP5:RPS18:ENP1:UTP18:PWP2:CR_02420W_A:CR_03200C_A:DBP8:CR_06450W_A:RPS27:TSR1:CR_09800C_A:CR_10410C_A</t>
  </si>
  <si>
    <t>832 out of 1384 genes, 60.1%</t>
  </si>
  <si>
    <t>2992 out of 6218 background genes, 48.1%</t>
  </si>
  <si>
    <t>C1_00100C_A:RPL16A:PHR2:C1_00510W_A:CIS2:RPO41:SPE1:ERG2:RRS1:CDC5:NMA111:HMT1:C1_01160C_A:RPS21B:TRM2:C1_01470W_A:RPS21:C1_01530C_A:C1_01860W_A:CYS4:C1_02090C_A:ABP140:PSY2:C1_02330C_A:MNN11:C1_02430C_A:RPL10:PMM1:EXG2:TIF34:MST1:XOG1:RPP1A:RPL13:RPS16A:TSR2:RPS1:RPL6:C1_03180W_A:RLI1:C1_03370W_A:EHT1:MED17:C1_03620C_A:HFL1:SKO1:HMG1:RPP1:PDR16:C1_03830C_A:C1_03990W_A:C1_04030W_A:C1_04040C_A:ERB1:HTA2:SSA2:GIG1:NOP4:FMA1:DUR1,2:HAT1:ERG3:SAP7:C1_04970W_A:RHD1:RRP6:ARO4:C1_05230W_A:RSM22:FAL1:C1_05650W_A:C1_05720W_A:C1_05780W_A:PHO87:MSI3:BUD16:RPS14B:RPS22A:C1_06470W_A:C1_06540C_A:RPS23A:C1_06630W_A:C1_06760C_A:C1_06800W_A:C1_06890C_A:SUI2:C1_07090C_A:YMC1:PHO15:C1_07340W_A:CPH1:GPI8:C1_07470C_A:C1_07490C_A:LHP1:SWD2:VRG4:ADE4:MTO1:GCS1:MRPL3:C1_07950C_A:C1_07960W_A:FUN12:DRG1:C1_08110W_A:C1_08140W_A:DIP2:GCR3:EAF6:TCP1:GCD6:C1_08630W_A:MSS116:NAR1:C1_09040C_A:HST1:AOX2:C1_09390W_A:NUP188:ERG12:GUA1:IDH1:DOA1:C1_09710C_A:C1_09790C_A:SAC1:DBP3:CLA4:RPA34:SFH5:CBK1:RPL42:GLY1:C1_10470W_A:C1_10620W_A:APN2:RPA190:MNN2:RPS17B:C1_10880W_A:UBA4:C1_10950C_A:C1_10960W_A:C1_10970W_A:C1_11000C_A:RPL29:RPL2:PET127:C1_11080W_A:C1_11160C_A:RPL37B:NEP1:GIN4:KRR1:GIN1:SAM2:ARO7:GAR1:C1_11790W_A:C1_12120W_A:MCD4:TRP3:CDC6:CSI2:C1_12350W_A:WRS1:RPL27A:C1_12440W_A:CDC54:CHR1:C1_12750C_A:RPG1A:FEN1:C1_12810W_A:C1_13030C_A:RPL14:C1_13060C_A:FAD3:TYE7:MSH6:REX3:C1_13370W_A:AGC1:RAD54:DIM1:MET3:LCB2:SIM1:HPC2:C1_14080W_A:RPL4B:C1_14160W_A:C1_14240W_A:TIF35:NPL3:C1_14330W_A:RPC10:MPP10:HMA1:RPL38:C2_00410C_A:SAS2:C2_00570W_A:NPL6:C2_00790C_A:C2_00830C_A:C2_00840W_A:C2_01060C_A:C2_01070W_A:NOT3:C2_01160W_A:ESC4:APT1:RPS26A:C2_01630W_A:CTF1:HOM2:C2_02420C_A:UTP21:UTP22:C2_02540W_A:SER2:C2_02710C_A:C2_02720W_A:HPT1:EBP7:C2_02960C_A:C2_03000C_A:RNR21:SMP3:IDH2:C2_03130W_A:RNR1:PRP3:FEN12:C2_03450W_A:MNN42:RPL21A:RPS9B:C2_03830W_A:GNA1:GPI13:SCH9:C2_03950W_A:RPL39:GCD7:C2_04120C_A:TBF1:BAT21:SUV3:C2_04360W_A:C2_04570W_A:RPL17B:C2_04790C_A:HIS3:CRK1:C2_05050C_A:MAK5:ERF1:C2_05220C_A:RPF2:RPC40:C2_05410W_A:CDC19:C2_05520W_A:RPS8A:KTI11:C2_05670C_A:COG4:C2_05710C_A:C2_05720C_A:C2_05750W_A:C2_05840W_A:C2_05900W_A:C2_05980C_A:CDC46:MAK16:IMH3:C2_06480W_A:VAS1:RPL11:C2_06850W_A:C2_06890C_A:C2_06950C_A:SPE3:AAH1:C2_07190C_A:C2_07290W_A:RPA12:NOC4:C2_07360W_A:C2_07440C_A:RCL1:YCS4:C2_07680W_A:C2_07920W_A:ALG7:EAF3:C2_08420W_A:STN1:C2_08530C_A:MSU1:ERG9:UTP15:C2_08840W_A:CDC47:ASN1:C2_09160W_A:C2_09180W_A:PES1:TAZ1:RRP15:RPL3:PMS1:PHO13:C2_09500W_A:PMI1:SMM1:FCY21:SET2:PUS7:MTR2:TIF11:RPC11:C2_10820C_A:RPS24:DAL1:RHR2:UTP8:TPT1:BUD21:C3_00420W_A:SOF1:C3_00570C_A:C3_00660W_A:CHS8:PMA1:C3_00730W_A:C3_00790W_A:C3_00830C_A:BMS1:ARP9:C3_01110C_A:UTP20:C3_01310W_A:URA3:MET18:RPS7A:C3_01520C_A:C3_01560W_A:PPT1:C3_01850W_A:C3_02020W_A:C3_02040C_A:RPL12:UTP4:ERG6:C3_02180C_A:GFA1:C3_02350W_A:PHA2:RPL9B:C3_02490C_A:DDC1:C3_02850C_A:AIP2:C3_03190C_A:FCY2:NDE1:ULP1:C3_03560W_A:HBR3:C3_03670W_A:MEU1:HTB1:POL1:C3_04350C_A:C3_04370C_A:C3_04380C_A:NUP85:RPL19A:C3_04590W_A:ARG11:RPS15:RPP2B:NOP14:RPL35:C3_05010C_A:C3_05140C_A:C3_05160C_A:RPS19A:RPL8B:DIE2:YST1:C3_05440C_A:C3_05680W_A:LAC1:C3_05800W_A:UBP1:C3_05880C_A:ZCF35:MRR1:CTA4:CAM1:MNN9:NOG1:ELP3:GDA1:TSA1:ISW2:TSA1B:HNT2:C3_06370C_A:NSA2:C3_06760W_A:RPS12:C3_07170C_A:BMT1:C3_07400W_A:KRS1:C3_07460W_A:C3_07480W_A:VAN1:C3_07550C_A:UTP9:C3_07800C_A:STE24:MNN10:C4_00380W_A:C4_00700C_A:C4_00800W_A:C4_00810C_A:C4_00880W_A:C4_00940W_A:MDN1:RPL40B:RAT1:RPS6A:PWP1:C4_01470W_A:NIP1:C4_01500W_A:RPL20B:C4_01730C_A:HSX11:CYT2:BFR1:C4_02430W_A:HFL2:SEN2:SAS10:RPC53:HCA4:C4_02850W_A:ZUO1:TYS1:NAN1:C4_03040W_A:C4_03140C_A:C4_03150W_A:RPF1:C4_03410W_A:DOT4:C4_03690C_A:C4_03730C_A:C4_03750C_A:C4_03830W_A:RRP42:PYC2:C4_04180C_A:FRE10:C4_04390W_A:EFB1:C4_04500C_A:C4_04520W_A:SSZ1:BAS1:C4_04760C_A:MNN22:PMT6:C4_04810C_A:DCR1:RPL30:C4_04920W_A:IMG2:C4_05180C_A:EDC3:C4_05230C_A:C4_05250W_A:C4_05260W_A:ABZ1:C4_05330C_A:HOM3:ARO9:C4_05640C_A:C4_05650W_A:LEA1:CFL2:C4_05790W_A:C4_05980C_A:FMT1:GDH3:C4_06210C_A:TOP2:C4_06710W_A:NOP1:GUT2:OYE32:C4_06850C_A:MET16:TRP4:UBI3:C5_00030W_A:THS1:C5_00130C_A:C5_00280C_A:DUS4:FET33:NAM7:PET9:EXO1:THR1:RMT2:CTF8:C5_00850C_A:C5_01020C_A:BUD23:CYC3:C5_01140C_A:PUS4:CFL4:C5_01430C_A:YBL053:FYV5:C5_01540W_A:CEF3:SPB4:C5_01610W_A:MAS2:CCT7:GCD11:C5_02440C_A:TIF5:UAP1:UTP13:C5_02590C_A:C5_02660C_A:BUR2:TRR1:C5_02740W_A:MSW1:HSL1:GRP2:YNK1:RPS5:RMS1:CAM1-1:RPO26:C5_03530C_A:CAC2:C5_03700C_A:C5_03770C_A:GUK1:C5_03840W_A:C5_03920C_A:CHT2:C5_04340W_A:C5_04530W_A:URA7:RPL43A:MSM1:MES1:C5_04710W_A:C5_04720C_A:HYS2:HAS1:C5_04790C_A:CRH12:C5_04900C_A:C5_04910W_A:C5_04990W_A:DUN1:PAN3:HIS1:C6_00340C_A:NOP5:DPM2:FET34:FET99:FET31:C6_00490W_A:RAD52:RPS13:CDC14:FAT1:C6_00770C_A:C6_00920W_A:TOP1:C6_01040C_A:C6_01120C_A:C6_01130W_A:CDC20:CIC1:EBP1:C6_01350W_A:C6_01470W_A:OYE23:C6_01550C_A:TIF3:RPL32:RAD18:C6_01890C_A:ADK1:RPL25:GPD2:RPL23A:RPL10A:C6_02250W_A:ALG11:C6_02290C_A:C6_02300C_A:C6_02350C_A:NIP7:C6_02380W_A:C6_02480W_A:MOB1:C6_02690C_A:MRT4:MNN45:STE23:C6_02880W_A:C6_02900C_A:POP4:POL5:ARP4:C6_03380W_A:C6_03440W_A:YMX6:C6_03550C_A:ALA1:C6_03730C_A:PBP2:SPB1:NOP8:ILS1:C7_00330C_A:PEL1:C7_00490C_A:C7_00520W_A:GLN4:THG1:RPA135:GUS1:CYB5:RPS28B:C7_00780W_A:RFC2:KEX1:YML6:RPS18:PHM5:RPP0:DBP7:C7_01440W_A:C7_01570C_A:SMC6:RNH35:RPL5:LIG1:C7_02160W_A:C7_02340C_A:CHS1:ERG5:C7_02930C_A:DBF4:LMO1:C7_03200C_A:SHM1:PRR2:C7_03350C_A:C7_03400C_A:C7_03500W_A:ENP2:MNN26:C7_03660C_A:DED81:ENP1:C7_03840W_A:C7_03850W_A:RPP1B:SUI3:UTP18:MIS12:CHT1:MMS22:CR_00460C_A:MRPL6:CR_00670C_A:BUD22:PWP2:TMA19:TRM1:TEN1:CPA2:CR_01370C_A:TRP2:URA5:CDC60:FRS1:CR_01780W_A:CR_01910C_A:CR_01920W_A:CR_01950W_A:HDA1:MCM6:SEF1:CR_02210W_A:KAR4:CR_02420W_A:RPC19:DBP2:ASG1:DRE2:RPC31:ALG5:CR_02890C_A:ERV1:CR_03020C_A:RPL28:ARC1:SMC5:CR_03110W_A:CR_03200C_A:CR_03230W_A:CR_03350C_A:KTI12:MTG1:CR_03400W_A:CIT1:CR_03540W_A:NCS2:YVH1:SGD1:CR_03660C_A:SMC1:CR_03740C_A:CR_03940W_A:MEX67:RPL15A:CR_04110W_A:CR_04160C_A:CR_04170W_A:YDJ1:CR_04240C_A:CR_04300W_A:PIM1:NHP2:HXK2:CR_04560C_A:CR_04720C_A:ADE6:RPB8:RPS3:CR_04920W_A:GUT1:CR_05550C_A:MTG2:DBP8:BRF1:RPL7:CR_06450W_A:RRN11:CR_06520C_A:SIW14:CR_06840W_A:CR_06870C_A:ALG6:POL2:CR_07030C_A:URA2:CR_07080W_A:CR_07320C_A:MRPL8:CR_07600W_A:RPS27:ARO2:CDC45:CR_07750C_A:CR_07780W_A:YHB5:IMP4:NOP10:SSB1:RIO2:RPS20:TRM9:CYS3:RPP2A:CR_08480C_A:TSR1:CR_08640C_A:CR_08900C_A:CR_08940W_A:MPS1:CR_09100C_A:ERG13:CR_09310W_A:PHO88:ELF1:CR_09640C_A:CR_09670C_A:SSF1:CR_09740W_A:PMT5:CR_09800C_A:DPB2:SIK1:UBC4:UTP5:CR_10260W_A:PTP3:CR_10400W_A:CR_10410C_A:CR_10440W_A:CR_10470C_A:SLD5:MCD1:DRS1:RPO21:POP3:CR_10820W_A</t>
  </si>
  <si>
    <t>74 out of 1384 genes, 5.3%</t>
  </si>
  <si>
    <t>RRS1:C1_01160C_A:RPS21B:RPP1:C1_03830C_A:C1_04040C_A:RRP6:C1_06540C_A:C1_06800W_A:C1_07090C_A:LHP1:C1_07960W_A:DIP2:C1_09710C_A:DBP3:C1_10880W_A:RPL37B:NEP1:KRR1:CSI2:C1_12350W_A:CHR1:REX3:C1_14080W_A:MPP10:C2_02540W_A:RPL17B:NOC4:RCL1:C2_09160W_A:RPC11:BUD21:C3_00420W_A:BMS1:UTP20:C3_02020W_A:C3_02040C_A:C3_02350W_A:NOP14:YST1:C3_06370C_A:C3_07800C_A:RAT1:C4_02430W_A:SEN2:SAS10:RRP42:EDC3:C5_00280C_A:BUD23:UTP13:C5_03920C_A:NOP5:POP4:RPS28B:C7_00780W_A:RPS18:C7_03400C_A:ENP1:UTP18:PWP2:CR_02420W_A:CR_03200C_A:NHP2:DBP8:RPL7:CR_06450W_A:CR_07030C_A:RPS27:NOP10:TSR1:CR_08900C_A:CR_09800C_A:CR_10410C_A</t>
  </si>
  <si>
    <t>398 out of 1384 genes, 28.8%</t>
  </si>
  <si>
    <t>1220 out of 6218 background genes, 19.6%</t>
  </si>
  <si>
    <t>C1_00100C_A:RPL16A:PHR2:C1_00510W_A:RPO41:SPE1:ERG2:RPS21B:RPS21:C1_01530C_A:C1_01860W_A:CYS4:C1_02330C_A:MNN11:C1_02430C_A:RPL10:PMM1:TIF34:MST1:RPP1A:RPL13:RPS16A:RPS1:RPL6:C1_03180W_A:RLI1:EHT1:MED17:C1_03620C_A:HFL1:HMG1:PDR16:C1_04030W_A:ERG3:C1_04970W_A:RHD1:ARO4:C1_05230W_A:RSM22:C1_05720W_A:C1_05780W_A:BUD16:RPS14B:RPS22A:C1_06470W_A:RPS23A:C1_06630W_A:C1_06760C_A:C1_06800W_A:C1_06890C_A:SUI2:YMC1:C1_07340W_A:GPI8:C1_07490C_A:SWD2:VRG4:ADE4:GCS1:FUN12:DRG1:GCD6:C1_08630W_A:MSS116:ERG12:GUA1:RPA34:RPL42:C1_10470W_A:RPA190:MNN2:RPS17B:UBA4:RPL29:RPL2:RPL37B:GIN1:SAM2:ARO7:C1_11790W_A:MCD4:TRP3:CDC6:C1_12350W_A:WRS1:RPL27A:CDC54:RPG1A:FEN1:C1_12810W_A:C1_13030C_A:RPL14:C1_13060C_A:FAD3:TYE7:MSH6:AGC1:LCB2:HPC2:RPL4B:C1_14240W_A:TIF35:NPL3:RPC10:RPL38:C2_00570W_A:NPL6:C2_00790C_A:C2_00830C_A:C2_00840W_A:C2_01060C_A:C2_01070W_A:C2_01160W_A:APT1:RPS26A:CTF1:HOM2:SER2:HPT1:RNR21:SMP3:RNR1:FEN12:MNN42:RPL21A:RPS9B:C2_03830W_A:GNA1:GPI13:C2_03950W_A:RPL39:GCD7:TBF1:BAT21:SUV3:RPL17B:C2_04790C_A:HIS3:CRK1:C2_05050C_A:ERF1:RPC40:C2_05410W_A:CDC19:RPS8A:KTI11:C2_05710C_A:C2_05840W_A:CDC46:IMH3:VAS1:RPL11:SPE3:AAH1:C2_07190C_A:RPA12:C2_07680W_A:C2_07920W_A:ALG7:EAF3:C2_08530C_A:ERG9:CDC47:ASN1:PES1:TAZ1:RPL3:PMI1:FCY21:SET2:TIF11:RPC11:RPS24:RHR2:CHS8:PMA1:C3_00830C_A:ARP9:URA3:RPS7A:C3_01520C_A:RPL12:ERG6:GFA1:PHA2:RPL9B:C3_02490C_A:FCY2:MEU1:POL1:RPL19A:ARG11:RPS15:RPP2B:RPL35:RPS19A:DIE2:YST1:C3_05440C_A:LAC1:ZCF35:MRR1:CTA4:CAM1:MNN9:GDA1:ISW2:HNT2:RPS12:BMT1:C3_07400W_A:KRS1:VAN1:MNN10:C4_00380W_A:RPL40B:RAT1:RPS6A:NIP1:RPL20B:HSX11:C4_02430W_A:HFL2:RPC53:ZUO1:TYS1:C4_03040W_A:C4_03410W_A:C4_03750C_A:C4_04180C_A:C4_04390W_A:EFB1:SSZ1:BAS1:C4_04760C_A:MNN22:PMT6:DCR1:RPL30:IMG2:C4_05230C_A:ABZ1:HOM3:ARO9:C4_05640C_A:GDH3:TOP2:MET16:TRP4:UBI3:C5_00030W_A:THS1:C5_00130C_A:THR1:C5_01430C_A:YBL053:C5_01540W_A:CEF3:GCD11:TIF5:UAP1:C5_02590C_A:C5_02660C_A:BUR2:MSW1:YNK1:RPS5:CAM1-1:RPO26:C5_03530C_A:CAC2:C5_03700C_A:GUK1:C5_03840W_A:URA7:RPL43A:MSM1:MES1:C5_04720C_A:HYS2:C5_04900C_A:C5_04990W_A:DUN1:HIS1:DPM2:RAD52:RPS13:TOP1:CIC1:C6_01550C_A:TIF3:RPL32:RAD18:ADK1:RPL25:RPL23A:RPL10A:ALG11:MNN45:POL5:C6_03380W_A:C6_03550C_A:ALA1:C6_03730C_A:ILS1:PEL1:C7_00490C_A:C7_00520W_A:GLN4:RPA135:GUS1:CYB5:RPS28B:C7_00780W_A:RFC2:YML6:RPS18:RPP0:RNH35:RPL5:C7_02160W_A:CHS1:ERG5:DBF4:SHM1:MNN26:C7_03660C_A:DED81:C7_03850W_A:RPP1B:SUI3:MIS12:MMS22:MRPL6:TMA19:CPA2:CR_01370C_A:TRP2:URA5:CDC60:FRS1:CR_01910C_A:CR_01920W_A:CR_01950W_A:MCM6:SEF1:RPC19:ASG1:RPC31:ALG5:CR_02890C_A:CR_03020C_A:RPL28:ARC1:CR_03110W_A:CR_03350C_A:MTG1:CR_03400W_A:CIT1:CR_03740C_A:CR_03940W_A:RPL15A:CR_04160C_A:HXK2:CR_04560C_A:CR_04720C_A:ADE6:RPB8:RPS3:CR_04920W_A:CR_05550C_A:MTG2:BRF1:CR_06450W_A:RRN11:ALG6:POL2:URA2:CR_07320C_A:MRPL8:RPS27:ARO2:CDC45:SSB1:RPS20:CYS3:RPP2A:CR_08480C_A:CR_08640C_A:CR_08900C_A:CR_09100C_A:ERG13:CR_09640C_A:PMT5:DPB2:CR_10440W_A:SLD5:RPO21</t>
  </si>
  <si>
    <t>31 out of 1384 genes, 2.2%</t>
  </si>
  <si>
    <t>RPL10:RPL6:C1_04710C_A:C1_06760C_A:C1_09040C_A:CSI2:C1_12440W_A:C2_02540W_A:RPF2:RPL11:RPL3:RPL12:C3_02670W_A:MAK21:MDN1:RPF1:C4_05010W_A:C4_05230C_A:C4_05330C_A:SPB4:C5_05340W_A:RPL25:C6_02230W_A:C6_02380W_A:MRT4:RPP0:RPL5:YVH1:CR_03940W_A:SSF1:DRS1</t>
  </si>
  <si>
    <t>38 out of 1384 genes, 2.7%</t>
  </si>
  <si>
    <t>42 out of 6218 background genes, 0.7%</t>
  </si>
  <si>
    <t>NOP4:C1_05720W_A:C1_06800W_A:DBP3:RPL37B:CSI2:C2_02540W_A:C2_04120C_A:RPL17B:MAK5:RPF2:C2_05750W_A:MAK16:C2_08840W_A:RRP15:C3_01560W_A:RPL35:C3_05160C_A:RPL8B:NSA2:RAT1:RPF1:C4_05330C_A:C4_06210C_A:SPB4:HAS1:C6_01890C_A:NIP7:SPB1:NOP8:DBP7:CR_03940W_A:CR_04170W_A:RPL7:CR_06450W_A:CR_07080W_A:CR_07750C_A:SSF1</t>
  </si>
  <si>
    <t>63 out of 1384 genes, 4.6%</t>
  </si>
  <si>
    <t>TRM2:ABP140:MTO1:C1_08140W_A:C1_09390W_A:C1_09790C_A:C1_10620W_A:UBA4:C1_11160C_A:NEP1:GAR1:DIM1:C1_14330W_A:HMA1:C2_02420C_A:KTI11:C2_06480W_A:C2_07360W_A:C2_08840W_A:C2_09500W_A:SMM1:PUS7:C2_10820C_A:C3_05140C_A:ELP3:C3_07400W_A:C4_00810C_A:C4_00940W_A:C4_01500W_A:C4_02850W_A:C4_03140C_A:C4_03730C_A:C4_03830W_A:C4_04810C_A:C4_04920W_A:C4_05260W_A:FMT1:NOP1:DUS4:BUD23:PUS4:C5_01610W_A:C6_02290C_A:C6_02350C_A:SPB1:C7_00330C_A:THG1:C7_02340C_A:CR_00670C_A:TRM1:CR_01780W_A:KTI12:NCS2:CR_04110W_A:CR_04160C_A:CR_04170W_A:CR_04240C_A:CR_04300W_A:NHP2:NOP10:TRM9:CR_08940W_A:CR_10260W_A</t>
  </si>
  <si>
    <t>tRNA processing</t>
  </si>
  <si>
    <t>65 out of 1384 genes, 4.7%</t>
  </si>
  <si>
    <t>99 out of 6218 background genes, 1.6%</t>
  </si>
  <si>
    <t>TRM2:ABP140:RPP1:C1_07090C_A:LHP1:MTO1:C1_08140W_A:C1_09390W_A:C1_09790C_A:UBA4:C1_11160C_A:C1_14330W_A:HMA1:C2_02420C_A:KTI11:C2_05670C_A:C2_06480W_A:C2_07360W_A:C2_08840W_A:C2_09500W_A:SMM1:PUS7:RPC11:C2_10820C_A:TPT1:C3_00420W_A:C3_05140C_A:C3_05800W_A:ELP3:C3_07400W_A:C4_00810C_A:C4_00880W_A:C4_00940W_A:C4_01500W_A:SEN2:C4_02850W_A:C4_03140C_A:C4_03730C_A:C4_03830W_A:C4_04810C_A:C4_04920W_A:C4_05260W_A:FMT1:NOP1:DUS4:PUS4:C5_01610W_A:C6_02290C_A:C6_02350C_A:POP4:C7_00330C_A:THG1:C7_00780W_A:LIG1:C7_02340C_A:CR_00670C_A:TRM1:CR_03200C_A:KTI12:NCS2:CR_04160C_A:CR_04300W_A:TRM9:CR_08940W_A:POP3</t>
  </si>
  <si>
    <t>258 out of 1384 genes, 18.6%</t>
  </si>
  <si>
    <t>705 out of 6218 background genes, 11.3%</t>
  </si>
  <si>
    <t>RPL16A:C1_00510W_A:SPE1:RPS21B:RPS21:C1_01530C_A:CYS4:C1_02330C_A:MNN11:C1_02430C_A:RPL10:TIF34:MST1:RPP1A:RPL13:RPS16A:RPS1:RPL6:RLI1:C1_03620C_A:C1_04030W_A:C1_04970W_A:RHD1:ARO4:RSM22:C1_05720W_A:BUD16:RPS14B:RPS22A:C1_06470W_A:RPS23A:C1_06890C_A:SUI2:YMC1:GPI8:VRG4:ADE4:GCS1:FUN12:DRG1:GCD6:C1_08630W_A:GUA1:RPL42:C1_10470W_A:MNN2:RPS17B:UBA4:RPL29:RPL2:RPL37B:ARO7:C1_11790W_A:MCD4:TRP3:WRS1:RPL27A:RPG1A:FEN1:C1_12810W_A:C1_13030C_A:RPL14:C1_13060C_A:LCB2:RPL4B:TIF35:NPL3:RPL38:C2_01160W_A:APT1:RPS26A:HOM2:SER2:HPT1:RNR21:SMP3:RNR1:FEN12:RPL21A:RPS9B:GPI13:C2_03950W_A:RPL39:GCD7:BAT21:RPL17B:C2_04790C_A:HIS3:C2_05050C_A:ERF1:C2_05410W_A:CDC19:RPS8A:C2_05710C_A:IMH3:VAS1:RPL11:SPE3:AAH1:C2_07190C_A:C2_07680W_A:ALG7:C2_08530C_A:ASN1:RPL3:PMI1:FCY21:TIF11:RPS24:CHS8:PMA1:URA3:RPS7A:C3_01520C_A:RPL12:GFA1:PHA2:RPL9B:FCY2:MEU1:RPL19A:ARG11:RPS15:RPP2B:RPL35:RPS19A:DIE2:YST1:C3_05440C_A:LAC1:CAM1:MNN9:GDA1:RPS12:BMT1:C3_07400W_A:KRS1:VAN1:MNN10:RPL40B:RPS6A:NIP1:RPL20B:HSX11:ZUO1:TYS1:C4_03410W_A:C4_03750C_A:C4_04390W_A:EFB1:SSZ1:BAS1:MNN22:PMT6:RPL30:IMG2:ABZ1:HOM3:ARO9:C4_05640C_A:GDH3:MET16:TRP4:UBI3:C5_00030W_A:THS1:C5_00130C_A:THR1:C5_01540W_A:CEF3:GCD11:TIF5:C5_02590C_A:C5_02660C_A:MSW1:YNK1:RPS5:CAM1-1:GUK1:C5_03840W_A:URA7:RPL43A:MSM1:MES1:C5_04720C_A:C5_04900C_A:HIS1:DPM2:RPS13:CIC1:TIF3:RPL32:ADK1:RPL25:RPL23A:RPL10A:ALG11:C6_02290C_A:MNN45:ALA1:C6_03730C_A:ILS1:C7_00490C_A:GLN4:GUS1:RPS28B:YML6:RPS18:RPP0:RPL5:CHS1:SHM1:MNN26:C7_03660C_A:DED81:RPP1B:SUI3:MIS12:MRPL6:TMA19:CPA2:CR_01370C_A:TRP2:URA5:CDC60:FRS1:CR_01910C_A:CR_01920W_A:ALG5:RPL28:ARC1:CR_03110W_A:CR_03350C_A:MTG1:CR_03400W_A:CR_03740C_A:RPL15A:CR_04160C_A:HXK2:ADE6:RPS3:CR_04920W_A:MTG2:ALG6:URA2:CR_07320C_A:MRPL8:RPS27:ARO2:SSB1:RPS20:CYS3:RPP2A:CR_08480C_A:CR_08640C_A:CR_09100C_A:CR_09640C_A:PMT5</t>
  </si>
  <si>
    <t>RRS1:RPS21B:RPP1:C1_04040C_A:DIP2:C1_09710C_A:C1_10880W_A:NEP1:KRR1:CHR1:C1_14080W_A:MPP10:C2_02540W_A:NOC4:RCL1:BUD21:UTP20:C3_02020W_A:C3_02040C_A:C3_02350W_A:NOP14:YST1:C3_06370C_A:C3_07800C_A:SAS10:BUD23:UTP13:C5_03920C_A:NOP5:RPS18:ENP1:UTP18:PWP2:CR_02420W_A:CR_03200C_A:DBP8:CR_09800C_A:CR_10410C_A</t>
  </si>
  <si>
    <t>403 out of 1384 genes, 29.1%</t>
  </si>
  <si>
    <t>1257 out of 6218 background genes, 20.2%</t>
  </si>
  <si>
    <t>C1_00100C_A:RPL16A:PHR2:C1_00510W_A:RPO41:SPE1:ERG2:RPS21B:RPS21:C1_01530C_A:C1_01860W_A:CYS4:C1_02330C_A:MNN11:C1_02430C_A:RPL10:PMM1:TIF34:MST1:RPP1A:RPL13:RPS16A:RPS1:RPL6:C1_03180W_A:RLI1:EHT1:MED17:C1_03620C_A:HFL1:HMG1:PDR16:C1_04030W_A:ERG3:C1_04970W_A:RHD1:ARO4:C1_05230W_A:RSM22:C1_05720W_A:C1_05780W_A:BUD16:RPS14B:RPS22A:C1_06470W_A:RPS23A:C1_06630W_A:C1_06760C_A:C1_06800W_A:C1_06890C_A:SUI2:YMC1:C1_07340W_A:GPI8:C1_07490C_A:SWD2:VRG4:ADE4:GCS1:FUN12:DRG1:GCD6:C1_08630W_A:MSS116:ERG12:GUA1:RPA34:RPL42:C1_10470W_A:RPA190:MNN2:RPS17B:UBA4:RPL29:RPL2:RPL37B:GIN1:SAM2:ARO7:C1_11790W_A:MCD4:TRP3:CDC6:C1_12350W_A:WRS1:RPL27A:CDC54:RPG1A:FEN1:C1_12810W_A:C1_13030C_A:RPL14:C1_13060C_A:FAD3:TYE7:MSH6:AGC1:LCB2:HPC2:RPL4B:C1_14240W_A:TIF35:NPL3:RPC10:RPL38:C2_00570W_A:NPL6:C2_00790C_A:C2_00830C_A:C2_00840W_A:C2_01060C_A:C2_01070W_A:C2_01160W_A:APT1:RPS26A:CTF1:HOM2:SER2:HPT1:RNR21:SMP3:RNR1:FEN12:MNN42:RPL21A:RPS9B:C2_03830W_A:GNA1:GPI13:C2_03950W_A:RPL39:GCD7:TBF1:BAT21:SUV3:RPL17B:C2_04790C_A:HIS3:CRK1:C2_05050C_A:ERF1:RPC40:C2_05410W_A:CDC19:RPS8A:KTI11:C2_05710C_A:C2_05840W_A:CDC46:IMH3:VAS1:RPL11:SPE3:AAH1:C2_07190C_A:C2_07290W_A:RPA12:C2_07680W_A:C2_07920W_A:ALG7:EAF3:C2_08530C_A:ERG9:CDC47:ASN1:PES1:TAZ1:RPL3:PMI1:FCY21:SET2:TIF11:RPC11:RPS24:RHR2:CHS8:PMA1:C3_00830C_A:ARP9:URA3:RPS7A:C3_01520C_A:RPL12:ERG6:C3_02180C_A:GFA1:PHA2:RPL9B:C3_02490C_A:FCY2:MEU1:POL1:RPL19A:ARG11:RPS15:RPP2B:RPL35:RPS19A:DIE2:YST1:C3_05440C_A:LAC1:ZCF35:MRR1:CTA4:CAM1:MNN9:GDA1:ISW2:HNT2:RPS12:BMT1:C3_07400W_A:KRS1:VAN1:MNN10:C4_00380W_A:RPL40B:RAT1:RPS6A:NIP1:RPL20B:HSX11:C4_02430W_A:HFL2:RPC53:ZUO1:TYS1:C4_03040W_A:C4_03410W_A:C4_03750C_A:PYC2:C4_04180C_A:C4_04390W_A:EFB1:SSZ1:BAS1:C4_04760C_A:MNN22:PMT6:DCR1:RPL30:IMG2:C4_05230C_A:ABZ1:HOM3:ARO9:C4_05640C_A:FMT1:GDH3:TOP2:MET16:TRP4:UBI3:C5_00030W_A:THS1:C5_00130C_A:THR1:C5_01430C_A:YBL053:C5_01540W_A:CEF3:GCD11:TIF5:UAP1:C5_02590C_A:C5_02660C_A:BUR2:MSW1:YNK1:RPS5:CAM1-1:RPO26:C5_03530C_A:CAC2:C5_03700C_A:GUK1:C5_03840W_A:URA7:RPL43A:MSM1:MES1:C5_04720C_A:HYS2:C5_04900C_A:C5_04990W_A:DUN1:HIS1:DPM2:RAD52:RPS13:TOP1:CIC1:C6_01550C_A:TIF3:RPL32:RAD18:ADK1:RPL25:RPL23A:RPL10A:ALG11:C6_02290C_A:MNN45:POL5:C6_03380W_A:C6_03550C_A:ALA1:C6_03730C_A:ILS1:PEL1:C7_00490C_A:C7_00520W_A:GLN4:RPA135:GUS1:CYB5:RPS28B:C7_00780W_A:RFC2:YML6:RPS18:RPP0:RNH35:RPL5:C7_02160W_A:CHS1:ERG5:DBF4:SHM1:MNN26:C7_03660C_A:DED81:C7_03850W_A:RPP1B:SUI3:MIS12:MMS22:MRPL6:TMA19:CPA2:CR_01370C_A:TRP2:URA5:CDC60:FRS1:CR_01910C_A:CR_01920W_A:CR_01950W_A:MCM6:SEF1:RPC19:ASG1:RPC31:ALG5:CR_02890C_A:CR_03020C_A:RPL28:ARC1:CR_03110W_A:CR_03350C_A:MTG1:CR_03400W_A:CIT1:CR_03740C_A:CR_03940W_A:RPL15A:CR_04160C_A:HXK2:CR_04560C_A:CR_04720C_A:ADE6:RPB8:RPS3:CR_04920W_A:CR_05550C_A:MTG2:BRF1:CR_06450W_A:RRN11:ALG6:POL2:URA2:CR_07320C_A:MRPL8:RPS27:ARO2:CDC45:SSB1:RPS20:CYS3:RPP2A:CR_08480C_A:CR_08640C_A:CR_08900C_A:CR_09100C_A:ERG13:CR_09640C_A:PMT5:DPB2:CR_10440W_A:SLD5:RPO21</t>
  </si>
  <si>
    <t>34 out of 1384 genes, 2.5%</t>
  </si>
  <si>
    <t>38 out of 6218 background genes, 0.6%</t>
  </si>
  <si>
    <t>NOP4:C1_06800W_A:DBP3:RPL37B:CSI2:C2_02540W_A:C2_04120C_A:RPL17B:MAK5:RPF2:C2_05750W_A:MAK16:RRP15:C3_01560W_A:RPL35:C3_05160C_A:NSA2:RAT1:RPF1:C4_05330C_A:C4_06210C_A:HAS1:C6_01890C_A:NIP7:SPB1:NOP8:DBP7:CR_03940W_A:CR_04170W_A:RPL7:CR_06450W_A:CR_07080W_A:CR_07750C_A:SSF1</t>
  </si>
  <si>
    <t>392 out of 1384 genes, 28.3%</t>
  </si>
  <si>
    <t>1231 out of 6218 background genes, 19.8%</t>
  </si>
  <si>
    <t>C1_00100C_A:RPL16A:PHR2:C1_00510W_A:RPO41:SPE1:ERG2:RPS21B:RPS21:C1_01530C_A:C1_01860W_A:CYS4:C1_02330C_A:MNN11:C1_02430C_A:RPL10:PMM1:TIF34:MST1:RPP1A:RPL13:RPS16A:RPS1:RPL6:C1_03180W_A:RLI1:EHT1:MED17:C1_03620C_A:HFL1:HMG1:PDR16:C1_04030W_A:ERG3:C1_04970W_A:RHD1:ARO4:C1_05230W_A:RSM22:C1_05720W_A:C1_05780W_A:BUD16:RPS14B:RPS22A:C1_06470W_A:RPS23A:C1_06630W_A:C1_06760C_A:C1_06800W_A:C1_06890C_A:SUI2:YMC1:C1_07340W_A:GPI8:C1_07490C_A:SWD2:VRG4:ADE4:GCS1:FUN12:DRG1:GCD6:C1_08630W_A:MSS116:ERG12:GUA1:RPA34:RPL42:C1_10470W_A:RPA190:MNN2:RPS17B:UBA4:RPL29:RPL2:RPL37B:GIN1:SAM2:ARO7:C1_11790W_A:MCD4:TRP3:CDC6:C1_12350W_A:WRS1:RPL27A:CDC54:RPG1A:FEN1:C1_12810W_A:C1_13030C_A:RPL14:C1_13060C_A:FAD3:TYE7:MSH6:LCB2:HPC2:RPL4B:C1_14240W_A:TIF35:NPL3:RPC10:RPL38:C2_00570W_A:NPL6:C2_00790C_A:C2_00830C_A:C2_01070W_A:C2_01160W_A:APT1:RPS26A:CTF1:HOM2:SER2:HPT1:RNR21:SMP3:RNR1:FEN12:MNN42:RPL21A:RPS9B:GNA1:GPI13:C2_03950W_A:RPL39:GCD7:TBF1:BAT21:SUV3:RPL17B:C2_04790C_A:HIS3:CRK1:C2_05050C_A:ERF1:RPC40:C2_05410W_A:CDC19:RPS8A:C2_05710C_A:CDC46:IMH3:VAS1:RPL11:SPE3:AAH1:C2_07190C_A:RPA12:C2_07680W_A:ALG7:EAF3:C2_08530C_A:ERG9:CDC47:ASN1:PES1:TAZ1:RPL3:PMI1:FCY21:SET2:TIF11:RPC11:RPS24:RHR2:CHS8:PMA1:C3_00830C_A:ARP9:URA3:RPS7A:C3_01520C_A:RPL12:ERG6:GFA1:PHA2:RPL9B:C3_02490C_A:FCY2:MEU1:POL1:RPL19A:ARG11:RPS15:RPP2B:RPL35:RPS19A:DIE2:YST1:C3_05440C_A:LAC1:ZCF35:MRR1:CTA4:CAM1:MNN9:GDA1:ISW2:HNT2:RPS12:BMT1:C3_07400W_A:KRS1:VAN1:MNN10:C4_00380W_A:RPL40B:RAT1:RPS6A:NIP1:RPL20B:HSX11:C4_02430W_A:HFL2:RPC53:ZUO1:TYS1:C4_03040W_A:C4_03410W_A:C4_03750C_A:PYC2:C4_04180C_A:C4_04390W_A:EFB1:SSZ1:BAS1:C4_04760C_A:MNN22:PMT6:DCR1:RPL30:IMG2:C4_05230C_A:ABZ1:HOM3:ARO9:C4_05640C_A:GDH3:TOP2:MET16:TRP4:UBI3:C5_00030W_A:THS1:C5_00130C_A:THR1:C5_01430C_A:YBL053:C5_01540W_A:CEF3:GCD11:TIF5:UAP1:C5_02590C_A:C5_02660C_A:BUR2:MSW1:YNK1:RPS5:CAM1-1:RPO26:C5_03530C_A:CAC2:GUK1:C5_03840W_A:URA7:RPL43A:MSM1:MES1:C5_04720C_A:HYS2:C5_04900C_A:C5_04990W_A:DUN1:HIS1:DPM2:RAD52:RPS13:TOP1:CIC1:C6_01550C_A:TIF3:RPL32:RAD18:ADK1:RPL25:RPL23A:RPL10A:ALG11:C6_02290C_A:MNN45:POL5:C6_03380W_A:C6_03550C_A:ALA1:C6_03730C_A:ILS1:PEL1:C7_00490C_A:C7_00520W_A:GLN4:RPA135:GUS1:CYB5:RPS28B:C7_00780W_A:RFC2:YML6:RPS18:RPP0:RNH35:RPL5:C7_02160W_A:CHS1:ERG5:DBF4:SHM1:MNN26:C7_03660C_A:DED81:C7_03850W_A:RPP1B:SUI3:MIS12:MMS22:MRPL6:TMA19:CPA2:CR_01370C_A:TRP2:URA5:CDC60:FRS1:CR_01910C_A:CR_01920W_A:CR_01950W_A:MCM6:SEF1:RPC19:ASG1:RPC31:ALG5:CR_02890C_A:CR_03020C_A:RPL28:ARC1:CR_03110W_A:CR_03350C_A:MTG1:CR_03400W_A:CIT1:CR_03740C_A:CR_03940W_A:RPL15A:CR_04160C_A:HXK2:CR_04560C_A:CR_04720C_A:ADE6:RPB8:RPS3:CR_04920W_A:CR_05550C_A:MTG2:BRF1:CR_06450W_A:RRN11:ALG6:POL2:URA2:CR_07320C_A:MRPL8:RPS27:ARO2:CDC45:SSB1:RPS20:CYS3:RPP2A:CR_08480C_A:CR_08640C_A:CR_08900C_A:CR_09100C_A:ERG13:CR_09640C_A:PMT5:DPB2:CR_10440W_A:SLD5:RPO21</t>
  </si>
  <si>
    <t>980 out of 1384 genes, 70.8%</t>
  </si>
  <si>
    <t>3787 out of 6218 background genes, 60.9%</t>
  </si>
  <si>
    <t>C1_00100C_A:C1_00160C_A:RPL16A:PHR2:C1_00510W_A:CIS2:CNS1:RPO41:SPE1:ERG2:NRM1:RRS1:CDC5:NMA111:HMT1:ZPR1:C1_01160C_A:RPS21B:TRM2:C1_01470W_A:RPS21:C1_01530C_A:SWI4:C1_01860W_A:CYS4:C1_02090C_A:C1_02100W_A:C1_02160W_A:ABP140:SEP7:PSY2:C1_02300W_A:C1_02330C_A:MNN11:C1_02430C_A:RPL10:PMM1:TIF34:MIA40:MST1:XOG1:RPP1A:RPL13:RPS16A:TSR2:RPS1:RPL6:C1_03180W_A:ARX1:RLI1:EHT1:MED17:C1_03620C_A:HFL1:SKO1:HMG1:C1_03790C_A:RPP1:PDR16:C1_03830C_A:C1_03870C_A:C1_03990W_A:C1_04030W_A:C1_04040C_A:MFALPHA:ERB1:IFD6:HTA2:C1_04180W_A:SSA2:NOP4:CHL4:DUR1,2:HAT1:C1_04710C_A:SYG1:ERG3:C1_04970W_A:C1_04980C_A:RHD1:RRP6:REI1:ARO4:C1_05230W_A:C1_05320C_A:MTM1:RSM22:FAL1:C1_05720W_A:C1_05780W_A:PHO87:MSI3:BUD16:UME6:RPS14B:RPS22A:C1_06470W_A:C1_06540C_A:RPS23A:HAK1:C1_06630W_A:CYK3:C1_06700W_A:C1_06760C_A:C1_06800W_A:SPO22:C1_06890C_A:SUI2:MEF2:C1_07090C_A:RIA1:YMC1:PHO15:RME1:C1_07340W_A:C1_07360W_A:CPH1:GPI8:C1_07470C_A:C1_07490C_A:LHP1:SWD2:VRG4:ADE4:MTO1:GCS1:MRPL3:C1_07950C_A:C1_07960W_A:FUN12:DRG1:C1_08140W_A:DIP2:GCR3:EAF6:TCP1:PCL2:GCD6:C1_08630W_A:SWI6:MSS116:NAR1:C1_09040C_A:HST1:AOX2:CRP1:C1_09390W_A:NUP188:ERG12:GUA1:YTM1:IDH1:DOA1:C1_09710C_A:C1_09790C_A:SAC1:DBP3:CLA4:RPA34:SFH5:C1_10350C_A:CBK1:RPL42:GLY1:C1_10470W_A:C1_10620W_A:C1_10630C_A:PEA2:APN2:RPA190:C1_10710C_A:MNN2:RPS17B:C1_10880W_A:UBA4:C1_10950C_A:C1_10960W_A:C1_10970W_A:C1_11000C_A:RPL29:RPL2:PET127:C1_11080W_A:C1_11160C_A:TIM50:TOS4:RPL37B:NEP1:GIN4:KRR1:GIN1:SAM2:ARO7:GAR1:C1_11790W_A:C1_11860W_A:KIP4:C1_12120W_A:MCD4:TRP3:CDC6:CSI2:C1_12350W_A:WRS1:RPL27A:C1_12440W_A:CDC54:CHR1:SPA2:C1_12750C_A:RPG1A:FEN1:C1_12810W_A:C1_13030C_A:RPL14:C1_13060C_A:FAD3:TYE7:MSH6:REX3:C1_13370W_A:AGC1:RAD54:DIM1:MYO2:MET3:LCB2:SIM1:HPC2:C1_14080W_A:RPL4B:FTR1:C1_14160W_A:C1_14240W_A:TIF35:NPL3:C1_14330W_A:RPC10:MPP10:HMA1:RPL38:C2_00410C_A:SAS2:POM152:C2_00570W_A:SMF3:NPL6:FGR15:C2_00790C_A:C2_00830C_A:C2_00840W_A:HGT7:C2_01060C_A:C2_01070W_A:NOT3:C2_01160W_A:ESC4:APT1:RPS26A:CTF1:HOM2:C2_02420C_A:UTP21:UTP22:C2_02540W_A:PDR17:SER2:C2_02710C_A:HPT1:BUB2:EBP7:C2_02960C_A:C2_03000C_A:RNR21:SMP3:IDH2:C2_03130W_A:RNR1:PRP3:FEN12:C2_03450W_A:MNN42:YIM1:RPL21A:RPS9B:C2_03830W_A:GNA1:GPI13:SCH9:C2_03950W_A:RPL39:GCD7:C2_04120C_A:TBF1:BAT21:SUV3:C2_04360W_A:RIM2:GDT1:C2_04570W_A:RPL17B:C2_04790C_A:HIS3:CRK1:C2_05050C_A:MAK5:ERF1:C2_05220C_A:RPF2:C2_05270W_A:RPC40:C2_05410W_A:CDC19:C2_05520W_A:C2_05580W_A:RPS8A:KTI11:C2_05670C_A:COG4:C2_05710C_A:C2_05720C_A:C2_05750W_A:C2_05830C_A:C2_05840W_A:C2_05900W_A:C2_05980C_A:CDC46:EFH1:MAK16:IMH3:C2_06480W_A:VAS1:RPL11:C2_06850W_A:LTE1:C2_06950C_A:SPE3:AAH1:C2_07100W_A:C2_07190C_A:C2_07280W_A:C2_07290W_A:RPA12:NOC4:C2_07360W_A:RCL1:YCS4:C2_07680W_A:C2_07920W_A:ALG7:KRE30:EAF3:C2_08420W_A:STN1:C2_08530C_A:MSU1:SMC2:ERG9:UTP15:C2_08840W_A:CDC47:ASN1:C2_09160W_A:C2_09180W_A:PES1:TAZ1:KAR3:RRP15:RPL3:PMS1:C2_09500W_A:C2_09590C_A:C2_09630C_A:PMI1:SMM1:TIM23:C2_09920W_A:FCY21:SET2:PUS7:KIP2:TIF11:C2_10740C_A:RPC11:C2_10820C_A:RPS24:DAL1:TIM44:RHR2:UTP8:TPT1:BUD21:C3_00420W_A:C3_00530C_A:SOF1:C3_00570C_A:C3_00660W_A:CHS8:PMA1:C3_00730W_A:C3_00790W_A:C3_00830C_A:CSE4:BMS1:ARP9:C3_01110C_A:UTP20:C3_01310W_A:URA3:RPS7A:C3_01520C_A:C3_01560W_A:PPT1:C3_01770C_A:C3_01850W_A:C3_02020W_A:C3_02040C_A:RPL12:UTP4:ERG6:C3_02180C_A:GFA1:MEP1:C3_02350W_A:APL2:PHA2:RPL9B:C3_02490C_A:DDC1:C3_02670W_A:C3_02850C_A:AIP2:FCY2:NDE1:ULP1:C3_03560W_A:HBR3:C3_03670W_A:CCC1:MEU1:HTB1:EGD2:POL1:C3_04370C_A:C3_04380C_A:NUP85:RPL19A:MAK21:C3_04590W_A:ARG11:RPS15:RPP2B:NOP14:RPL35:C3_05010C_A:C3_05140C_A:C3_05160C_A:RHB1:RPS19A:RPL8B:DIE2:YST1:C3_05440C_A:QDR2:C3_05680W_A:KIP3:LAC1:SAM50:C3_05800W_A:UBP1:C3_05880C_A:ZCF35:MRR1:CTA4:ASE1:CAM1:MNN9:NOG1:ELP3:GDA1:TSA1:ISW2:TSA1B:HNT2:C3_06370C_A:NSA2:C3_06600C_A:C3_06610W_A:C3_06760W_A:FCR1:C3_07110W_A:RPS12:C3_07170C_A:BMT1:C3_07400W_A:KRS1:C3_07460W_A:C3_07470W_A:C3_07480W_A:VAN1:C3_07550C_A:UTP9:C3_07800C_A:STE24:MNN10:HOF1:C4_00380W_A:RLP24:PAM18:C4_00800W_A:C4_00810C_A:C4_00880W_A:C4_00940W_A:MDN1:DAG7:RPL40B:RAT1:RPS6A:PWP1:C4_01470W_A:NIP1:C4_01500W_A:RPL20B:C4_01730C_A:TIM12:C4_01990W_A:HSX11:CYT2:BFR1:C4_02400C_A:C4_02430W_A:TIM13:C4_02520C_A:HFL2:SEN2:C4_02770C_A:SAS10:RPC53:HCA4:C4_02850W_A:ZUO1:TYS1:NAN1:C4_03040W_A:C4_03140C_A:C4_03150W_A:RPF1:C4_03410W_A:DOT4:RBT1:C4_03690C_A:C4_03730C_A:C4_03750C_A:C4_03830W_A:RRP42:PYC2:PGA31:AXL2:C4_04180C_A:C4_04390W_A:EFB1:C4_04500C_A:C4_04520W_A:SSZ1:BAS1:C4_04760C_A:MNN22:PMT6:FAV1:C4_04810C_A:DCR1:CSR1:RPL30:SPC34:C4_04920W_A:C4_05010W_A:IMG2:C4_05180C_A:EDC3:C4_05230C_A:C4_05250W_A:C4_05260W_A:ABZ1:C4_05330C_A:HOM3:ARO9:TUB4:C4_05640C_A:C4_05650W_A:BRN1:LEA1:CFL2:C4_05790W_A:C4_05980C_A:FMT1:GDH3:C4_06210C_A:TOP2:NOP1:GUT2:OYE32:C4_06790W_A:C4_06800W_A:C4_06850C_A:MET16:TRP4:C4_07150W_A:UBI3:C5_00030W_A:THS1:C5_00130C_A:PGA14:C5_00280C_A:DUS4:SMC4:C5_00350C_A:FET33:NAM7:PET9:EXO1:THR1:RMT2:CTF8:C5_00850C_A:HAP5:CCW14:C5_01020C_A:BUD23:CYC3:C5_01140C_A:PUS4:C5_01430C_A:YBL053:FYV5:ZCF20:C5_01540W_A:CEF3:SPB4:C5_01610W_A:MAS2:MYO1:CCN1:CCT7:GIS2:CDC24:RIX7:GCD11:C5_02440C_A:INT1:TIF5:UAP1:UTP13:C5_02590C_A:C5_02660C_A:BUR2:TRR1:C5_02740W_A:MSW1:C5_02780W_A:HSL1:GRP2:YNK1:MIG1:RPS5:SUT1:RMS1:CAM1-1:RPO26:C5_03370C_A:ARP1:C5_03530C_A:CAC2:C5_03700C_A:GUK1:C5_03840W_A:C5_03920C_A:CHT2:C5_04340W_A:C5_04530W_A:URA7:RPL43A:MSM1:MES1:C5_04710W_A:C5_04720C_A:HYS2:HAS1:C5_04790C_A:CRH12:C5_04900C_A:C5_04910W_A:C5_04990W_A:DUN1:PAN3:SDH4:HIS1:C5_05340W_A:C6_00090W_A:C6_00340C_A:NOP5:DPM2:FET34:FET31:C6_00490W_A:RAD52:RPS13:CDC14:FAT1:C6_00770C_A:C6_00920W_A:TOP1:C6_01040C_A:C6_01120C_A:C6_01130W_A:CDC20:CIC1:C6_01350W_A:C6_01550C_A:FGR47:TIF3:RPL32:RAD18:C6_01890C_A:ADK1:YHM1:RPL25:GPD2:RPL23A:C6_02090C_A:CTF5:C6_02230W_A:RPL10A:ALG11:C6_02290C_A:C6_02300C_A:C6_02350C_A:NIP7:C6_02380W_A:C6_02430W_A:MOB1:C6_02690C_A:MRT4:MNN45:STE23:C6_02880W_A:C6_02900C_A:POP4:VPS51:SHE3:POL5:MDR1:ARP4:C6_03380W_A:C6_03440W_A:C6_03550C_A:ALA1:C6_03730C_A:SNQ2:PBP2:SPB1:NOP8:ILS1:NAG3:NAG4:C7_00330C_A:C7_00410C_A:PEL1:C7_00490C_A:C7_00520W_A:GLN4:THG1:RPA135:GUS1:NOP15:CYB5:RPS28B:C7_00780W_A:RFC2:SSR1:KEX1:YML6:RPS18:YOX1:PHM5:RPP0:DBP7:ASC1:C7_01350C_A:FLU1:C7_01570C_A:SMC6:C7_01600W_A:KCH1:RNH35:RPL5:IQG1:TOM40:LIG1:C7_02160W_A:C7_02340C_A:C7_02460C_A:CHS1:ERG5:C7_02930C_A:DBF4:LMO1:TIM54:SHM1:PRR2:C7_03350C_A:C7_03400C_A:SNG3:C7_03500W_A:ENP2:MNN26:TIM9:C7_03660C_A:DED81:ENP1:C7_03840W_A:C7_03850W_A:RPP1B:CLB4:SUI3:C7_04140C_A:UTP18:NRG1:MIS12:MMS22:CR_00460C_A:MRPL6:CR_00670C_A:BUD22:PWP2:TMA19:TRM1:TEN1:CR_01260W_A:CPA2:CR_01370C_A:CR_01410C_A:DOT6:TRP2:URA5:CDC60:FRS1:CR_01780W_A:CR_01910C_A:CR_01920W_A:CR_01950W_A:HDA1:MCM6:SEF1:CR_02210W_A:KAR4:CR_02420W_A:RPC19:DBP2:ASG1:DRE2:RRP9:RPC31:ALG5:CR_02890C_A:ERV1:CR_03020C_A:RPL28:ARC1:SMC5:CR_03110W_A:CR_03200C_A:CR_03230W_A:CR_03350C_A:KTI12:MTG1:CR_03400W_A:CIT1:CR_03540W_A:NCS2:YVH1:SGD1:CR_03660C_A:SMC1:CR_03740C_A:CR_03940W_A:RPL15A:CR_04110W_A:CR_04160C_A:CR_04170W_A:YDJ1:QDR1:CR_04240C_A:CR_04300W_A:PIM1:NHP2:RBR2:HXK2:CR_04560C_A:CR_04650W_A:CR_04720C_A:ADE6:RPB8:RPS3:CR_04920W_A:CR_05130C_A:GUT1:NOC2:CR_05550C_A:MTG2:DBP8:BRF1:SDA1:CR_05970C_A:RPL7:FGR50:CR_06450W_A:RRN11:CR_06520C_A:KIP1:STE2:CR_06740W_A:SIW14:CR_06840W_A:ALG6:ATX1:POL2:CR_07030C_A:URA2:ALS3:CR_07080W_A:CR_07320C_A:MRPL8:CR_07600W_A:RPS27:ARO2:CDC45:CR_07750C_A:IMP4:NOP10:SSB1:RIO2:RPS20:TRM9:CYS3:RPP2A:CR_08380C_A:CR_08480C_A:TSR1:CR_08640C_A:CR_08900C_A:CR_08940W_A:MPS1:CR_09100C_A:ERG13:SSU1:CR_09310W_A:CR_09520C_A:CR_09640C_A:CR_09670C_A:SSF1:CR_09740W_A:PMT5:CR_09800C_A:DPB2:SIK1:UBC4:UTP5:CR_10260W_A:PTP3:CR_10400W_A:CR_10410C_A:CR_10440W_A:CR_10470C_A:SLD5:MCD1:DRS1:LTV1:RPO21:POP3:CR_10820W_A</t>
  </si>
  <si>
    <t>cellular macromolecule metabolic process</t>
  </si>
  <si>
    <t>472 out of 1384 genes, 34.1%</t>
  </si>
  <si>
    <t>1562 out of 6218 background genes, 25.1%</t>
  </si>
  <si>
    <t>RPL16A:PHR2:RPO41:CDC5:NMA111:HMT1:C1_01160C_A:RPS21B:RPS21:C1_01530C_A:C1_01860W_A:ABP140:PSY2:C1_02330C_A:MNN11:C1_02430C_A:RPL10:TIF34:MST1:XOG1:RPP1A:RPL13:RPS16A:RPS1:RPL6:C1_03180W_A:RLI1:MED17:C1_03620C_A:HFL1:SKO1:RPP1:C1_03830C_A:C1_03990W_A:C1_04030W_A:HTA2:SSA2:HAT1:C1_04970W_A:RHD1:RRP6:C1_05230W_A:RSM22:C1_05720W_A:C1_05780W_A:MSI3:RPS14B:RPS22A:C1_06470W_A:C1_06540C_A:RPS23A:C1_06630W_A:C1_06760C_A:C1_06800W_A:C1_06890C_A:SUI2:PHO15:C1_07340W_A:GPI8:C1_07470C_A:C1_07490C_A:SWD2:VRG4:C1_07960W_A:FUN12:DRG1:GCR3:EAF6:TCP1:GCD6:C1_08630W_A:MSS116:C1_09040C_A:HST1:DOA1:C1_09790C_A:CLA4:RPA34:CBK1:RPL42:C1_10470W_A:APN2:RPA190:MNN2:RPS17B:UBA4:C1_10950C_A:RPL29:RPL2:PET127:C1_11160C_A:RPL37B:NEP1:GIN4:GIN1:C1_12120W_A:MCD4:CDC6:C1_12350W_A:WRS1:RPL27A:CDC54:RPG1A:C1_13030C_A:RPL14:C1_13060C_A:TYE7:MSH6:C1_13370W_A:RAD54:HPC2:RPL4B:C1_14160W_A:C1_14240W_A:TIF35:NPL3:RPC10:RPL38:SAS2:C2_00570W_A:NPL6:C2_00830C_A:C2_01060C_A:C2_01070W_A:NOT3:ESC4:RPS26A:CTF1:C2_02960C_A:SMP3:C2_03130W_A:RNR1:MNN42:RPL21A:RPS9B:C2_03830W_A:GPI13:SCH9:C2_03950W_A:RPL39:GCD7:TBF1:SUV3:C2_04360W_A:RPL17B:C2_04790C_A:CRK1:C2_05050C_A:ERF1:C2_05220C_A:RPC40:C2_05410W_A:C2_05520W_A:RPS8A:KTI11:C2_05710C_A:C2_05840W_A:C2_05900W_A:CDC46:C2_06480W_A:VAS1:RPL11:C2_06950C_A:C2_07190C_A:C2_07290W_A:RPA12:C2_07360W_A:YCS4:C2_07680W_A:C2_07920W_A:ALG7:EAF3:C2_08420W_A:STN1:MSU1:C2_08840W_A:CDC47:C2_09160W_A:C2_09180W_A:PES1:RPL3:PMS1:PMI1:SET2:TIF11:RPC11:C2_10820C_A:RPS24:C3_00570C_A:CHS8:C3_00730W_A:C3_00790W_A:C3_00830C_A:ARP9:C3_01310W_A:RPS7A:C3_01520C_A:PPT1:RPL12:C3_02180C_A:GFA1:RPL9B:C3_02490C_A:DDC1:ULP1:C3_03670W_A:HTB1:POL1:RPL19A:C3_04590W_A:RPS15:RPP2B:RPL35:C3_05010C_A:C3_05140C_A:RPS19A:DIE2:YST1:C3_05440C_A:C3_05680W_A:UBP1:C3_05880C_A:ZCF35:MRR1:CTA4:CAM1:MNN9:GDA1:TSA1:ISW2:RPS12:C3_07170C_A:BMT1:C3_07400W_A:KRS1:C3_07460W_A:C3_07480W_A:VAN1:STE24:MNN10:C4_00800W_A:C4_00940W_A:RPL40B:RAT1:RPS6A:C4_01470W_A:NIP1:C4_01500W_A:RPL20B:C4_01730C_A:CYT2:C4_02430W_A:HFL2:RPC53:C4_02850W_A:ZUO1:TYS1:C4_03040W_A:C4_03410W_A:DOT4:C4_03690C_A:C4_03730C_A:C4_03750C_A:C4_03830W_A:RRP42:C4_04390W_A:EFB1:C4_04500C_A:SSZ1:BAS1:MNN22:PMT6:C4_04810C_A:DCR1:RPL30:C4_04920W_A:IMG2:C4_05180C_A:EDC3:C4_05230C_A:C4_05250W_A:FMT1:TOP2:NOP1:C4_06850C_A:UBI3:C5_00030W_A:THS1:C5_00130C_A:C5_00280C_A:NAM7:EXO1:RMT2:CTF8:C5_01020C_A:BUD23:CYC3:C5_01140C_A:C5_01430C_A:YBL053:C5_01540W_A:CEF3:MAS2:CCT7:GCD11:C5_02440C_A:TIF5:C5_02590C_A:C5_02660C_A:BUR2:C5_02740W_A:MSW1:HSL1:YNK1:RPS5:RMS1:CAM1-1:RPO26:CAC2:C5_03700C_A:RPL43A:MSM1:MES1:HYS2:C5_04790C_A:C5_04900C_A:C5_04990W_A:DUN1:PAN3:C6_00340C_A:DPM2:RAD52:RPS13:CDC14:C6_00770C_A:TOP1:C6_01120C_A:C6_01130W_A:CDC20:CIC1:C6_01350W_A:C6_01550C_A:TIF3:RPL32:RAD18:ADK1:RPL25:RPL23A:RPL10A:ALG11:C6_02300C_A:MOB1:MRT4:MNN45:C6_02880W_A:C6_02900C_A:POP4:POL5:ARP4:C6_03380W_A:C6_03550C_A:ALA1:C6_03730C_A:PBP2:SPB1:ILS1:C7_00330C_A:C7_00490C_A:C7_00520W_A:GLN4:RPA135:GUS1:RPS28B:C7_00780W_A:RFC2:YML6:RPS18:RPP0:SMC6:RNH35:RPL5:C7_02160W_A:C7_02340C_A:CHS1:DBF4:PRR2:C7_03400C_A:MNN26:C7_03660C_A:DED81:C7_03840W_A:C7_03850W_A:RPP1B:SUI3:MMS22:MRPL6:CR_00670C_A:TMA19:TRM1:TEN1:CR_01370C_A:CDC60:FRS1:CR_01780W_A:CR_01950W_A:HDA1:MCM6:SEF1:CR_02210W_A:RPC19:DBP2:ASG1:RPC31:ALG5:CR_02890C_A:RPL28:ARC1:SMC5:CR_03110W_A:CR_03200C_A:CR_03350C_A:MTG1:CR_03400W_A:NCS2:YVH1:SMC1:CR_03940W_A:RPL15A:CR_04160C_A:CR_04170W_A:YDJ1:CR_04300W_A:PIM1:CR_04560C_A:CR_04720C_A:RPB8:RPS3:CR_05550C_A:MTG2:BRF1:CR_06450W_A:RRN11:SIW14:ALG6:POL2:CR_07320C_A:MRPL8:CR_07600W_A:RPS27:CDC45:SSB1:RIO2:RPS20:TRM9:RPP2A:CR_08480C_A:CR_08900C_A:CR_08940W_A:MPS1:CR_09310W_A:CR_09640C_A:PMT5:DPB2:UBC4:CR_10260W_A:PTP3:CR_10400W_A:CR_10440W_A:SLD5:MCD1:RPO21:POP3</t>
  </si>
  <si>
    <t>44 out of 1384 genes, 3.2%</t>
  </si>
  <si>
    <t>C1_02330C_A:TIF34:RPP1A:RPL6:C1_04970W_A:C1_05720W_A:SUI2:FUN12:DRG1:GCD6:RPL29:RPL2:RPG1A:TIF35:RPL39:GCD7:RPL17B:ERF1:C2_05410W_A:C2_05710C_A:TIF11:C3_01520C_A:RPL9B:RPP2B:YST1:C3_07400W_A:C4_04390W_A:SSZ1:GCD11:TIF5:C5_02660C_A:CAM1-1:C5_04900C_A:TIF3:C7_00490C_A:RPP0:RPP1B:SUI3:TMA19:RPL15A:MTG2:SSB1:RPP2A:CR_09640C_A</t>
  </si>
  <si>
    <t>TRM2:ABP140:MTO1:C1_08140W_A:C1_09390W_A:C1_09790C_A:UBA4:C1_11160C_A:C1_14330W_A:HMA1:C2_02420C_A:KTI11:C2_06480W_A:C2_08840W_A:C2_09500W_A:SMM1:PUS7:C2_10820C_A:C3_05140C_A:ELP3:C3_07400W_A:C4_00810C_A:C4_00940W_A:C4_01500W_A:C4_02850W_A:C4_03140C_A:C4_03730C_A:C4_03830W_A:C4_04810C_A:C4_04920W_A:C4_05260W_A:FMT1:DUS4:PUS4:C5_01610W_A:C6_02290C_A:C6_02350C_A:C7_00330C_A:THG1:C7_02340C_A:CR_00670C_A:TRM1:KTI12:NCS2:CR_04160C_A:CR_04300W_A:TRM9:CR_08940W_A</t>
  </si>
  <si>
    <t>32 out of 1384 genes, 2.3%</t>
  </si>
  <si>
    <t>C1_04040C_A:DIP2:C1_09710C_A:C1_10880W_A:PET127:NEP1:CSI2:CHR1:C1_14080W_A:MPP10:C2_02540W_A:NOC4:RCL1:BUD21:BMS1:UTP20:C3_02020W_A:C3_02040C_A:NOP14:C3_07800C_A:SAS10:UTP13:C5_03920C_A:NOP5:UTP18:PWP2:CR_02420W_A:CR_03200C_A:DBP8:RPL7:CR_09800C_A:CR_10410C_A</t>
  </si>
  <si>
    <t>30 out of 1384 genes, 2.2%</t>
  </si>
  <si>
    <t>C1_04040C_A:DIP2:C1_09710C_A:C1_10880W_A:NEP1:CSI2:CHR1:C1_14080W_A:MPP10:C2_02540W_A:NOC4:RCL1:BUD21:BMS1:UTP20:C3_02020W_A:C3_02040C_A:NOP14:C3_07800C_A:SAS10:UTP13:C5_03920C_A:NOP5:UTP18:PWP2:CR_02420W_A:DBP8:RPL7:CR_09800C_A:CR_10410C_A</t>
  </si>
  <si>
    <t>C1_04040C_A:DIP2:C1_09710C_A:C1_10880W_A:NEP1:CSI2:CHR1:C1_14080W_A:MPP10:C2_02540W_A:NOC4:RCL1:BUD21:BMS1:UTP20:C3_02020W_A:C3_02040C_A:NOP14:C3_07800C_A:SAS10:UTP13:C5_03920C_A:NOP5:UTP18:PWP2:CR_02420W_A:CR_03200C_A:DBP8:RPL7:CR_09800C_A:CR_10410C_A</t>
  </si>
  <si>
    <t>39 out of 1384 genes, 2.8%</t>
  </si>
  <si>
    <t>RRS1:RPS21:C1_02450C_A:ARX1:RLI1:C1_04040C_A:C1_12760W_A:RPS26A:C2_05750W_A:C2_06850W_A:KRE30:RPS10:MTR2:C3_02040C_A:NUP85:RPS15:RPS19A:YST1:NOG1:ZUO1:RPF1:ECM1:C4_05230C_A:C4_06210C_A:BUD23:RIX7:RPS5:C6_02230W_A:NOG2:RPS28B:RPS18:C7_04140C_A:MEX67:RPS3:SDA1:NMD3:CR_07080W_A:SSB1:LTV1</t>
  </si>
  <si>
    <t>68 out of 1384 genes, 4.9%</t>
  </si>
  <si>
    <t>RRS1:CDC5:SEP7:RPL10:RPL6:CHL4:C1_04710C_A:RPS14B:C1_06760C_A:RIA1:FUN12:C1_09040C_A:RPS17B:GIN4:CSI2:C1_12440W_A:RPS26A:C2_02540W_A:C2_02710C_A:RPF2:RPL11:KAR3:RPL3:C3_00790W_A:CSE4:C3_01770C_A:C3_02020W_A:RPL12:C3_02670W_A:MAK21:YST1:KIP3:C3_05880C_A:ASE1:C3_06610W_A:MDN1:RPF1:C4_05010W_A:EDC3:C4_05230C_A:C4_05330C_A:TUB4:UBI3:C5_01540W_A:SPB4:TIF5:C5_05340W_A:RPL25:C6_02230W_A:NIP7:C6_02380W_A:MOB1:MRT4:ARP4:RPS28B:RPP0:RPL5:YVH1:CR_03940W_A:CR_06520C_A:KIP1:CR_06740W_A:CR_07080W_A:RPS27:MPS1:CR_09520C_A:SSF1:DRS1</t>
  </si>
  <si>
    <t>70 out of 1384 genes, 5.1%</t>
  </si>
  <si>
    <t>RRS1:HMT1:C1_01470W_A:RPS21:C1_02450C_A:ARX1:RLI1:C1_03370W_A:C1_03830C_A:C1_04040C_A:SSA2:RRP6:C1_06540C_A:C1_07960W_A:C1_08110W_A:NUP188:C1_11860W_A:C1_12350W_A:CHR1:C1_12760W_A:NPL3:RPS26A:UTP22:C2_02720W_A:C2_05220C_A:C2_05750W_A:C2_06850W_A:KRE30:RPS10:MTR2:UTP8:C3_01520C_A:C3_02040C_A:NUP85:C3_04590W_A:RPS15:RPS19A:YST1:NOG1:BFR1:ZUO1:RPF1:ECM1:C4_05180C_A:C4_05230C_A:C4_06210C_A:NAM7:BUD23:RIX7:RPS5:MTR10:C6_02230W_A:SHE3:C6_03380W_A:NOG2:RPS28B:RPS18:C7_03400C_A:ENP1:C7_04140C_A:C7_04200C_A:MEX67:YDJ1:RPS3:SDA1:NMD3:CR_07080W_A:SSB1:ELF1:LTV1</t>
  </si>
  <si>
    <t>28 out of 1384 genes, 2.0%</t>
  </si>
  <si>
    <t>C1_04040C_A:DIP2:C1_09710C_A:C1_10880W_A:NEP1:CHR1:C1_14080W_A:MPP10:C2_02540W_A:NOC4:RCL1:BUD21:BMS1:UTP20:C3_02020W_A:C3_02040C_A:NOP14:C3_07800C_A:SAS10:UTP13:C5_03920C_A:NOP5:UTP18:PWP2:CR_02420W_A:DBP8:CR_09800C_A:CR_10410C_A</t>
  </si>
  <si>
    <t>60 out of 1384 genes, 4.3%</t>
  </si>
  <si>
    <t>RRS1:HMT1:C1_01470W_A:RPS21:C1_02450C_A:ARX1:RLI1:C1_03370W_A:C1_03830C_A:C1_04040C_A:C1_06540C_A:C1_07690C_A:C1_08110W_A:NUP188:C1_12350W_A:C1_12760W_A:NPL3:RPS26A:UTP22:C2_02720W_A:C2_05220C_A:C2_05750W_A:C2_06850W_A:KRE30:RPS10:MTR2:UTP8:C3_01520C_A:C3_02040C_A:NUP85:C3_04590W_A:RPS15:RPS19A:YST1:NOG1:ZUO1:RPF1:ECM1:C4_05180C_A:C4_05230C_A:C4_06210C_A:BUD23:RIX7:RPS5:C6_02230W_A:NOG2:RPS28B:RPS18:C7_03400C_A:ENP1:C7_04140C_A:C7_04200C_A:MEX67:RPS3:SDA1:NMD3:CR_07080W_A:SSB1:ELF1:LTV1</t>
  </si>
  <si>
    <t>27 out of 1384 genes, 2.0%</t>
  </si>
  <si>
    <t>C1_04040C_A:DIP2:C1_09710C_A:C1_10880W_A:NEP1:CHR1:C1_14080W_A:MPP10:C2_02540W_A:NOC4:RCL1:BMS1:UTP20:C3_02020W_A:C3_02040C_A:NOP14:C3_06370C_A:C3_07800C_A:SAS10:UTP13:C5_03920C_A:NOP5:UTP18:PWP2:CR_02420W_A:DBP8:CR_09800C_A</t>
  </si>
  <si>
    <t>62 out of 1384 genes, 4.5%</t>
  </si>
  <si>
    <t>113 out of 6218 background genes, 1.8%</t>
  </si>
  <si>
    <t>RRS1:HMT1:C1_01470W_A:RPS21:C1_02450C_A:ARX1:RLI1:C1_03370W_A:C1_03830C_A:C1_04040C_A:SSA2:C1_06540C_A:C1_08110W_A:NUP188:C1_12350W_A:C1_12760W_A:NPL3:RPS26A:UTP22:C2_02720W_A:C2_05220C_A:C2_05750W_A:C2_06850W_A:KRE30:RPS10:MTR2:UTP8:C3_01520C_A:C3_02040C_A:NUP85:C3_04590W_A:RPS15:RPS19A:YST1:NOG1:ZUO1:RPF1:ECM1:C4_05180C_A:C4_05230C_A:C4_06210C_A:BUD23:RIX7:RPS5:MTR10:C6_02230W_A:NOG2:RPS28B:RPS18:C7_03400C_A:ENP1:C7_04140C_A:C7_04200C_A:MEX67:YDJ1:RPS3:SDA1:NMD3:CR_07080W_A:SSB1:ELF1:LTV1</t>
  </si>
  <si>
    <t>59 out of 1384 genes, 4.3%</t>
  </si>
  <si>
    <t>RRS1:HMT1:C1_01470W_A:RPS21:C1_02450C_A:ARX1:RLI1:C1_03370W_A:C1_03830C_A:C1_04040C_A:C1_06540C_A:C1_08110W_A:NUP188:C1_12350W_A:C1_12760W_A:NPL3:RPS26A:UTP22:C2_02720W_A:C2_05220C_A:C2_05750W_A:C2_06850W_A:KRE30:RPS10:MTR2:UTP8:C3_01520C_A:C3_02040C_A:NUP85:C3_04590W_A:RPS15:RPS19A:YST1:NOG1:ZUO1:RPF1:ECM1:C4_05180C_A:C4_05230C_A:C4_06210C_A:BUD23:RIX7:RPS5:C6_02230W_A:NOG2:RPS28B:RPS18:C7_03400C_A:ENP1:C7_04140C_A:C7_04200C_A:MEX67:RPS3:SDA1:NMD3:CR_07080W_A:SSB1:ELF1:LTV1</t>
  </si>
  <si>
    <t>492 out of 1384 genes, 35.5%</t>
  </si>
  <si>
    <t>1711 out of 6218 background genes, 27.5%</t>
  </si>
  <si>
    <t>C1_00100C_A:PHR2:C1_00510W_A:RPO41:RRS1:CDC5:C1_01160C_A:RPS21B:RPS21:C1_02160W_A:ABP140:SEP7:C1_02300W_A:MNN11:C1_02450C_A:RPL10:MIA40:XOG1:RPS16A:TSR2:RPS1:RPL6:ARX1:RLI1:HFL1:C1_03790C_A:RPP1:C1_03830C_A:C1_04040C_A:MFALPHA:ERB1:HTA2:C1_04180W_A:SSA2:NOP4:CHL4:HAT1:C1_04710C_A:RRP6:REI1:C1_05320C_A:FAL1:C1_05720W_A:C1_05780W_A:RPS14B:C1_06540C_A:RPS23A:C1_06630W_A:C1_06700W_A:NOP6:C1_06760C_A:C1_06800W_A:SUI2:MEF2:C1_07090C_A:RIA1:C1_07340W_A:C1_07360W_A:CPH1:C1_07470C_A:C1_07490C_A:SWD2:C1_07950C_A:C1_07960W_A:FUN12:DIP2:EAF6:PCL2:JIP5:NAR1:C1_09040C_A:HST1:C1_09390W_A:NUP188:YTM1:C1_09710C_A:SAC1:DBP3:CLA4:CBK1:C1_10620W_A:C1_10630C_A:RPS17B:C1_10880W_A:C1_10950C_A:C1_10970W_A:C1_11000C_A:TIM50:RPL37B:NEP1:GIN4:KRR1:GIN1:GAR1:C1_11860W_A:CDC6:CSI2:C1_12350W_A:C1_12440W_A:CDC54:CHR1:SPA2:C1_12680W_A:C1_12750C_A:C1_12760W_A:MSH6:REX3:RAD54:DIM1:MYO2:SIM1:HPC2:C1_14080W_A:C1_14240W_A:TIF35:NPL3:MPP10:C2_00410C_A:SAS2:POM152:C2_00570W_A:NPL6:C2_00830C_A:C2_00840W_A:RPS26A:UTP21:UTP22:C2_02540W_A:C2_02710C_A:C2_03000C_A:SMP3:MNN42:RPS9B:GPI13:C2_04120C_A:TBF1:SUV3:RIM2:C2_04570W_A:RPL17B:MAK5:ERF1:C2_05160C_A:C2_05220C_A:RPF2:C2_05270W_A:C2_05580W_A:RPS8A:C2_05750W_A:C2_05830C_A:C2_05900W_A:CDC46:MAK16:RPL11:C2_06850W_A:C2_06950C_A:C2_07290W_A:NOC4:C2_07360W_A:RCL1:YCS4:NSA1:KRE30:RPS10:C2_08180C_A:EAF3:STN1:SMC2:UTP15:C2_08840W_A:CDC47:C2_09160W_A:PES1:TAZ1:KAR3:RRP15:RPL3:PMS1:PMI1:C2_09660W_A:TIM23:C2_09920W_A:SET2:PUS7:KIP2:MTR2:TIF11:C2_10740C_A:RPS24:TIM44:UTP8:BUD21:SOF1:C3_00660W_A:CHS8:PMA1:C3_00730W_A:C3_00790W_A:C3_00830C_A:CSE4:BMS1:ARP9:UTP20:RPS7A:C3_01560W_A:C3_01770C_A:C3_02020W_A:C3_02040C_A:RPL12:UTP4:GFA1:C3_02350W_A:C3_02490C_A:DDC1:C3_02670W_A:HBR3:C3_03670W_A:HTB1:C3_04370C_A:C3_04380C_A:NUP85:MAK21:RPS15:NOP14:RPL35:C3_05010C_A:C3_05160C_A:RHB1:RPS19A:RPL8B:YST1:QDR2:KIP3:LAC1:SAM50:C3_05880C_A:ASE1:CAM1:MNN9:NOG1:GDA1:TSA1:ISW2:TSA1B:C3_06370C_A:NSA2:C3_06600C_A:C3_06610W_A:C3_06760W_A:C3_07110W_A:BMT1:C3_07470W_A:C3_07480W_A:VAN1:C3_07550C_A:UTP9:C3_07800C_A:MNN10:HOF1:RLP24:PAM18:MDN1:RAT1:RPS6A:PWP1:TIM12:C4_01990W_A:CYT2:C4_02400C_A:TIM13:C4_02520C_A:HFL2:C4_02770C_A:SAS10:HCA4:ZUO1:NAN1:C4_03150W_A:RPF1:DOT4:RBT1:C4_03750C_A:RRP42:PGA31:ECM1:SSZ1:C4_04760C_A:FAV1:C4_04820C_A:DCR1:RPL30:SPC34:C4_04920W_A:C4_05010W_A:C4_05180C_A:EDC3:C4_05230C_A:C4_05330C_A:TUB4:C4_05650W_A:BRN1:C4_06210C_A:TOP2:NOP1:C4_06790W_A:C4_06800W_A:UBI3:C5_00280C_A:SMC4:C5_00350C_A:FET33:NAM7:EXO1:CTF8:BUD23:CYC3:C5_01140C_A:YBL053:FYV5:C5_01540W_A:CEF3:SPB4:MAS2:MYO1:CDC24:RIX7:GCD11:C5_02440C_A:INT1:TIF5:UTP13:BUR2:C5_02740W_A:C5_02780W_A:RPS5:C5_03370C_A:ARP1:CAC2:C5_03920C_A:C5_04710W_A:HAS1:C5_04790C_A:CRH12:C5_04910W_A:SDH4:C5_05340W_A:C6_00090W_A:C6_00340C_A:NOP5:DPM2:RAD52:RPS13:CDC14:C6_00770C_A:TOP1:C6_01040C_A:CDC20:C6_01350W_A:C6_01550C_A:TIF3:C6_01890C_A:YHM1:RPL25:CTF5:C6_02230W_A:NIP7:C6_02380W_A:C6_02430W_A:MOB1:C6_02690C_A:MRT4:MNN45:POP4:VPS51:SHE3:ARP4:C6_03380W_A:C6_03440W_A:C6_03550C_A:NOG2:PBP2:SPB1:NOP8:C7_00160C_A:C7_00330C_A:NOP15:RPS28B:RFC2:SSR1:RPS18:RPP0:DBP7:C7_01350C_A:C7_01600W_A:RPL5:IQG1:TOM40:C7_02460C_A:CHS1:C7_02930C_A:LMO1:TIM54:C7_03400C_A:ENP2:TIM9:ENP1:C7_03850W_A:SUI3:C7_04140C_A:UTP18:CR_00460C_A:BUD22:PWP2:TEN1:DOT6:CR_01710W_A:CR_01780W_A:HDA1:MCM6:CR_02210W_A:KAR4:CR_02420W_A:DBP2:DRE2:ERV1:CR_03200C_A:CR_03230W_A:CR_03350C_A:YVH1:SGD1:SMC1:CR_03940W_A:MEX67:CR_04110W_A:CR_04170W_A:YDJ1:QDR1:CR_04240C_A:PIM1:NHP2:RBR2:CR_04560C_A:CR_04650W_A:CR_04720C_A:RPS3:NOC2:DBP8:BRF1:SDA1:CR_05970C_A:RPL7:CR_06450W_A:CR_06520C_A:KIP1:STE2:NMD3:CR_06740W_A:SIW14:CR_06840W_A:POL2:CR_07030C_A:CR_07080W_A:CR_07600W_A:RPS27:CDC45:CR_07750C_A:IMP4:NOP10:SSB1:RIO2:RPS20:CR_08380C_A:TSR1:CR_08500W_A:CR_08590W_A:MPS1:ELF1:CR_09520C_A:SSF1:CR_09740W_A:CR_09800C_A:SIK1:UTP5:CR_10260W_A:CR_10400W_A:CR_10410C_A:CR_10440W_A:CR_10470C_A:MCD1:DRS1:LTV1:POP3</t>
  </si>
  <si>
    <t>66 out of 1384 genes, 4.8%</t>
  </si>
  <si>
    <t>128 out of 6218 background genes, 2.1%</t>
  </si>
  <si>
    <t>RRS1:RPL10:RPL6:C1_04710C_A:RPS14B:C1_06760C_A:SUI2:RIA1:FUN12:C1_09040C_A:RPS17B:CSI2:C1_12440W_A:C1_12750C_A:RPS26A:C2_02540W_A:C2_02710C_A:RPF2:C2_05830C_A:RPL11:RPL3:TIF11:C3_00660W_A:C3_02020W_A:RPL12:C3_02670W_A:MAK21:C3_05160C_A:YST1:C3_05880C_A:NOG1:C3_07480W_A:RLP24:MDN1:C4_03150W_A:RPF1:C4_05010W_A:EDC3:C4_05230C_A:C4_05330C_A:C4_06800W_A:UBI3:C5_01540W_A:SPB4:GCD11:TIF5:C5_05340W_A:TIF3:RPL25:C6_02230W_A:NIP7:C6_02380W_A:MRT4:RPS28B:RPP0:RPL5:SUI3:DBP2:YVH1:CR_03940W_A:CR_04110W_A:CR_04170W_A:CR_07080W_A:RPS27:SSF1:DRS1</t>
  </si>
  <si>
    <t>136 out of 6218 background genes, 2.2%</t>
  </si>
  <si>
    <t>RRS1:RPL10:RPL6:RLI1:C1_04710C_A:RPS14B:C1_06760C_A:SUI2:RIA1:FUN12:C1_09040C_A:RPS17B:CSI2:C1_12440W_A:C1_12750C_A:RPS26A:C2_02540W_A:C2_02710C_A:RPF2:C2_05830C_A:RPL11:RPL3:TIF11:C3_00660W_A:C3_01560W_A:C3_02020W_A:RPL12:C3_02670W_A:MAK21:C3_05160C_A:YST1:C3_05880C_A:NOG1:C3_07480W_A:RLP24:MDN1:C4_03150W_A:RPF1:C4_05010W_A:EDC3:C4_05230C_A:C4_05330C_A:C4_06800W_A:UBI3:C5_01540W_A:SPB4:GCD11:TIF5:C5_05340W_A:TIF3:RPL25:C6_02230W_A:NIP7:C6_02380W_A:MRT4:RPS28B:RPP0:RPL5:SUI3:DBP2:YVH1:CR_03940W_A:CR_04110W_A:CR_04170W_A:CR_07080W_A:RPS27:SSF1:DRS1</t>
  </si>
  <si>
    <t>RRS1:HMT1:C1_01470W_A:RPS21:C1_02450C_A:ARX1:RLI1:C1_03370W_A:C1_03830C_A:C1_04040C_A:SSA2:REI1:C1_05630C_A:C1_06540C_A:RPS23A:C1_07690C_A:C1_08110W_A:NUP188:C1_12350W_A:C1_12760W_A:NPL3:POM152:RPS26A:UTP22:C2_02720W_A:C2_05220C_A:C2_05270W_A:C2_05750W_A:C2_06850W_A:KRE30:RPS10:MTR2:UTP8:C3_01520C_A:C3_02040C_A:NUP85:C3_04590W_A:RPS15:RHB1:RPS19A:YST1:NOG1:NMD5:ZUO1:RPF1:ECM1:C4_05180C_A:C4_05230C_A:C4_06210C_A:C4_06790W_A:BUD23:RIX7:RPS5:MTR10:C6_02230W_A:NOG2:RPS28B:RPS18:C7_02460C_A:C7_03400C_A:ENP1:C7_04140C_A:C7_04200C_A:MEX67:YDJ1:RPS3:SDA1:CR_06520C_A:NMD3:CR_07080W_A:SSB1:CR_08500W_A:ELF1:LTV1</t>
  </si>
  <si>
    <t>73 out of 1384 genes, 5.3%</t>
  </si>
  <si>
    <t>154 out of 6218 background genes, 2.5%</t>
  </si>
  <si>
    <t>RRS1:HMT1:C1_01470W_A:RPS21:C1_02450C_A:ARX1:RLI1:C1_03370W_A:C1_03830C_A:C1_04040C_A:SSA2:C1_06540C_A:VRG4:C1_08110W_A:NUP188:MCD4:C1_12350W_A:C1_12760W_A:NPL3:RPS26A:UTP22:C2_02720W_A:RIM2:C2_05220C_A:C2_05750W_A:C2_06850W_A:FLC3:KRE30:RPS10:C2_09610W_A:FCY21:MTR2:UTP8:C3_01520C_A:C3_02040C_A:NUP85:C3_04590W_A:RPS15:RPS19A:YST1:NOG1:HUT1:ZUO1:RPF1:ECM1:C4_05180C_A:C4_05230C_A:C4_06210C_A:PET9:BUD23:RIX7:RPS5:MTR10:YHM1:C6_02230W_A:NOG2:RPS28B:RPS18:NUP:C7_01880C_A:C7_03400C_A:ENP1:C7_04140C_A:C7_04200C_A:MEX67:YDJ1:RPS3:SDA1:NMD3:CR_07080W_A:SSB1:ELF1:LTV1</t>
  </si>
  <si>
    <t>RRS1:C1_02450C_A:ARX1:RLI1:C1_04040C_A:C1_12760W_A:C2_05750W_A:C2_06850W_A:KRE30:MTR2:C3_02040C_A:NUP85:NOG1:ZUO1:RPF1:ECM1:C4_05230C_A:C4_06210C_A:BUD23:RIX7:C6_02230W_A:NOG2:RPS28B:C7_04140C_A:MEX67:RPS3:SDA1:NMD3:CR_07080W_A:SSB1:LTV1</t>
  </si>
  <si>
    <t>132 out of 6218 background genes, 2.1%</t>
  </si>
  <si>
    <t>RRS1:HMT1:C1_01470W_A:RPS21:C1_02450C_A:ARX1:RLI1:C1_03370W_A:C1_03830C_A:C1_04040C_A:C1_06540C_A:C1_08110W_A:NUP188:C1_12350W_A:C1_12760W_A:NPL3:RPS26A:UTP22:C2_02720W_A:C2_05220C_A:C2_05750W_A:C2_06850W_A:KRE30:RPS10:MTR2:UTP8:C3_01520C_A:C3_02040C_A:NUP85:C3_04590W_A:RPS15:RPS19A:YST1:NOG1:ZUO1:RPF1:ECM1:C4_05180C_A:C4_05230C_A:C4_06210C_A:BUD23:RIX7:RPS5:CDC14:RAD18:C6_02230W_A:NOG2:RPS28B:RPS18:C7_03400C_A:ENP1:C7_04140C_A:C7_04200C_A:MEX67:RPS3:SDA1:CR_06520C_A:NMD3:CR_07080W_A:SSB1:ELF1:LTV1</t>
  </si>
  <si>
    <t>24 out of 1384 genes, 1.7%</t>
  </si>
  <si>
    <t>ABP140:NEP1:C2_06480W_A:C2_07360W_A:C2_08840W_A:C2_10820C_A:C3_05140C_A:C3_07400W_A:C4_03730C_A:C4_03830W_A:C4_04810C_A:NOP1:BUD23:SPB1:C7_02340C_A:CR_00670C_A:TRM1:CR_01780W_A:CR_04160C_A:CR_04170W_A:CR_04300W_A:TRM9:CR_08940W_A:CR_10260W_A</t>
  </si>
  <si>
    <t>tRNA aminoacylation for protein translation</t>
  </si>
  <si>
    <t>C1_01530C_A:MST1:C1_04030W_A:WRS1:C1_13030C_A:VAS1:KRS1:TYS1:THS1:MSW1:MSM1:MES1:ALA1:ILS1:GLN4:GUS1:C7_03660C_A:DED81:CDC60:FRS1:ARC1:CR_03110W_A:CR_03350C_A:CR_03400W_A</t>
  </si>
  <si>
    <t>amino acid activation</t>
  </si>
  <si>
    <t>25 out of 1384 genes, 1.8%</t>
  </si>
  <si>
    <t>39 out of 6218 background genes, 0.6%</t>
  </si>
  <si>
    <t>C1_01530C_A:MST1:C1_04030W_A:WRS1:C1_13030C_A:VAS1:KRS1:TYS1:THS1:MSW1:MSM1:MES1:C5_04710W_A:ALA1:ILS1:GLN4:GUS1:C7_03660C_A:DED81:CDC60:FRS1:ARC1:CR_03110W_A:CR_03350C_A:CR_03400W_A</t>
  </si>
  <si>
    <t>tRNA aminoacylation</t>
  </si>
  <si>
    <t>methylation</t>
  </si>
  <si>
    <t>40 out of 1384 genes, 2.9%</t>
  </si>
  <si>
    <t>79 out of 6218 background genes, 1.3%</t>
  </si>
  <si>
    <t>HMT1:ABP140:SWD2:C1_09040C_A:NEP1:C1_14160W_A:C2_02960C_A:C2_03130W_A:C2_05520W_A:C2_06480W_A:C2_07360W_A:C2_08840W_A:SET2:C2_10820C_A:C3_05140C_A:C3_07400W_A:C4_03730C_A:C4_03830W_A:C4_04500C_A:C4_04810C_A:NOP1:RMT2:BUD23:RMS1:C6_01120C_A:C6_01130W_A:C6_02250W_A:SPB1:C7_00490C_A:C7_02340C_A:CR_00670C_A:TRM1:CR_01780W_A:CR_04160C_A:CR_04170W_A:CR_04300W_A:TRM9:CR_08940W_A:CR_09310W_A:CR_10260W_A</t>
  </si>
  <si>
    <t>cellular protein metabolic process</t>
  </si>
  <si>
    <t>288 out of 1384 genes, 20.8%</t>
  </si>
  <si>
    <t>991 out of 6218 background genes, 15.9%</t>
  </si>
  <si>
    <t>RPL16A:CDC5:NMA111:HMT1:RPS21B:RPS21:C1_01530C_A:PSY2:C1_02330C_A:MNN11:C1_02430C_A:RPL10:TIF34:MST1:RPP1A:RPL13:RPS16A:RPS1:RPL6:C1_03180W_A:RLI1:C1_03620C_A:SKO1:C1_03990W_A:C1_04030W_A:SSA2:HAT1:C1_04970W_A:RSM22:C1_05720W_A:MSI3:RPS14B:RPS22A:C1_06470W_A:RPS23A:C1_06890C_A:SUI2:PHO15:GPI8:SWD2:VRG4:FUN12:DRG1:EAF6:TCP1:GCD6:C1_08630W_A:C1_09040C_A:HST1:DOA1:CLA4:CBK1:RPL42:C1_10470W_A:MNN2:RPS17B:UBA4:C1_10950C_A:RPL29:RPL2:C1_11160C_A:RPL37B:GIN4:C1_12120W_A:MCD4:WRS1:RPL27A:RPG1A:C1_13030C_A:RPL14:C1_13060C_A:C1_13370W_A:RPL4B:C1_14160W_A:TIF35:NPL3:RPL38:SAS2:C2_01060C_A:NOT3:RPS26A:C2_02960C_A:SMP3:C2_03130W_A:RPL21A:RPS9B:C2_03830W_A:GPI13:SCH9:C2_03950W_A:RPL39:GCD7:C2_04360W_A:RPL17B:C2_04790C_A:CRK1:C2_05050C_A:ERF1:C2_05410W_A:C2_05520W_A:RPS8A:KTI11:C2_05710C_A:C2_05840W_A:C2_05900W_A:VAS1:RPL11:C2_06950C_A:C2_07190C_A:C2_07290W_A:C2_07680W_A:C2_07920W_A:ALG7:EAF3:C2_08840W_A:RPL3:PMI1:SET2:TIF11:RPS24:C3_00570C_A:C3_00790W_A:RPS7A:C3_01520C_A:PPT1:RPL12:C3_02180C_A:GFA1:RPL9B:ULP1:C3_03670W_A:RPL19A:RPS15:RPP2B:RPL35:RPS19A:DIE2:YST1:C3_05440C_A:C3_05680W_A:UBP1:CAM1:MNN9:GDA1:RPS12:C3_07170C_A:BMT1:C3_07400W_A:KRS1:C3_07460W_A:C3_07480W_A:VAN1:STE24:MNN10:C4_00940W_A:RPL40B:RPS6A:C4_01470W_A:NIP1:C4_01500W_A:RPL20B:C4_01730C_A:CYT2:C4_02850W_A:ZUO1:TYS1:C4_03410W_A:DOT4:C4_03750C_A:C4_04390W_A:EFB1:C4_04500C_A:SSZ1:MNN22:PMT6:RPL30:IMG2:C4_05250W_A:FMT1:NOP1:C4_06850C_A:UBI3:C5_00030W_A:THS1:C5_00130C_A:NAM7:RMT2:C5_01020C_A:CYC3:C5_01540W_A:CEF3:MAS2:CCT7:GCD11:C5_02440C_A:TIF5:C5_02590C_A:C5_02660C_A:BUR2:C5_02740W_A:MSW1:HSL1:YNK1:RPS5:RMS1:CAM1-1:C5_03700C_A:RPL43A:MSM1:MES1:C5_04900C_A:DUN1:C6_00340C_A:DPM2:RPS13:CDC14:C6_01120C_A:C6_01130W_A:CDC20:CIC1:C6_01350W_A:TIF3:RPL32:RAD18:RPL25:RPL23A:RPL10A:ALG11:C6_02300C_A:MOB1:C6_02900C_A:ARP4:ALA1:C6_03730C_A:ILS1:C7_00490C_A:GLN4:GUS1:RPS28B:YML6:RPS18:RPP0:RPL5:PRR2:MNN26:C7_03660C_A:DED81:RPP1B:SUI3:MRPL6:TMA19:CR_01370C_A:CDC60:FRS1:HDA1:CR_02210W_A:ALG5:RPL28:ARC1:CR_03110W_A:CR_03350C_A:MTG1:CR_03400W_A:NCS2:YVH1:RPL15A:CR_04160C_A:YDJ1:PIM1:RPS3:MTG2:SIW14:ALG6:CR_07320C_A:MRPL8:RPS27:SSB1:RIO2:RPS20:RPP2A:CR_08480C_A:MPS1:CR_09310W_A:CR_09640C_A:PMT5:UBC4:PTP3:CR_10400W_A</t>
  </si>
  <si>
    <t>ncRNA 3'-end processing</t>
  </si>
  <si>
    <t>40 out of 6218 background genes, 0.6%</t>
  </si>
  <si>
    <t>C1_01160C_A:RPS21B:C1_03830C_A:RRP6:C1_06540C_A:C1_07090C_A:LHP1:SWD2:C1_07960W_A:C1_10620W_A:C1_12350W_A:REX3:C2_09160W_A:RPC11:C3_00420W_A:YST1:C4_00880W_A:RRP42:C4_04520W_A:DCR1:NOP1:C7_00520W_A:C7_03400C_A:TSR1:CR_08900C_A</t>
  </si>
  <si>
    <t>macromolecule methylation</t>
  </si>
  <si>
    <t>78 out of 6218 background genes, 1.3%</t>
  </si>
  <si>
    <t>HMT1:ABP140:SWD2:C1_09040C_A:NEP1:C1_14160W_A:C2_02960C_A:C2_03130W_A:C2_05520W_A:C2_06480W_A:C2_07360W_A:C2_08840W_A:SET2:C2_10820C_A:C3_05140C_A:C3_07400W_A:C4_03730C_A:C4_03830W_A:C4_04500C_A:C4_04810C_A:NOP1:RMT2:BUD23:RMS1:C6_01120C_A:C6_01130W_A:SPB1:C7_00490C_A:C7_02340C_A:CR_00670C_A:TRM1:CR_01780W_A:CR_04160C_A:CR_04170W_A:CR_04300W_A:TRM9:CR_08940W_A:CR_09310W_A:CR_10260W_A</t>
  </si>
  <si>
    <t>tRNA methylation</t>
  </si>
  <si>
    <t>16 out of 1384 genes, 1.2%</t>
  </si>
  <si>
    <t>ABP140:C2_06480W_A:C2_08840W_A:C2_10820C_A:C3_05140C_A:C3_07400W_A:C4_03730C_A:C4_03830W_A:C4_04810C_A:C7_02340C_A:CR_00670C_A:TRM1:CR_04160C_A:CR_04300W_A:TRM9:CR_08940W_A</t>
  </si>
  <si>
    <t>protein metabolic process</t>
  </si>
  <si>
    <t>298 out of 1384 genes, 21.5%</t>
  </si>
  <si>
    <t>1056 out of 6218 background genes, 17.0%</t>
  </si>
  <si>
    <t>RPL16A:CDC5:NMA111:HMT1:RPS21B:RPS21:C1_01530C_A:PSY2:C1_02330C_A:MNN11:C1_02430C_A:RPL10:TIF34:MST1:RPP1A:RPL13:RPS16A:RPS1:RPL6:C1_03180W_A:RLI1:C1_03620C_A:SKO1:C1_03990W_A:C1_04030W_A:SSA2:HAT1:SAP7:C1_04970W_A:RSM22:C1_05720W_A:MSI3:RPS14B:RPS22A:C1_06470W_A:RPS23A:C1_06890C_A:SUI2:PHO15:GPI8:SWD2:VRG4:FUN12:DRG1:EAF6:TCP1:GCD6:C1_08630W_A:C1_09040C_A:HST1:DOA1:CLA4:CBK1:RPL42:C1_10470W_A:MNN2:RPS17B:UBA4:C1_10950C_A:RPL29:RPL2:C1_11160C_A:RPL37B:GIN4:C1_12120W_A:MCD4:WRS1:RPL27A:RPG1A:C1_13030C_A:RPL14:C1_13060C_A:C1_13370W_A:RPL4B:C1_14160W_A:TIF35:NPL3:RPL38:SAS2:C2_01060C_A:NOT3:RPS26A:C2_02960C_A:SMP3:C2_03130W_A:RPL21A:RPS9B:C2_03830W_A:GPI13:SCH9:C2_03950W_A:RPL39:GCD7:C2_04360W_A:RPL17B:C2_04790C_A:CRK1:C2_05050C_A:ERF1:C2_05410W_A:C2_05520W_A:RPS8A:KTI11:C2_05710C_A:C2_05840W_A:C2_05900W_A:VAS1:RPL11:C2_06950C_A:C2_07190C_A:C2_07290W_A:C2_07680W_A:C2_07920W_A:ALG7:EAF3:C2_08840W_A:RPL3:PMI1:SET2:TIF11:RPS24:C3_00570C_A:C3_00790W_A:MET18:RPS7A:C3_01520C_A:PPT1:RPL12:C3_02180C_A:GFA1:RPL9B:C3_03190C_A:ULP1:C3_03560W_A:C3_03670W_A:RPL19A:RPS15:RPP2B:RPL35:RPS19A:DIE2:YST1:C3_05440C_A:C3_05680W_A:UBP1:CAM1:MNN9:GDA1:RPS12:C3_07170C_A:BMT1:C3_07400W_A:KRS1:C3_07460W_A:C3_07480W_A:VAN1:STE24:MNN10:C4_00940W_A:RPL40B:RPS6A:C4_01470W_A:NIP1:C4_01500W_A:RPL20B:C4_01730C_A:CYT2:C4_02850W_A:ZUO1:TYS1:C4_03410W_A:DOT4:C4_03750C_A:C4_04390W_A:EFB1:C4_04500C_A:SSZ1:MNN22:PMT6:RPL30:IMG2:C4_05250W_A:FMT1:NOP1:C4_06850C_A:UBI3:C5_00030W_A:THS1:C5_00130C_A:NAM7:RMT2:C5_01020C_A:CYC3:C5_01540W_A:CEF3:MAS2:CCT7:GCD11:C5_02440C_A:TIF5:C5_02590C_A:C5_02660C_A:BUR2:C5_02740W_A:MSW1:HSL1:YNK1:RPS5:RMS1:CAM1-1:C5_03700C_A:RPL43A:MSM1:MES1:C5_04900C_A:DUN1:C6_00340C_A:DPM2:RPS13:CDC14:C6_01120C_A:C6_01130W_A:CDC20:CIC1:C6_01350W_A:C6_01470W_A:TIF3:RPL32:RAD18:RPL25:RPL23A:RPL10A:ALG11:C6_02300C_A:MOB1:MNN45:STE23:C6_02900C_A:ARP4:ALA1:C6_03730C_A:ILS1:C7_00490C_A:GLN4:GUS1:RPS28B:KEX1:YML6:RPS18:RPP0:C7_01440W_A:RPL5:PRR2:MNN26:C7_03660C_A:DED81:RPP1B:SUI3:MRPL6:TMA19:CR_01370C_A:CDC60:FRS1:HDA1:CR_02210W_A:ALG5:RPL28:ARC1:CR_03110W_A:CR_03350C_A:MTG1:CR_03400W_A:NCS2:YVH1:RPL15A:CR_04160C_A:YDJ1:PIM1:RPS3:MTG2:SIW14:ALG6:CR_07320C_A:MRPL8:RPS27:SSB1:RIO2:RPS20:RPP2A:CR_08480C_A:MPS1:CR_09310W_A:PHO88:CR_09640C_A:PMT5:UBC4:PTP3:CR_10400W_A</t>
  </si>
  <si>
    <t>46 out of 1384 genes, 3.3%</t>
  </si>
  <si>
    <t>104 out of 6218 background genes, 1.7%</t>
  </si>
  <si>
    <t>RRS1:C1_02450C_A:ARX1:RLI1:C1_04040C_A:C1_11860W_A:C1_12760W_A:MYO2:C2_05750W_A:C2_06850W_A:KRE30:KAR3:KIP2:MTR2:C3_00530C_A:C3_02040C_A:NUP85:KIP3:NOG1:C3_07110W_A:HOF1:C4_02400C_A:ZUO1:RPF1:ECM1:C4_05230C_A:BRN1:C4_06210C_A:BUD23:MYO1:RIX7:ARP1:CDC14:TOP1:C6_02230W_A:NOG2:RPS28B:C7_04140C_A:MEX67:RPS3:SDA1:NMD3:CR_06740W_A:CR_07080W_A:SSB1:LTV1</t>
  </si>
  <si>
    <t>tRNA transcription by RNA polymerase III</t>
  </si>
  <si>
    <t>14 out of 1384 genes, 1.0%</t>
  </si>
  <si>
    <t>18 out of 6218 background genes, 0.3%</t>
  </si>
  <si>
    <t>C1_01860W_A:C1_05230W_A:RPC10:RPC40:RPC11:RPC53:C4_03040W_A:RPO26:C5_04990W_A:RPC19:RPC31:CR_02890C_A:RPB8:CR_05550C_A</t>
  </si>
  <si>
    <t>tRNA transcription</t>
  </si>
  <si>
    <t>posttranscriptional regulation of gene expression</t>
  </si>
  <si>
    <t>103 out of 6218 background genes, 1.7%</t>
  </si>
  <si>
    <t>GCN20:C1_01470W_A:RPS21:RLI1:C1_03370W_A:RRP6:FUN12:GCD6:C1_09040C_A:C1_12350W_A:C1_13010W_A:NPL3:C2_01060C_A:C2_02960C_A:RPS9B:C2_03830W_A:GCD7:C2_05160C_A:KTI11:C2_05840W_A:C2_06200C_A:C2_07920W_A:C3_00730W_A:C3_05880C_A:CAM1:ELP3:C4_02770C_A:EFB1:DCR1:TUB4:NAM7:GIS2:GCD11:TIF5:RMS1:C5_03700C_A:C6_01000C_A:C6_03380W_A:ASC1:LIG1:CR_03350C_A:CR_06680C_A:TRM9:MSS51</t>
  </si>
  <si>
    <t>8 out of 1384 genes, 0.6%</t>
  </si>
  <si>
    <t>RPF2:C3_05160C_A:NOG1:RLP24:SPB4:NIP7:CR_04170W_A:CR_07080W_A</t>
  </si>
  <si>
    <t>C1_10620W_A:NEP1:DIM1:C2_08840W_A:PUS7:NOP1:BUD23:SPB1:CR_01780W_A:CR_04170W_A:CR_04240C_A:NHP2:NOP10:CR_10260W_A</t>
  </si>
  <si>
    <t>rRNA 3'-end processing</t>
  </si>
  <si>
    <t>C1_01160C_A:RPS21B:C1_03830C_A:RRP6:C1_06540C_A:C1_07090C_A:C1_07960W_A:C1_12350W_A:REX3:C2_09160W_A:YST1:RRP42:C7_03400C_A:TSR1</t>
  </si>
  <si>
    <t>polyadenylation-dependent RNA catabolic process</t>
  </si>
  <si>
    <t>13 out of 1384 genes, 0.9%</t>
  </si>
  <si>
    <t>C1_01160C_A:C1_03830C_A:RRP6:C1_06540C_A:C1_06800W_A:C1_07960W_A:C1_09790C_A:C1_12350W_A:C2_09160W_A:RAT1:RRP42:C7_03400C_A:DBP2</t>
  </si>
  <si>
    <t>ncRNA transcription</t>
  </si>
  <si>
    <t>26 out of 1384 genes, 1.9%</t>
  </si>
  <si>
    <t>C1_01860W_A:C1_05230W_A:C1_05780W_A:RPA34:RPA190:RPC10:C2_01070W_A:TBF1:RPC40:RPA12:RPC11:RPC53:C4_03040W_A:DCR1:RPO26:C5_04990W_A:POL5:C7_00520W_A:RPA135:CR_01950W_A:RPC19:RPC31:CR_02890C_A:RPB8:CR_05550C_A:RRN11</t>
  </si>
  <si>
    <t>transcription by RNA polymerase I</t>
  </si>
  <si>
    <t>19 out of 1384 genes, 1.4%</t>
  </si>
  <si>
    <t>C1_01860W_A:C1_07340W_A:RPA34:RPA190:RPC10:C2_01070W_A:RPC40:RPA12:C4_03040W_A:RPO26:POL5:C6_03550C_A:C7_00520W_A:RPA135:CR_01950W_A:RPC19:RPB8:CR_06450W_A:RRN11</t>
  </si>
  <si>
    <t>10 out of 1384 genes, 0.7%</t>
  </si>
  <si>
    <t>RPS21:RPS26A:RPS10:RPS15:RPS19A:YST1:RPS5:RPS28B:RPS18:RPS3</t>
  </si>
  <si>
    <t>RRS1:C1_02450C_A:ARX1:C1_12760W_A:C2_05750W_A:MTR2:C3_02040C_A:NUP85:RPF1:ECM1:C4_06210C_A:RIX7:NOG2:MEX67:SDA1:NMD3</t>
  </si>
  <si>
    <t>exonucleolytic trimming involved in rRNA processing</t>
  </si>
  <si>
    <t>C1_01160C_A:C1_03830C_A:RRP6:C1_06540C_A:C1_07090C_A:C1_07960W_A:CSI2:C1_12350W_A:REX3:C2_09160W_A:RRP42:C7_03400C_A:RPL7</t>
  </si>
  <si>
    <t>RNA phosphodiester bond hydrolysis, exonucleolytic</t>
  </si>
  <si>
    <t>7 out of 1384 genes, 0.5%</t>
  </si>
  <si>
    <t>C1_10620W_A:GAR1:PUS7:C6_02350C_A:CR_04110W_A:NHP2:NOP10</t>
  </si>
  <si>
    <t>polyadenylation-dependent ncRNA catabolic process</t>
  </si>
  <si>
    <t>12 out of 1384 genes, 0.9%</t>
  </si>
  <si>
    <t>17 out of 6218 background genes, 0.3%</t>
  </si>
  <si>
    <t>C1_01160C_A:C1_03830C_A:RRP6:C1_06540C_A:C1_06800W_A:C1_07960W_A:C1_09790C_A:C1_12350W_A:C2_09160W_A:RAT1:RRP42:C7_03400C_A</t>
  </si>
  <si>
    <t>nuclear ncRNA surveillance</t>
  </si>
  <si>
    <t>nuclear polyadenylation-dependent ncRNA catabolic process</t>
  </si>
  <si>
    <t>11 out of 1384 genes, 0.8%</t>
  </si>
  <si>
    <t>RPS21:RPS23A:C1_09040C_A:RPS9B:C2_05410W_A:ELP3:ZUO1:SSZ1:GCD11:C7_00330C_A:SSB1</t>
  </si>
  <si>
    <t>nuclear polyadenylation-dependent rRNA catabolic process</t>
  </si>
  <si>
    <t>C1_01160C_A:C1_03830C_A:RRP6:C1_06540C_A:C1_06800W_A:C1_07960W_A:C1_09790C_A:C1_12350W_A:C2_09160W_A:RAT1:C7_03400C_A</t>
  </si>
  <si>
    <t>Down-reglated</t>
  </si>
  <si>
    <t>carbohydrate metabolic process</t>
  </si>
  <si>
    <t>98 out of 1424 genes, 6.9%</t>
  </si>
  <si>
    <t>207 out of 6218 background genes, 3.3%</t>
  </si>
  <si>
    <t>C1_01360C_A:GAL1:GAL10:C1_02320C_A:TPS2:GPM2:ICL1:ATC1:SMI1:ADH2:ENO1:RTG1:ZWF1:MNN47:DAK2:MLS1:GCA1:GCA2:RBK1:C1_14060W_A:C1_14190C_A:BCY1:MNN24:CHT4:GPM1:INO4:HSP21:CHS5:C2_04340C_A:TPK2:ARA1:MDH1-3:TPS3:FOX2:SGA1:UTR2:C3_01820W_A:C3_03410C_A:HGT4:CRZ1:SKN1:GLG2:C3_06860C_A:TDH3:GCY1:TPI1:C3_07490W_A:FBP1:C4_01220C_A:FBA1:MDH1-1:AMS1:RGT1:C4_02620C_A:PHR1:GDB1:XKS1:SOU1:MNN46:ROT2:C5_02220C_A:GRE3:HEX1:BUD7:PGA56:PFK1:C5_04940W_A:PGA4:PGK1:ACF2:C6_02420W_A:BMT4:GLC3:HXK1:NAG1:C7_00150W_A:LEU2:GAC1:GPH1:PCK1:CDA2:MDH1:CR_00690C_A:BMT3:GSY1:GSL2:CR_02800C_A:PGM2:TAL1:UGP1:TPS1:PGI1:GLK1:GLK4:HSP104:SUC1:INO1:MAL2</t>
  </si>
  <si>
    <t>157 out of 1424 genes, 11.0%</t>
  </si>
  <si>
    <t>C1_00410C_A:C1_00630W_A:C1_01360C_A:SOD2:CTN1:UGA2:GOR1:COQ6:DAO1:C1_03940W_A:IFE1:C1_05990C_A:GLT1:ANT1:CAT1:GPX3:C1_08080C_A:ADH2:OLE1:ZWF1:ERO1:C1_10280C_A:C1_10840C_A:C1_11100W_A:C1_11290W_A:C1_11890W_A:OSM2:C1_14190C_A:C2_00110W_A:SOD6:SOD5:MXR1:SMP2:COX13:COX4:SUR2:ALD5:AMO1:COX6:ADH3:C2_04480W_A:C2_05130W_A:C2_05570C_A:OSM1:COX8:COX9:AMO2:C2_07070W_A:C2_07250C_A:RNR22:GDH2:IFM3:C2_08100W_A:ARA1:UCF1:C2_08850C_A:C2_09850C_A:C2_09860C_A:IFR1:ACS1:MDH1-3:ETR1:DOT5:FOX2:SGA1:PXP2:POX1-3:COX7:CCP1:C3_03570C_A:HEM13:HGT4:GLG2:LYS9:C3_06860C_A:TDH3:C3_07330W_A:GCY1:TPI1:FRP1:HIS4:MDH1-1:CAT2:C4_02230C_A:C4_03340C_A:SCS7:ALD6:GDB1:C4_05390W_A:SOU2:SOU1:C5_00330C_A:IFG3:C5_01290C_A:C5_02140C_A:C5_02190C_A:C5_02690W_A:C5_02920W_A:GRE3:C5_04180W_A:ADH1:C5_05140W_A:RIB5:C6_01420C_A:MCR1:C6_02560W_A:HPD1:GLC3:PEX11:C6_04410C_A:FRP2:SOD3:C7_00240W_A:LEU2:GAC1:GPH1:ALK6:C7_01720W_A:C7_02010C_A:PRX1:C7_03030W_A:C7_03780C_A:MAM33:C7_04310C_A:COX2:NAD6:NAD1:COX3A:COX1:COB:NAD5:NAD4:COX3B:POT1:ALK2:CR_00220W_A:MDH1:GSY1:OYE22:ADH5:IDP2:PGM2:CR_03300C_A:FUM11:PDX3:UGP1:CR_04870C_A:FDH1:IFE2:CR_05440W_A:ALK8:GLK1:CR_07250C_A:ECI1:CR_08920W_A:CBP1:XYL2</t>
  </si>
  <si>
    <t>pyridine-containing compound metabolic process</t>
  </si>
  <si>
    <t>38 out of 1424 genes, 2.7%</t>
  </si>
  <si>
    <t>C1_02220C_A:SNZ1:SNO1:GPM2:C1_07840W_A:C1_08080C_A:TKL1:ADH2:ENO1:ZWF1:C1_13270W_A:BNA31:GPM1:C2_04340C_A:C2_07430C_A:C2_08100W_A:MDH1-3:BNA4:PNP1:HGT4:TDH3:POS5:TPI1:FBA1:C5_00800C_A:PFK1:PGK1:C6_02030C_A:C6_02560W_A:HPD1:HXK1:C7_00150W_A:PNC1:TAL1:PDX3:CR_05440W_A:PGI1:GLK1</t>
  </si>
  <si>
    <t>oxidoreduction coenzyme metabolic process</t>
  </si>
  <si>
    <t>41 out of 1424 genes, 2.9%</t>
  </si>
  <si>
    <t>72 out of 6218 background genes, 1.2%</t>
  </si>
  <si>
    <t>C1_00410C_A:C1_02220C_A:COQ4:COQ6:GPM2:C1_07840W_A:C1_08080C_A:TKL1:ADH2:ENO1:ZWF1:C1_13270W_A:BNA31:GPM1:C2_04340C_A:C2_07430C_A:C2_08100W_A:MDH1-3:BNA4:PNP1:HGT4:TDH3:POS5:TPI1:FBA1:C5_00800C_A:C5_01290C_A:PFK1:PGK1:C6_02030C_A:C6_02560W_A:HPD1:HXK1:C7_00150W_A:C7_00300W_A:PNC1:TAL1:CR_05440W_A:PGI1:GLK1:CR_09590W_A</t>
  </si>
  <si>
    <t>pyridine nucleotide metabolic process</t>
  </si>
  <si>
    <t>35 out of 1424 genes, 2.5%</t>
  </si>
  <si>
    <t>57 out of 6218 background genes, 0.9%</t>
  </si>
  <si>
    <t>C1_02220C_A:GPM2:C1_07840W_A:C1_08080C_A:TKL1:ADH2:ENO1:ZWF1:C1_13270W_A:BNA31:GPM1:C2_04340C_A:C2_07430C_A:C2_08100W_A:MDH1-3:BNA4:PNP1:HGT4:TDH3:POS5:TPI1:FBA1:C5_00800C_A:PFK1:PGK1:C6_02030C_A:C6_02560W_A:HPD1:HXK1:C7_00150W_A:PNC1:TAL1:CR_05440W_A:PGI1:GLK1</t>
  </si>
  <si>
    <t>monosaccharide metabolic process</t>
  </si>
  <si>
    <t>29 out of 1424 genes, 2.0%</t>
  </si>
  <si>
    <t>GAL1:GAL10:C1_02320C_A:ADH2:ENO1:RTG1:ZWF1:RBK1:GPM1:C3_06860C_A:TDH3:GCY1:TPI1:FBP1:FBA1:AMS1:RGT1:C4_02620C_A:XKS1:SOU1:GRE3:PGA56:PGK1:HXK1:PCK1:MDH1:PGM2:PGI1:GLK1</t>
  </si>
  <si>
    <t>carbohydrate catabolic process</t>
  </si>
  <si>
    <t>34 out of 1424 genes, 2.4%</t>
  </si>
  <si>
    <t>55 out of 6218 background genes, 0.9%</t>
  </si>
  <si>
    <t>GAL1:GAL10:GPM2:ATC1:ENO1:RTG1:GCA1:GPM1:C2_04340C_A:TPK2:SGA1:C3_06860C_A:TDH3:GCY1:TPI1:FBA1:AMS1:GDB1:XKS1:SOU1:GRE3:PGA56:PFK1:C5_04940W_A:PGK1:ACF2:HXK1:GPH1:CR_02800C_A:PGM2:PGI1:GLK1:SUC1:MAL2</t>
  </si>
  <si>
    <t>nicotinamide nucleotide metabolic process</t>
  </si>
  <si>
    <t>C1_02220C_A:GPM2:C1_07840W_A:C1_08080C_A:TKL1:ADH2:ENO1:ZWF1:C1_13270W_A:BNA31:GPM1:C2_04340C_A:C2_07430C_A:C2_08100W_A:MDH1-3:BNA4:PNP1:HGT4:TDH3:POS5:TPI1:FBA1:C5_00800C_A:PFK1:PGK1:C6_02030C_A:C6_02560W_A:HPD1:HXK1:C7_00150W_A:TAL1:CR_05440W_A:PGI1:GLK1</t>
  </si>
  <si>
    <t>small molecule catabolic process</t>
  </si>
  <si>
    <t>52 out of 1424 genes, 3.7%</t>
  </si>
  <si>
    <t>GLO1:CTN1:UGA2:GAL1:GAL10:GOR1:ICL1:ANT1:CAT8:ADH2:RTG1:MLS1:C1_10240C_A:GAD1:GCV3:THI20:C2_04340C_A:C2_07430C_A:GDH2:DFG10:GLO2:MDH1-3:FOX2:PXP2:POX1-3:PNP1:ALT1:C3_06860C_A:GCY1:TPI1:C3_07490W_A:CAR2:SPS20:CAT2:AMS1:XKS1:SOU1:C5_00800C_A:C5_02220C_A:GRE3:PGA56:SFC1:C6_00210W_A:GCV1:POT1:PGM2:LAP3:CR_04880W_A:FDH1:ARO10:ECI1:UGA3</t>
  </si>
  <si>
    <t>hexose metabolic process</t>
  </si>
  <si>
    <t>24 out of 1424 genes, 1.7%</t>
  </si>
  <si>
    <t>GAL1:GAL10:C1_02320C_A:ADH2:ENO1:RTG1:ZWF1:GPM1:TDH3:TPI1:FBP1:FBA1:AMS1:RGT1:SOU1:GRE3:PGA56:PGK1:HXK1:PCK1:MDH1:PGM2:PGI1:GLK1</t>
  </si>
  <si>
    <t>monocarboxylic acid metabolic process</t>
  </si>
  <si>
    <t>61 out of 1424 genes, 4.3%</t>
  </si>
  <si>
    <t>147 out of 6218 background genes, 2.4%</t>
  </si>
  <si>
    <t>GLO1:CTN1:UGA2:GOR1:GPM2:ICL1:C1_05990C_A:ANT1:CAT8:ADH2:OLE1:ENO1:RIM20:PPT2:MLS1:C1_10240C_A:CYB2:SUR2:BNA31:ALD5:GPM1:C2_04340C_A:PEX2:PEX6:GLO2:SPT23:ACS1:MDH1-3:ETR1:FOX2:PXP2:POX1-3:HGT4:C3_05760W_A:TDH3:ISA2:TPI1:SPS20:FBA1:CAT2:C4_03200C_A:SCS7:ACH1:SFC1:PFK1:C5_05140W_A:CAG1:PGK1:PEX7:PEX11:HXK1:LEU2:ACB1:PEX1:POT1:FDH1:PGI1:ALK8:GLK1:ECI1:UGA3</t>
  </si>
  <si>
    <t>pyridine-containing compound biosynthetic process</t>
  </si>
  <si>
    <t>25 out of 1424 genes, 1.8%</t>
  </si>
  <si>
    <t>SNZ1:SNO1:GPM2:C1_07840W_A:ENO1:C1_13270W_A:BNA31:GPM1:C2_04340C_A:C2_07430C_A:BNA4:PNP1:TDH3:POS5:TPI1:FBA1:C5_00800C_A:PFK1:PGK1:HXK1:PNC1:PDX3:CR_05440W_A:PGI1:GLK1</t>
  </si>
  <si>
    <t>drug metabolic process</t>
  </si>
  <si>
    <t>82 out of 1424 genes, 5.8%</t>
  </si>
  <si>
    <t>CTN1:SNZ1:SNO1:GPM2:ICL1:RIB4:GLT1:CAT1:CAT8:ADH2:ENO1:RIM20:MLS1:C1_10240C_A:C1_11100W_A:GCV3:STF2:PHHB:MXR1:COX4:CHT4:BNA31:ALD5:GPM1:THI20:COX6:CHS5:C2_04340C_A:COX8:COX9:ACS1:MDH1-3:UTR2:COX7:THI6:DAL4:FUR4:HGT4:THI4:CRZ1:TDH3:ISA2:TPI1:MET15:FBA1:MDH1-1:CAT2:ACH1:C5_02190C_A:BUD7:SFC1:PFK1:CAG1:RIB5:PGK1:GCV1:HBR2:HXK1:DPP3:COX2:NAD6:NAD1:COX3A:ATP9:ATP6:COX1:COB:NAD5:NAD4:COX3B:MDH1:MET6:FUM11:PDX3:CR_04880W_A:FDH1:ADE13:PGI1:ARO10:ALK8:GLK1:THI13</t>
  </si>
  <si>
    <t>small molecule metabolic process</t>
  </si>
  <si>
    <t>199 out of 1424 genes, 14.0%</t>
  </si>
  <si>
    <t>642 out of 6218 background genes, 10.3%</t>
  </si>
  <si>
    <t>C1_00410C_A:GLO1:CTN1:UGA2:GAL1:GAL10:GAL102:C1_02220C_A:C1_02320C_A:SNZ1:SNO1:GOR1:COQ4:COQ6:GPM2:ICL1:RIB4:C1_05990C_A:GLT1:ANT1:MMD1:C1_07840W_A:C1_08080C_A:CAT8:TKL1:ADH2:OLE1:ENO1:RTG1:ZWF1:DAK2:RIM20:PPT2:MLS1:C1_10240C_A:C1_10280C_A:HNT1:C1_11100W_A:SMT3:PHO84:C1_11610C_A:GAD1:SRT1:RBK1:C1_13270W_A:CYB2:OSM2:GCV3:C2_00180C_A:STF2:PHHB:MXR1:COX4:ERG7:SUR2:BNA31:ALD5:GPM1:THI20:COX6:INO4:C2_04340C_A:ERG20:PEX2:AAT1:PEX6:COX8:COX9:SER1:C2_07430C_A:RNR22:GDH2:C2_08100W_A:ARA1:C2_08460C_A:DFG10:GLO2:LEU42:SPT23:ACS1:MDH1-3:ETR1:BNA4:ERG4:FOX2:PXP2:POX1-3:COX7:THI6:PNP1:ALT1:CTN3:HGT4:THI4:C3_05760W_A:LYS9:C3_06860C_A:TDH3:ISA2:C3_06950W_A:POS5:GCY1:TPI1:C3_07490W_A:FBP1:HIS4:CAR2:MET15:SPS20:FBA1:MDH1-1:CAT2:AMS1:RGT1:C4_02620C_A:C4_03200C_A:VTC4:MET4:SCS7:ARG8:XKS1:SOU1:IFG3:C5_00800C_A:C5_01290C_A:ACH1:C5_02190C_A:C5_02220C_A:PDE1:GRE3:PGA56:SFC1:PFK1:C5_05130C_A:C5_05140W_A:CAG1:RIB5:C6_00210W_A:C6_00390W_A:PGK1:PEX7:C6_02030C_A:MCR1:C6_02420W_A:GCV1:C6_02560W_A:HPD1:ARG3:C6_03240W_A:HBR2:PEX11:HXK1:C7_00060C_A:C7_00150W_A:C7_00300W_A:LEU2:ACB1:ECM42:PEX1:DPP3:PNC1:COX2:NAD6:NAD1:COX3A:ATP9:ATP6:COX1:COB:NAD5:NAD4:COX3B:POT1:PCK1:MDH1:MET6:IDP2:PGM2:TAL1:ADE17:LAP3:FUM11:PDX3:UGP1:CR_04880W_A:FDH1:CR_05440W_A:ADE13:PGI1:CR_06690C_A:ARO10:ALK8:GLK1:AAT21:ECI1:THI13:CR_09590W_A:UGA3:INO1</t>
  </si>
  <si>
    <t>pyridine nucleotide biosynthetic process</t>
  </si>
  <si>
    <t>22 out of 1424 genes, 1.5%</t>
  </si>
  <si>
    <t>35 out of 6218 background genes, 0.6%</t>
  </si>
  <si>
    <t>GPM2:C1_07840W_A:ENO1:C1_13270W_A:BNA31:GPM1:C2_04340C_A:C2_07430C_A:BNA4:PNP1:TDH3:POS5:TPI1:FBA1:C5_00800C_A:PFK1:PGK1:HXK1:PNC1:CR_05440W_A:PGI1:GLK1</t>
  </si>
  <si>
    <t>monosaccharide transmembrane transport</t>
  </si>
  <si>
    <t>19 out of 1424 genes, 1.3%</t>
  </si>
  <si>
    <t>HGT1:HGT2:GAL1:HGT8:HGT6:ITR1:C2_09280C_A:HGT19:HGT4:HGT5:STD1:HGT17:NAG6:HXK1:HGT13:HGT18:HGT3:HGT9:GLK1</t>
  </si>
  <si>
    <t>hexose transmembrane transport</t>
  </si>
  <si>
    <t>nicotinamide nucleotide biosynthetic process</t>
  </si>
  <si>
    <t>21 out of 1424 genes, 1.5%</t>
  </si>
  <si>
    <t>GPM2:C1_07840W_A:ENO1:C1_13270W_A:BNA31:GPM1:C2_04340C_A:C2_07430C_A:BNA4:PNP1:TDH3:POS5:TPI1:FBA1:C5_00800C_A:PFK1:PGK1:HXK1:CR_05440W_A:PGI1:GLK1</t>
  </si>
  <si>
    <t>carbohydrate transmembrane transport</t>
  </si>
  <si>
    <t>glucose transmembrane transport</t>
  </si>
  <si>
    <t>16 out of 1424 genes, 1.1%</t>
  </si>
  <si>
    <t>HGT1:HGT2:HGT8:HGT6:ITR1:HGT19:HGT4:HGT5:STD1:HGT17:HXK1:HGT13:HGT18:HGT3:HGT9:GLK1</t>
  </si>
  <si>
    <t>nucleotide metabolic process</t>
  </si>
  <si>
    <t>67 out of 1424 genes, 4.7%</t>
  </si>
  <si>
    <t>175 out of 6218 background genes, 2.8%</t>
  </si>
  <si>
    <t>CTN1:C1_02220C_A:GPM2:C1_07840W_A:C1_08080C_A:TKL1:ADH2:ENO1:ZWF1:HNT1:C1_13270W_A:OSM2:STF2:COX4:BNA31:GPM1:COX6:C2_04340C_A:COX8:COX9:C2_07430C_A:C2_08100W_A:ACS1:MDH1-3:BNA4:COX7:PNP1:CTN3:HGT4:C3_05760W_A:TDH3:POS5:TPI1:FBA1:CAT2:C5_00800C_A:ACH1:C5_02220C_A:PDE1:PFK1:C5_05130C_A:PGK1:C6_02030C_A:C6_02560W_A:HPD1:HXK1:C7_00060C_A:C7_00150W_A:PNC1:COX2:NAD6:NAD1:COX3A:ATP9:ATP6:COX1:COB:NAD5:NAD4:COX3B:TAL1:ADE17:CR_05440W_A:ADE13:PGI1:CR_06690C_A:GLK1</t>
  </si>
  <si>
    <t>coenzyme metabolic process</t>
  </si>
  <si>
    <t>56 out of 1424 genes, 3.9%</t>
  </si>
  <si>
    <t>139 out of 6218 background genes, 2.2%</t>
  </si>
  <si>
    <t>C1_00410C_A:CTN1:C1_02220C_A:SNZ1:SNO1:COQ4:COQ6:GPM2:C1_05990C_A:C1_07840W_A:C1_08080C_A:TKL1:ADH2:ENO1:ZWF1:C1_13270W_A:OSM2:PHHB:BNA31:GPM1:C2_04340C_A:C2_07430C_A:C2_08100W_A:ACS1:MDH1-3:BNA4:PNP1:CTN3:HGT4:C3_05760W_A:TDH3:ISA2:POS5:TPI1:FBA1:CAT2:C5_00800C_A:C5_01290C_A:ACH1:PFK1:C5_05130C_A:C5_05140W_A:PGK1:C6_02030C_A:C6_02560W_A:HPD1:C6_03820C_A:HXK1:C7_00150W_A:C7_00300W_A:PNC1:TAL1:CR_05440W_A:PGI1:GLK1:CR_09590W_A</t>
  </si>
  <si>
    <t>glucose metabolic process</t>
  </si>
  <si>
    <t>15 out of 1424 genes, 1.1%</t>
  </si>
  <si>
    <t>ADH2:ENO1:ZWF1:GPM1:TDH3:TPI1:FBP1:FBA1:RGT1:PGK1:HXK1:PCK1:MDH1:PGI1:GLK1</t>
  </si>
  <si>
    <t>54 out of 1424 genes, 3.8%</t>
  </si>
  <si>
    <t>133 out of 6218 background genes, 2.1%</t>
  </si>
  <si>
    <t>C1_01360C_A:CTN1:C1_03940W_A:GPM2:ADH2:ENO1:C1_14190C_A:SMP2:COX13:COX4:GPM1:COX6:C2_04340C_A:COX8:COX9:UCF1:ACS1:MDH1-3:ETR1:SGA1:COX7:HGT4:GLG2:TDH3:TPI1:FBA1:MDH1-1:CAT2:GDB1:C5_00330C_A:C5_02190C_A:PFK1:PGK1:GLC3:HXK1:GAC1:GPH1:MAM33:COX2:NAD6:NAD1:COX3A:COX1:COB:NAD5:NAD4:COX3B:MDH1:GSY1:PGM2:FUM11:UGP1:PGI1:GLK1</t>
  </si>
  <si>
    <t>cellular carbohydrate metabolic process</t>
  </si>
  <si>
    <t>50 out of 1424 genes, 3.5%</t>
  </si>
  <si>
    <t>121 out of 6218 background genes, 1.9%</t>
  </si>
  <si>
    <t>C1_01360C_A:GAL1:TPS2:ICL1:ATC1:SMI1:MNN47:DAK2:MLS1:GCA1:C1_14060W_A:C1_14190C_A:BCY1:MNN24:INO4:HSP21:C2_04340C_A:TPK2:ARA1:TPS3:FOX2:SGA1:CRZ1:SKN1:GLG2:GDB1:MNN46:ROT2:C5_02220C_A:BUD7:C5_04940W_A:PGA4:ACF2:C6_02420W_A:BMT4:GLC3:LEU2:GAC1:GPH1:BMT3:GSY1:GSL2:CR_02800C_A:PGM2:UGP1:TPS1:HSP104:SUC1:INO1:MAL2</t>
  </si>
  <si>
    <t>nucleoside phosphate metabolic process</t>
  </si>
  <si>
    <t>68 out of 1424 genes, 4.8%</t>
  </si>
  <si>
    <t>181 out of 6218 background genes, 2.9%</t>
  </si>
  <si>
    <t>CTN1:C1_02220C_A:GPM2:C1_07840W_A:C1_08080C_A:TKL1:ADH2:ENO1:ZWF1:HNT1:C1_13270W_A:OSM2:STF2:COX4:BNA31:GPM1:COX6:C2_04340C_A:COX8:COX9:C2_07430C_A:RNR22:C2_08100W_A:ACS1:MDH1-3:BNA4:COX7:PNP1:CTN3:HGT4:C3_05760W_A:TDH3:POS5:TPI1:FBA1:CAT2:C5_00800C_A:ACH1:C5_02220C_A:PDE1:PFK1:C5_05130C_A:PGK1:C6_02030C_A:C6_02560W_A:HPD1:HXK1:C7_00060C_A:C7_00150W_A:PNC1:COX2:NAD6:NAD1:COX3A:ATP9:ATP6:COX1:COB:NAD5:NAD4:COX3B:TAL1:ADE17:CR_05440W_A:ADE13:PGI1:CR_06690C_A:GLK1</t>
  </si>
  <si>
    <t>carbohydrate transport</t>
  </si>
  <si>
    <t>20 out of 1424 genes, 1.4%</t>
  </si>
  <si>
    <t>HGT1:HGT2:GAL1:HGT8:HGT6:ITR1:C2_09280C_A:HGT19:HGT4:HGT5:STD1:HGT17:MAL31:NAG6:HXK1:HGT13:HGT18:HGT3:HGT9:GLK1</t>
  </si>
  <si>
    <t>nucleobase-containing small molecule metabolic process</t>
  </si>
  <si>
    <t>76 out of 1424 genes, 5.3%</t>
  </si>
  <si>
    <t>CTN1:GAL102:C1_02220C_A:GPM2:C1_07840W_A:C1_08080C_A:TKL1:ADH2:ENO1:ZWF1:HNT1:C1_13270W_A:OSM2:C2_00180C_A:STF2:COX4:BNA31:GPM1:COX6:C2_04340C_A:COX8:COX9:SER1:C2_07430C_A:RNR22:C2_08100W_A:C2_08460C_A:ACS1:MDH1-3:BNA4:COX7:PNP1:CTN3:HGT4:C3_05760W_A:TDH3:POS5:TPI1:C3_07490W_A:FBA1:CAT2:C5_00800C_A:ACH1:C5_02220C_A:PDE1:PFK1:C5_05130C_A:PGK1:C6_02030C_A:C6_02560W_A:HPD1:HXK1:C7_00060C_A:C7_00150W_A:PNC1:COX2:NAD6:NAD1:COX3A:ATP9:ATP6:COX1:COB:NAD5:NAD4:COX3B:MET6:PGM2:TAL1:ADE17:UGP1:CR_05440W_A:ADE13:PGI1:CR_06690C_A:GLK1</t>
  </si>
  <si>
    <t>monosaccharide catabolic process</t>
  </si>
  <si>
    <t>12 out of 1424 genes, 0.8%</t>
  </si>
  <si>
    <t>GAL1:GAL10:RTG1:C3_06860C_A:GCY1:TPI1:AMS1:XKS1:SOU1:GRE3:PGA56:PGM2</t>
  </si>
  <si>
    <t>energy reserve metabolic process</t>
  </si>
  <si>
    <t>C1_01360C_A:C1_14190C_A:UCF1:SGA1:GLG2:GDB1:GLC3:GAC1:GPH1:GSY1:PGM2:UGP1</t>
  </si>
  <si>
    <t>carnitine metabolic process</t>
  </si>
  <si>
    <t>7 out of 1424 genes, 0.5%</t>
  </si>
  <si>
    <t>CTN1:CTN3:CAT2:C5_02920W_A:C7_04310C_A:CR_04870C_A:CR_04880W_A</t>
  </si>
  <si>
    <t>nucleotide catabolic process</t>
  </si>
  <si>
    <t>GPM2:ENO1:GPM1:C2_04340C_A:TDH3:TPI1:FBA1:C5_02220C_A:PDE1:PFK1:PGK1:HPD1:HXK1:PGI1:GLK1</t>
  </si>
  <si>
    <t>pyruvate biosynthetic process</t>
  </si>
  <si>
    <t>GPM2:ENO1:GPM1:C2_04340C_A:TDH3:TPI1:FBA1:PFK1:PGK1:HXK1:PGI1:GLK1</t>
  </si>
  <si>
    <t>glycolytic process</t>
  </si>
  <si>
    <t>ATP generation from ADP</t>
  </si>
  <si>
    <t>174 out of 726 genes, 24.0%</t>
  </si>
  <si>
    <t>MVD:RIM8:LEU4:C1_00410C_A:GLO1:LSC1:UGA2:SNZ1:SNO1:HOM6:LYS2:GOR1:COQ6:ACS2:ATP1:TCO89:RIB4:C1_05990C_A:ANT1:MMD1:C1_07840W_A:ADE5,7:CAT8:TKL1:SAM4:ENO1:PFK26:ZWF1:DAK2:PPT2:URA1:C1_10240C_A:C1_10280C_A:HNT1:RTG3:C1_11610C_A:GAD1:SER33:RBK1:CYB2:OSM2:PDX1:GND1:MET3:STF2:ARO8:PHHB:SNF2:ERG7:MET1:BNA31:ALD5:GPM1:THI20:C2_04340C_A:ARH2:PEX2:AAT1:PEX6:CDC19:IDP1:ECM17:ILV1:SER1:C2_06430C_A:DQD1:LEU42:ACS1:MDH1-3:ETR1:BNA4:FOX2:KGD1:RKI1:PXP2:POX1-3:THI6:PNP1:NDE1:ALT1:ATF1:FAS2:FGR44:C3_05760W_A:C3_06860C_A:TDH3:POS5:GCY1:DLD2:TPI1:C3_07490W_A:FBP1:HIS4:MET15:ATP2:SWI1:HIS5:CPA1:FBA1:MDH1-1:CAT2:AMS1:RGT1:C4_02620C_A:C4_03200C_A:VTC4:MET4:C4_04720W_A:XKS1:HOM3:TRP5:PDC11:SDH12:PDA1:AFL1:FAS1:MET14:FOL1:ACH1:C5_02220C_A:PFK1:RIB5:HIS1:ILV3:HTS1:C6_00210W_A:C6_00390W_A:PGK1:PEX7:MAE1:C6_02030C_A:C6_02560W_A:ARG3:C6_03620C_A:SHM2:PEX11:C7_00060C_A:LEU2:LAT1:PFK2:ECM42:PEX1:C7_03350C_A:C7_04210C_A:POT1:CR_00350W_A:LEU1:MDH1:MET6:CRC1:MET2:PHO112:PGM2:ARC1:CIT1:TAL1:ADE17:LAP3:HXK2:FUM11:PDX3:CR_04880W_A:FDH1:ACO2:ADE13:PGI1:SOL3:LSC2:ARO10:MIS11:GLK1:AAT21:ECI1:IAH1</t>
  </si>
  <si>
    <t>119 out of 726 genes, 16.4%</t>
  </si>
  <si>
    <t>358 out of 6218 background genes, 5.8%</t>
  </si>
  <si>
    <t>RIM8:LEU4:C1_00410C_A:GLO1:UGA2:SNZ1:HOM6:LYS2:GOR1:ACS2:C1_05990C_A:ANT1:MMD1:C1_07840W_A:CAT8:SAM4:ENO1:PPT2:C1_10240C_A:C1_10280C_A:C1_11610C_A:GAD1:SER33:CYB2:PDX1:GND1:MET3:ARO8:MET1:BNA31:ALD5:GPM1:C2_04340C_A:PEX2:AAT1:PEX6:CDC19:IDP1:ECM17:ILV1:SER1:DQD1:LEU42:ACS1:MDH1-3:ETR1:BNA4:FOX2:KGD1:PXP2:POX1-3:NDE1:ALT1:FAS2:C3_05760W_A:TDH3:DLD2:TPI1:HIS4:MET15:HIS5:CPA1:FBA1:MDH1-1:CAT2:C4_03200C_A:MET4:C4_04720W_A:HOM3:TRP5:PDC11:SDH12:PDA1:FAS1:MET14:FOL1:ACH1:PFK1:HIS1:ILV3:HTS1:C6_00210W_A:C6_00390W_A:PGK1:PEX7:MAE1:ARG3:C6_03620C_A:SHM2:PEX11:LEU2:LAT1:PFK2:ECM42:PEX1:C7_04210C_A:POT1:LEU1:MDH1:MET6:CRC1:MET2:ARC1:CIT1:LAP3:HXK2:FUM11:CR_04880W_A:FDH1:ACO2:ADE13:PGI1:LSC2:ARO10:MIS11:GLK1:AAT21:ECI1:IAH1</t>
  </si>
  <si>
    <t>121 out of 726 genes, 16.7%</t>
  </si>
  <si>
    <t>370 out of 6218 background genes, 6.0%</t>
  </si>
  <si>
    <t>RIM8:LEU4:C1_00410C_A:GLO1:UGA2:SNZ1:HOM6:LYS2:GOR1:ACS2:C1_05990C_A:ANT1:MMD1:C1_07840W_A:CAT8:SAM4:ENO1:PPT2:C1_10240C_A:C1_10280C_A:C1_11610C_A:GAD1:SER33:CYB2:PDX1:GND1:MET3:ARO8:MET1:BNA31:ALD5:GPM1:C2_04340C_A:PEX2:AAT1:PEX6:CDC19:IDP1:ECM17:ILV1:SER1:DQD1:LEU42:ACS1:MDH1-3:ETR1:BNA4:FOX2:KGD1:PXP2:POX1-3:NDE1:ALT1:FAS2:C3_05760W_A:TDH3:DLD2:TPI1:HIS4:MET15:HIS5:CPA1:FBA1:MDH1-1:CAT2:C4_03200C_A:VTC4:MET4:C4_04720W_A:HOM3:TRP5:PDC11:SDH12:PDA1:FAS1:MET14:FOL1:ACH1:C5_02220C_A:PFK1:HIS1:ILV3:HTS1:C6_00210W_A:C6_00390W_A:PGK1:PEX7:MAE1:ARG3:C6_03620C_A:SHM2:PEX11:LEU2:LAT1:PFK2:ECM42:PEX1:C7_04210C_A:POT1:LEU1:MDH1:MET6:CRC1:MET2:ARC1:CIT1:LAP3:HXK2:FUM11:CR_04880W_A:FDH1:ACO2:ADE13:PGI1:LSC2:ARO10:MIS11:GLK1:AAT21:ECI1:IAH1</t>
  </si>
  <si>
    <t>74 out of 726 genes, 10.2%</t>
  </si>
  <si>
    <t>C1_01360C_A:TPS2:TCO89:ATC1:PHO15:ENO1:PFK26:ZWF1:DAK2:RTG3:RBK1:GND1:C1_14060W_A:BCY1:SNF2:GPM1:C2_04340C_A:CDC19:TPK2:MDH1-3:TPS3:FOX2:C3_01820W_A:C3_03410C_A:NDE1:FGR44:C3_06860C_A:TDH3:GCY1:TPI1:C3_07490W_A:FBP1:SWI1:FBA1:MDH1-1:AMS1:RGT1:C4_02620C_A:CRH11:GDB1:XKS1:PDC11:PDA1:AFL1:ROT2:SNF1:C5_02220C_A:SCW11:PFK1:C5_04940W_A:PGK1:ACF2:GLC3:LEU2:GPH1:PFK2:CHS1:MDH1:GSY1:GSL2:PHO112:PGM2:CIT1:TAL1:HXK2:TPS1:PGI1:SOL3:GLK1:GLK4:HSP104:SUC1:CHT3:MAL2</t>
  </si>
  <si>
    <t>59 out of 726 genes, 8.1%</t>
  </si>
  <si>
    <t>RIM8:GLO1:UGA2:GOR1:ACS2:C1_05990C_A:ANT1:CAT8:ENO1:PPT2:C1_10240C_A:CYB2:PDX1:GND1:BNA31:ALD5:GPM1:C2_04340C_A:PEX2:PEX6:CDC19:DQD1:ACS1:MDH1-3:ETR1:FOX2:PXP2:POX1-3:NDE1:FAS2:C3_05760W_A:TDH3:DLD2:TPI1:FBA1:CAT2:C4_03200C_A:PDC11:PDA1:FAS1:ACH1:PFK1:PGK1:PEX7:MAE1:C6_03620C_A:PEX11:LEU2:LAT1:PFK2:PEX1:POT1:CRC1:HXK2:FDH1:PGI1:GLK1:ECI1:IAH1</t>
  </si>
  <si>
    <t>109 out of 726 genes, 15.0%</t>
  </si>
  <si>
    <t>C1_00410C_A:C1_01190C_A:C1_01360C_A:UGA2:HOM6:LYS2:GOR1:COQ6:DAO1:C1_05990C_A:ANT1:ZWF1:URA1:C1_10280C_A:C1_10840C_A:C1_11290W_A:C1_11890W_A:SER33:OSM2:GND1:MET3:C1_14430C_A:C2_00110W_A:SOD6:SMP2:MET1:ALD5:DLD1:C2_04480W_A:CDC19:OSM1:IDP1:ECM17:C2_07070W_A:C2_07270W_A:MSC7:UCF1:C2_08850C_A:C2_09860C_A:C2_10070W_A:ACS1:MDH1-3:ETR1:DOT5:FOX2:KGD1:PXP2:POX1-3:NDE1:HEM13:C3_06860C_A:TDH3:GCY1:DLD2:TPI1:HIS4:MDH1-1:CAT2:SOD1:AIF1:C4_04720W_A:ALD6:GDB1:C4_05390W_A:CFL2:PDC11:SDH12:PDA1:FAS1:MET14:C5_01960C_A:C5_02690W_A:C5_03770C_A:C5_04180W_A:ADH1:RIB5:FET99:MAE1:C6_02560W_A:GLC3:PEX11:C7_00240W_A:LEU2:GPH1:PRX1:C7_03200C_A:C7_03350C_A:C7_04310C_A:POT1:ALK2:MDH1:GSY1:ADH5:PGM2:CIT1:CR_04500C_A:FUM11:PDX3:CR_04870C_A:FDH1:IFE2:ACO2:LSC2:MIS11:GLK1:CR_07250C_A:ECI1:CR_08920W_A:XYL2</t>
  </si>
  <si>
    <t>56 out of 726 genes, 7.7%</t>
  </si>
  <si>
    <t>MVD:C1_00410C_A:LSC1:SNZ1:SNO1:COQ6:ACS2:C1_05990C_A:C1_07840W_A:TKL1:SAM4:ENO1:ZWF1:OSM2:PDX1:GND1:PHHB:BNA31:GPM1:C2_04340C_A:ARH2:CDC19:ACS1:MDH1-3:BNA4:RKI1:PNP1:NDE1:C3_05760W_A:TDH3:POS5:TPI1:FBA1:CAT2:C4_04720W_A:PDC11:PDA1:FOL1:ACH1:PFK1:PGK1:C6_02030C_A:C6_02560W_A:C6_03620C_A:SHM2:LAT1:PFK2:CR_00350W_A:CIT1:TAL1:HXK2:PGI1:SOL3:LSC2:MIS11:GLK1</t>
  </si>
  <si>
    <t>49 out of 726 genes, 6.7%</t>
  </si>
  <si>
    <t>GLO1:UGA2:GOR1:ACS2:ANT1:CAT8:C1_10240C_A:RTG3:GAD1:GND1:ARO8:SNF2:THI20:C2_04340C_A:CDC19:ILV1:DQD1:MDH1-3:FOX2:PXP2:POX1-3:PNP1:ALT1:C3_06860C_A:GCY1:DLD2:TPI1:C3_07490W_A:SWI1:CPA1:CAT2:AMS1:XKS1:PDC11:PDA1:C5_02220C_A:C6_00210W_A:C6_03620C_A:LAT1:POT1:CRC1:PHO112:PGM2:LAP3:CR_04880W_A:FDH1:ARO10:MIS11:ECI1</t>
  </si>
  <si>
    <t>32 out of 726 genes, 4.4%</t>
  </si>
  <si>
    <t>ATC1:ENO1:RTG3:GND1:SNF2:GPM1:C2_04340C_A:CDC19:TPK2:C3_06860C_A:TDH3:GCY1:TPI1:SWI1:FBA1:AMS1:GDB1:XKS1:PDA1:SNF1:PFK1:C5_04940W_A:PGK1:ACF2:GPH1:PFK2:PGM2:HXK2:PGI1:GLK1:SUC1:MAL2</t>
  </si>
  <si>
    <t>34 out of 726 genes, 4.7%</t>
  </si>
  <si>
    <t>SNZ1:SNO1:C1_07840W_A:TKL1:ENO1:ZWF1:GND1:BNA31:GPM1:C2_04340C_A:CDC19:MDH1-3:BNA4:RKI1:PNP1:NDE1:TDH3:POS5:TPI1:FBA1:PDC11:PDA1:PFK1:PGK1:C6_02030C_A:C6_02560W_A:PFK2:CR_00350W_A:TAL1:HXK2:PDX3:PGI1:SOL3:GLK1</t>
  </si>
  <si>
    <t>69 out of 726 genes, 9.5%</t>
  </si>
  <si>
    <t>RIM8:SNZ1:SNO1:BNI4:ACS2:ATP1:RIB4:CAT8:SAM4:ENO1:C1_10240C_A:GND1:STF2:ARO8:PHHB:C2_00630C_A:BNA31:ALD5:GPM1:THI20:C2_04340C_A:CDC19:ECM17:C2_06430C_A:ACS1:MDH1-3:KGD1:RKI1:THI6:NDE1:FUR4:TDH3:TPI1:MET15:ATP2:FBA1:MDH1-1:CAT2:CRH11:PDC11:SDH12:PDA1:ACH1:PFK1:RIB5:PGK1:C6_03620C_A:SHM2:PFK2:CHS1:MDH1:MET6:CRC1:PHO112:CIT1:HXK2:FUM11:PDX3:CR_04880W_A:FDH1:ACO2:ADE13:PGI1:LSC2:ARO10:MIS11:GLK1:CHT3:IAH1</t>
  </si>
  <si>
    <t>83 out of 726 genes, 11.4%</t>
  </si>
  <si>
    <t>290 out of 6218 background genes, 4.7%</t>
  </si>
  <si>
    <t>RIM8:LEU4:C1_00410C_A:SNZ1:SNO1:HOM6:LYS2:COQ6:RIB4:C1_05990C_A:MMD1:SAM4:ENO1:PPT2:URA1:C1_11610C_A:SER33:GND1:ARO8:PHHB:ERG7:MET1:BNA31:ALD5:GPM1:THI20:C2_04340C_A:ARH2:CDC19:IDP1:ECM17:ILV1:SER1:LEU42:ETR1:RKI1:THI6:ALT1:FAS2:TDH3:TPI1:C3_07490W_A:FBP1:HIS4:MET15:HIS5:CPA1:FBA1:C4_03200C_A:C4_04720W_A:HOM3:TRP5:PDC11:PDA1:AFL1:FAS1:FOL1:C5_02220C_A:PFK1:RIB5:HIS1:ILV3:PGK1:ARG3:C6_03620C_A:SHM2:LEU2:PFK2:ECM42:C7_04210C_A:LEU1:MDH1:MET6:MET2:CIT1:HXK2:PDX3:CR_04880W_A:PGI1:ARO10:MIS11:GLK1:AAT21</t>
  </si>
  <si>
    <t>cofactor metabolic process</t>
  </si>
  <si>
    <t>66 out of 726 genes, 9.1%</t>
  </si>
  <si>
    <t>204 out of 6218 background genes, 3.3%</t>
  </si>
  <si>
    <t>MVD:C1_00410C_A:GLO1:LSC1:SNZ1:SNO1:COQ6:ACS2:C1_05990C_A:C1_07840W_A:TKL1:SAM4:ENO1:ZWF1:OSM2:PDX1:GND1:PHHB:MET1:BNA31:HYU1:GPM1:C2_04340C_A:ARH2:CDC19:ACS1:MDH1-3:C2_10860C_A:BNA4:RKI1:PNP1:NDE1:HEM13:C3_05760W_A:TDH3:POS5:TPI1:C4_00060W_A:FBA1:CAT2:ECM38:C4_04720W_A:PDC11:PDA1:FOL1:ACH1:PFK1:PGK1:C6_02030C_A:C6_02560W_A:C6_03620C_A:SHM2:LAT1:PFK2:SSQ1:CR_00350W_A:ECM4:CIT1:TAL1:HXK2:PDX3:PGI1:SOL3:LSC2:MIS11:GLK1</t>
  </si>
  <si>
    <t>31 out of 726 genes, 4.3%</t>
  </si>
  <si>
    <t>C1_07840W_A:TKL1:ENO1:ZWF1:GND1:BNA31:GPM1:C2_04340C_A:CDC19:MDH1-3:BNA4:RKI1:PNP1:NDE1:TDH3:POS5:TPI1:FBA1:PDC11:PDA1:PFK1:PGK1:C6_02030C_A:C6_02560W_A:PFK2:CR_00350W_A:TAL1:HXK2:PGI1:SOL3:GLK1</t>
  </si>
  <si>
    <t>35 out of 726 genes, 4.8%</t>
  </si>
  <si>
    <t>C1_00410C_A:COQ6:C1_07840W_A:TKL1:ENO1:ZWF1:GND1:BNA31:GPM1:C2_04340C_A:ARH2:CDC19:MDH1-3:BNA4:RKI1:PNP1:NDE1:TDH3:POS5:TPI1:FBA1:PDC11:PDA1:PFK1:PGK1:C6_02030C_A:C6_02560W_A:C6_03620C_A:PFK2:CR_00350W_A:TAL1:HXK2:PGI1:SOL3:GLK1</t>
  </si>
  <si>
    <t>61 out of 726 genes, 8.4%</t>
  </si>
  <si>
    <t>187 out of 6218 background genes, 3.0%</t>
  </si>
  <si>
    <t>RIM8:LEU4:SNZ1:HOM6:LYS2:C1_05990C_A:MMD1:SAM4:ENO1:PPT2:C1_11610C_A:SER33:GND1:ARO8:MET1:BNA31:ALD5:GPM1:C2_04340C_A:CDC19:IDP1:ECM17:ILV1:SER1:LEU42:ETR1:ALT1:FAS2:TDH3:TPI1:HIS4:MET15:HIS5:CPA1:FBA1:C4_03200C_A:C4_04720W_A:HOM3:TRP5:PDA1:FAS1:FOL1:PFK1:HIS1:ILV3:PGK1:ARG3:SHM2:LEU2:PFK2:ECM42:C7_04210C_A:LEU1:MET6:MET2:HXK2:CR_04880W_A:PGI1:MIS11:GLK1:AAT21</t>
  </si>
  <si>
    <t>26 out of 726 genes, 3.6%</t>
  </si>
  <si>
    <t>ENO1:PFK26:ZWF1:RTG3:RBK1:GPM1:CDC19:NDE1:FGR44:C3_06860C_A:TDH3:GCY1:TPI1:FBP1:FBA1:AMS1:RGT1:C4_02620C_A:XKS1:PDC11:PGK1:MDH1:PGM2:HXK2:PGI1:GLK1</t>
  </si>
  <si>
    <t>25 out of 726 genes, 3.4%</t>
  </si>
  <si>
    <t>SNZ1:SNO1:C1_07840W_A:ENO1:GND1:BNA31:GPM1:C2_04340C_A:CDC19:BNA4:RKI1:PNP1:TDH3:POS5:TPI1:FBA1:PDA1:PFK1:PGK1:PFK2:CR_00350W_A:HXK2:PDX3:PGI1:GLK1</t>
  </si>
  <si>
    <t>pyruvate metabolic process</t>
  </si>
  <si>
    <t>20 out of 726 genes, 2.8%</t>
  </si>
  <si>
    <t>ENO1:PDX1:GND1:GPM1:C2_04340C_A:CDC19:NDE1:TDH3:TPI1:FBA1:PDC11:PDA1:PFK1:PGK1:MAE1:LAT1:PFK2:HXK2:PGI1:GLK1</t>
  </si>
  <si>
    <t>15 out of 726 genes, 2.1%</t>
  </si>
  <si>
    <t>ENO1:GND1:GPM1:C2_04340C_A:CDC19:TDH3:TPI1:FBA1:PDA1:PFK1:PGK1:PFK2:HXK2:PGI1:GLK1</t>
  </si>
  <si>
    <t>ADP metabolic process</t>
  </si>
  <si>
    <t>17 out of 726 genes, 2.3%</t>
  </si>
  <si>
    <t>22 out of 6218 background genes, 0.4%</t>
  </si>
  <si>
    <t>ENO1:GND1:GPM1:C2_04340C_A:CDC19:NDE1:TDH3:TPI1:FBA1:PDC11:PDA1:PFK1:PGK1:PFK2:HXK2:PGI1:GLK1</t>
  </si>
  <si>
    <t>organic acid catabolic process</t>
  </si>
  <si>
    <t>33 out of 726 genes, 4.5%</t>
  </si>
  <si>
    <t>UGA2:GOR1:ACS2:ANT1:CAT8:C1_10240C_A:GAD1:GND1:ARO8:C2_04340C_A:ILV1:DQD1:MDH1-3:FOX2:PXP2:POX1-3:ALT1:DLD2:CPA1:CAT2:PDC11:PDA1:C6_00210W_A:C6_03620C_A:LAT1:POT1:CRC1:LAP3:CR_04880W_A:FDH1:ARO10:MIS11:ECI1</t>
  </si>
  <si>
    <t>carboxylic acid catabolic process</t>
  </si>
  <si>
    <t>21 out of 726 genes, 2.9%</t>
  </si>
  <si>
    <t>C1_07840W_A:ENO1:GND1:BNA31:GPM1:C2_04340C_A:CDC19:BNA4:PNP1:TDH3:POS5:TPI1:FBA1:PDA1:PFK1:PGK1:PFK2:CR_00350W_A:HXK2:PGI1:GLK1</t>
  </si>
  <si>
    <t>purine nucleoside diphosphate metabolic process</t>
  </si>
  <si>
    <t>purine ribonucleoside diphosphate metabolic process</t>
  </si>
  <si>
    <t>MVD:LSC1:ACS2:ATP1:C1_07840W_A:ADE5,7:TKL1:SAM4:ENO1:ZWF1:URA1:HNT1:OSM2:PDX1:GND1:STF2:BNA31:GPM1:C2_04340C_A:CDC19:SER1:ACS1:MDH1-3:BNA4:RKI1:PNP1:NDE1:C3_05760W_A:TDH3:POS5:TPI1:C3_07490W_A:ATP2:CPA1:FBA1:CAT2:C4_04720W_A:PDC11:PDA1:ACH1:C5_02220C_A:PFK1:PGK1:C6_02030C_A:C6_02560W_A:C7_00060C_A:LAT1:PFK2:CR_00350W_A:MET6:PGM2:CIT1:TAL1:ADE17:HXK2:ADE13:PGI1:SOL3:LSC2:MIS11:GLK1</t>
  </si>
  <si>
    <t>16 out of 726 genes, 2.2%</t>
  </si>
  <si>
    <t>ENO1:ZWF1:GPM1:CDC19:NDE1:TDH3:TPI1:FBP1:FBA1:RGT1:PDC11:PGK1:MDH1:HXK2:PGI1:GLK1</t>
  </si>
  <si>
    <t>53 out of 726 genes, 7.3%</t>
  </si>
  <si>
    <t>MVD:LSC1:ACS2:ATP1:C1_07840W_A:ADE5,7:TKL1:ENO1:ZWF1:URA1:HNT1:OSM2:PDX1:GND1:STF2:BNA31:GPM1:C2_04340C_A:CDC19:ACS1:MDH1-3:BNA4:RKI1:PNP1:NDE1:C3_05760W_A:TDH3:POS5:TPI1:ATP2:FBA1:CAT2:PDC11:PDA1:ACH1:C5_02220C_A:PFK1:PGK1:C6_02030C_A:C6_02560W_A:C7_00060C_A:LAT1:PFK2:CR_00350W_A:CIT1:TAL1:ADE17:HXK2:ADE13:PGI1:SOL3:LSC2:GLK1</t>
  </si>
  <si>
    <t>ENO1:GND1:GPM1:C2_04340C_A:CDC19:TDH3:TPI1:FBA1:PDA1:C5_02220C_A:PFK1:PGK1:PFK2:CIT1:HXK2:PGI1:GLK1</t>
  </si>
  <si>
    <t>nucleoside diphosphate phosphorylation</t>
  </si>
  <si>
    <t>cofactor biosynthetic process</t>
  </si>
  <si>
    <t>42 out of 726 genes, 5.8%</t>
  </si>
  <si>
    <t>122 out of 6218 background genes, 2.0%</t>
  </si>
  <si>
    <t>C1_00410C_A:SNZ1:SNO1:COQ6:ACS2:C1_05990C_A:C1_07840W_A:ENO1:PDX1:GND1:PHHB:MET1:BNA31:GPM1:C2_04340C_A:ARH2:CDC19:ACS1:C2_10860C_A:BNA4:RKI1:PNP1:HEM13:C3_05760W_A:TDH3:POS5:TPI1:FBA1:C4_04720W_A:PDA1:FOL1:PFK1:PGK1:C6_03620C_A:LAT1:PFK2:CR_00350W_A:HXK2:PDX3:PGI1:MIS11:GLK1</t>
  </si>
  <si>
    <t>coenzyme biosynthetic process</t>
  </si>
  <si>
    <t>37 out of 726 genes, 5.1%</t>
  </si>
  <si>
    <t>100 out of 6218 background genes, 1.6%</t>
  </si>
  <si>
    <t>C1_00410C_A:SNZ1:SNO1:COQ6:ACS2:C1_05990C_A:C1_07840W_A:ENO1:PDX1:GND1:PHHB:BNA31:GPM1:C2_04340C_A:ARH2:CDC19:ACS1:BNA4:PNP1:C3_05760W_A:TDH3:POS5:TPI1:FBA1:C4_04720W_A:PDA1:FOL1:PFK1:PGK1:C6_03620C_A:LAT1:PFK2:CR_00350W_A:HXK2:PGI1:MIS11:GLK1</t>
  </si>
  <si>
    <t>nucleotide phosphorylation</t>
  </si>
  <si>
    <t>ENO1:GND1:GPM1:C2_04340C_A:CDC19:TDH3:TPI1:FBA1:PDA1:PFK1:PGK1:C7_00060C_A:PFK2:HXK2:PGI1:GLK1</t>
  </si>
  <si>
    <t>ENO1:PFK26:ZWF1:RTG3:GPM1:CDC19:NDE1:FGR44:TDH3:TPI1:FBP1:FBA1:AMS1:RGT1:PDC11:PGK1:MDH1:PGM2:HXK2:PGI1:GLK1</t>
  </si>
  <si>
    <t>ribonucleoside diphosphate metabolic process</t>
  </si>
  <si>
    <t>25 out of 6218 background genes, 0.4%</t>
  </si>
  <si>
    <t>purine-containing compound biosynthetic process</t>
  </si>
  <si>
    <t>77 out of 6218 background genes, 1.2%</t>
  </si>
  <si>
    <t>ACS2:ATP1:ADE5,7:ENO1:PDX1:GND1:STF2:GPM1:C2_04340C_A:CDC19:SER1:ACS1:C3_05760W_A:TDH3:TPI1:C3_07490W_A:ATP2:FBA1:C4_04720W_A:PDA1:PFK1:PGK1:LAT1:PFK2:MET6:ADE17:HXK2:ADE13:PGI1:MIS11:GLK1</t>
  </si>
  <si>
    <t>55 out of 726 genes, 7.6%</t>
  </si>
  <si>
    <t>194 out of 6218 background genes, 3.1%</t>
  </si>
  <si>
    <t>LEU4:C1_00410C_A:UGA2:SNZ1:HOM6:LYS2:MMD1:C1_07840W_A:SAM4:C1_10280C_A:C1_11610C_A:GAD1:SER33:MET3:ARO8:MET1:BNA31:AAT1:IDP1:ECM17:ILV1:SER1:LEU42:BNA4:ALT1:HIS4:MET15:HIS5:CPA1:MET4:HOM3:TRP5:PDC11:MET14:HIS1:ILV3:HTS1:C6_00210W_A:C6_00390W_A:MAE1:ARG3:SHM2:LEU2:ECM42:C7_04210C_A:LEU1:MET6:MET2:ARC1:LAP3:CR_04880W_A:FDH1:ARO10:MIS11:AAT21</t>
  </si>
  <si>
    <t>monocarboxylic acid catabolic process</t>
  </si>
  <si>
    <t>22 out of 726 genes, 3.0%</t>
  </si>
  <si>
    <t>UGA2:GOR1:ACS2:ANT1:CAT8:C1_10240C_A:GND1:C2_04340C_A:DQD1:MDH1-3:FOX2:PXP2:POX1-3:DLD2:CAT2:PDA1:C6_03620C_A:LAT1:POT1:CRC1:FDH1:ECI1</t>
  </si>
  <si>
    <t>nucleoside phosphate catabolic process</t>
  </si>
  <si>
    <t>130 out of 6218 background genes, 2.1%</t>
  </si>
  <si>
    <t>LEU4:C1_00410C_A:SNZ1:HOM6:LYS2:MMD1:C1_07840W_A:SAM4:C1_11610C_A:GAD1:SER33:ARO8:MET1:BNA31:IDP1:ILV1:SER1:LEU42:BNA4:ALT1:HIS4:MET15:HIS5:CPA1:HOM3:TRP5:PDC11:HIS1:ARG3:SHM2:LEU2:ECM42:C7_04210C_A:LEU1:MET6:MET2:LAP3:CR_04880W_A:FDH1:ARO10:MIS11:AAT21</t>
  </si>
  <si>
    <t>ribose phosphate metabolic process</t>
  </si>
  <si>
    <t>134 out of 6218 background genes, 2.2%</t>
  </si>
  <si>
    <t>MVD:LSC1:ACS2:ATP1:ADE5,7:TKL1:ENO1:ZWF1:URA1:PDX1:GND1:STF2:GPM1:C2_04340C_A:CDC19:ACS1:RKI1:NDE1:C3_05760W_A:TDH3:YSA1:TPI1:ATP2:FBA1:CAT2:PDC11:PDA1:ACH1:C5_02220C_A:PFK1:PGK1:LAT1:PFK2:CIT1:TAL1:ADE17:HXK2:ADE13:PGI1:SOL3:LSC2:GLK1</t>
  </si>
  <si>
    <t>nucleoside diphosphate metabolic process</t>
  </si>
  <si>
    <t>oligosaccharide metabolic process</t>
  </si>
  <si>
    <t>TPS2:ATC1:BCY1:SNF2:TPK2:TPS3:C3_03410C_A:SWI1:AMS1:SNF1:C5_04940W_A:PGM2:TPS1:HSP104:SUC1:MAL2</t>
  </si>
  <si>
    <t>purine-containing compound metabolic process</t>
  </si>
  <si>
    <t>MVD:LSC1:ACS2:ATP1:ADE5,7:SAM4:ENO1:PDX1:GND1:STF2:GPM1:C2_04340C_A:CDC19:SER1:ACS1:PNP1:NDE1:C3_05760W_A:TDH3:TPI1:C3_07490W_A:ATP2:FBA1:CAT2:C4_04720W_A:PDC11:PDA1:ACH1:C5_02220C_A:PFK1:PGK1:LAT1:PFK2:MET6:CIT1:ADE17:HXK2:ADE13:PGI1:LSC2:MIS11:GLK1</t>
  </si>
  <si>
    <t>organophosphate catabolic process</t>
  </si>
  <si>
    <t>ENO1:GND1:PLB4.5:GPM1:C2_04340C_A:CDC19:TDH3:TPI1:FBA1:PDA1:C5_02220C_A:PFK1:PGK1:PFK2:PHO112:CIT1:HXK2:PGI1:GLK1:CR_08300C_A</t>
  </si>
  <si>
    <t>organic substance catabolic process</t>
  </si>
  <si>
    <t>108 out of 726 genes, 14.9%</t>
  </si>
  <si>
    <t>542 out of 6218 background genes, 8.7%</t>
  </si>
  <si>
    <t>C1_00410C_A:GLO1:VPS27:UGA2:GOR1:ACS2:SSA2:APE2:CUE5:ANT1:ATC1:CAT8:ENO1:C1_10240C_A:CDC48:RTG3:GAD1:GND1:C2_00230W_A:ARO8:C2_00630C_A:PLB4.5:SNF2:GPM1:THI20:C2_04340C_A:CDC19:ILV1:PRB1:TPK2:DQD1:APR1:APE3:C2_09930W_A:MDH1-3:ZSF1:C2_10850C_A:C3_00400C_A:FOX2:BRO1:PXP2:POX1-3:LAP41:PNP1:ALT1:FUR4:MCA1:C3_06860C_A:TDH3:GCY1:DLD2:TPI1:C3_07490W_A:C4_00060W_A:SWI1:C4_00950C_A:CPA1:FBA1:CAT2:AMS1:C4_03050C_A:ECM38:GDB1:XKS1:VPS11:PDC11:PDA1:VPS2:SNF1:C5_02220C_A:C5_02500C_A:LAP4:PFK1:C5_04940W_A:C6_00210W_A:PGK1:ACF2:NAB3:C6_03050C_A:C6_03620C_A:C7_00830C_A:GPH1:LAT1:PFK2:LIP5:POT1:CRC1:PHO112:PGM2:CIT1:LAP3:HXK2:CR_04880W_A:FDH1:PGI1:CR_06470W_A:ARO10:MIS11:GLK1:DCP2:CR_08300C_A:ECI1:SUC1:CR_09750C_A:CR_10020C_A:CHT3:PUP1:MAL2</t>
  </si>
  <si>
    <t>catabolic process</t>
  </si>
  <si>
    <t>122 out of 726 genes, 16.8%</t>
  </si>
  <si>
    <t>638 out of 6218 background genes, 10.3%</t>
  </si>
  <si>
    <t>C1_00410C_A:GLO1:VPS27:UGA2:C1_02200C_A:GOR1:C1_03330C_A:ACS2:SSA2:APE2:CUE5:AUT7:ANT1:ATC1:C1_08180C_A:CAT8:ENO1:C1_10240C_A:CDC48:RTG3:GAD1:GND1:C2_00230W_A:ARO8:C2_00630C_A:PLB4.5:SNF2:GPM1:THI20:C2_04340C_A:CDC19:ILV1:PRB1:TPK2:DQD1:APR1:APE3:C2_09930W_A:MDH1-3:ZSF1:C2_10850C_A:C3_00400C_A:FOX2:BRO1:PXP2:POX1-3:LAP41:PNP1:ALT1:FUR4:MCA1:C3_06860C_A:TDH3:GCY1:DLD2:TPI1:C3_07490W_A:C4_00060W_A:SWI1:C4_00950C_A:CPA1:FBA1:CAT2:AMS1:C4_03050C_A:VTC4:ECM38:C4_03810W_A:ATG1:GDB1:XKS1:VPS11:PDC11:PDA1:VPS2:SNF1:C5_02220C_A:C5_02500C_A:C5_03140C_A:LAP4:PFK1:C5_04940W_A:C6_00210W_A:C6_00240C_A:PGK1:ACF2:NAB3:C6_03050C_A:C6_03620C_A:C7_00830C_A:GPH1:LAT1:PFK2:LIP5:CPY1:POT1:CRC1:PHO112:PGM2:CR_02910W_A:CR_03220C_A:CIT1:LAP3:HXK2:CR_04880W_A:FDH1:PGI1:CR_06470W_A:ARO10:MIS11:STT4:GLK1:PTC6:DCP2:CR_08300C_A:ECI1:SUC1:CR_09750C_A:CR_10020C_A:CHT3:PUP1:MAL2</t>
  </si>
  <si>
    <t>organophosphate metabolic process</t>
  </si>
  <si>
    <t>73 out of 726 genes, 10.1%</t>
  </si>
  <si>
    <t>319 out of 6218 background genes, 5.1%</t>
  </si>
  <si>
    <t>MVD:LSC1:SNZ1:SNO1:ACS2:ATP1:C1_07840W_A:ADE5,7:TKL1:ENO1:PFK26:ZWF1:URA1:HNT1:PLD1:C1_11620W_A:OSM2:PDX1:GND1:STF2:MUQ1:PLB4.5:SMP2:FAB1:SCT2:BNA31:GPM1:C2_04340C_A:CDC19:ACS1:MDH1-3:BNA4:C3_00400C_A:RKI1:PNP1:NDE1:C3_05760W_A:TDH3:POS5:YSA1:TPI1:ATP2:CPA1:FBA1:CAT2:PDC11:PDA1:AFL1:ACH1:C5_02220C_A:PFK1:PGK1:C6_02030C_A:C6_02560W_A:C6_03470W_A:C7_00060C_A:LAT1:PFK2:CR_00350W_A:PHO112:PGM2:CIT1:TAL1:ADE17:HXK2:ADE13:PGI1:SOL3:LSC2:STT4:GLK1:CR_08300C_A:CR_08430W_A</t>
  </si>
  <si>
    <t>ribonucleotide biosynthetic process</t>
  </si>
  <si>
    <t>27 out of 726 genes, 3.7%</t>
  </si>
  <si>
    <t>ACS2:ATP1:ADE5,7:ENO1:URA1:PDX1:GND1:STF2:GPM1:C2_04340C_A:CDC19:ACS1:C3_05760W_A:TDH3:TPI1:ATP2:FBA1:PDA1:PFK1:PGK1:LAT1:PFK2:ADE17:HXK2:ADE13:PGI1:GLK1</t>
  </si>
  <si>
    <t>nucleobase-containing small molecule biosynthetic process</t>
  </si>
  <si>
    <t>19 out of 726 genes, 2.6%</t>
  </si>
  <si>
    <t>ENO1:URA1:GND1:GPM1:C2_04340C_A:CDC19:TDH3:TPI1:C3_07490W_A:FBA1:PDA1:C5_02220C_A:PFK1:PGK1:PFK2:CIT1:HXK2:PGI1:GLK1</t>
  </si>
  <si>
    <t>purine nucleotide biosynthetic process</t>
  </si>
  <si>
    <t>66 out of 6218 background genes, 1.1%</t>
  </si>
  <si>
    <t>ACS2:ATP1:ADE5,7:ENO1:PDX1:GND1:STF2:GPM1:C2_04340C_A:CDC19:ACS1:C3_05760W_A:TDH3:TPI1:ATP2:FBA1:PDA1:PFK1:PGK1:LAT1:PFK2:ADE17:HXK2:ADE13:PGI1:GLK1</t>
  </si>
  <si>
    <t>purine ribonucleotide biosynthetic process</t>
  </si>
  <si>
    <t>LEU4:SNZ1:HOM6:LYS2:MMD1:SAM4:C1_11610C_A:SER33:ARO8:MET1:IDP1:ILV1:SER1:LEU42:ALT1:HIS4:MET15:HIS5:CPA1:HOM3:TRP5:HIS1:ARG3:SHM2:LEU2:ECM42:C7_04210C_A:LEU1:MET6:MET2:CR_04880W_A:AAT21</t>
  </si>
  <si>
    <t>disaccharide metabolic process</t>
  </si>
  <si>
    <t>14 out of 726 genes, 1.9%</t>
  </si>
  <si>
    <t>TPS2:ATC1:BCY1:SNF2:TPK2:TPS3:SWI1:SNF1:C5_04940W_A:PGM2:TPS1:HSP104:SUC1:MAL2</t>
  </si>
  <si>
    <t>sulfur compound metabolic process</t>
  </si>
  <si>
    <t>120 out of 6218 background genes, 1.9%</t>
  </si>
  <si>
    <t>MVD:RIM8:GLO1:LSC1:SNZ1:HOM6:ACS2:SAM4:C1_11610C_A:PDX1:MET3:MET1:HYU1:THI20:ECM17:ACS1:THI6:C3_05760W_A:C4_00060W_A:MET15:CAT2:ECM38:MET4:HOM3:PDA1:MET14:ACH1:LAT1:SSQ1:C7_04210C_A:MET6:ECM4:MET2:CIT1:LAP3:LSC2:ARO10</t>
  </si>
  <si>
    <t>cellular catabolic process</t>
  </si>
  <si>
    <t>115 out of 726 genes, 15.8%</t>
  </si>
  <si>
    <t>600 out of 6218 background genes, 9.6%</t>
  </si>
  <si>
    <t>C1_00410C_A:GLO1:VPS27:UGA2:C1_02200C_A:GOR1:C1_03330C_A:ACS2:SSA2:APE2:CUE5:AUT7:ANT1:ATC1:C1_08180C_A:CAT8:ENO1:C1_10240C_A:CDC48:RTG3:GAD1:GND1:C2_00230W_A:ARO8:C2_00630C_A:PLB4.5:SNF2:GPM1:THI20:C2_04340C_A:CDC19:ILV1:PRB1:TPK2:DQD1:APR1:APE3:C2_09930W_A:MDH1-3:ZSF1:C2_10850C_A:C3_00400C_A:FOX2:BRO1:PXP2:POX1-3:LAP41:PNP1:ALT1:FUR4:MCA1:TDH3:DLD2:TPI1:C3_07490W_A:C4_00060W_A:SWI1:C4_00950C_A:CPA1:FBA1:CAT2:C4_03050C_A:VTC4:ECM38:C4_03810W_A:ATG1:GDB1:VPS11:PDC11:PDA1:VPS2:SNF1:C5_02220C_A:C5_02500C_A:C5_03140C_A:LAP4:PFK1:C5_04940W_A:C6_00210W_A:C6_00240C_A:PGK1:ACF2:NAB3:C6_03050C_A:C6_03620C_A:C7_00830C_A:GPH1:LAT1:PFK2:CPY1:POT1:CRC1:CR_02910W_A:CR_03220C_A:CIT1:LAP3:HXK2:CR_04880W_A:FDH1:PGI1:CR_06470W_A:ARO10:MIS11:STT4:GLK1:PTC6:DCP2:CR_08300C_A:ECI1:SUC1:CR_09750C_A:CR_10020C_A:CHT3:PUP1:MAL2</t>
  </si>
  <si>
    <t>nucleotide biosynthetic process</t>
  </si>
  <si>
    <t>ACS2:ATP1:C1_07840W_A:ADE5,7:ENO1:URA1:PDX1:GND1:STF2:BNA31:GPM1:C2_04340C_A:CDC19:ACS1:BNA4:PNP1:C3_05760W_A:TDH3:POS5:TPI1:ATP2:FBA1:PDA1:PFK1:PGK1:LAT1:PFK2:CR_00350W_A:ADE17:HXK2:ADE13:PGI1:GLK1</t>
  </si>
  <si>
    <t>LEU4:SNZ1:HOM6:LYS2:MMD1:SAM4:C1_11610C_A:SER33:ARO8:MET1:IDP1:ECM17:ILV1:SER1:LEU42:ALT1:HIS4:MET15:HIS5:CPA1:HOM3:TRP5:HIS1:ILV3:ARG3:SHM2:LEU2:ECM42:C7_04210C_A:LEU1:MET6:MET2:CR_04880W_A:AAT21</t>
  </si>
  <si>
    <t>nucleoside phosphate biosynthetic process</t>
  </si>
  <si>
    <t>ribose phosphate biosynthetic process</t>
  </si>
  <si>
    <t>75 out of 6218 background genes, 1.2%</t>
  </si>
  <si>
    <t>purine ribonucleotide metabolic process</t>
  </si>
  <si>
    <t>MVD:LSC1:ACS2:ATP1:ADE5,7:ENO1:PDX1:GND1:STF2:GPM1:C2_04340C_A:CDC19:ACS1:NDE1:C3_05760W_A:TDH3:TPI1:ATP2:FBA1:CAT2:PDC11:PDA1:ACH1:C5_02220C_A:PFK1:PGK1:LAT1:PFK2:CIT1:ADE17:HXK2:ADE13:PGI1:LSC2:GLK1</t>
  </si>
  <si>
    <t>antibiotic metabolic process</t>
  </si>
  <si>
    <t>RIM8:ACS2:CAT8:ALD5:C2_06430C_A:ACS1:MDH1-3:KGD1:NDE1:MDH1-1:CAT2:PDC11:SDH12:ACH1:MDH1:CRC1:CIT1:FUM11:FDH1:ACO2:LSC2:IAH1</t>
  </si>
  <si>
    <t>ATP biosynthetic process</t>
  </si>
  <si>
    <t>18 out of 726 genes, 2.5%</t>
  </si>
  <si>
    <t>ATP1:ENO1:GND1:STF2:GPM1:C2_04340C_A:CDC19:TDH3:TPI1:ATP2:FBA1:PDA1:PFK1:PGK1:PFK2:HXK2:PGI1:GLK1</t>
  </si>
  <si>
    <t>36 out of 726 genes, 5.0%</t>
  </si>
  <si>
    <t>C1_01360C_A:TPS2:TCO89:ATC1:PHO15:DAK2:GND1:C1_14060W_A:BCY1:SNF2:C2_04340C_A:TPK2:TPS3:FOX2:SWI1:GDB1:AFL1:ROT2:SNF1:C5_02220C_A:C5_04940W_A:ACF2:GLC3:LEU2:GPH1:CHS1:GSY1:GSL2:PHO112:PGM2:CIT1:HXK2:TPS1:HSP104:SUC1:MAL2</t>
  </si>
  <si>
    <t>ribonucleotide metabolic process</t>
  </si>
  <si>
    <t>MVD:LSC1:ACS2:ATP1:ADE5,7:ENO1:URA1:PDX1:GND1:STF2:GPM1:C2_04340C_A:CDC19:ACS1:NDE1:C3_05760W_A:TDH3:TPI1:ATP2:FBA1:CAT2:PDC11:PDA1:ACH1:C5_02220C_A:PFK1:PGK1:LAT1:PFK2:CIT1:ADE17:HXK2:ADE13:PGI1:LSC2:GLK1</t>
  </si>
  <si>
    <t>purine nucleotide metabolic process</t>
  </si>
  <si>
    <t>116 out of 6218 background genes, 1.9%</t>
  </si>
  <si>
    <t>38 out of 726 genes, 5.2%</t>
  </si>
  <si>
    <t>C1_01360C_A:ENO1:GND1:SMP2:GPM1:C2_04340C_A:CDC19:UCF1:ACS1:MDH1-3:ETR1:KGD1:NDE1:TDH3:TPI1:ATP2:FBA1:MDH1-1:CAT2:GDB1:PDC11:SDH12:PDA1:PFK1:PGK1:GLC3:GPH1:PFK2:MDH1:GSY1:PGM2:CIT1:HXK2:FUM11:ACO2:PGI1:LSC2:GLK1</t>
  </si>
  <si>
    <t>purine nucleoside triphosphate biosynthetic process</t>
  </si>
  <si>
    <t>purine ribonucleoside triphosphate biosynthetic process</t>
  </si>
  <si>
    <t>ribonucleoside triphosphate biosynthetic process</t>
  </si>
  <si>
    <t>ribonucleoside monophosphate biosynthetic process</t>
  </si>
  <si>
    <t>ATP1:ADE5,7:ENO1:URA1:GND1:STF2:GPM1:C2_04340C_A:CDC19:TDH3:TPI1:ATP2:FBA1:PDA1:PFK1:PGK1:PFK2:ADE17:HXK2:ADE13:PGI1:GLK1</t>
  </si>
  <si>
    <t>purine nucleoside monophosphate biosynthetic process</t>
  </si>
  <si>
    <t>ATP1:ADE5,7:ENO1:GND1:STF2:GPM1:C2_04340C_A:CDC19:TDH3:TPI1:ATP2:FBA1:PDA1:PFK1:PGK1:PFK2:ADE17:HXK2:ADE13:PGI1:GLK1</t>
  </si>
  <si>
    <t>purine ribonucleoside monophosphate biosynthetic process</t>
  </si>
  <si>
    <t>nucleoside monophosphate biosynthetic process</t>
  </si>
  <si>
    <t>59 out of 6218 background genes, 0.9%</t>
  </si>
  <si>
    <t>phosphate-containing compound metabolic process</t>
  </si>
  <si>
    <t>95 out of 726 genes, 13.1%</t>
  </si>
  <si>
    <t>500 out of 6218 background genes, 8.0%</t>
  </si>
  <si>
    <t>MVD:LSC1:SNZ1:SNO1:ACS2:ATP1:C1_04640W_A:C1_05370C_A:PHO15:C1_07840W_A:ADE5,7:TKL1:ENO1:PFK26:ZWF1:URA1:HNT1:PLD1:C1_11620W_A:KIS2:OSM2:PDX1:GND1:STF2:MUQ1:BCY1:PLB4.5:SMP2:FAB1:SCT2:BNA31:GPM1:C2_04280W_A:C2_04340C_A:KIC1:CDC19:TPK2:TOR1:IPP1:ACS1:MDH1-3:AKL1:BNA4:C3_00400C_A:HRK1:RKI1:PNP1:NDE1:C3_05760W_A:TDH3:POS5:YSA1:TPI1:ATP2:C4_01300W_A:CPA1:FBA1:CAT2:ATG1:PHO4:PDC11:PDA1:AFL1:SNF1:ACH1:C5_02220C_A:C5_02560C_A:PFK1:PGK1:C6_02030C_A:C6_02560W_A:C6_03470W_A:C7_00060C_A:RIM15:LAT1:PFK2:KIN2:CR_00350W_A:PHO112:PGM2:CIT1:TAL1:ADE17:HXK2:CR_05560W_A:ADE13:PGI1:SOL3:LSC2:STT4:GLK1:PTC6:CR_08300C_A:CR_08430W_A:PDK2</t>
  </si>
  <si>
    <t>nucleoside triphosphate biosynthetic process</t>
  </si>
  <si>
    <t>thioester metabolic process</t>
  </si>
  <si>
    <t>12 out of 726 genes, 1.7%</t>
  </si>
  <si>
    <t>MVD:LSC1:ACS2:PDX1:ACS1:C3_05760W_A:CAT2:PDA1:ACH1:LAT1:CIT1:LSC2</t>
  </si>
  <si>
    <t>acyl-CoA metabolic process</t>
  </si>
  <si>
    <t>411 out of 726 genes, 56.6%</t>
  </si>
  <si>
    <t>TUP1:MVD:RIM8:LEU4:C1_00410C_A:GLO1:VPS27:C1_01190C_A:STB5:C1_01360C_A:LSC1:UGA2:C1_02200C_A:CWH8:C1_02440C_A:SNZ1:SNO1:HOM6:LYS2:GOR1:EHD3:C1_03330C_A:C1_03360W_A:TPS2:COQ6:DAO1:BNI4:ACS2:SSA2:APE2:C1_04430C_A:C1_04460C_A:ATP1:C1_04640W_A:TCO89:C1_04910C_A:C1_05160C_A:CUE5:PRD1:C1_05370C_A:RIB4:C1_05670W_A:AUT7:C1_05990C_A:ANT1:MMD1:ATC1:C1_07080W_A:PHO15:C1_07840W_A:ADE5,7:C1_08180C_A:CAT8:TKL1:SAM4:ENO1:PFK26:ZWF1:DAK2:PPT2:URA1:C1_09980C_A:C1_10240C_A:C1_10280C_A:C1_10310W_A:NIT3:VPS23:HNT1:CDC48:C1_10820C_A:C1_10840C_A:RTG3:C1_11290W_A:PLD1:C1_11610C_A:C1_11620W_A:GAD1:C1_11890W_A:SER33:RBK1:KIS2:CYB2:OSM2:PDX1:GND1:MET3:C1_14060W_A:RPL4B:NCR1:C1_14320C_A:C1_14330W_A:MLH3:C1_14430C_A:RRN3:C2_00110W_A:C2_00230W_A:SOD6:STF2:MUQ1:ARO8:PHHB:C2_00630C_A:POT1-2:BCY1:PLB4.5:SMP2:FAB1:SNF2:ERG7:FGR22:BNA32:SCT2:MET1:BNA31:ALD5:DLD1:HYU1:PLC2:EFT2:GPM1:NSP1:THI20:C2_04280W_A:C2_04340C_A:C2_04480W_A:KIC1:ARH2:PEX2:AAT1:PEX6:CDC19:OSM1:IDP1:FAA2-1:ECM17:ILV1:SER1:C2_06430C_A:PRB1:C2_07070W_A:TPK2:DQD1:C2_07270W_A:TOR1:APR1:MSC7:C2_08170W_A:ORF298:UCF1:C2_08620W_A:APE3:IPP1:C2_08850C_A:LEU42:C2_09860C_A:C2_09930W_A:C2_09960W_A:C2_10070W_A:RAP1:ACS1:MDH1-3:ZSF1:TPS3:AKL1:C2_10850C_A:C2_10860C_A:ETR1:BNA4:C3_00400C_A:EST3:DOT5:HRK1:FOX2:KGD1:FOX3:RKI1:C3_01510W_A:BRO1:C3_01820W_A:PXP2:POX1-3:LAP41:THI6:PNP1:C3_03410C_A:NDE1:ALT1:FUR4:C3_03760W_A:HEM13:ATF1:C3_04420W_A:C3_04810C_A:FAS2:C3_04920C_A:FGR44:MCA1:C3_05360C_A:C3_05760W_A:C3_06440W_A:UBA1:TAF12:C3_06860C_A:TDH3:POS5:YSA1:RRD1:GCY1:DLD2:TPI1:C3_07490W_A:C3_07570C_A:NUP159:FBP1:MRR2:C4_00060W_A:HIS4:MET15:ATP2:SWI1:HIS5:C4_00950C_A:C4_01300W_A:CPA1:FBA1:C4_01830C_A:MDH1-1:CAT2:SOD1:AMS1:RGT1:C4_02570C_A:C4_02620C_A:CRH11:C4_03050C_A:C4_03200C_A:AIF1:VTC4:C4_03460C_A:ECM38:C4_03810W_A:MET4:ATG1:C4_04720W_A:ALD6:GDB1:XKS1:C4_05390W_A:HOM3:PHO4:CFL2:VPS11:TRP5:AGO1:PDC11:SDH12:PDA1:VID21:C5_00030W_A:AFL1:FAS1:ROT2:C5_00230C_A:SKN7:MET14:VPS2:FOL1:SNF1:PRC2:C5_01960C_A:ACH1:C5_02220C_A:C5_02380W_A:C5_02500C_A:C5_02560C_A:C5_02690W_A:C5_03140C_A:LAP4:C5_03770C_A:SCW11:C5_04180W_A:PFK1:C5_04940W_A:ADH1:RIB5:HIS1:ILV3:HTS1:C6_00210W_A:C6_00240C_A:C6_00390W_A:FET99:PGK1:PEX7:MAE1:ACF2:C6_02030C_A:C6_02560W_A:NAB3:C6_03050C_A:ARG3:AYR2:C6_03320W_A:GLC3:C6_03460W_A:C6_03470W_A:C6_03620C_A:SHM2:C6_03880W_A:PBP2:PEX11:HAT2:C7_00060C_A:VPS70:C7_00240W_A:LEU2:RIM15:C7_00830C_A:GPH1:RPP0:LAT1:PFK2:HSP90:ECM42:C7_02420C_A:PEX1:CHS1:PRX1:LIP5:C7_03200C_A:C7_03350C_A:CPY1:SSQ1:C7_04210C_A:C7_04310C_A:POT1:ALK2:KIN2:CR_00350W_A:LEU1:MDH1:GSY1:GSL2:MET6:CR_01810C_A:CRC1:ADH5:ECM4:UGT51C1:MET2:PHO112:CR_02770C_A:PGM2:CR_02910W_A:ARC1:CR_03220C_A:CR_03340C_A:CIT1:TAL1:MEX67:ADE17:LAP3:CR_04500C_A:HXK2:FUM11:PDX3:CR_04870C_A:CR_04880W_A:FDH1:IFE2:CR_05560W_A:HMO1:TPS1:ACO2:ADE13:PGI1:CR_06470W_A:HSP60:SOL3:LSC2:ARO10:MIS11:STT4:GLK1:CR_07250C_A:GLK4:AAT21:PTC6:CR_08000C_A:CR_08040W_A:SSB1:DCP2:HSP104:CR_08300C_A:CR_08430W_A:CR_08670C_A:ECI1:NIT2:PDK2:CR_08920W_A:SUC1:CR_09750C_A:CR_10020C_A:CHT3:CR_10230W_A:PUP1:CPR6:RPO21:IAH1:MAL2:XYL2</t>
  </si>
  <si>
    <t>sulfur amino acid metabolic process</t>
  </si>
  <si>
    <t>SNZ1:HOM6:SAM4:C1_11610C_A:MET3:MET1:ECM17:MET15:MET4:HOM3:MET14:C7_04210C_A:MET6:MET2:LAP3:ARO10</t>
  </si>
  <si>
    <t>cellular aldehyde metabolic process</t>
  </si>
  <si>
    <t>13 out of 726 genes, 1.8%</t>
  </si>
  <si>
    <t>C1_00410C_A:GLO1:SNZ1:SNO1:GOR1:TKL1:ZWF1:GND1:FOX2:RKI1:LEU2:TAL1:SOL3</t>
  </si>
  <si>
    <t>phosphorus metabolic process</t>
  </si>
  <si>
    <t>96 out of 726 genes, 13.2%</t>
  </si>
  <si>
    <t>515 out of 6218 background genes, 8.3%</t>
  </si>
  <si>
    <t>MVD:LSC1:SNZ1:SNO1:ACS2:ATP1:C1_04640W_A:C1_05370C_A:PHO15:C1_07840W_A:ADE5,7:TKL1:ENO1:PFK26:ZWF1:URA1:HNT1:PLD1:C1_11620W_A:KIS2:OSM2:PDX1:GND1:STF2:MUQ1:BCY1:PLB4.5:SMP2:FAB1:SCT2:BNA31:GPM1:C2_04280W_A:C2_04340C_A:KIC1:CDC19:TPK2:TOR1:IPP1:ACS1:MDH1-3:AKL1:BNA4:C3_00400C_A:HRK1:RKI1:PNP1:NDE1:C3_05760W_A:TDH3:POS5:YSA1:TPI1:ATP2:C4_01300W_A:CPA1:FBA1:CAT2:VTC4:ATG1:PHO4:PDC11:PDA1:AFL1:SNF1:ACH1:C5_02220C_A:C5_02560C_A:PFK1:PGK1:C6_02030C_A:C6_02560W_A:C6_03470W_A:C7_00060C_A:RIM15:LAT1:PFK2:KIN2:CR_00350W_A:PHO112:PGM2:CIT1:TAL1:ADE17:HXK2:CR_05560W_A:ADE13:PGI1:SOL3:LSC2:STT4:GLK1:PTC6:CR_08300C_A:CR_08430W_A:PDK2</t>
  </si>
  <si>
    <t>monocarboxylic acid biosynthetic process</t>
  </si>
  <si>
    <t>24 out of 726 genes, 3.3%</t>
  </si>
  <si>
    <t>74 out of 6218 background genes, 1.2%</t>
  </si>
  <si>
    <t>RIM8:C1_05990C_A:ENO1:PPT2:GND1:BNA31:ALD5:GPM1:C2_04340C_A:CDC19:ETR1:FAS2:TDH3:TPI1:FBA1:C4_03200C_A:PDA1:FAS1:PFK1:PGK1:PFK2:HXK2:PGI1:GLK1</t>
  </si>
  <si>
    <t>cellular carbohydrate catabolic process</t>
  </si>
  <si>
    <t>ATC1:GND1:SNF2:C2_04340C_A:TPK2:SWI1:GDB1:SNF1:C5_04940W_A:ACF2:GPH1:SUC1:MAL2</t>
  </si>
  <si>
    <t>serine family amino acid metabolic process</t>
  </si>
  <si>
    <t>SNZ1:HOM6:SAM4:C1_11610C_A:SER33:SER1:MET15:HOM3:SHM2:C7_04210C_A:MET6:MET2:CR_04880W_A:FDH1:MIS11</t>
  </si>
  <si>
    <t>sulfur compound biosynthetic process</t>
  </si>
  <si>
    <t>62 out of 6218 background genes, 1.0%</t>
  </si>
  <si>
    <t>RIM8:SNZ1:HOM6:ACS2:SAM4:C1_11610C_A:PDX1:MET1:THI20:ECM17:ACS1:THI6:C3_05760W_A:MET15:HOM3:PDA1:LAT1:C7_04210C_A:MET6:MET2:ARO10</t>
  </si>
  <si>
    <t>glucose 6-phosphate metabolic process</t>
  </si>
  <si>
    <t>8 out of 726 genes, 1.1%</t>
  </si>
  <si>
    <t>TKL1:ZWF1:GND1:RKI1:TAL1:HXK2:SOL3:GLK1</t>
  </si>
  <si>
    <t>acetyl-CoA metabolic process</t>
  </si>
  <si>
    <t>10 out of 726 genes, 1.4%</t>
  </si>
  <si>
    <t>MVD:ACS2:PDX1:ACS1:C3_05760W_A:CAT2:PDA1:ACH1:LAT1:CIT1</t>
  </si>
  <si>
    <t>fatty acid oxidation</t>
  </si>
  <si>
    <t>9 out of 726 genes, 1.2%</t>
  </si>
  <si>
    <t>ANT1:MDH1-3:FOX2:PXP2:POX1-3:CAT2:PEX11:POT1:ECI1</t>
  </si>
  <si>
    <t>lipid oxidation</t>
  </si>
  <si>
    <t>nucleoside bisphosphate metabolic process</t>
  </si>
  <si>
    <t>ribonucleoside bisphosphate metabolic process</t>
  </si>
  <si>
    <t>purine nucleoside bisphosphate metabolic process</t>
  </si>
  <si>
    <t>gluconeogenesis</t>
  </si>
  <si>
    <t>7 out of 726 genes, 1.0%</t>
  </si>
  <si>
    <t>ENO1:GPM1:FBP1:FBA1:PGK1:MDH1:PGI1</t>
  </si>
  <si>
    <t>trehalose metabolic process</t>
  </si>
  <si>
    <t>TPS2:ATC1:BCY1:TPK2:TPS3:SNF1:PGM2:TPS1:HSP104</t>
  </si>
  <si>
    <t>oligosaccharide catabolic process</t>
  </si>
  <si>
    <t>ATC1:SNF2:TPK2:SWI1:AMS1:SNF1:C5_04940W_A:SUC1:MAL2</t>
  </si>
  <si>
    <t>fatty acid beta-oxidation</t>
  </si>
  <si>
    <t>ANT1:MDH1-3:FOX2:PXP2:POX1-3:CAT2:POT1:ECI1</t>
  </si>
  <si>
    <t>NADP metabolic process</t>
  </si>
  <si>
    <t>TKL1:ZWF1:GND1:RKI1:POS5:C6_02560W_A:TAL1:SOL3</t>
  </si>
  <si>
    <t>serine family amino acid biosynthetic process</t>
  </si>
  <si>
    <t>SNZ1:HOM6:C1_11610C_A:SER33:SER1:MET15:HOM3:SHM2:C7_04210C_A:CR_04880W_A</t>
  </si>
  <si>
    <t>thioester biosynthetic process</t>
  </si>
  <si>
    <t>6 out of 726 genes, 0.8%</t>
  </si>
  <si>
    <t>ACS2:PDX1:ACS1:C3_05760W_A:PDA1:LAT1</t>
  </si>
  <si>
    <t>acetyl-CoA biosynthetic process</t>
  </si>
  <si>
    <t>acyl-CoA biosynthetic process</t>
  </si>
  <si>
    <t>organophosphate biosynthetic process</t>
  </si>
  <si>
    <t>43 out of 726 genes, 5.9%</t>
  </si>
  <si>
    <t>193 out of 6218 background genes, 3.1%</t>
  </si>
  <si>
    <t>MVD:SNZ1:SNO1:ACS2:ATP1:C1_07840W_A:ADE5,7:ENO1:URA1:C1_11620W_A:PDX1:GND1:STF2:MUQ1:SMP2:SCT2:BNA31:GPM1:C2_04340C_A:CDC19:ACS1:BNA4:PNP1:C3_05760W_A:TDH3:POS5:TPI1:ATP2:CPA1:FBA1:PDA1:AFL1:PFK1:PGK1:LAT1:PFK2:CR_00350W_A:ADE17:HXK2:ADE13:PGI1:GLK1:CR_08430W_A</t>
  </si>
  <si>
    <t>interspecies interaction between organisms</t>
  </si>
  <si>
    <t>64 out of 726 genes, 8.8%</t>
  </si>
  <si>
    <t>330 out of 6218 background genes, 5.3%</t>
  </si>
  <si>
    <t>TUP1:RIM8:VPS27:TPS2:MSB1:SSA2:ATC1:ADE5,7:ENO1:WOR1:RTG3:PLD1:HSP70:CYB2:RBE1:SNF2:GPM1:CDC19:TPK2:DSE1:YWP1:PST2:ASH1:FOX2:FAS2:TDH3:SSN6:TPI1:MRR2:HIS4:SWI1:FBA1:SOD1:RGT1:RHD3:VPS11:ROT2:SKN7:ADH1:PGK1:SAC6:RVS167:ALS4:ALS2:LEU2:HSP90:CHS1:NRG1:IFF4:MET6:PHO112:RFG1:SRV2:CRG1:YCP4:PST3:TPS1:ACE2:EFG1:SSB1:HSP104:CR_08300C_A:WAL1:DEF1</t>
  </si>
  <si>
    <t>fatty acid metabolic process</t>
  </si>
  <si>
    <t>64 out of 6218 background genes, 1.0%</t>
  </si>
  <si>
    <t>ANT1:PPT2:PEX2:PEX6:MDH1-3:ETR1:FOX2:PXP2:POX1-3:FAS2:CAT2:C4_03200C_A:FAS1:ACH1:PEX7:PEX11:PEX1:POT1:CRC1:ECI1</t>
  </si>
  <si>
    <t>organic hydroxy compound metabolic process</t>
  </si>
  <si>
    <t>28 out of 726 genes, 3.9%</t>
  </si>
  <si>
    <t>MVD:GLO1:SNZ1:SNO1:TCO89:DAK2:C1_10240C_A:CYB2:ARO8:PHHB:SNF2:ERG7:C2_06430C_A:DQD1:C2_08170W_A:RKI1:NDE1:ATF1:DLD2:SWI1:PDC11:AFL1:C5_02220C_A:C6_03620C_A:UGT51C1:PHO112:PDX3:ARO10</t>
  </si>
  <si>
    <t>acetate metabolic process</t>
  </si>
  <si>
    <t>ACS2:CAT8:ALD5:ACS1:CAT2:ACH1:CRC1:IAH1</t>
  </si>
  <si>
    <t>hexose biosynthetic process</t>
  </si>
  <si>
    <t>10 out of 6218 background genes, 0.2%</t>
  </si>
  <si>
    <t>monosaccharide biosynthetic process</t>
  </si>
  <si>
    <t>positive regulation of defense response</t>
  </si>
  <si>
    <t>ENO1:HSP70:CDC19:TDH3:TPI1:FBA1:ADH1:PGK1:MET6:SSB1</t>
  </si>
  <si>
    <t>induction by symbiont of host defense response</t>
  </si>
  <si>
    <t>induction by organism of defense response of other organism involved in symbiotic interaction</t>
  </si>
  <si>
    <t>positive regulation by symbiont of host defense response</t>
  </si>
  <si>
    <t>positive regulation by organism of defense response of other organism involved in symbiotic interaction</t>
  </si>
  <si>
    <t>ribonucleoside monophosphate metabolic process</t>
  </si>
  <si>
    <t>92 out of 6218 background genes, 1.5%</t>
  </si>
  <si>
    <t>ATP1:ADE5,7:ENO1:URA1:GND1:STF2:GPM1:C2_04340C_A:CDC19:NDE1:TDH3:TPI1:ATP2:FBA1:PDC11:PDA1:C5_02220C_A:PFK1:PGK1:PFK2:ADE17:HXK2:ADE13:PGI1:GLK1</t>
  </si>
  <si>
    <t>actin filament-based process</t>
  </si>
  <si>
    <t>BBC1:C1_10090C_A:SLA1:PAN1:C2_04850C_A:TOR1:VRP1:C2_09710C_A:AKL1:C3_01510W_A:C4_00420C_A:ABP1:MYO5:ACF2:SLM2:SAC6:IQG1:CHS1:BNR1:KIN2:CR_03520C_A:SRV2:STT4:CR_07190W_A:RGD3:WAL1</t>
  </si>
  <si>
    <t>tricarboxylic acid metabolic process</t>
  </si>
  <si>
    <t>IDP1:MDH1-3:KGD1:MDH1-1:SDH12:MDH1:CIT1:FUM11:ACO2:LSC2</t>
  </si>
  <si>
    <t>regulation of Arp2/3 complex-mediated actin nucleation</t>
  </si>
  <si>
    <t>BBC1:SLA1:PAN1:VRP1:ABP1:MYO5:SAC6:WAL1</t>
  </si>
  <si>
    <t>disaccharide catabolic process</t>
  </si>
  <si>
    <t>ATC1:SNF2:TPK2:SWI1:SNF1:C5_04940W_A:SUC1:MAL2</t>
  </si>
  <si>
    <t>purine nucleoside monophosphate metabolic process</t>
  </si>
  <si>
    <t>89 out of 6218 background genes, 1.4%</t>
  </si>
  <si>
    <t>ATP1:ADE5,7:ENO1:GND1:STF2:GPM1:C2_04340C_A:CDC19:NDE1:TDH3:TPI1:ATP2:FBA1:PDC11:PDA1:C5_02220C_A:PFK1:PGK1:PFK2:ADE17:HXK2:ADE13:PGI1:GLK1</t>
  </si>
  <si>
    <t>purine ribonucleoside monophosphate metabolic process</t>
  </si>
  <si>
    <t>11 out of 396 genes, 2.8%</t>
  </si>
  <si>
    <t>FTH1:MNN2:FTR2:SMF12:SIT1:CCC1:FRP1:FET34:CTR1:C7_00430W_A:FTH2</t>
  </si>
  <si>
    <t>12 out of 396 genes, 3.0%</t>
  </si>
  <si>
    <t>FTH1:MNN2:FTR2:GDT1:SMF12:SIT1:CCC1:FRP1:FET34:CTR1:C7_00430W_A:FTH2</t>
  </si>
  <si>
    <t>7 out of 396 genes, 1.8%</t>
  </si>
  <si>
    <t>FTH1:MNN2:FTR2:FRP1:FET34:CTR1:FTH2</t>
  </si>
  <si>
    <t>50 out of 386 genes, 13.0%</t>
  </si>
  <si>
    <t>C1_01360C_A:XOG1:GPM2:ICL1:ATC1:PHO15:ENO1:DAK2:MLS1:GCA1:GCA2:C1_14060W_A:C1_14190C_A:GPM1:CDC19:SPR1:ARA1:MDH1-3:TPS3:RHR2:C3_01820W_A:C3_03410C_A:C3_06860C_A:TDH3:TPI1:PHR3:FBA1:C4_02620C_A:MNN22:GDB1:SOU1:PDC11:MNN46:GRE3:PFK1:PGK1:GPD2:BMT4:GPH1:PFK2:NTH1:GSY1:CR_02800C_A:HXK2:TPS1:PGI1:GLK1:GLK4:HSP104:MAL2</t>
  </si>
  <si>
    <t>70 out of 386 genes, 18.1%</t>
  </si>
  <si>
    <t>C1_01360C_A:UGA2:GOR1:IFE1:ERG3:GPX3:ERG1:URA1:C1_10280C_A:OSM2:MET3:C1_14190C_A:SOD5:C2_01540W_A:SUR2:MET1:ALD5:ADH3:C2_04480W_A:CDC19:OSM1:ECM17:C2_06890C_A:RNR22:C2_08100W_A:ARA1:MET10:ACS1:MDH1-3:DOT5:PXP2:CCP1:HEM13:C3_05640W_A:C3_06700C_A:C3_06860C_A:TDH3:TPI1:C4_00290C_A:ALD6:GDB1:C4_05390W_A:OFD1:SOU1:PDC11:MET14:C5_02690W_A:GRE3:ADH1:DES1:FET34:C6_01420C_A:GPD2:C6_02560W_A:HPD1:GPH1:PRX1:C7_03030W_A:C7_03200C_A:CM_00250W:POT1:GSY1:ADH5:PDX3:GLK1:CR_07250C_A:CR_07300W_A:CR_08310C_A:ECI1:XYL2</t>
  </si>
  <si>
    <t>23 out of 386 genes, 6.0%</t>
  </si>
  <si>
    <t>GPM2:ATC1:ENO1:GCA1:GPM1:CDC19:C3_06860C_A:TDH3:TPI1:FBA1:GDB1:SOU1:GRE3:PFK1:PGK1:GPH1:PFK2:NTH1:CR_02800C_A:HXK2:PGI1:GLK1:MAL2</t>
  </si>
  <si>
    <t>13 out of 386 genes, 3.4%</t>
  </si>
  <si>
    <t>GPM2:ENO1:GPM1:CDC19:TDH3:TPI1:FBA1:PFK1:PGK1:PFK2:HXK2:PGI1:GLK1</t>
  </si>
  <si>
    <t>14 out of 386 genes, 3.6%</t>
  </si>
  <si>
    <t>GPM2:ENO1:GPM1:CDC19:TDH3:TPI1:FBA1:PDC11:PFK1:PGK1:PFK2:HXK2:PGI1:GLK1</t>
  </si>
  <si>
    <t>18 out of 386 genes, 4.7%</t>
  </si>
  <si>
    <t>GPM2:PLB5:ENO1:PLB4.5:GPM1:CDC19:TDH3:TPI1:FBA1:PFK1:PGK1:PLB1:GPD2:HPD1:PFK2:HXK2:PGI1:GLK1</t>
  </si>
  <si>
    <t>15 out of 386 genes, 3.9%</t>
  </si>
  <si>
    <t>GPM2:ENO1:GPM1:CDC19:RNR22:TDH3:TPI1:FBA1:PDC11:PFK1:PGK1:PFK2:HXK2:PGI1:GLK1</t>
  </si>
  <si>
    <t>GPM2:ENO1:GPM1:CDC19:TDH3:TPI1:FBA1:PFK1:PGK1:HPD1:PFK2:HXK2:PGI1:GLK1</t>
  </si>
  <si>
    <t>21 out of 386 genes, 5.4%</t>
  </si>
  <si>
    <t>SNZ1:GPM2:ENO1:BNA31:GPM1:CDC19:C2_08100W_A:MDH1-3:TDH3:TPI1:FBA1:PDC11:PFK1:PGK1:C6_02560W_A:HPD1:PFK2:HXK2:PDX3:PGI1:GLK1</t>
  </si>
  <si>
    <t>19 out of 386 genes, 4.9%</t>
  </si>
  <si>
    <t>GPM2:ENO1:BNA31:GPM1:CDC19:C2_08100W_A:MDH1-3:TDH3:TPI1:FBA1:PDC11:PFK1:PGK1:C6_02560W_A:HPD1:PFK2:HXK2:PGI1:GLK1</t>
  </si>
  <si>
    <t>16 out of 386 genes, 4.1%</t>
  </si>
  <si>
    <t>SNZ1:GPM2:ENO1:BNA31:GPM1:CDC19:TDH3:TPI1:FBA1:PFK1:PGK1:PFK2:HXK2:PDX3:PGI1:GLK1</t>
  </si>
  <si>
    <t>GPM2:ENO1:URA1:GPM1:CDC19:TDH3:TPI1:FBA1:PFK1:PGK1:HPD1:PFK2:HXK2:PGI1:GLK1</t>
  </si>
  <si>
    <t>GPM2:ENO1:BNA31:GPM1:CDC19:TDH3:TPI1:FBA1:PFK1:PGK1:PFK2:HXK2:PGI1:GLK1</t>
  </si>
  <si>
    <t>11 out of 386 genes, 2.8%</t>
  </si>
  <si>
    <t>ENO1:GPM1:CDC19:TDH3:TPI1:FBA1:PDC11:PGK1:HXK2:PGI1:GLK1</t>
  </si>
  <si>
    <t>29 out of 386 genes, 7.5%</t>
  </si>
  <si>
    <t>UGA2:GOR1:GPM2:ICL1:ERG3:ENO1:ERG1:MLS1:SUR2:BNA31:ALD5:GPM1:CDC19:ACS1:MDH1-3:PXP2:TDH3:TPI1:FBA1:PDC11:PFK1:DES1:PGK1:PFK2:POT1:HXK2:PGI1:GLK1:ECI1</t>
  </si>
  <si>
    <t>ENO1:GPM1:CDC19:C3_06860C_A:TDH3:TPI1:FBA1:C4_02620C_A:SOU1:PDC11:GRE3:PGK1:HXK2:PGI1:GLK1</t>
  </si>
  <si>
    <t>25 out of 386 genes, 6.5%</t>
  </si>
  <si>
    <t>C1_01360C_A:XOG1:ICL1:ATC1:PHO15:DAK2:MLS1:GCA1:C1_14060W_A:C1_14190C_A:ARA1:TPS3:RHR2:MNN22:GDB1:MNN46:BMT4:GPH1:NTH1:GSY1:CR_02800C_A:HXK2:TPS1:HSP104:MAL2</t>
  </si>
  <si>
    <t>ENO1:GPM1:CDC19:TDH3:TPI1:FBA1:SOU1:PDC11:GRE3:PGK1:HXK2:PGI1:GLK1</t>
  </si>
  <si>
    <t>GPM2:ERG3:ENO1:SUR2:BNA31:ALD5:GPM1:CDC19:TDH3:TPI1:FBA1:PFK1:DES1:PGK1:PFK2:HXK2:PGI1:GLK1</t>
  </si>
  <si>
    <t>9 out of 386 genes, 2.3%</t>
  </si>
  <si>
    <t>ENO1:HSP70:CDC19:SAP3:TDH3:TPI1:FBA1:ADH1:PGK1</t>
  </si>
  <si>
    <t>regulation of defense response</t>
  </si>
  <si>
    <t>lipid catabolic process</t>
  </si>
  <si>
    <t>ICL1:PLB5:LIP2:MLS1:PLB4.5:MDH1-3:C3_00400C_A:PXP2:YDC1:PLB1:LIP4:POT1:ECI1</t>
  </si>
  <si>
    <t>C1_01360C_A:GPM2:ENO1:C1_14190C_A:GPM1:CDC19:ACS1:MDH1-3:C3_06700C_A:TDH3:TPI1:FBA1:GDB1:PDC11:PFK1:PGK1:GPH1:PFK2:CM_00250W:GSY1:HXK2:PGI1:GLK1</t>
  </si>
  <si>
    <t>GPM2:ENO1:URA1:GPM1:CDC19:TDH3:TPI1:FBA1:PFK1:PGK1:PFK2:HXK2:PGI1:GLK1</t>
  </si>
  <si>
    <t>cellular lipid catabolic process</t>
  </si>
  <si>
    <t>ICL1:PLB5:MLS1:PLB4.5:MDH1-3:C3_00400C_A:PXP2:YDC1:PLB1:POT1:ECI1</t>
  </si>
  <si>
    <t>fructose 6-phosphate metabolic process</t>
  </si>
  <si>
    <t>4 out of 386 genes, 1.0%</t>
  </si>
  <si>
    <t>4 out of 6218 background genes, 0.1%</t>
  </si>
  <si>
    <t>PFK1:PFK2:HXK2:GLK1</t>
  </si>
  <si>
    <t>modulation by symbiont of host defense response</t>
  </si>
  <si>
    <t>modulation by organism of defense response of other organism involved in symbiotic interaction</t>
  </si>
  <si>
    <t>43 out of 386 genes, 11.1%</t>
  </si>
  <si>
    <t>LEU4:UGA2:SNZ1:GOR1:GPM2:ICL1:ERG3:ENO1:ERG1:MLS1:C1_10280C_A:C1_11610C_A:MET3:SUR2:MET1:BNA31:ALD5:GPM1:CDC19:ECM17:ARA1:ACS1:MDH1-3:PXP2:TDH3:TPI1:CAR2:MET15:FBA1:MET4:PDC11:MET14:PFK1:DES1:PGK1:GCV1:PFK2:POT1:LAP3:HXK2:PGI1:GLK1:ECI1</t>
  </si>
  <si>
    <t>GPM2:ENO1:URA1:GPM1:CDC19:ACS1:TDH3:TPI1:FBA1:PFK1:PGK1:PFK2:HXK2:PGI1:GLK1</t>
  </si>
  <si>
    <t>22 out of 386 genes, 5.7%</t>
  </si>
  <si>
    <t>SNZ1:GPM2:ENO1:OSM2:BNA31:GPM1:CDC19:C2_08100W_A:ACS1:MDH1-3:TDH3:TPI1:FBA1:PDC11:PFK1:PGK1:C6_02560W_A:HPD1:PFK2:HXK2:PGI1:GLK1</t>
  </si>
  <si>
    <t>GPM2:ENO1:GPM1:CDC19:ACS1:TDH3:TPI1:FBA1:PFK1:PGK1:PFK2:HXK2:PGI1:GLK1</t>
  </si>
  <si>
    <t>modification of morphology or physiology of other organism</t>
  </si>
  <si>
    <t>modification by symbiont of host morphology or physiology</t>
  </si>
  <si>
    <t>modification of morphology or physiology of other organism involved in symbiotic interaction</t>
  </si>
  <si>
    <t>cellular response to water stimulus</t>
  </si>
  <si>
    <t>5 out of 6218 background genes, 0.1%</t>
  </si>
  <si>
    <t>ATC1:MSN4:NTH1:TPS1</t>
  </si>
  <si>
    <t>response to water</t>
  </si>
  <si>
    <t>5 out of 386 genes, 1.3%</t>
  </si>
  <si>
    <t>ENO1:GPM1:FBA1:PGK1:PGI1</t>
  </si>
  <si>
    <t>purine ribonucleoside triphosphate metabolic process</t>
  </si>
  <si>
    <t>52 out of 318 genes, 16.4%</t>
  </si>
  <si>
    <t>TRM2:NOP4:MTO1:C1_07950C_A:DIP2:C1_10950C_A:C1_11000C_A:C1_12440W_A:DIM1:UTP21:UTP22:KTI11:C2_05750W_A:MAK16:RRP8:SMM1:UTP20:C3_01560W_A:C3_02040C_A:HBR3:NOP14:C3_05160C_A:NOG1:ELP3:NSA2:C3_06760W_A:C3_07550C_A:C4_00810C_A:SEN2:SAS10:HCA4:RPF1:C4_03830W_A:C4_05260W_A:FYV5:SPB4:C5_01610W_A:C5_04910W_A:C6_01040C_A:C6_02290C_A:SPB1:NOP8:ISU1:ENP2:ENP1:C7_03850W_A:BUD22:CR_02030C_A:DBP2:DBP8:CR_10260W_A:POP3</t>
  </si>
  <si>
    <t>40 out of 318 genes, 12.6%</t>
  </si>
  <si>
    <t>NOP4:C1_07950C_A:DIP2:C1_10950C_A:C1_11000C_A:C1_12440W_A:DIM1:UTP21:UTP22:C2_05750W_A:MAK16:RRP8:UTP20:C3_01560W_A:C3_02040C_A:HBR3:NOP14:C3_05160C_A:NOG1:NSA2:C3_06760W_A:C3_07550C_A:SAS10:HCA4:RPF1:FYV5:SPB4:C5_04910W_A:C6_01040C_A:SPB1:NOP8:ENP2:ENP1:C7_03850W_A:BUD22:CR_02030C_A:DBP2:DBP8:CR_10260W_A:POP3</t>
  </si>
  <si>
    <t>43 out of 318 genes, 13.5%</t>
  </si>
  <si>
    <t>NOP4:C1_07950C_A:DIP2:RPA190:C1_10950C_A:C1_11000C_A:C1_12440W_A:DIM1:UTP21:UTP22:PZF1:C2_05750W_A:MAK16:RRP8:UTP20:C3_01560W_A:C3_02040C_A:HBR3:NOP14:C3_05160C_A:NOG1:NSA2:C3_06760W_A:C3_07550C_A:SAS10:HCA4:RPF1:FYV5:SPB4:C5_04910W_A:C6_01040C_A:C6_03440W_A:SPB1:NOP8:ENP2:ENP1:C7_03850W_A:BUD22:CR_02030C_A:DBP2:DBP8:CR_10260W_A:POP3</t>
  </si>
  <si>
    <t>59 out of 318 genes, 18.6%</t>
  </si>
  <si>
    <t>TRM2:NOP4:MTO1:MRPL3:C1_07950C_A:DIP2:C1_08630W_A:MSS116:C1_10950C_A:C1_11000C_A:PET127:C1_12440W_A:DIM1:UTP21:UTP22:KTI11:C2_05750W_A:MAK16:RRP8:SMM1:C3_01110C_A:UTP20:C3_01560W_A:C3_02040C_A:HBR3:NOP14:C3_05160C_A:NOG1:ELP3:NSA2:C3_06760W_A:C3_07550C_A:C4_00810C_A:SEN2:SAS10:HCA4:RPF1:C4_03830W_A:C4_05260W_A:FYV5:SPB4:C5_01610W_A:C5_04910W_A:C6_01040C_A:C6_02290C_A:C6_03440W_A:SPB1:NOP8:ISU1:ENP2:ENP1:C7_03850W_A:BUD22:CR_02030C_A:DBP2:CR_03660C_A:DBP8:CR_10260W_A:POP3</t>
  </si>
  <si>
    <t>47 out of 318 genes, 14.8%</t>
  </si>
  <si>
    <t>C1_02450C_A:NOP4:C1_07950C_A:DIP2:C1_10950C_A:C1_11000C_A:C1_12440W_A:DIM1:UTP21:UTP22:C2_05160C_A:C2_05750W_A:MAK16:C2_08180C_A:RRP8:UTP20:C3_01560W_A:C3_02040C_A:HBR3:NOP14:C3_05160C_A:NOG1:NSA2:C3_06760W_A:C3_07550C_A:SAS10:HCA4:RPF1:FYV5:SPB4:C5_04910W_A:C6_01040C_A:C6_02380W_A:NOG2:SPB1:NOP8:ENP2:ENP1:C7_03850W_A:BUD22:CR_01710W_A:CR_02030C_A:DBP2:DBP8:SDA1:CR_10260W_A:POP3</t>
  </si>
  <si>
    <t>56 out of 318 genes, 17.6%</t>
  </si>
  <si>
    <t>TRM2:NOP4:MTO1:C1_07950C_A:DIP2:RPA190:C1_10950C_A:C1_11000C_A:C1_12440W_A:DIM1:UTP21:UTP22:PZF1:KTI11:C2_05750W_A:MAK16:RRP8:SMM1:UTP20:C3_01560W_A:C3_02040C_A:HBR3:NOP14:C3_05160C_A:NOG1:ELP3:NSA2:C3_06760W_A:C3_07550C_A:C4_00810C_A:SEN2:SAS10:HCA4:RPF1:C4_03830W_A:C4_05260W_A:FYV5:SPB4:C5_01610W_A:C5_04910W_A:C6_01040C_A:C6_02290C_A:C6_03440W_A:SPB1:NOP8:ISU1:ENP2:ENP1:C7_03850W_A:BUD22:CR_02030C_A:RPC19:DBP2:DBP8:CR_10260W_A:POP3</t>
  </si>
  <si>
    <t>18 out of 318 genes, 5.7%</t>
  </si>
  <si>
    <t>NOP4:C1_12440W_A:C2_05160C_A:C2_05750W_A:MAK16:C2_08180C_A:RRP8:C3_01560W_A:C3_02040C_A:C3_05160C_A:NOG1:NSA2:RPF1:SPB4:C6_02380W_A:SPB1:NOP8:SDA1</t>
  </si>
  <si>
    <t>69 out of 318 genes, 21.7%</t>
  </si>
  <si>
    <t>RPO41:TRM2:NOP4:MTO1:MRPL3:C1_07950C_A:DIP2:C1_08630W_A:MSS116:RPA190:C1_10950C_A:C1_11000C_A:PET127:C1_12440W_A:TYE7:DIM1:CTF1:UTP21:UTP22:PZF1:KTI11:C2_05750W_A:MAK16:RRP8:MSU1:SMM1:C3_01110C_A:UTP20:C3_01560W_A:C3_02040C_A:HBR3:NOP14:C3_05160C_A:MRR1:NOG1:ELP3:NSA2:C3_06760W_A:C3_07550C_A:C4_00810C_A:SEN2:SAS10:HCA4:RPF1:C4_03830W_A:C4_05260W_A:FYV5:SPB4:C5_01610W_A:C5_04910W_A:PPR1:C6_01040C_A:C6_02290C_A:C6_02380W_A:C6_03440W_A:SPB1:NOP8:ISU1:ENP2:ENP1:C7_03850W_A:BUD22:CR_02030C_A:RPC19:DBP2:CR_03660C_A:DBP8:CR_10260W_A:POP3</t>
  </si>
  <si>
    <t>80 out of 318 genes, 25.2%</t>
  </si>
  <si>
    <t>RPO41:TRM2:NOP4:RSM22:MTO1:MRPL3:C1_07950C_A:DIP2:C1_08630W_A:MSS116:RPA190:C1_10950C_A:C1_11000C_A:PET127:C1_12440W_A:C1_13060C_A:TYE7:DIM1:C2_00600C_A:COX17:CTF1:UTP21:UTP22:C2_03950W_A:PZF1:KTI11:C2_05750W_A:MAK16:RRP8:SMM1:C3_01110C_A:UTP20:C3_01560W_A:C3_02040C_A:C3_03190C_A:HBR3:NOP14:C3_05160C_A:MRR1:NOG1:ELP3:NSA2:C3_06760W_A:C3_07550C_A:C4_00810C_A:SEN2:SAS10:HCA4:RPF1:C4_03830W_A:IMG2:C4_05260W_A:FYV5:SPB4:C5_01610W_A:C5_01700W_A:C5_02590C_A:C5_04910W_A:PPR1:C6_01040C_A:CIC1:C6_02290C_A:C6_03440W_A:SPB1:NOP8:C7_01440W_A:ISU1:ENP2:ENP1:C7_03850W_A:BUD22:CR_02030C_A:RPC19:DBP2:CR_03660C_A:CR_04150W_A:DBP8:CR_07320C_A:CR_10260W_A:POP3</t>
  </si>
  <si>
    <t>19 out of 318 genes, 6.0%</t>
  </si>
  <si>
    <t>DIP2:C1_10950C_A:DIM1:C2_08180C_A:UTP20:C3_01560W_A:C3_02040C_A:HBR3:NOP14:C3_07550C_A:SAS10:FYV5:C5_04910W_A:C6_01040C_A:ENP2:ENP1:BUD22:CR_01710W_A:DBP8</t>
  </si>
  <si>
    <t>17 out of 318 genes, 5.3%</t>
  </si>
  <si>
    <t>DIP2:C1_10950C_A:DIM1:UTP20:C3_01560W_A:C3_02040C_A:HBR3:NOP14:C3_07550C_A:SAS10:FYV5:C5_04910W_A:C6_01040C_A:ENP2:ENP1:BUD22:DBP8</t>
  </si>
  <si>
    <t>39 out of 318 genes, 12.3%</t>
  </si>
  <si>
    <t>376 out of 6218 background genes, 6.0%</t>
  </si>
  <si>
    <t>HGT2:GAL1:DIP5:MIA40:MTM1:HAK1:C1_09210C_A:MIR1:ATP19:C1_13130C_A:PAM16:ATP18:TIM23:C3_03440C_A:C3_03690W_A:AAP1:DUR35:ARG11:OAC1:PAM18:C4_00820W_A:TIM12:C4_06430C_A:C5_00350C_A:PET9:C6_01780C_A:YHM1:MDR1:HGT10:SNQ2:NAG3:NAG4:MAC1:C7_00630C_A:FLU1:TIM9:CR_03270W_A:TPO4:CR_09920W_A</t>
  </si>
  <si>
    <t>16 out of 318 genes, 5.0%</t>
  </si>
  <si>
    <t>TRM2:MTO1:DIM1:KTI11:RRP8:SMM1:ELP3:C4_00810C_A:C4_03830W_A:C4_05260W_A:C5_01610W_A:C6_02290C_A:SPB1:ISU1:CR_02030C_A:CR_10260W_A</t>
  </si>
  <si>
    <t>mitochondrial gene expression</t>
  </si>
  <si>
    <t>11 out of 318 genes, 3.5%</t>
  </si>
  <si>
    <t>RPO41:MTO1:C1_08630W_A:MSS116:PET127:C1_13060C_A:C4_00810C_A:C5_01700W_A:C5_02590C_A:C6_03440W_A:CR_07320C_A</t>
  </si>
  <si>
    <t>10 out of 318 genes, 3.1%</t>
  </si>
  <si>
    <t>NOP4:C2_05750W_A:MAK16:C3_01560W_A:C3_05160C_A:NSA2:RPF1:SPB4:SPB1:NOP8</t>
  </si>
  <si>
    <t>15 out of 318 genes, 4.7%</t>
  </si>
  <si>
    <t>DIP2:C1_10950C_A:DIM1:UTP20:C3_01560W_A:C3_02040C_A:HBR3:NOP14:SAS10:FYV5:C5_04910W_A:C6_01040C_A:ENP2:ENP1:DBP8</t>
  </si>
  <si>
    <t>drug transport</t>
  </si>
  <si>
    <t>DIP5:C1_03870C_A:MTM1:C1_09210C_A:C3_03440C_A:ARG11:PET9:MDR1:NAG3:NAG4:FLU1:CR_03270W_A:TPO4:YHB1:YHB5</t>
  </si>
  <si>
    <t>7 out of 318 genes, 2.2%</t>
  </si>
  <si>
    <t>IDH2:KGD1:FUM12:IDP2:CIT1:KGD2:ACO1</t>
  </si>
  <si>
    <t>aerobic respiration</t>
  </si>
  <si>
    <t>13 out of 318 genes, 4.1%</t>
  </si>
  <si>
    <t>AOX2:COX17:IDH2:NDH51:KGD1:FUM12:PET9:CYC3:C5_02590C_A:C6_00920W_A:CIT1:KGD2:ACO1</t>
  </si>
  <si>
    <t>9 out of 318 genes, 2.8%</t>
  </si>
  <si>
    <t>NOP4:C2_05750W_A:MAK16:C3_01560W_A:C3_05160C_A:NSA2:RPF1:SPB1:NOP8</t>
  </si>
  <si>
    <t>8 out of 254 genes, 3.1%</t>
  </si>
  <si>
    <t>9 out of 254 genes, 3.5%</t>
  </si>
  <si>
    <t>ARG5,6:UGA1:CPA1:ARG8:ARG3:ECM42:ARG4:ARG1:CPA2</t>
  </si>
  <si>
    <t>36 out of 254 genes, 14.2%</t>
  </si>
  <si>
    <t>C1_06510C_A:GAP4:YMC2:FTH1:FCY23:PHO84:FTR2:ITR1:GIT1:FRP3:SIT1:HGT19:C3_03690W_A:HGT4:C3_05380W_A:C3_05900W_A:C3_06750W_A:FRP1:OPT7:TIM12:C4_02510W_A:SUL2:AGP3:XUT1:C5_03930C_A:SFC1:CTR1:CAN2:C6_01520W_A:MAC1:HXT5:CR_03580C_A:SEO1:HGT14:CR_09700W_A:CR_10640W_A</t>
  </si>
  <si>
    <t>7 out of 254 genes, 2.8%</t>
  </si>
  <si>
    <t>FTH1:FTR2:SIT1:FRP1:CTR1:C7_00430W_A:MAC1</t>
  </si>
  <si>
    <t>16 out of 254 genes, 6.3%</t>
  </si>
  <si>
    <t>ADH2:AOX2:COX17:HGT4:COX11:C5_02590C_A:GAC1:NAD1:COX3A:COX1:CM_00220W:CM_00230W:CM_00240W:COB:NAD5:COX3B</t>
  </si>
  <si>
    <t>35 out of 254 genes, 13.8%</t>
  </si>
  <si>
    <t>ADH2:AOX2:ARG5,6:FAD3:MET3:COX17:MET1:ECM17:MET10:HGT4:LYS9:FRP1:COX11:C4_07040W_A:MET14:C5_02590C_A:FET31:C6_02560W_A:SOD3:C7_00430W_A:GAC1:PRX1:NAD1:COX3A:COX1:CM_00220W:CM_00230W:CM_00240W:COB:NAD5:COX3B:ADH5:RNR3:FRE7:CR_08310C_A</t>
  </si>
  <si>
    <t>sulfate assimilation</t>
  </si>
  <si>
    <t>5 out of 254 genes, 2.0%</t>
  </si>
  <si>
    <t>MET3:ECM17:MET10:MET14:HAL22</t>
  </si>
  <si>
    <t>17 out of 254 genes, 6.7%</t>
  </si>
  <si>
    <t>ADH2:AOX2:COX17:C2_04340C_A:HGT4:COX11:C5_02590C_A:GAC1:NAD1:COX3A:COX1:CM_00220W:CM_00230W:CM_00240W:COB:NAD5:COX3B</t>
  </si>
  <si>
    <t>organic acid transport</t>
  </si>
  <si>
    <t>12 out of 254 genes, 4.7%</t>
  </si>
  <si>
    <t>73 out of 6218 background genes, 1.2%</t>
  </si>
  <si>
    <t>C1_06510C_A:GAP4:FRP3:C3_03690W_A:C3_05380W_A:C3_05900W_A:C4_02510W_A:AGP3:C5_03080C_A:SFC1:CAN2:CR_09700W_A</t>
  </si>
  <si>
    <t>ion transport</t>
  </si>
  <si>
    <t>27 out of 254 genes, 10.6%</t>
  </si>
  <si>
    <t>286 out of 6218 background genes, 4.6%</t>
  </si>
  <si>
    <t>C1_06510C_A:GAP4:FTH1:PHO84:COX19:FTR2:RTA2:GIT1:FRP3:SIT1:C3_03690W_A:C3_05380W_A:C3_05900W_A:FRP1:OPT7:C4_02510W_A:SUL2:AGP3:XUT1:C5_03080C_A:C5_03930C_A:SFC1:CTR1:CAN2:C7_00430W_A:MAC1:SEO1</t>
  </si>
  <si>
    <t>13 out of 254 genes, 5.1%</t>
  </si>
  <si>
    <t>AOX2:COX17:COX11:C5_02590C_A:NAD1:COX3A:COX1:CM_00220W:CM_00230W:CM_00240W:COB:NAD5:COX3B</t>
  </si>
  <si>
    <t>anion transport</t>
  </si>
  <si>
    <t>19 out of 254 genes, 7.5%</t>
  </si>
  <si>
    <t>171 out of 6218 background genes, 2.8%</t>
  </si>
  <si>
    <t>C1_06510C_A:GAP4:PHO84:RTA2:GIT1:FRP3:SIT1:C3_03690W_A:C3_05380W_A:C3_05900W_A:OPT7:C4_02510W_A:SUL2:AGP3:XUT1:C5_03080C_A:SFC1:CAN2:SEO1</t>
  </si>
  <si>
    <t>3 out of 254 genes, 1.2%</t>
  </si>
  <si>
    <t>FTH1:FTR2:FRP1:CTR1:MAC1</t>
  </si>
  <si>
    <t>FTH1:PHO84:FTR2:SIT1:FRP1:CTR1:C7_00430W_A:MAC1</t>
  </si>
  <si>
    <t>4 out of 254 genes, 1.6%</t>
  </si>
  <si>
    <t>14 out of 254 genes, 5.5%</t>
  </si>
  <si>
    <t>ARG5,6:C1_11610C_A:MET1:ECM17:LYS9:MET15:CPA1:ARG8:ARG3:ECM42:ARG4:ARG1:CPA2:CR_04880W_A</t>
  </si>
  <si>
    <t>ARG5,6:C1_11610C_A:MET1:LYS9:MET15:CPA1:ARG8:ARG3:ECM42:ARG4:ARG1:CPA2:CR_04880W_A</t>
  </si>
  <si>
    <t>organic anion transport</t>
  </si>
  <si>
    <t>C1_06510C_A:GAP4:RTA2:GIT1:FRP3:SIT1:C3_03690W_A:C3_05380W_A:C3_05900W_A:OPT7:C4_02510W_A:AGP3:XUT1:C5_03080C_A:SFC1:CAN2</t>
  </si>
  <si>
    <t>carboxylic acid transport</t>
  </si>
  <si>
    <t>11 out of 254 genes, 4.3%</t>
  </si>
  <si>
    <t>C1_06510C_A:GAP4:FRP3:C3_03690W_A:C3_05380W_A:C3_05900W_A:C4_02510W_A:AGP3:C5_03080C_A:SFC1:CAN2</t>
  </si>
  <si>
    <t>20 out of 103 genes, 19.4%</t>
  </si>
  <si>
    <t>SOD6:IDH2:C2_07270W_A:GDH2:C2_10070W_A:GPD1:PXP2:NDE1:FUM12:SOD1:GUT2:C5_03770C_A:GPD2:POT1:CIT1:FDH1:CR_07300W_A:KGD2:YHB1:ACO1</t>
  </si>
  <si>
    <t>tricarboxylic acid cycle</t>
  </si>
  <si>
    <t>5 out of 103 genes, 4.9%</t>
  </si>
  <si>
    <t>IDH2:FUM12:CIT1:KGD2:ACO1</t>
  </si>
  <si>
    <t>citrate metabolic process</t>
  </si>
  <si>
    <t>14 out of 103 genes, 13.6%</t>
  </si>
  <si>
    <t>ATP1:IDH2:THI20:DAL1:PMA1:NDE1:FUM12:CRH11:CIT1:FDH1:KGD2:YHB1:ACO1:CR_09100C_A</t>
  </si>
  <si>
    <t>alditol phosphate metabolic process</t>
  </si>
  <si>
    <t>3 out of 103 genes, 2.9%</t>
  </si>
  <si>
    <t>GPD1:GUT2:GPD2</t>
  </si>
  <si>
    <t>glycerol-3-phosphate metabolic process</t>
  </si>
  <si>
    <t>7 out of 103 genes, 6.8%</t>
  </si>
  <si>
    <t>IDH2:NDE1:FUM12:CIT1:FDH1:KGD2:ACO1</t>
  </si>
  <si>
    <t>NADH oxidation</t>
  </si>
  <si>
    <t>GPD1:NDE1:GUT2</t>
  </si>
  <si>
    <t>159 out of 1165 genes, 13.6%</t>
  </si>
  <si>
    <t>HMX1:C1_00410C_A:SOD2:CTN1:UGA2:DAO1:C1_03940W_A:C1_06050C_A:ANT1:C1_06720C_A:CAT1:CCS1:C1_08080C_A:ADH2:OLE1:C1_09020W_A:COX5:AOX2:AOX1:C1_09440W_A:C1_10280C_A:C1_11290W_A:C1_11890W_A:OSM2:C1_14190C_A:SOD6:C2_00400C_A:SOD4:COX17:COX13:COX4:C2_01630W_A:ALD5:DLD1:IDH2:COX6:ADH3:C2_04480W_A:NDH51:QCR8:CYT1:C2_05130W_A:COX8:COX9:C2_07070W_A:C2_07250C_A:C2_07270W_A:GDH2:IFM3:ARA1:UCF1:C2_09850C_A:C2_10070W_A:CYC1:IFR1:ETR1:DOT5:FOX2:KGD1:SGA1:ALI1:PXP2:POX1-3:COX7:CCP1:C3_03570C_A:C3_04080W_A:RIP1:HGT4:C3_05080W_A:C3_05640W_A:GLG2:FESUR1:C3_07330W_A:GCY1:FUM12:FRP1:PEX5:MDH1-1:CAT2:C4_02230C_A:QCR9:C4_03340C_A:ALD6:GDB1:SOU2:SOU1:SDH12:C5_00330C_A:IFG3:C5_00810C_A:C5_01290C_A:CFL4:C5_02140C_A:C5_02190C_A:PUT1:C5_02690W_A:C5_02920W_A:GRE3:QCR2:C5_03770C_A:C5_04180W_A:PUT2:C5_05140W_A:C5_05230C_A:RIB5:FET31:GPX1:C6_00920W_A:MCR1:HPD1:QCR7:YMX6:POX1:C6_03600C_A:PEX11:C6_04410C_A:SOD3:C7_00430W_A:GAC1:GPH1:NUC2:C7_02010C_A:C7_03030W_A:C7_03780C_A:MAM33:C7_04310C_A:COX1:POT1:ALK2:CR_00220W_A:MDH1:GSY1:OYE22:ADH5:IDP2:PGM2:CR_03300C_A:CIT1:FUM11:CR_04870C_A:FDH1:SDH2:IFE2:RNR3:CFL11:ALK8:GLK1:CR_07250C_A:FRE7:KGD2:CR_07780W_A:YHB1:YHB5:ACO1:ECI1:CR_08920W_A:CR_10140W_A:XYL2</t>
  </si>
  <si>
    <t>54 out of 1165 genes, 4.6%</t>
  </si>
  <si>
    <t>CTN1:C1_03940W_A:C1_06050C_A:ADH2:COX5:AOX2:AOX1:C1_09440W_A:C1_14190C_A:COX17:COX13:COX4:IDH2:COX6:NDH51:QCR8:CYT1:COX8:COX9:UCF1:CYC1:ETR1:KGD1:SGA1:COX7:C3_04080W_A:RIP1:HGT4:GLG2:FUM12:MDH1-1:CAT2:QCR9:GDB1:SDH12:C5_00330C_A:C5_02190C_A:QCR2:C5_05230C_A:C6_00920W_A:QCR7:GAC1:GPH1:MAM33:COX1:MDH1:GSY1:PGM2:CIT1:FUM11:SDH2:GLK1:KGD2:ACO1</t>
  </si>
  <si>
    <t>37 out of 1165 genes, 3.2%</t>
  </si>
  <si>
    <t>C1_06050C_A:COX5:AOX2:AOX1:C1_09440W_A:COX17:COX13:COX4:IDH2:COX6:NDH51:QCR8:COX8:COX9:CYC1:ETR1:KGD1:COX7:C3_04080W_A:RIP1:FUM12:MDH1-1:QCR9:SDH12:C5_02190C_A:QCR2:C5_05230C_A:C6_00920W_A:QCR7:MAM33:COX1:MDH1:CIT1:FUM11:SDH2:KGD2:ACO1</t>
  </si>
  <si>
    <t>55 out of 1165 genes, 4.7%</t>
  </si>
  <si>
    <t>CTN1:C1_03940W_A:C1_06050C_A:ADH2:COX5:AOX2:AOX1:C1_09440W_A:C1_14190C_A:COX17:COX13:COX4:IDH2:COX6:NDH51:QCR8:CYT1:COX8:COX9:UCF1:CYC1:ETR1:KGD1:SGA1:COX7:C3_04080W_A:RIP1:HGT4:GLG2:FUM12:ATP2:MDH1-1:CAT2:QCR9:GDB1:SDH12:C5_00330C_A:C5_02190C_A:QCR2:C5_05230C_A:C6_00920W_A:QCR7:GAC1:GPH1:MAM33:COX1:MDH1:GSY1:PGM2:CIT1:FUM11:SDH2:GLK1:KGD2:ACO1</t>
  </si>
  <si>
    <t>41 out of 1165 genes, 3.5%</t>
  </si>
  <si>
    <t>CTN1:C1_03940W_A:C1_06050C_A:COX5:AOX2:AOX1:C1_09440W_A:COX17:COX13:COX4:IDH2:COX6:NDH51:QCR8:CYT1:COX8:COX9:CYC1:ETR1:KGD1:COX7:C3_04080W_A:RIP1:FUM12:MDH1-1:CAT2:QCR9:SDH12:C5_02190C_A:QCR2:C5_05230C_A:C6_00920W_A:QCR7:MAM33:COX1:MDH1:CIT1:FUM11:SDH2:KGD2:ACO1</t>
  </si>
  <si>
    <t>116 out of 1165 genes, 10.0%</t>
  </si>
  <si>
    <t>C1_00460W_A:HGT1:HGT2:GAL1:DIP5:ATP1:DUR3:HAK1:GAP4:ATP7:CDR4:C1_09220W_A:FTH1:C1_10340W_A:PXA2:C1_12930C_A:HSP70:DAL7:C1_14090W_A:LEU5:C2_00540W_A:HGT8:HGT6:PEX12:C2_02570W_A:SSY1:ITR1:PEX2:PEX6:ATP4:ATP14:GIT1:SMF12:SSC1:C2_09280C_A:C2_09590C_A:HGT19:ATP5:PMC1:C3_01680C_A:DAL5:DAL4:DAL9:AAP1:CDR11:DAL8:DUR35:CDR2:HGT4:GAP2:HST6:JEN1:STD1:FRP1:PEX5:ATP2:C4_00320C_A:HGT17:AGP2:OPT6:JEN2:C4_04250W_A:YME1:C4_06430C_A:GIT4:GIT3:GIT2:HIP1:TNA1:GAP6:SFC1:MAL31:PEX4:GNP1:SLY41:CAN1:C6_01400W_A:C6_01520W_A:C6_04110W_A:NAG6:HGT12:HGT13:C7_00630C_A:C7_01510W_A:C7_02310C_A:YCF1:PEX1:MDH1:CR_01220W_A:ATP3:CR_01340W_A:MGE1:OPT3:OPT2:GEF2:OPT4:AQY1:HGT18:HXT5:CR_03530W_A:CR_03580C_A:CR_03730C_A:CR_04610C_A:LYP1:HGT9:CR_05480W_A:HSP60:GLK1:CR_07160C_A:HGT16:CR_07480W_A:HGT14:FCY24:CR_09700W_A:GNP3:CR_09920W_A</t>
  </si>
  <si>
    <t>48 out of 1165 genes, 4.1%</t>
  </si>
  <si>
    <t>CTN1:UGA2:GAL1:GAL10:GAL7:ICL1:ANT1:CAT8:ADH2:MLS1:C1_10240C_A:GAD1:UGA1:ZCF10:C2_07430C_A:GDH2:GLO2:FOX2:PXP2:POX1-3:GLX3:ALT1:GCY1:PEX5:SPS20:CPA1:CAT2:AMS1:XKS1:SOU1:C5_00800C_A:C5_02220C_A:PUT1:GRE3:SFC1:PUT2:ARD:POX1:C6_03620C_A:POT1:CRC1:PGM2:CR_04880W_A:FDH1:ARO10:HGT14:ECI1:CR_09670C_A</t>
  </si>
  <si>
    <t>20 out of 1165 genes, 1.7%</t>
  </si>
  <si>
    <t>HGT1:HGT2:GAL1:HGT8:HGT6:ITR1:C2_09280C_A:HGT19:HGT4:STD1:HGT17:NAG6:HGT12:HGT13:HGT18:HXT5:HGT9:GLK1:HGT16:HGT14</t>
  </si>
  <si>
    <t>22 out of 1165 genes, 1.9%</t>
  </si>
  <si>
    <t>HGT1:HGT2:GAL1:C1_12930C_A:HGT8:HGT6:ITR1:C2_09280C_A:HGT19:HGT4:STD1:HGT17:MAL31:NAG6:HGT12:HGT13:HGT18:HXT5:HGT9:GLK1:HGT16:HGT14</t>
  </si>
  <si>
    <t>29 out of 1165 genes, 2.5%</t>
  </si>
  <si>
    <t>CTN1:ICL1:CAT1:CAT8:ADH2:MLS1:C1_13880C_A:ALD5:IDH2:KGD1:FUM12:PEX5:MDH1-1:CAT2:SDH12:ACH1:C5_02190C_A:SFC1:CAG1:MDH1:CRC1:CIT1:FUM11:FDH1:SDH2:ALK8:KGD2:ACO1:CR_09670C_A</t>
  </si>
  <si>
    <t>16 out of 1165 genes, 1.4%</t>
  </si>
  <si>
    <t>HGT1:HGT2:HGT8:HGT6:ITR1:HGT19:HGT4:STD1:HGT17:HGT12:HGT13:HGT18:HGT9:GLK1:HGT16:HGT14</t>
  </si>
  <si>
    <t>23 out of 1165 genes, 2.0%</t>
  </si>
  <si>
    <t>CTN1:UGA2:ICL1:ANT1:CAT8:MLS1:C1_10240C_A:UGA1:ZCF10:FOX2:PXP2:POX1-3:PEX5:SPS20:CAT2:SFC1:POX1:C6_03620C_A:POT1:CRC1:FDH1:HGT14:ECI1</t>
  </si>
  <si>
    <t>33 out of 1165 genes, 2.8%</t>
  </si>
  <si>
    <t>CTN1:UGA2:ICL1:ANT1:CAT8:ADH2:MLS1:C1_10240C_A:GAD1:UGA1:ZCF10:GDH2:FOX2:PXP2:POX1-3:ALT1:PEX5:SPS20:CPA1:CAT2:C5_00800C_A:PUT1:SFC1:PUT2:POX1:C6_03620C_A:POT1:CRC1:CR_04880W_A:FDH1:ARO10:HGT14:ECI1</t>
  </si>
  <si>
    <t>70 out of 1165 genes, 6.0%</t>
  </si>
  <si>
    <t>CTN1:SNZ1:ICL1:ATP1:C1_06050C_A:CAT1:ATP7:CAT8:ADH2:COX5:MLS1:C1_10240C_A:C1_13880C_A:STF2:PHHB:COX4:ALD5:IDH2:COX6:QCR8:CYT1:ATP4:COX8:COX9:ATP14:CYC1:ATP5:KGD1:RKI1:COX7:DAL4:C3_04080W_A:RIP1:HGT4:THI4:ISA2:FUM12:PEX5:ATP2:MDH1-1:CAT2:QCR9:SDH12:ACH1:C5_02190C_A:QCR2:SFC1:CAG1:RIB5:ISA1:QCR7:C6_03620C_A:HBR2:COX1:MDH1:ATP3:BIO2:CRC1:CIT1:FUM11:CR_04880W_A:FDH1:SDH2:ARO10:ALK8:GLK1:KGD2:YHB1:ACO1:CR_09670C_A</t>
  </si>
  <si>
    <t>fatty acid catabolic process</t>
  </si>
  <si>
    <t>13 out of 1165 genes, 1.1%</t>
  </si>
  <si>
    <t>ICL1:ANT1:MLS1:FOX2:PXP2:POX1-3:PEX5:SPS20:CAT2:SFC1:POX1:POT1:ECI1</t>
  </si>
  <si>
    <t>24 out of 1165 genes, 2.1%</t>
  </si>
  <si>
    <t>ICL1:ANT1:LIP1:MLS1:C2_01660C_A:C3_00400C_A:FOX2:PXP2:POX1-3:PEX5:SPS20:C4_00950C_A:CAT2:YDC1:SFC1:C5_05360C_A:C6_02420W_A:POX1:LIP4:POT1:CR_02570C_A:ECI1:LIP7:PLB3</t>
  </si>
  <si>
    <t>11 out of 1165 genes, 0.9%</t>
  </si>
  <si>
    <t>ANT1:FOX2:PXP2:POX1-3:PEX5:CAT2:POX1:PEX11:POT1:ALK8:ECI1</t>
  </si>
  <si>
    <t>mitochondrion organization</t>
  </si>
  <si>
    <t>222 out of 6218 background genes, 3.6%</t>
  </si>
  <si>
    <t>C1_00460W_A:C1_01630W_A:C1_02200C_A:C1_02490C_A:MAS1:C1_03330C_A:RPM2:C1_05490C_A:AUT7:MDM34:OLE1:C1_09020W_A:C1_09060C_A:C1_14090W_A:COX17:SNX4:COX13:SHE9:HSP78:C2_05760C_A:ATP14:SSC1:C3_00620C_A:ALI1:NUO2:PHB2:THI4:DNM1:FESUR1:C3_07100C_A:MMM1:C4_01140C_A:C4_01790W_A:QCR9:MGM1:C4_03810W_A:FZO1:ATG1:OMA1:YME1:VPS13:C4_06130W_A:C4_07140W_A:SAM51:IMP2:C5_01490C_A:C5_02740W_A:MDJ1:C5_03800W_A:C5_04170W_A:QCR7:C6_04250W_A:C7_01750W_A:NUC2:C7_04310C_A:CR_01100C_A:CR_01300W_A:MGE1:CR_01720W_A:CR_02620C_A:CR_03530W_A:CR_03620C_A:CR_05730C_A:HSP60:KGD2:PTC6:ACO1:NUO1:CR_10280W_A:CR_10420W_A</t>
  </si>
  <si>
    <t>mitochondrial electron transport, ubiquinol to cytochrome c</t>
  </si>
  <si>
    <t>9 out of 1165 genes, 0.8%</t>
  </si>
  <si>
    <t>C1_06050C_A:QCR8:CYT1:CYC1:C3_04080W_A:RIP1:QCR9:QCR2:QCR7</t>
  </si>
  <si>
    <t>ICL1:ANT1:MLS1:C2_01660C_A:C3_00400C_A:FOX2:PXP2:POX1-3:PEX5:SPS20:C4_00950C_A:CAT2:YDC1:SFC1:C6_02420W_A:POX1:POT1:CR_02570C_A:ECI1:PLB3</t>
  </si>
  <si>
    <t>17 out of 1165 genes, 1.5%</t>
  </si>
  <si>
    <t>C1_06050C_A:COX5:COX4:COX6:QCR8:CYT1:COX8:COX9:CYC1:COX7:C3_04080W_A:RIP1:ATP2:QCR9:QCR2:QCR7:COX1</t>
  </si>
  <si>
    <t>7 out of 1165 genes, 0.6%</t>
  </si>
  <si>
    <t>NADH dehydrogenase complex assembly</t>
  </si>
  <si>
    <t>10 out of 1165 genes, 0.9%</t>
  </si>
  <si>
    <t>C1_01630W_A:C1_09020W_A:C2_05760C_A:ALI1:NUO2:FESUR1:NUC2:CR_01300W_A:CR_02620C_A:NUO1</t>
  </si>
  <si>
    <t>mitochondrial respiratory chain complex I assembly</t>
  </si>
  <si>
    <t>CTN1:ICL1:CAT8:MLS1:C1_13880C_A:ALD5:CAT2:ACH1:SFC1:CRC1</t>
  </si>
  <si>
    <t>C1_06050C_A:COX5:COX4:COX6:QCR8:CYT1:COX8:COX9:CYC1:COX7:C3_04080W_A:RIP1:QCR9:QCR2:QCR7:COX1</t>
  </si>
  <si>
    <t>IDH2:KGD1:FUM12:MDH1-1:SDH12:C5_02190C_A:MDH1:IDP2:CIT1:FUM11:SDH2:KGD2:ACO1</t>
  </si>
  <si>
    <t>161 out of 1165 genes, 13.8%</t>
  </si>
  <si>
    <t>C1_00410C_A:ABC1:CTN1:UGA2:GAL1:GAL10:GAL102:GAL7:C1_02220C_A:C1_02320C_A:SNZ1:COQ4:ICL1:ATP1:C1_06050C_A:ANT1:ATP7:C1_07840W_A:IRE1:C1_08080C_A:CAT8:ADH2:OLE1:COX5:MLS1:C1_10240C_A:C1_10280C_A:HNT1:GAD1:SRT1:C1_13270W_A:CYB2:OSM2:C1_13880C_A:C2_00180C_A:STF2:PHHB:MSF1:COX4:ALD5:IDH2:COX6:INO4:UGA1:QCR8:CYT1:PEX2:PEX6:ATP4:COX8:COX9:C2_06040C_A:ATP14:ZCF10:C2_07410W_A:C2_07430C_A:GDH2:ARA1:C2_08460C_A:GLO2:LEU42:CYC1:ETR1:BNA4:ATP5:FOX2:KGD1:RKI1:PXP2:POX1-3:COX7:GLX3:FAA21:ALT1:C3_03680W_A:CTN3:C3_04080W_A:RIP1:HGT4:THI4:ISA2:GCY1:FUM12:FBP1:PEX5:ATP2:SPS20:CPA1:MDH1-1:CAT2:AMS1:RGT1:C4_02620C_A:QCR9:ARG8:XKS1:SOU1:SDH12:IFG3:C5_00800C_A:C5_01290C_A:ACH1:C5_02190C_A:C5_02220C_A:PDE1:PUT1:GRE3:QCR2:SFC1:PUT2:C5_05140W_A:CAG1:RIB5:ARD:C6_02030C_A:MCR1:C6_02420W_A:ISA1:HPD1:ARG3:C6_03240W_A:QCR7:NAM2:POX1:C6_03620C_A:HBR2:PEX11:C7_00060C_A:C7_00300W_A:ECM42:PEX1:PNC1:ARG4:COX1:POT1:PCK1:MDH1:ARG1:ATP3:PRS:BIO2:CRC1:IDP2:PGM2:CIT1:FUM11:CR_04880W_A:FDH1:SDH2:CR_06690C_A:ARO10:ALK8:GLK1:KGD2:AAT21:HGT14:ACO1:CR_08550W_A:ECI1:CR_09670C_A:INO1</t>
  </si>
  <si>
    <t>12 out of 1165 genes, 1.0%</t>
  </si>
  <si>
    <t>IDH2:KGD1:FUM12:MDH1-1:SDH12:C5_02190C_A:MDH1:CIT1:FUM11:SDH2:KGD2:ACO1</t>
  </si>
  <si>
    <t>ANT1:FOX2:PXP2:POX1-3:PEX5:CAT2:POX1:POT1:ECI1</t>
  </si>
  <si>
    <t>C1_06050C_A:COX5:COX4:COX6:QCR8:CYT1:COX8:COX9:CYC1:COX7:C3_04080W_A:RIP1:QCR9:SDH12:QCR2:QCR7:COX1</t>
  </si>
  <si>
    <t>antibiotic catabolic process</t>
  </si>
  <si>
    <t>CTN1:ICL1:CAT1:CAT8:ADH2:MLS1:CAT2:SFC1:CRC1:FDH1:CR_09670C_A</t>
  </si>
  <si>
    <t>acetate catabolic process</t>
  </si>
  <si>
    <t>CTN1:ICL1:CAT8:MLS1:CAT2:SFC1:CRC1</t>
  </si>
  <si>
    <t>amino-acid betaine metabolic process</t>
  </si>
  <si>
    <t>201 out of 1090 genes, 18.4%</t>
  </si>
  <si>
    <t>RRS1:RPS21B:RPS21:C1_02450C_A:RPL10:RPS16A:TSR2:RPS1:RPL6:ARX1:RLI1:C1_04040C_A:ERB1:NOP4:C1_04710C_A:RRP6:REI1:C1_05720W_A:RPS14B:RPS23A:NOP6:C1_06760C_A:C1_07950C_A:C1_07960W_A:FUN12:DIP2:JIP5:C1_09040C_A:YTM1:C1_09710C_A:DBP3:C1_10620W_A:RPS17B:C1_10880W_A:C1_10950C_A:C1_10970W_A:RPL37B:NEP1:KRR1:GAR1:CSI2:C1_12440W_A:C1_12680W_A:C1_12760W_A:DIM1:C1_14080W_A:MPP10:C2_00410C_A:RPS26A:UTP21:UTP22:C2_02540W_A:C2_03000C_A:RPS9B:C2_04120C_A:C2_04570W_A:RPL17B:MAK5:C2_05160C_A:RPF2:RPS8A:C2_05750W_A:GSP1:MAK16:RPL11:C2_06850W_A:NOC4:RCL1:NSA1:KRE30:RPS10:C2_08180C_A:TIF4631:C2_08840W_A:PES1:RRP15:RPL3:C2_09660W_A:MTR2:RPS24:UTP8:BUD21:BMS1:UTP20:RPS7A:C3_01560W_A:C3_02020W_A:C3_02040C_A:RPL12:UTP4:C3_02350W_A:HBR3:C3_04380C_A:MAK21:RPS15:NOP14:RPL35:C3_05160C_A:RPS19A:RPL8B:YST1:CAM1:NOG1:C3_06370C_A:NSA2:C3_06760W_A:C3_07230W_A:UTP9:C3_07800C_A:RLP24:MDN1:RAT1:RPS6A:PWP1:SAS10:HCA4:ZUO1:NAN1:RPF1:ECM1:SSZ1:DCR1:RPL30:C4_05010W_A:C4_05230C_A:C4_05330C_A:C4_05650W_A:C4_06210C_A:NOP1:UBI3:FYV5:C5_01540W_A:RIX7:TIF5:UTP13:RPS5:C5_03400C_A:HAS1:C5_04840C_A:C5_04910W_A:C5_05340W_A:NOP5:RPS13:C6_01040C_A:C6_01890C_A:RPL25:NIP7:C6_02380W_A:MRT4:NOG2:SPB1:NOP8:C7_00160C_A:NOP15:RPS28B:RPS18:RPP0:DBP7:RPL5:C7_03400C_A:ENP2:ENP1:C7_03850W_A:C7_04140C_A:UTP18:CR_00460C_A:BUD22:PWP2:CR_01710W_A:CR_01780W_A:DBP2:CR_04110W_A:CR_04170W_A:CR_04240C_A:NHP2:RPS3:NOC2:DBP8:SDA1:RPL7:NMD3:CR_07080W_A:RPS27:NOP10:SSB1:RIO2:RPS20:TSR1:CR_08500W_A:ELF1:SSF1:CR_09740W_A:CR_09800C_A:SIK1:UTP5:HCR1:CR_10410C_A:CR_10470C_A:DRS1:LTV1:POP3</t>
  </si>
  <si>
    <t>208 out of 1090 genes, 19.1%</t>
  </si>
  <si>
    <t>RRS1:RPS21B:RPS21:C1_02450C_A:RPL10:RPS16A:TSR2:RPS1:RPL6:ARX1:RLI1:C1_04040C_A:C1_04120C_A:ERB1:NOP4:C1_04710C_A:RRP6:REI1:C1_05720W_A:RPS14B:RPS23A:NOP6:C1_06760C_A:SUI2:C1_07950C_A:C1_07960W_A:FUN12:DIP2:JIP5:C1_09040C_A:YTM1:C1_09710C_A:DBP3:C1_10620W_A:RPS17B:C1_10880W_A:C1_10950C_A:C1_10970W_A:RPL37B:NEP1:KRR1:GAR1:CSI2:C1_12440W_A:C1_12680W_A:C1_12760W_A:DIM1:C1_14080W_A:MPP10:C2_00410C_A:RPS26A:UTP21:UTP22:C2_02540W_A:C2_03000C_A:RPS9B:C2_04120C_A:C2_04570W_A:RPL17B:MAK5:C2_05160C_A:RPF2:RPS8A:C2_05750W_A:GSP1:MAK16:RPL11:C2_06850W_A:NOC4:RCL1:NSA1:KRE30:RPS10:C2_08180C_A:TIF4631:C2_08840W_A:PES1:RRP15:RPL3:C2_09660W_A:MTR2:TIF11:RPS24:UTP8:BUD21:BMS1:UTP20:RPS7A:C3_01560W_A:C3_02020W_A:C3_02040C_A:RPL12:UTP4:C3_02350W_A:HBR3:C3_04380C_A:MAK21:RPS15:NOP14:RPL35:C3_05160C_A:RPS19A:RPL8B:YST1:C3_05880C_A:CAM1:NOG1:C3_06370C_A:NSA2:C3_06760W_A:C3_07230W_A:UTP9:C3_07800C_A:RLP24:MDN1:RAT1:RPS6A:PWP1:SAS10:HCA4:ZUO1:NAN1:RPF1:ECM1:SSZ1:DCR1:RPL30:C4_05010W_A:C4_05230C_A:C4_05330C_A:C4_05650W_A:C4_06210C_A:NOP1:UBI3:FYV5:C5_01540W_A:RIX7:GCD11:TIF5:UTP13:RPS5:C5_03400C_A:HAS1:C5_04840C_A:C5_04910W_A:C5_05340W_A:NOP5:RPS13:C6_01040C_A:TIF3:C6_01890C_A:RPL25:NIP7:C6_02380W_A:MRT4:NOG2:SPB1:NOP8:C7_00160C_A:NOP15:RPS28B:RPS18:RPP0:DBP7:RPL5:C7_03400C_A:ENP2:ENP1:C7_03850W_A:SUI3:C7_04140C_A:UTP18:CR_00460C_A:BUD22:PWP2:CR_01710W_A:CR_01780W_A:DBP2:CR_04110W_A:CR_04170W_A:CR_04240C_A:NHP2:RPS3:NOC2:DBP8:SDA1:RPL7:NMD3:CR_07080W_A:RPS27:NOP10:SSB1:RIO2:RPS20:TSR1:CR_08500W_A:ELF1:SSF1:CR_09740W_A:CR_09800C_A:SIK1:UTP5:HCR1:CR_10410C_A:CR_10470C_A:DRS1:LTV1:POP3</t>
  </si>
  <si>
    <t>498 out of 1090 genes, 45.7%</t>
  </si>
  <si>
    <t>MVD:RPL16A:CDC13:SPE1:RRS1:CDC5:DUT1:TIF:RPS21B:TRM2:C1_01470W_A:RPS21:ABP140:C1_02330C_A:C1_02430C_A:RPL10:PMM1:FRS2:TIF34:RAD16:RPP1A:RPL13:RPS16A:TSR2:RPS1:RPL6:RLI1:C1_03620C_A:HFL1:HMG1:C1_04040C_A:C1_04120C_A:ERB1:HTA2:HHF1:HHT21:ACS2:GPM2:NOP4:PSF2:RRP6:C1_05230W_A:GRS1:C1_05720W_A:POL32:BUD16:RPS14B:RPS22A:C1_06470W_A:RPS23A:C1_06630W_A:C1_06760C_A:C1_06890C_A:SUI2:YMC1:C1_07340W_A:C1_07490C_A:LHP1:ADE4:ADE5,7:C1_07950C_A:C1_07960W_A:FUN12:DRG1:DIP2:TEF2:SAM4:ENO1:EAF6:MSS116:ERG12:GUA1:C1_09670C_A:MTS1:C1_09710C_A:URA1:DBP3:RPA34:RPL42:C1_10620W_A:APN2:RPA190:RPS17B:C1_10880W_A:UBA4:C1_10950C_A:C1_10970W_A:RPL29:RPL2:PET127:C1_11160C_A:RPL37B:NEP1:KRR1:GIN1:GAR1:C1_11790W_A:TRP3:CDC6:CSI2:WRS1:RPL27A:C1_12440W_A:CDC54:RPG1A:C1_13030C_A:RPL14:MSH6:RAD54:DIM1:PDX1:C1_14080W_A:RPL4B:C1_14240W_A:TIF35:NPL3:C1_14310W_A:RPC10:C1_14410W_A:C1_14560C_A:RRN3:MPP10:HMA1:RPL38:C2_00350W_A:RFA1:C2_00410C_A:DPB4:RFC5:C2_01070W_A:C2_01240C_A:ESC4:APT1:RPS26A:RAD23:C2_02420C_A:UTP21:UTP22:C2_02540W_A:HPT1:C2_02930C_A:MET1:C2_03000C_A:RNR21:ADE8:RNR1:GPM1:RPL21A:RPS9B:GNA1:RPL39:GCD7:C2_04120C_A:TBF1:C2_04570W_A:RPL17B:PZF1:MAK5:CDC21:RPF2:RPC40:C2_05410W_A:CDC19:RPS8A:C2_05710C_A:C2_05750W_A:CSM3:CDC46:GSP1:MAK16:IMH3:VAS1:RPL11:C2_06850W_A:SPE3:AAH1:C2_07060W_A:RFA2:RPA12:NOC4:MCM3:C2_07360W_A:RCL1:RNR22:PDS5:TEF1:C2_08380C_A:C2_08530C_A:TIF4631:C2_08840W_A:CDC47:ASN1:C2_09180W_A:PES1:RRP15:RPL3:PMS1:PMI1:SUP35:GPD1:TIF11:C2_10860C_A:RPS24:C3_00310C_A:UTP8:BUD21:SWD1:C3_00830C_A:BMS1:UTP20:C3_01310W_A:URA3:RPS7A:C3_01520C_A:C3_01560W_A:C3_02020W_A:C3_02040C_A:RPL12:UTP4:C3_02350W_A:RPL9B:SMC3:SES1:HTA3:FCY2:HBR3:RAD53:HTB1:POL1:C3_04380C_A:RPL19A:C3_04590W_A:RPS15:RPP2B:C3_04740C_A:NOP14:RPL35:C3_05140C_A:C3_05160C_A:RPS19A:RPL8B:YST1:LAC1:C3_05880C_A:CAM1:NOG1:DOT1:ISW2:C3_06370C_A:NSA2:C3_06760W_A:RPS12:KRS1:TPI1:UTP9:C3_07800C_A:SRB1:HIS4:HIS5:C4_00800W_A:MDN1:RPL40B:RAT1:RPS6A:PWP1:NIP1:C4_01500W_A:RPL20B:FBA1:POL30:BFR1:C4_02590C_A:SAS10:RPC53:HCA4:ZUO1:TYS1:NAN1:C4_03040W_A:C4_03140C_A:C4_03170W_A:RPF1:C4_03690C_A:C4_03730C_A:C4_03830W_A:PDB1:SOH1:C4_04390W_A:EFB1:SSZ1:BAS1:C4_04810C_A:DCR1:RPL30:C4_04920W_A:C4_05230C_A:C4_05330C_A:C4_05380C_A:OFD1:C4_05650W_A:LEA1:TRP5:MPH1:C4_06210C_A:PRI2:PDC11:CBF1:TOP2:NOP1:TRP4:PDA1:UBI3:C5_00030W_A:THS1:C5_00280C_A:NAM7:EXO1:CTF8:YBL053:FYV5:C5_01540W_A:CEF3:C5_01610W_A:GCD11:TIF5:UTP13:C5_02660C_A:RPS5:CAM1-1:RPO26:C5_03400C_A:CAC2:GUK1:C5_04300C_A:URA7:RPL43A:MES1:HYS2:HAS1:ASH2:C5_04790C_A:PFK1:C5_04840C_A:C5_04910W_A:DUN1:HIS1:C5_05350W_A:DES1:HTS1:C6_00190W_A:DNA2:NOP5:RAD52:C6_00530C_A:RPS13:C6_00770C_A:TOP1:C6_01040C_A:CIC1:ANB1:TIF3:RPL32:C6_01890C_A:RPL25:RPL23A:RPL10A:C6_02350C_A:NIP7:C6_02380W_A:C6_02690C_A:MRT4:C6_02880W_A:C6_03550C_A:SPB1:NOP8:ILS1:C7_00330C_A:DCC1:GBP2:C7_00490C_A:PSF3:GLN4:THG1:RPA135:GUS1:RPS28B:RFC2:RPS18:RPP0:DBP7:C7_01400C_A:PRT1:C7_01570C_A:SMC6:RNH35:LAT1:C7_01650W_A:RPL5:PFK2:LIG1:C7_02340C_A:C7_02600C_A:DBF4:SHM1:C7_03350C_A:C7_03400C_A:ENP2:DED81:ENP1:HIS7:C7_03840W_A:C7_03850W_A:OGG1:RPP1B:SUI3:UTP18:CR_00060C_A:MIS12:CR_00350W_A:MMS22:CR_00460C_A:BUD22:PWP2:TMA19:TRM1:CR_00990W_A:TEN1:LAG1:TRP2:CDC60:FRS1:CR_01780W_A:CR_01910C_A:CR_01950W_A:HEM1:MCM6:RAD51:RPC19:DBP2:PAN6:CR_03020C_A:RPL28:ARC1:SMC5:CR_03340C_A:KTI12:MTG1:SMC1:RPS30:MCM2:RPL15A:CR_04110W_A:CR_04160C_A:CR_04170W_A:CR_04240C_A:NHP2:HXK2:CR_04560C_A:ADE6:RPB8:RPS3:DBP8:ACO2:RPL7:HHF22:HHT2:POL2:CR_07080W_A:CR_07600W_A:RPS27:CDC45:NOP10:SSB1:RIO2:RPS20:RPP2A:CR_08480C_A:TSR1:CR_08940W_A:ERG13:SSF1:CR_09740W_A:CR_09800C_A:DPB2:SIK1:CR_10170C_A:UTP5:HCR1:CR_10410C_A:CR_10440W_A:CR_10470C_A:SLD5:MCD1:DRS1:RPO21:POP3:RFC4:CR_10820W_A</t>
  </si>
  <si>
    <t>144 out of 1090 genes, 13.2%</t>
  </si>
  <si>
    <t>RRS1:RPS21B:RPS16A:TSR2:RPS1:C1_04040C_A:ERB1:NOP4:RRP6:C1_05720W_A:RPS14B:RPS23A:C1_06760C_A:C1_07950C_A:C1_07960W_A:FUN12:DIP2:C1_09710C_A:DBP3:C1_10620W_A:C1_10880W_A:C1_10950C_A:C1_10970W_A:RPL37B:NEP1:KRR1:CSI2:C1_12440W_A:DIM1:C1_14080W_A:MPP10:C2_00410C_A:UTP21:UTP22:C2_02540W_A:C2_03000C_A:RPS9B:C2_04120C_A:C2_04570W_A:RPL17B:MAK5:RPF2:RPS8A:C2_05750W_A:GSP1:MAK16:C2_06850W_A:NOC4:RCL1:C2_08840W_A:PES1:RRP15:RPL3:RPS24:UTP8:BUD21:BMS1:UTP20:C3_01560W_A:C3_02020W_A:C3_02040C_A:UTP4:C3_02350W_A:HBR3:C3_04380C_A:NOP14:RPL35:C3_05160C_A:RPL8B:YST1:NOG1:C3_06370C_A:NSA2:C3_06760W_A:UTP9:C3_07800C_A:MDN1:RAT1:RPS6A:PWP1:SAS10:HCA4:ZUO1:NAN1:RPF1:SSZ1:DCR1:RPL30:C4_05230C_A:C4_05330C_A:C4_05650W_A:C4_06210C_A:NOP1:UBI3:FYV5:C5_01540W_A:UTP13:C5_03400C_A:HAS1:C5_04840C_A:C5_04910W_A:NOP5:RPS13:C6_01040C_A:C6_01890C_A:NIP7:MRT4:SPB1:NOP8:RPS28B:RPS18:DBP7:C7_03400C_A:ENP2:ENP1:C7_03850W_A:UTP18:CR_00460C_A:BUD22:PWP2:CR_01780W_A:DBP2:CR_04170W_A:CR_04240C_A:NHP2:DBP8:RPL7:CR_07080W_A:RPS27:NOP10:SSB1:RIO2:RPS20:TSR1:SSF1:CR_09740W_A:CR_09800C_A:SIK1:UTP5:HCR1:CR_10410C_A:CR_10470C_A:DRS1:POP3</t>
  </si>
  <si>
    <t>156 out of 1090 genes, 14.3%</t>
  </si>
  <si>
    <t>RRS1:RPS21B:RPS16A:TSR2:RPS1:C1_04040C_A:ERB1:NOP4:RRP6:C1_05720W_A:RPS14B:RPS23A:C1_06760C_A:C1_07950C_A:C1_07960W_A:FUN12:DIP2:C1_09710C_A:DBP3:RPA34:C1_10620W_A:RPA190:C1_10880W_A:C1_10950C_A:C1_10970W_A:RPL37B:NEP1:KRR1:CSI2:C1_12440W_A:DIM1:C1_14080W_A:MPP10:C2_00410C_A:C2_01070W_A:UTP21:UTP22:C2_02540W_A:C2_03000C_A:RPS9B:C2_04120C_A:TBF1:C2_04570W_A:RPL17B:PZF1:MAK5:RPF2:RPS8A:C2_05750W_A:GSP1:MAK16:C2_06850W_A:RPA12:NOC4:RCL1:C2_08840W_A:PES1:RRP15:RPL3:RPS24:UTP8:BUD21:BMS1:UTP20:C3_01560W_A:C3_02020W_A:C3_02040C_A:UTP4:C3_02350W_A:HBR3:C3_04380C_A:NOP14:RPL35:C3_05160C_A:RPL8B:YST1:NOG1:C3_06370C_A:NSA2:C3_06760W_A:UTP9:C3_07800C_A:MDN1:RAT1:RPS6A:PWP1:SAS10:HCA4:ZUO1:NAN1:RPF1:SSZ1:DCR1:RPL30:C4_05230C_A:C4_05330C_A:C4_05650W_A:C4_06210C_A:CBF1:NOP1:UBI3:FYV5:C5_01540W_A:UTP13:C5_03400C_A:HAS1:C5_04840C_A:C5_04910W_A:NOP5:RPS13:C6_01040C_A:C6_01890C_A:NIP7:MRT4:SPB1:NOP8:RPA135:RPS28B:RPS18:DBP7:C7_01400C_A:C7_01650W_A:C7_03400C_A:ENP2:ENP1:C7_03850W_A:UTP18:CR_00460C_A:BUD22:PWP2:CR_01780W_A:CR_01950W_A:DBP2:CR_04170W_A:CR_04240C_A:NHP2:DBP8:RPL7:HHT2:CR_07080W_A:RPS27:NOP10:SSB1:RIO2:RPS20:TSR1:SSF1:CR_09740W_A:CR_09800C_A:SIK1:UTP5:HCR1:CR_10410C_A:CR_10470C_A:DRS1:POP3</t>
  </si>
  <si>
    <t>209 out of 1090 genes, 19.2%</t>
  </si>
  <si>
    <t>RRS1:RPS21B:TRM2:ABP140:FRS2:RPS16A:TSR2:RPS1:C1_04040C_A:ERB1:NOP4:RRP6:C1_05230W_A:GRS1:C1_05720W_A:RPS14B:RPS23A:C1_06760C_A:LHP1:C1_07950C_A:C1_07960W_A:FUN12:DIP2:C1_09710C_A:DBP3:RPA34:C1_10620W_A:RPA190:C1_10880W_A:UBA4:C1_10950C_A:C1_10970W_A:C1_11160C_A:RPL37B:NEP1:KRR1:GAR1:CSI2:WRS1:C1_12440W_A:C1_13030C_A:DIM1:C1_14080W_A:RPC10:MPP10:HMA1:C2_00410C_A:C2_01070W_A:C2_02420C_A:UTP21:UTP22:C2_02540W_A:C2_03000C_A:RPS9B:C2_04120C_A:TBF1:C2_04570W_A:RPL17B:PZF1:MAK5:RPF2:RPC40:RPS8A:C2_05750W_A:GSP1:MAK16:VAS1:C2_06850W_A:RPA12:NOC4:C2_07360W_A:RCL1:C2_08840W_A:PES1:RRP15:RPL3:RPS24:UTP8:BUD21:BMS1:UTP20:C3_01560W_A:C3_02020W_A:C3_02040C_A:UTP4:C3_02350W_A:SES1:HBR3:C3_04380C_A:NOP14:RPL35:C3_05140C_A:C3_05160C_A:RPL8B:YST1:NOG1:C3_06370C_A:NSA2:C3_06760W_A:KRS1:UTP9:C3_07800C_A:MDN1:RAT1:RPS6A:PWP1:C4_01500W_A:SAS10:RPC53:HCA4:ZUO1:TYS1:NAN1:C4_03040W_A:C4_03140C_A:RPF1:C4_03730C_A:C4_03830W_A:SSZ1:C4_04810C_A:DCR1:RPL30:C4_04920W_A:C4_05230C_A:C4_05330C_A:C4_05650W_A:C4_06210C_A:CBF1:NOP1:UBI3:THS1:FYV5:C5_01540W_A:C5_01610W_A:UTP13:RPO26:C5_03400C_A:MES1:HAS1:C5_04840C_A:C5_04910W_A:HTS1:NOP5:RPS13:C6_01040C_A:C6_01890C_A:C6_02350C_A:NIP7:MRT4:SPB1:NOP8:ILS1:C7_00330C_A:GLN4:THG1:RPA135:GUS1:RPS28B:RPS18:DBP7:C7_01400C_A:C7_01650W_A:LIG1:C7_02340C_A:C7_03400C_A:ENP2:DED81:ENP1:C7_03850W_A:UTP18:CR_00460C_A:BUD22:PWP2:TRM1:CDC60:FRS1:CR_01780W_A:CR_01950W_A:RPC19:DBP2:ARC1:KTI12:CR_04110W_A:CR_04160C_A:CR_04170W_A:CR_04240C_A:NHP2:RPB8:DBP8:RPL7:HHT2:CR_07080W_A:RPS27:NOP10:SSB1:RIO2:RPS20:TSR1:CR_08940W_A:SSF1:CR_09740W_A:CR_09800C_A:SIK1:UTP5:HCR1:CR_10410C_A:CR_10470C_A:DRS1:POP3</t>
  </si>
  <si>
    <t>169 out of 1090 genes, 15.5%</t>
  </si>
  <si>
    <t>RRS1:RPS21B:TRM2:ABP140:RPS16A:TSR2:RPS1:C1_04040C_A:ERB1:NOP4:RRP6:C1_05720W_A:RPS14B:RPS23A:C1_06760C_A:LHP1:C1_07950C_A:C1_07960W_A:FUN12:DIP2:C1_09710C_A:DBP3:C1_10620W_A:C1_10880W_A:UBA4:C1_10950C_A:C1_10970W_A:C1_11160C_A:RPL37B:NEP1:KRR1:CSI2:C1_12440W_A:DIM1:C1_14080W_A:MPP10:HMA1:C2_00410C_A:C2_02420C_A:UTP21:UTP22:C2_02540W_A:C2_03000C_A:RPS9B:C2_04120C_A:C2_04570W_A:RPL17B:MAK5:RPF2:RPS8A:C2_05750W_A:GSP1:MAK16:C2_06850W_A:NOC4:C2_07360W_A:RCL1:C2_08840W_A:PES1:RRP15:RPL3:RPS24:UTP8:BUD21:BMS1:UTP20:C3_01560W_A:C3_02020W_A:C3_02040C_A:UTP4:C3_02350W_A:HBR3:C3_04380C_A:NOP14:RPL35:C3_05140C_A:C3_05160C_A:RPL8B:YST1:NOG1:C3_06370C_A:NSA2:C3_06760W_A:UTP9:C3_07800C_A:MDN1:RAT1:RPS6A:PWP1:C4_01500W_A:SAS10:HCA4:ZUO1:NAN1:C4_03140C_A:RPF1:C4_03730C_A:C4_03830W_A:SSZ1:C4_04810C_A:DCR1:RPL30:C4_04920W_A:C4_05230C_A:C4_05330C_A:C4_05650W_A:C4_06210C_A:NOP1:UBI3:FYV5:C5_01540W_A:C5_01610W_A:UTP13:C5_03400C_A:HAS1:C5_04840C_A:C5_04910W_A:NOP5:RPS13:C6_01040C_A:C6_01890C_A:C6_02350C_A:NIP7:MRT4:SPB1:NOP8:C7_00330C_A:THG1:RPS28B:RPS18:DBP7:LIG1:C7_02340C_A:C7_03400C_A:ENP2:ENP1:C7_03850W_A:UTP18:CR_00460C_A:BUD22:PWP2:TRM1:CR_01780W_A:DBP2:KTI12:CR_04160C_A:CR_04170W_A:CR_04240C_A:NHP2:DBP8:RPL7:CR_07080W_A:RPS27:NOP10:SSB1:RIO2:RPS20:TSR1:CR_08940W_A:SSF1:CR_09740W_A:CR_09800C_A:SIK1:UTP5:HCR1:CR_10410C_A:CR_10470C_A:DRS1:POP3</t>
  </si>
  <si>
    <t>621 out of 1090 genes, 57.0%</t>
  </si>
  <si>
    <t>MVD:CCT8:LEU4:RPL16A:CDC13:SPE1:C1_00810W_A:RRS1:CDC5:NMA111:HMT1:DUT1:TIF:RPS21B:TRM2:C1_01470W_A:RPS21:CYS4:ABP140:C1_02330C_A:C1_02430C_A:RPL10:PMM1:HOM6:FRS2:TIF34:RAD16:RPP1A:RPL13:RPS16A:TSR2:RPS1:RPL6:RLI1:C1_03620C_A:HFL1:HMG1:C1_04040C_A:C1_04120C_A:ERB1:HTA2:HHF1:HHT21:C1_04280C_A:ACS2:SSA2:GPM2:NOP4:PSF2:RRP6:ARO4:C1_05230W_A:GRS1:C1_05720W_A:POL32:BUD16:RPS14B:RPS22A:C1_06470W_A:RPS23A:C1_06630W_A:C1_06760C_A:C1_06890C_A:SUI2:YMC1:PHO15:C1_07340W_A:C1_07490C_A:LHP1:VRG4:ADE4:C1_07850C_A:ADE5,7:C1_07950C_A:C1_07960W_A:FUN12:DRG1:DIP2:TEF2:SAM4:ENO1:EAF6:TCP1:MSS116:C1_09040C_A:HST1:ERG12:GUA1:C1_09670C_A:MTS1:C1_09710C_A:URA1:DBP3:CLA4:RPA34:RPL42:C1_10620W_A:APN2:RPA190:C1_10820C_A:RPS17B:C1_10880W_A:UBA4:C1_10950C_A:C1_10970W_A:RPL29:RPL2:PET127:C1_11160C_A:RPL37B:NEP1:GIN4:KRR1:GIN1:SAM2:ARO7:GAR1:C1_11790W_A:SER33:MCD4:TRP3:CDC6:CSI2:WRS1:RPL27A:C1_12440W_A:CDC54:RPG1A:FEN1:C1_13030C_A:RPL14:MSH6:C1_13370W_A:RAD54:DIM1:PDX1:MET3:LCB2:C1_14080W_A:RPL4B:C1_14240W_A:TIF35:NPL3:C1_14310W_A:RPC10:C1_14410W_A:C1_14560C_A:RRN3:MPP10:HMA1:RPL38:ARO8:C2_00350W_A:RFA1:C2_00410C_A:DPB4:SAS2:RFC5:MXR1:C2_01060C_A:C2_01070W_A:KAR2:C2_01240C_A:ESC4:APT1:RPS26A:RAD23:ARO3:HOM2:C2_02420C_A:UTP21:UTP22:C2_02540W_A:SER2:HPT1:SUR2:C2_02930C_A:MET1:C2_03000C_A:RNR21:ADE8:RNR1:FEN12:GPM1:RPL21A:RPS9B:GNA1:RPL39:GCD7:C2_04120C_A:TBF1:BAT21:LYS22:C2_04570W_A:RPL17B:PZF1:C2_05050C_A:MAK5:CDC21:RPF2:RPC40:C2_05410W_A:CDC19:C2_05520W_A:RPS8A:C2_05710C_A:C2_05750W_A:C2_05840W_A:IDP1:PMT4:CSM3:ECM17:ILV1:CDC46:GSP1:MAK16:IMH3:SPF1:VAS1:RPL11:C2_06850W_A:SPE3:AAH1:C2_07060W_A:RFA2:C2_07290W_A:RPA12:NOC4:MCM3:C2_07360W_A:RCL1:RNR22:C2_07650C_A:PDS5:ALG7:TEF1:C2_08380C_A:C2_08530C_A:TIF4631:C2_08840W_A:CDC47:ASN1:C2_09180W_A:PES1:RRP15:RPL3:PMS1:PMI1:SUP35:GPD1:TIF11:C2_10860C_A:RPS24:C3_00310C_A:UTP8:BUD21:SWD1:C3_00830C_A:BMS1:UTP20:C3_01310W_A:URA3:RPS7A:C3_01520C_A:C3_01560W_A:C3_02020W_A:C3_02040C_A:RPL12:UTP4:C3_02180C_A:GFA1:ILV2:C3_02350W_A:RPL9B:DCG1:SMC3:SES1:HTA3:FCY2:HBR3:C3_03670W_A:RAD53:HTB1:POL1:C3_04380C_A:RPL19A:C3_04590W_A:RPS15:RPP2B:C3_04740C_A:NOP14:RPL35:C3_05140C_A:C3_05160C_A:RPS19A:RPL8B:YST1:GPI1:LAC1:C3_05880C_A:CAM1:MNN9:NOG1:GDA1:DOT1:ISW2:C3_06370C_A:NSA2:C3_06760W_A:PMT2:RPS12:BMT1:PRO2:KRS1:TPI1:C3_07460W_A:VAN1:UTP9:C3_07800C_A:SEC61:SRB1:HIS4:MET15:MNN10:HIS5:C4_00800W_A:ARO1:MDN1:RPL40B:RAT1:AAT22:NAT4:RPS6A:PWP1:NIP1:C4_01500W_A:RPL20B:FBA1:POL30:DPM3:GPI14:BFR1:C4_02420C_A:C4_02590C_A:SAS10:RPC53:HCA4:ZUO1:TYS1:NAN1:C4_03040W_A:C4_03140C_A:C4_03170W_A:RPF1:DOT4:C4_03690C_A:C4_03730C_A:C4_03830W_A:PDB1:SOH1:C4_04390W_A:EFB1:SSZ1:BAS1:MNN22:PMT6:C4_04810C_A:DCR1:RPL30:C4_04920W_A:C4_05230C_A:C4_05330C_A:C4_05380C_A:OFD1:HOM3:C4_05650W_A:LEA1:TRP5:GDH3:MPH1:C4_06210C_A:PRI2:PDC11:CBF1:TOP2:NOP1:CCT6:C4_06850C_A:MET16:TRP4:PDA1:UBI3:C5_00030W_A:C5_00040C_A:C5_00060C_A:THS1:C5_00280C_A:MET14:NAM7:EXO1:THR1:RMT2:CTF8:YBL053:FYV5:C5_01540W_A:CEF3:C5_01610W_A:CCT7:GCD11:THR4:TIF5:UTP13:C5_02660C_A:HSL1:RPS5:RMS1:CAM1-1:RPO26:C5_03400C_A:CAC2:C5_03640W_A:C5_03700C_A:GUK1:C5_04300C_A:URA7:RPL43A:MES1:HYS2:HAS1:ASH2:C5_04790C_A:PFK1:C5_04840C_A:C5_04910W_A:DUN1:HIS1:C5_05350W_A:ILV3:DES1:HTS1:C6_00190W_A:DNA2:NOP5:DPM2:RAD52:C6_00530C_A:RPS13:CDC14:C6_00770C_A:TOP1:HAL21:C6_01040C_A:C6_01120C_A:C6_01130W_A:CDC20:CIC1:C6_01370W_A:C6_01460C_A:ANB1:TIF3:MAE1:RPL32:C6_01890C_A:RPL25:RPL23A:RPL10A:ALG11:C6_02300C_A:C6_02350C_A:NIP7:C6_02380W_A:C6_02690C_A:MRT4:C6_02880W_A:C6_02900C_A:C6_03550C_A:SPB1:NOP8:ILS1:C7_00330C_A:DCC1:GBP2:C7_00490C_A:PSF3:GLN4:THG1:RPA135:GUS1:RPS28B:RFC2:RPS18:RPP0:DBP7:C7_01400C_A:PRT1:C7_01570C_A:SMC6:RNH35:LAT1:C7_01650W_A:RPL5:PFK2:LIG1:C7_02340C_A:C7_02600C_A:CHS1:PMT1:DBF4:SHM1:PRR2:C7_03350C_A:C7_03400C_A:ENP2:DED81:ENP1:HIS7:C7_03840W_A:C7_03850W_A:OGG1:RPP1B:SUI3:UTP18:CR_00060C_A:MIS12:CR_00350W_A:MMS22:CR_00460C_A:YRB1:BUD22:PWP2:TMA19:TRM1:CR_00990W_A:TEN1:LAG1:LYS12:CR_01430W_A:TRP2:CDC60:FRS1:CR_01780W_A:CR_01910C_A:CR_01950W_A:HEM1:MCM6:RAD51:CR_02210W_A:RPC19:DBP2:PAN6:ALG5:CR_03020C_A:RPL28:ARC1:SMC5:CR_03340C_A:KTI12:MTG1:SMC1:RPS30:MCM2:RPL15A:CR_04110W_A:CR_04160C_A:CR_04170W_A:YDJ1:CR_04240C_A:NHP2:HXK2:CR_04560C_A:ADE6:RPB8:RPS3:CDC43:DBP8:ACO2:CR_05800C_A:RPL7:HHF22:HHT2:POL2:CR_07080W_A:CR_07600W_A:RPS27:ARO2:CDC45:ASF1:NOP10:SSB1:RIO2:RPS20:CYS3:RPP2A:CR_08480C_A:TSR1:CR_08640C_A:CR_08940W_A:MPS1:ERG13:PHO88:SSF1:CR_09740W_A:CR_09800C_A:DPB2:SIK1:CR_10170C_A:UTP5:PTP3:HCR1:CR_10410C_A:CR_10440W_A:CR_10470C_A:SLD5:MCD1:DRS1:CR_10620C_A:RPO21:POP3:RFC4:CR_10820W_A</t>
  </si>
  <si>
    <t>89 out of 1090 genes, 8.2%</t>
  </si>
  <si>
    <t>RRS1:RPS21B:RPS16A:TSR2:RPS1:C1_04040C_A:RPS14B:RPS23A:NOP6:FUN12:DIP2:C1_09710C_A:RPS17B:C1_10880W_A:C1_10950C_A:NEP1:KRR1:DIM1:C1_14080W_A:MPP10:C2_00410C_A:C2_02540W_A:C2_03000C_A:RPS9B:RPS8A:C2_06850W_A:NOC4:RCL1:C2_08180C_A:C2_08840W_A:PES1:RPS24:UTP8:BUD21:BMS1:UTP20:C3_01560W_A:C3_02020W_A:C3_02040C_A:UTP4:C3_02350W_A:HBR3:C3_04380C_A:NOP14:RPS19A:YST1:C3_06370C_A:C3_07230W_A:UTP9:C3_07800C_A:RPS6A:SAS10:NAN1:C4_05650W_A:UBI3:FYV5:C5_01540W_A:UTP13:C5_03400C_A:HAS1:C5_04840C_A:C5_04910W_A:NOP5:RPS13:C6_01040C_A:RPS28B:RPS18:ENP2:ENP1:C7_04140C_A:UTP18:CR_00460C_A:BUD22:PWP2:CR_01710W_A:CR_04240C_A:DBP8:RPS27:RIO2:RPS20:TSR1:ELF1:CR_09740W_A:CR_09800C_A:UTP5:HCR1:CR_10410C_A:CR_10470C_A:LTV1</t>
  </si>
  <si>
    <t>333 out of 1090 genes, 30.6%</t>
  </si>
  <si>
    <t>RPL16A:RRS1:HMT1:TIF:RPS21B:TRM2:C1_01470W_A:RPS21:ABP140:C1_02330C_A:C1_02430C_A:RPL10:FRS2:TIF34:RPP1A:RPL13:RPS16A:TSR2:RPS1:RPL6:RLI1:C1_03370W_A:C1_03620C_A:C1_04040C_A:C1_04120C_A:ERB1:HHF1:NOP4:RRP6:C1_05230W_A:GRS1:C1_05720W_A:RPS14B:RPS22A:C1_06470W_A:RPS23A:C1_06760C_A:C1_06890C_A:SUI2:C1_07340W_A:LHP1:C1_07950C_A:C1_07960W_A:FUN12:DRG1:C1_08110W_A:DIP2:TEF2:MSS116:C1_09710C_A:DBP3:RPA34:RPL42:C1_10620W_A:RPA190:RPS17B:C1_10880W_A:UBA4:C1_10950C_A:C1_10970W_A:RPL29:RPL2:PET127:C1_11160C_A:RPL37B:NEP1:KRR1:CSI2:WRS1:RPL27A:C1_12440W_A:RPG1A:C1_13030C_A:RPL14:DIM1:C1_14080W_A:RPL4B:C1_14240W_A:TIF35:NPL3:RPC10:C1_14410W_A:RRN3:MPP10:HMA1:RPL38:C2_00410C_A:C2_01070W_A:RPS26A:C2_02420C_A:UTP21:UTP22:C2_02540W_A:C2_02930C_A:C2_03000C_A:RPL21A:RPS9B:RPL39:GCD7:C2_04120C_A:TBF1:C2_04570W_A:RPL17B:PZF1:MAK5:RPF2:RPC40:C2_05410W_A:RPS8A:C2_05710C_A:C2_05750W_A:GSP1:MAK16:VAS1:RPL11:C2_06850W_A:C2_07060W_A:C2_07290W_A:RPA12:NOC4:C2_07360W_A:RCL1:TEF1:TIF4631:C2_08840W_A:PES1:RRP15:RPL3:SUP35:MTR2:TIF11:RPS24:UTP8:BUD21:BMS1:UTP20:RPS7A:C3_01520C_A:C3_01560W_A:C3_02020W_A:C3_02040C_A:RPL12:UTP4:C3_02180C_A:C3_02350W_A:RPL9B:SES1:HBR3:C3_04380C_A:RPL19A:C3_04590W_A:RPS15:RPP2B:NOP14:RPL35:C3_05140C_A:C3_05160C_A:RPS19A:RPL8B:YST1:CAM1:NOG1:ISW2:C3_06370C_A:NSA2:C3_06760W_A:RPS12:KRS1:UTP9:C3_07800C_A:MDN1:RPL40B:RAT1:RPS6A:PWP1:NIP1:C4_01500W_A:RPL20B:SAS10:RPC53:HCA4:ZUO1:TYS1:NAN1:C4_03040W_A:C4_03140C_A:RPF1:C4_03730C_A:C4_03830W_A:SOH1:C4_04390W_A:EFB1:SSZ1:BAS1:C4_04810C_A:DCR1:RPL30:C4_04920W_A:C4_05230C_A:C4_05330C_A:C4_05380C_A:OFD1:C4_05650W_A:LEA1:C4_06210C_A:CBF1:NOP1:C4_06850C_A:UBI3:C5_00030W_A:THS1:FYV5:C5_01540W_A:CEF3:C5_01610W_A:GCD11:TIF5:UTP13:C5_02660C_A:RPS5:CAM1-1:RPO26:C5_03400C_A:RPL43A:MES1:HAS1:ASH2:C5_04840C_A:C5_04910W_A:HTS1:C6_00190W_A:NOP5:C6_00530C_A:RPS13:TOP1:C6_01040C_A:C6_01120C_A:CIC1:C6_01370W_A:ANB1:TIF3:RPL32:C6_01890C_A:RPL25:RPL23A:RPL10A:C6_02350C_A:NIP7:C6_02690C_A:MRT4:C6_02900C_A:C6_03550C_A:SPB1:NOP8:ILS1:C7_00330C_A:GBP2:C7_00490C_A:GLN4:THG1:RPA135:GUS1:RPS28B:RPS18:RPP0:DBP7:C7_01400C_A:PRT1:C7_01650W_A:RPL5:LIG1:C7_02340C_A:C7_03400C_A:ENP2:DED81:ENP1:C7_03850W_A:RPP1B:SUI3:UTP18:CR_00460C_A:BUD22:PWP2:TMA19:TRM1:CR_00990W_A:CDC60:FRS1:CR_01780W_A:CR_01950W_A:RPC19:DBP2:RPL28:ARC1:KTI12:MTG1:RPS30:RPL15A:CR_04160C_A:CR_04170W_A:CR_04240C_A:NHP2:RPB8:RPS3:DBP8:ACO2:RPL7:HHF22:HHT2:CR_07080W_A:RPS27:NOP10:SSB1:RIO2:RPS20:RPP2A:CR_08480C_A:TSR1:CR_08940W_A:PHO88:ELF1:SSF1:CR_09740W_A:CR_09800C_A:SIK1:UTP5:HCR1:CR_10410C_A:CR_10470C_A:DRS1:RPO21:POP3:CR_10820W_A</t>
  </si>
  <si>
    <t>388 out of 1090 genes, 35.6%</t>
  </si>
  <si>
    <t>MVD:C1_00100C_A:LEU4:RPL16A:SPE1:ERG2:C1_00810W_A:DUT1:TIF:RPS21B:RPS21:CYS4:C1_02330C_A:C1_02430C_A:RPL10:PMM1:HOM6:FRS2:TIF34:RPP1A:RPL13:RPS16A:RPS1:RPL6:RLI1:C1_03620C_A:HFL1:HMG1:HHF1:C1_04280C_A:ACS2:GPM2:ERG3:PSF2:ARO4:C1_05230W_A:GRS1:C1_05720W_A:POL32:BUD16:RPS14B:RPS22A:C1_06470W_A:RPS23A:C1_06630W_A:C1_06760C_A:C1_06890C_A:SUI2:YMC1:C1_07340W_A:C1_07490C_A:VRG4:ADE4:ADE5,7:FUN12:DRG1:TEF2:SAM4:UPC2:ENO1:ERG1:MSS116:ERG12:GUA1:C1_09670C_A:MTS1:URA1:RPA34:RPL42:RPA190:RPS17B:UBA4:RPL29:RPL2:RPL37B:GIN1:SAM2:ARO7:C1_11790W_A:SER33:MCD4:TRP3:CDC6:WRS1:RPL27A:CDC54:RPG1A:FEN1:C1_13030C_A:RPL14:FAD3:MSH6:PDX1:LCB2:RPL4B:C1_14240W_A:TIF35:NPL3:C1_14310W_A:RPC10:C1_14560C_A:RRN3:RPL38:ARO8:C2_00350W_A:RFA1:DPB4:C2_00790C_A:RFC5:MXR1:C2_01060C_A:C2_01070W_A:KAR2:C2_01240C_A:APT1:RPS26A:ARO3:HOM2:SER2:HPT1:SUR2:C2_02930C_A:MET1:RNR21:ADE8:RNR1:FEN12:GPM1:RPL21A:RPS9B:GNA1:RPL39:GCD7:TBF1:BAT21:LYS22:RPL17B:PZF1:ARH2:C2_05050C_A:CDC21:RPC40:C2_05410W_A:CDC19:RPS8A:C2_05710C_A:C2_05840W_A:IDP1:PMT4:CSM3:ECM17:ILV1:CDC46:IMH3:SPF1:VAS1:RPL11:SPE3:AAH1:RFA2:RPA12:MCM3:ALG7:TEF1:C2_08380C_A:C2_08530C_A:ERG9:TIF4631:CDC47:ASN1:PES1:RPL3:PMI1:SUP35:GPD1:TIF11:C2_10860C_A:RPS24:C3_00170C_A:RHR2:C3_00830C_A:URA3:RPS7A:C3_01520C_A:RPL12:ERG6:GFA1:ILV2:RPL9B:SES1:FCY2:RAD53:POL1:RPL19A:RPS15:RPP2B:C3_04740C_A:RPL35:RPS19A:YST1:GPI1:LAC1:CAM1:MNN9:GDA1:ISW2:PMT2:RPS12:BMT1:PRO2:KRS1:TPI1:VAN1:SRB1:HIS4:MET15:MNN10:HIS5:ARO1:RPL40B:RAT1:RPS6A:NIP1:RPL20B:FBA1:POL30:DPM3:GPI14:IDI1:C4_02420C_A:C4_02590C_A:RPC53:ZUO1:TYS1:C4_03040W_A:PDB1:SOH1:C4_04390W_A:EFB1:SSZ1:BAS1:MNN22:PMT6:DCR1:RPL30:C4_05230C_A:OFD1:HOM3:TRP5:GDH3:MPH1:PRI2:CBF1:TOP2:MET16:TRP4:PDA1:UBI3:C5_00030W_A:C5_00040C_A:THS1:THR1:ERG11:YBL053:C5_01540W_A:CEF3:GCD11:THR4:TIF5:C5_02660C_A:RPS5:CAM1-1:RPO26:CAC2:C5_03640W_A:C5_03700C_A:GUK1:URA7:RPL43A:MES1:HYS2:ASH2:PFK1:DUN1:HIS1:C5_05350W_A:ILV3:DES1:HTS1:C6_00190W_A:DNA2:DPM2:RAD52:RPS13:TOP1:HAL21:CIC1:C6_01370W_A:ANB1:TIF3:RPL32:RPL25:RPL23A:RPL10A:ALG11:C6_03550C_A:ILS1:C7_00490C_A:PSF3:GLN4:RPA135:GUS1:CYB5:RPS28B:RFC2:RPS18:RPP0:C7_01400C_A:PRT1:RNH35:LAT1:C7_01650W_A:RPL5:PFK2:CHS1:ERG5:PMT1:DBF4:SHM1:DED81:HIS7:C7_03850W_A:OGG1:RPP1B:SUI3:CR_00060C_A:MIS12:CR_00350W_A:MMS22:TMA19:LAG1:LYS12:CR_01430W_A:TRP2:CDC60:FRS1:CR_01910C_A:CR_01950W_A:HEM1:MCM6:RAD51:RPC19:PAN6:ALG5:CR_03020C_A:RPL28:ARC1:CR_03340C_A:MTG1:RPS30:MCM2:RPL15A:CR_04160C_A:HXK2:CR_04560C_A:ADE6:RPB8:RPS3:ACO2:HHF22:HHT2:POL2:RPS27:ARO2:CDC45:SSB1:RPS20:CYS3:RPP2A:CR_08480C_A:CR_08640C_A:ERG13:DPB2:HCR1:CR_10440W_A:SLD5:RPO21:RFC4</t>
  </si>
  <si>
    <t>394 out of 1090 genes, 36.1%</t>
  </si>
  <si>
    <t>MVD:C1_00100C_A:LEU4:RPL16A:SPE1:ERG2:C1_00810W_A:DUT1:TIF:RPS21B:RPS21:CYS4:C1_02330C_A:C1_02430C_A:RPL10:PMM1:HOM6:FRS2:TIF34:RPP1A:RPL13:RPS16A:RPS1:RPL6:RLI1:C1_03620C_A:HFL1:HMG1:HHF1:C1_04280C_A:ACS2:GPM2:ERG3:PSF2:ARO4:C1_05230W_A:GRS1:C1_05720W_A:POL32:BUD16:RPS14B:RPS22A:C1_06470W_A:RPS23A:C1_06630W_A:C1_06760C_A:C1_06890C_A:SUI2:YMC1:C1_07340W_A:C1_07490C_A:VRG4:ADE4:ADE5,7:FUN12:DRG1:TEF2:SAM4:UPC2:ENO1:ERG1:MSS116:ERG12:GUA1:C1_09670C_A:MTS1:URA1:RPA34:RPL42:RPA190:RPS17B:UBA4:RPL29:RPL2:RPL37B:GIN1:SAM2:ARO7:C1_11790W_A:SER33:MCD4:TRP3:CDC6:WRS1:RPL27A:CDC54:RPG1A:FEN1:C1_13030C_A:RPL14:FAD3:MSH6:PDX1:LCB2:RPL4B:C1_14240W_A:TIF35:NPL3:C1_14310W_A:RPC10:C1_14560C_A:RRN3:RPL38:ARO8:C2_00350W_A:RFA1:DPB4:C2_00790C_A:RFC5:MXR1:C2_01060C_A:C2_01070W_A:KAR2:C2_01240C_A:APT1:RPS26A:ARO3:HOM2:SER2:HPT1:SUR2:C2_02930C_A:MET1:RNR21:ADE8:RNR1:FEN12:GPM1:RPL21A:RPS9B:GNA1:RPL39:GCD7:TBF1:BAT21:LYS22:RPL17B:PZF1:ARH2:C2_05050C_A:CDC21:RPC40:C2_05410W_A:CDC19:RPS8A:C2_05710C_A:C2_05840W_A:IDP1:PMT4:CSM3:ECM17:ILV1:CDC46:IMH3:SPF1:VAS1:RPL11:SPE3:AAH1:RFA2:C2_07290W_A:RPA12:MCM3:C2_07420W_A:ALG7:TEF1:C2_08380C_A:C2_08530C_A:ERG9:TIF4631:CDC47:ASN1:PES1:RPL3:PMI1:SUP35:GPD1:TIF11:C2_10860C_A:RPS24:C3_00170C_A:RHR2:C3_00830C_A:URA3:RPS7A:C3_01520C_A:RPL12:ERG6:C3_02180C_A:GFA1:ILV2:RPL9B:SES1:FCY2:RAD53:POL1:RPL19A:RPS15:RPP2B:C3_04740C_A:RPL35:RPS19A:YST1:GPI1:LAC1:CAM1:MNN9:GDA1:ISW2:PMT2:RPS12:BMT1:PRO2:KRS1:TPI1:VAN1:SRB1:HIS4:MET15:MNN10:HIS5:ARO1:RPL40B:RAT1:AAT22:RPS6A:NIP1:RPL20B:FBA1:POL30:DPM3:GPI14:IDI1:C4_02420C_A:C4_02590C_A:RPC53:ZUO1:TYS1:C4_03040W_A:PDB1:SOH1:C4_04390W_A:EFB1:SSZ1:BAS1:MNN22:PMT6:DCR1:RPL30:C4_05230C_A:OFD1:HOM3:TRP5:GDH3:MPH1:PRI2:PDC11:CBF1:TOP2:MET16:TRP4:PDA1:UBI3:C5_00030W_A:C5_00040C_A:THS1:THR1:ERG11:YBL053:C5_01540W_A:CEF3:GCD11:THR4:TIF5:C5_02660C_A:RPS5:CAM1-1:RPO26:CAC2:C5_03640W_A:C5_03700C_A:GUK1:URA7:RPL43A:MES1:HYS2:ASH2:PFK1:DUN1:HIS1:C5_05350W_A:ILV3:DES1:HTS1:C6_00190W_A:DNA2:DPM2:RAD52:RPS13:TOP1:HAL21:CIC1:C6_01370W_A:ANB1:TIF3:RPL32:RPL25:RPL23A:RPL10A:ALG11:C6_03320W_A:C6_03550C_A:ILS1:C7_00490C_A:PSF3:GLN4:RPA135:GUS1:CYB5:RPS28B:RFC2:RPS18:RPP0:C7_01400C_A:PRT1:RNH35:LAT1:C7_01650W_A:RPL5:PFK2:CHS1:ERG5:PMT1:DBF4:SHM1:DED81:HIS7:C7_03850W_A:OGG1:RPP1B:SUI3:CR_00060C_A:MIS12:CR_00350W_A:MMS22:TMA19:LAG1:LYS12:CR_01430W_A:TRP2:CDC60:FRS1:CR_01910C_A:CR_01950W_A:HEM1:MCM6:RAD51:RPC19:PAN6:ALG5:CR_03020C_A:RPL28:ARC1:CR_03340C_A:MTG1:RPS30:MCM2:RPL15A:CR_04160C_A:HXK2:CR_04560C_A:ADE6:RPB8:RPS3:ACO2:HHF22:HHT2:POL2:RPS27:ARO2:CDC45:SSB1:RPS20:CYS3:RPP2A:CR_08480C_A:CR_08640C_A:ERG13:DPB2:HCR1:CR_10440W_A:SLD5:RPO21:RFC4</t>
  </si>
  <si>
    <t>408 out of 1090 genes, 37.4%</t>
  </si>
  <si>
    <t>MVD:CDC13:RRS1:CDC5:DUT1:RPS21B:TRM2:C1_01470W_A:ABP140:PMM1:FRS2:RAD16:RPS16A:TSR2:RPS1:HFL1:HMG1:C1_04040C_A:C1_04120C_A:ERB1:HTA2:HHF1:HHT21:ACS2:GPM2:NOP4:PSF2:RRP6:ARO4:C1_05230W_A:GRS1:C1_05720W_A:POL32:BUD16:RPS14B:RPS23A:C1_06630W_A:C1_06760C_A:YMC1:C1_07340W_A:C1_07490C_A:LHP1:ADE4:ADE5,7:C1_07950C_A:C1_07960W_A:FUN12:DIP2:SAM4:ENO1:EAF6:MSS116:ERG12:GUA1:C1_09670C_A:C1_09710C_A:URA1:DBP3:RPA34:C1_10620W_A:APN2:RPA190:C1_10880W_A:UBA4:C1_10950C_A:C1_10970W_A:PET127:C1_11160C_A:RPL37B:NEP1:KRR1:GIN1:ARO7:GAR1:C1_11790W_A:TRP3:CDC6:CSI2:WRS1:C1_12440W_A:CDC54:C1_13030C_A:MSH6:RAD54:DIM1:PDX1:C1_14080W_A:C1_14240W_A:NPL3:C1_14310W_A:RPC10:C1_14410W_A:C1_14560C_A:RRN3:MPP10:HMA1:ARO8:C2_00350W_A:RFA1:C2_00410C_A:DPB4:RFC5:C2_01070W_A:C2_01240C_A:ESC4:APT1:RAD23:ARO3:C2_02420C_A:UTP21:UTP22:C2_02540W_A:HPT1:MET1:C2_03000C_A:RNR21:ADE8:RNR1:GPM1:RPS9B:GNA1:C2_04120C_A:TBF1:C2_04570W_A:RPL17B:PZF1:MAK5:CDC21:RPF2:RPC40:CDC19:RPS8A:C2_05750W_A:CSM3:CDC46:GSP1:MAK16:IMH3:VAS1:C2_06850W_A:AAH1:C2_07060W_A:RFA2:RPA12:NOC4:MCM3:C2_07360W_A:RCL1:RNR22:PDS5:C2_08380C_A:TIF4631:C2_08840W_A:CDC47:C2_09180W_A:PES1:RRP15:RPL3:PMS1:PMI1:SUP35:GPD1:C2_10860C_A:RPS24:C3_00310C_A:UTP8:BUD21:SWD1:C3_00830C_A:BMS1:UTP20:C3_01310W_A:URA3:C3_01560W_A:C3_02020W_A:C3_02040C_A:UTP4:C3_02350W_A:SMC3:SES1:HTA3:FCY2:HBR3:RAD53:HTB1:POL1:C3_04380C_A:C3_04590W_A:C3_04740C_A:NOP14:RPL35:C3_05140C_A:C3_05160C_A:RPL8B:YST1:C3_05880C_A:NOG1:DOT1:ISW2:C3_06370C_A:NSA2:C3_06760W_A:KRS1:TPI1:UTP9:C3_07800C_A:SRB1:HIS4:HIS5:C4_00800W_A:ARO1:MDN1:RAT1:RPS6A:PWP1:C4_01500W_A:FBA1:POL30:BFR1:C4_02590C_A:SAS10:RPC53:HCA4:ZUO1:TYS1:NAN1:C4_03040W_A:C4_03140C_A:C4_03170W_A:RPF1:C4_03690C_A:C4_03730C_A:C4_03830W_A:PDB1:SOH1:SSZ1:BAS1:C4_04810C_A:DCR1:RPL30:C4_04920W_A:C4_05230C_A:C4_05330C_A:OFD1:C4_05650W_A:LEA1:TRP5:MPH1:C4_06210C_A:PRI2:PDC11:CBF1:TOP2:NOP1:TRP4:PDA1:UBI3:THS1:C5_00280C_A:NAM7:EXO1:CTF8:YBL053:FYV5:C5_01540W_A:C5_01610W_A:TIF5:UTP13:RPO26:C5_03400C_A:CAC2:GUK1:URA7:MES1:HYS2:HAS1:ASH2:C5_04790C_A:PFK1:C5_04840C_A:C5_04910W_A:DUN1:HIS1:C5_05350W_A:HTS1:C6_00190W_A:DNA2:NOP5:RAD52:C6_00530C_A:RPS13:C6_00770C_A:TOP1:C6_01040C_A:C6_01890C_A:C6_02350C_A:NIP7:C6_02380W_A:C6_02690C_A:MRT4:C6_02880W_A:C6_03550C_A:SPB1:NOP8:ILS1:C7_00330C_A:DCC1:GBP2:PSF3:GLN4:THG1:RPA135:GUS1:RPS28B:RFC2:RPS18:DBP7:C7_01400C_A:C7_01570C_A:SMC6:RNH35:LAT1:C7_01650W_A:PFK2:LIG1:C7_02340C_A:C7_02600C_A:DBF4:SHM1:C7_03350C_A:C7_03400C_A:ENP2:DED81:ENP1:HIS7:C7_03840W_A:C7_03850W_A:OGG1:UTP18:CR_00060C_A:MIS12:CR_00350W_A:MMS22:CR_00460C_A:BUD22:PWP2:TRM1:TEN1:TRP2:CDC60:FRS1:CR_01780W_A:CR_01950W_A:HEM1:MCM6:RAD51:RPC19:DBP2:CR_03020C_A:ARC1:SMC5:CR_03340C_A:KTI12:SMC1:MCM2:CR_04110W_A:CR_04160C_A:CR_04170W_A:CR_04240C_A:NHP2:HXK2:CR_04560C_A:ADE6:RPB8:DBP8:RPL7:HHF22:HHT2:POL2:CR_07080W_A:CR_07600W_A:RPS27:ARO2:CDC45:NOP10:SSB1:RIO2:RPS20:TSR1:CR_08940W_A:ERG13:SSF1:CR_09740W_A:CR_09800C_A:DPB2:SIK1:UTP5:HCR1:CR_10410C_A:CR_10440W_A:CR_10470C_A:SLD5:MCD1:DRS1:RPO21:POP3:RFC4:CR_10820W_A</t>
  </si>
  <si>
    <t>134 out of 1090 genes, 12.3%</t>
  </si>
  <si>
    <t>RPL16A:TIF:RPS21B:RPS21:C1_02330C_A:C1_02430C_A:RPL10:FRS2:TIF34:RPP1A:RPL13:RPS16A:RPS1:RPL6:RLI1:C1_03620C_A:GRS1:C1_05720W_A:RPS14B:RPS22A:C1_06470W_A:RPS23A:C1_06890C_A:SUI2:FUN12:DRG1:TEF2:RPL42:RPS17B:RPL29:RPL2:RPL37B:WRS1:RPL27A:RPG1A:C1_13030C_A:RPL14:RPL4B:TIF35:NPL3:RPL38:RPS26A:C2_02930C_A:RPL21A:RPS9B:RPL39:GCD7:RPL17B:C2_05410W_A:RPS8A:C2_05710C_A:VAS1:RPL11:TEF1:TIF4631:RPL3:SUP35:TIF11:RPS24:RPS7A:C3_01520C_A:RPL12:RPL9B:SES1:RPL19A:RPS15:RPP2B:RPL35:RPS19A:YST1:CAM1:RPS12:KRS1:RPL40B:RPS6A:NIP1:RPL20B:ZUO1:TYS1:C4_04390W_A:EFB1:SSZ1:RPL30:OFD1:UBI3:C5_00030W_A:THS1:C5_01540W_A:CEF3:GCD11:TIF5:C5_02660C_A:RPS5:CAM1-1:RPL43A:MES1:HTS1:RPS13:CIC1:ANB1:TIF3:RPL32:RPL25:RPL23A:RPL10A:ILS1:C7_00490C_A:GLN4:GUS1:RPS28B:RPS18:RPP0:PRT1:RPL5:DED81:RPP1B:SUI3:TMA19:CDC60:FRS1:RPL28:ARC1:MTG1:RPS30:RPL15A:CR_04160C_A:RPS3:ACO2:RPS27:SSB1:RPS20:RPP2A:CR_08480C_A:HCR1</t>
  </si>
  <si>
    <t>386 out of 1090 genes, 35.4%</t>
  </si>
  <si>
    <t>MVD:C1_00100C_A:LEU4:RPL16A:SPE1:ERG2:C1_00810W_A:DUT1:TIF:RPS21B:RPS21:CYS4:C1_02330C_A:C1_02430C_A:RPL10:PMM1:HOM6:FRS2:TIF34:RPP1A:RPL13:RPS16A:RPS1:RPL6:RLI1:C1_03620C_A:HFL1:HMG1:HHF1:C1_04280C_A:ACS2:GPM2:ERG3:PSF2:ARO4:C1_05230W_A:GRS1:C1_05720W_A:POL32:BUD16:RPS14B:RPS22A:C1_06470W_A:RPS23A:C1_06630W_A:C1_06760C_A:C1_06890C_A:SUI2:YMC1:C1_07340W_A:C1_07490C_A:VRG4:ADE4:ADE5,7:FUN12:DRG1:TEF2:SAM4:UPC2:ENO1:ERG1:MSS116:ERG12:GUA1:C1_09670C_A:MTS1:URA1:RPA34:RPL42:RPA190:RPS17B:UBA4:RPL29:RPL2:RPL37B:GIN1:SAM2:ARO7:C1_11790W_A:SER33:MCD4:TRP3:CDC6:WRS1:RPL27A:CDC54:RPG1A:FEN1:C1_13030C_A:RPL14:FAD3:MSH6:PDX1:LCB2:RPL4B:C1_14240W_A:TIF35:NPL3:C1_14310W_A:RPC10:C1_14560C_A:RRN3:RPL38:ARO8:C2_00350W_A:RFA1:DPB4:C2_00790C_A:RFC5:MXR1:C2_01070W_A:KAR2:C2_01240C_A:APT1:RPS26A:ARO3:HOM2:SER2:HPT1:SUR2:C2_02930C_A:MET1:RNR21:ADE8:RNR1:FEN12:GPM1:RPL21A:RPS9B:GNA1:RPL39:GCD7:TBF1:BAT21:LYS22:RPL17B:PZF1:ARH2:C2_05050C_A:CDC21:RPC40:C2_05410W_A:CDC19:RPS8A:C2_05710C_A:IDP1:PMT4:CSM3:ECM17:ILV1:CDC46:IMH3:SPF1:VAS1:RPL11:SPE3:AAH1:RFA2:RPA12:MCM3:C2_07420W_A:ALG7:TEF1:C2_08380C_A:C2_08530C_A:ERG9:TIF4631:CDC47:ASN1:PES1:RPL3:PMI1:SUP35:GPD1:TIF11:C2_10860C_A:RPS24:C3_00170C_A:RHR2:C3_00830C_A:URA3:RPS7A:C3_01520C_A:RPL12:ERG6:GFA1:ILV2:RPL9B:SES1:FCY2:RAD53:POL1:RPL19A:RPS15:RPP2B:C3_04740C_A:RPL35:RPS19A:YST1:GPI1:LAC1:CAM1:MNN9:GDA1:ISW2:PMT2:RPS12:BMT1:PRO2:KRS1:TPI1:VAN1:SRB1:HIS4:MET15:MNN10:HIS5:ARO1:RPL40B:RAT1:RPS6A:NIP1:RPL20B:FBA1:POL30:DPM3:GPI14:IDI1:C4_02420C_A:C4_02590C_A:RPC53:ZUO1:TYS1:C4_03040W_A:PDB1:SOH1:C4_04390W_A:EFB1:SSZ1:BAS1:MNN22:PMT6:DCR1:RPL30:C4_05230C_A:OFD1:HOM3:TRP5:GDH3:MPH1:PRI2:PDC11:CBF1:TOP2:MET16:TRP4:PDA1:UBI3:C5_00030W_A:C5_00040C_A:THS1:THR1:ERG11:YBL053:C5_01540W_A:CEF3:GCD11:THR4:TIF5:C5_02660C_A:RPS5:CAM1-1:RPO26:CAC2:GUK1:URA7:RPL43A:MES1:HYS2:ASH2:PFK1:DUN1:HIS1:C5_05350W_A:ILV3:DES1:HTS1:C6_00190W_A:DNA2:DPM2:RAD52:RPS13:TOP1:HAL21:CIC1:C6_01370W_A:ANB1:TIF3:RPL32:RPL25:RPL23A:RPL10A:ALG11:C6_03550C_A:ILS1:C7_00490C_A:PSF3:GLN4:RPA135:GUS1:CYB5:RPS28B:RFC2:RPS18:RPP0:C7_01400C_A:PRT1:RNH35:LAT1:C7_01650W_A:RPL5:PFK2:CHS1:ERG5:PMT1:DBF4:SHM1:DED81:HIS7:C7_03850W_A:OGG1:RPP1B:SUI3:CR_00060C_A:MIS12:CR_00350W_A:MMS22:TMA19:LAG1:LYS12:CR_01430W_A:TRP2:CDC60:FRS1:CR_01910C_A:CR_01950W_A:HEM1:MCM6:RAD51:RPC19:PAN6:ALG5:CR_03020C_A:RPL28:ARC1:CR_03340C_A:MTG1:RPS30:MCM2:RPL15A:CR_04160C_A:HXK2:CR_04560C_A:ADE6:RPB8:RPS3:ACO2:HHF22:HHT2:POL2:RPS27:ARO2:CDC45:SSB1:RPS20:CYS3:RPP2A:CR_08480C_A:CR_08640C_A:ERG13:DPB2:HCR1:CR_10440W_A:SLD5:RPO21:RFC4</t>
  </si>
  <si>
    <t>79 out of 1090 genes, 7.2%</t>
  </si>
  <si>
    <t>RRS1:RPS21B:RPS16A:TSR2:RPS1:C1_04040C_A:RPS14B:RPS23A:FUN12:DIP2:C1_09710C_A:C1_10880W_A:C1_10950C_A:NEP1:KRR1:DIM1:C1_14080W_A:MPP10:C2_00410C_A:C2_02540W_A:C2_03000C_A:RPS9B:RPS8A:C2_06850W_A:NOC4:RCL1:C2_08840W_A:PES1:RPS24:UTP8:BUD21:BMS1:UTP20:C3_01560W_A:C3_02020W_A:C3_02040C_A:UTP4:C3_02350W_A:HBR3:C3_04380C_A:NOP14:YST1:C3_06370C_A:UTP9:C3_07800C_A:RPS6A:SAS10:NAN1:C4_05650W_A:UBI3:FYV5:C5_01540W_A:UTP13:C5_03400C_A:HAS1:C5_04840C_A:C5_04910W_A:NOP5:RPS13:C6_01040C_A:RPS28B:RPS18:ENP2:ENP1:UTP18:BUD22:PWP2:CR_04240C_A:DBP8:RPS27:RIO2:RPS20:TSR1:CR_09740W_A:CR_09800C_A:UTP5:HCR1:CR_10410C_A:CR_10470C_A</t>
  </si>
  <si>
    <t>263 out of 1090 genes, 24.1%</t>
  </si>
  <si>
    <t>LEU4:RPL16A:SPE1:C1_00810W_A:TIF:RPS21B:RPS21:CYS4:C1_02330C_A:C1_02430C_A:RPL10:HOM6:FRS2:TIF34:RPP1A:RPL13:RPS16A:RPS1:RPL6:RLI1:C1_03620C_A:C1_04280C_A:ACS2:GPM2:ARO4:GRS1:C1_05720W_A:BUD16:RPS14B:RPS22A:C1_06470W_A:RPS23A:C1_06890C_A:SUI2:YMC1:VRG4:ADE4:ADE5,7:FUN12:DRG1:TEF2:SAM4:ENO1:GUA1:MTS1:URA1:RPL42:RPS17B:UBA4:RPL29:RPL2:RPL37B:ARO7:C1_11790W_A:SER33:MCD4:TRP3:WRS1:RPL27A:RPG1A:FEN1:C1_13030C_A:RPL14:PDX1:LCB2:RPL4B:TIF35:NPL3:C1_14310W_A:RPL38:ARO8:MXR1:APT1:RPS26A:ARO3:HOM2:SER2:HPT1:SUR2:C2_02930C_A:MET1:RNR21:ADE8:RNR1:FEN12:GPM1:RPL21A:RPS9B:RPL39:GCD7:BAT21:LYS22:RPL17B:C2_05050C_A:CDC21:C2_05410W_A:CDC19:RPS8A:C2_05710C_A:IDP1:PMT4:ECM17:ILV1:IMH3:SPF1:VAS1:RPL11:SPE3:AAH1:ALG7:TEF1:C2_08530C_A:TIF4631:ASN1:RPL3:PMI1:SUP35:TIF11:C2_10860C_A:RPS24:URA3:RPS7A:C3_01520C_A:RPL12:GFA1:ILV2:RPL9B:SES1:FCY2:RPL19A:RPS15:RPP2B:RPL35:RPS19A:YST1:GPI1:LAC1:CAM1:MNN9:GDA1:PMT2:RPS12:BMT1:PRO2:KRS1:TPI1:VAN1:SRB1:HIS4:MET15:MNN10:HIS5:ARO1:RPL40B:RPS6A:NIP1:RPL20B:FBA1:DPM3:GPI14:C4_02420C_A:ZUO1:TYS1:PDB1:C4_04390W_A:EFB1:SSZ1:BAS1:MNN22:PMT6:RPL30:OFD1:HOM3:TRP5:GDH3:CBF1:MET16:TRP4:PDA1:UBI3:C5_00030W_A:C5_00040C_A:THS1:THR1:C5_01540W_A:CEF3:GCD11:THR4:TIF5:C5_02660C_A:RPS5:CAM1-1:GUK1:URA7:RPL43A:MES1:PFK1:HIS1:ILV3:DES1:HTS1:DPM2:RPS13:HAL21:CIC1:C6_01370W_A:ANB1:TIF3:RPL32:RPL25:RPL23A:RPL10A:ALG11:ILS1:C7_00490C_A:GLN4:GUS1:RPS28B:RPS18:RPP0:PRT1:LAT1:RPL5:PFK2:CHS1:PMT1:SHM1:DED81:HIS7:RPP1B:SUI3:MIS12:CR_00350W_A:TMA19:LAG1:LYS12:CR_01430W_A:TRP2:CDC60:FRS1:CR_01910C_A:HEM1:PAN6:ALG5:RPL28:ARC1:MTG1:RPS30:RPL15A:CR_04160C_A:HXK2:ADE6:RPS3:ACO2:RPS27:ARO2:SSB1:RPS20:CYS3:RPP2A:CR_08480C_A:CR_08640C_A:HCR1</t>
  </si>
  <si>
    <t>75 out of 1090 genes, 6.9%</t>
  </si>
  <si>
    <t>RRS1:RPL10:RPL6:RLI1:ERB1:NOP4:C1_04710C_A:REI1:C1_05720W_A:C1_06760C_A:JIP5:C1_09040C_A:YTM1:DBP3:RPL37B:CSI2:C1_12440W_A:C2_02540W_A:C2_04120C_A:C2_04570W_A:RPL17B:MAK5:C2_05160C_A:RPF2:C2_05750W_A:MAK16:RPL11:NSA1:C2_08180C_A:TIF4631:C2_08840W_A:PES1:RRP15:RPL3:C2_09660W_A:C3_01560W_A:C3_02040C_A:RPL12:MAK21:RPL35:C3_05160C_A:RPL8B:NOG1:NSA2:RLP24:MDN1:RAT1:RPF1:C4_05010W_A:C4_05230C_A:C4_05330C_A:C4_06210C_A:RIX7:HAS1:C5_05340W_A:C6_01890C_A:RPL25:NIP7:C6_02380W_A:MRT4:SPB1:NOP8:C7_00160C_A:NOP15:RPP0:DBP7:RPL5:CR_04170W_A:NOC2:SDA1:RPL7:CR_07080W_A:CR_08500W_A:SSF1:DRS1</t>
  </si>
  <si>
    <t>149 out of 1090 genes, 13.7%</t>
  </si>
  <si>
    <t>RPL16A:SPE1:TIF:RPS21B:RPS21:C1_02330C_A:C1_02430C_A:RPL10:FRS2:TIF34:RPP1A:RPL13:RPS16A:RPS1:RPL6:RLI1:C1_03620C_A:ACS2:GRS1:C1_05720W_A:RPS14B:RPS22A:C1_06470W_A:RPS23A:C1_06890C_A:SUI2:FUN12:DRG1:TEF2:MTS1:RPL42:RPS17B:RPL29:RPL2:RPL37B:WRS1:RPL27A:RPG1A:C1_13030C_A:RPL14:PDX1:RPL4B:TIF35:NPL3:RPL38:RPS26A:C2_02930C_A:RPL21A:RPS9B:RPL39:GCD7:RPL17B:C2_05410W_A:RPS8A:C2_05710C_A:VAS1:RPL11:SPE3:TEF1:C2_08530C_A:TIF4631:ASN1:RPL3:SUP35:TIF11:RPS24:RPS7A:C3_01520C_A:RPL12:RPL9B:SES1:RPL19A:RPS15:RPP2B:RPL35:RPS19A:YST1:LAC1:CAM1:RPS12:KRS1:RPL40B:RPS6A:NIP1:RPL20B:ZUO1:TYS1:PDB1:C4_04390W_A:EFB1:SSZ1:RPL30:OFD1:PDA1:UBI3:C5_00030W_A:THS1:C5_01540W_A:CEF3:GCD11:TIF5:C5_02660C_A:RPS5:CAM1-1:RPL43A:MES1:HTS1:RPS13:CIC1:ANB1:TIF3:RPL32:RPL25:RPL23A:RPL10A:ILS1:C7_00490C_A:GLN4:GUS1:RPS28B:RPS18:RPP0:PRT1:LAT1:RPL5:DED81:RPP1B:SUI3:MIS12:TMA19:LAG1:CDC60:FRS1:CR_01910C_A:PAN6:RPL28:ARC1:MTG1:RPS30:RPL15A:CR_04160C_A:RPS3:ACO2:RPS27:SSB1:RPS20:RPP2A:CR_08480C_A:HCR1</t>
  </si>
  <si>
    <t>418 out of 1090 genes, 38.3%</t>
  </si>
  <si>
    <t>MVD:CDC13:ERG2:RRS1:CDC5:DUT1:RPS21B:TRM2:C1_01470W_A:ABP140:PMM1:FRS2:RAD16:RPS16A:TSR2:RPS1:HFL1:HMG1:C1_04040C_A:C1_04120C_A:ERB1:HTA2:HHF1:HHT21:ACS2:GPM2:NOP4:ERG3:PSF2:RRP6:ARO4:C1_05230W_A:GRS1:C1_05720W_A:POL32:BUD16:RPS14B:RPS23A:C1_06630W_A:C1_06760C_A:YMC1:C1_07340W_A:C1_07490C_A:LHP1:ADE4:ADE5,7:C1_07950C_A:C1_07960W_A:FUN12:DIP2:SAM4:UPC2:ENO1:EAF6:ERG1:MSS116:ERG12:GUA1:C1_09670C_A:C1_09710C_A:URA1:DBP3:RPA34:C1_10620W_A:APN2:RPA190:C1_10880W_A:UBA4:C1_10950C_A:C1_10970W_A:PET127:C1_11160C_A:RPL37B:NEP1:KRR1:GIN1:ARO7:GAR1:C1_11790W_A:TRP3:CDC6:CSI2:WRS1:C1_12440W_A:CDC54:C1_13030C_A:MSH6:RAD54:DIM1:PDX1:C1_14080W_A:C1_14240W_A:NPL3:C1_14310W_A:RPC10:C1_14410W_A:C1_14560C_A:RRN3:MPP10:HMA1:ARO8:C2_00350W_A:RFA1:C2_00410C_A:DPB4:RFC5:C2_01070W_A:C2_01240C_A:ESC4:APT1:RAD23:ARO3:C2_02420C_A:UTP21:UTP22:C2_02540W_A:HPT1:MET1:C2_03000C_A:RNR21:ADE8:RNR1:GPM1:RPS9B:GNA1:C2_04120C_A:TBF1:C2_04570W_A:RPL17B:PZF1:MAK5:CDC21:RPF2:RPC40:CDC19:RPS8A:C2_05750W_A:CSM3:CDC46:GSP1:MAK16:IMH3:VAS1:C2_06850W_A:AAH1:C2_07060W_A:RFA2:RPA12:NOC4:MCM3:C2_07360W_A:RCL1:RNR22:PDS5:C2_08380C_A:ERG9:TIF4631:C2_08840W_A:CDC47:C2_09180W_A:PES1:RRP15:RPL3:PMS1:PMI1:SUP35:GPD1:C2_10860C_A:RPS24:C3_00310C_A:UTP8:BUD21:SWD1:C3_00830C_A:BMS1:UTP20:C3_01310W_A:URA3:C3_01560W_A:C3_02020W_A:C3_02040C_A:UTP4:ERG6:C3_02350W_A:SMC3:SES1:HTA3:FCY2:HBR3:RAD53:HTB1:POL1:C3_04380C_A:C3_04590W_A:C3_04740C_A:NOP14:RPL35:C3_05140C_A:C3_05160C_A:RPL8B:YST1:C3_05880C_A:NOG1:DOT1:ISW2:C3_06370C_A:NSA2:C3_06760W_A:PRO2:KRS1:TPI1:UTP9:C3_07800C_A:SRB1:HIS4:HIS5:C4_00800W_A:ARO1:MDN1:RAT1:RPS6A:PWP1:C4_01500W_A:FBA1:POL30:BFR1:C4_02590C_A:SAS10:RPC53:HCA4:ZUO1:TYS1:NAN1:C4_03040W_A:C4_03140C_A:C4_03170W_A:RPF1:C4_03690C_A:C4_03730C_A:C4_03830W_A:PDB1:SOH1:SSZ1:BAS1:C4_04810C_A:DCR1:RPL30:C4_04920W_A:C4_05230C_A:C4_05330C_A:OFD1:C4_05650W_A:LEA1:TRP5:MPH1:C4_06210C_A:PRI2:PDC11:CBF1:TOP2:NOP1:TRP4:PDA1:UBI3:THS1:C5_00280C_A:NAM7:EXO1:ERG11:CTF8:YBL053:FYV5:C5_01540W_A:C5_01610W_A:TIF5:UTP13:RPO26:C5_03400C_A:CAC2:GUK1:URA7:MES1:HYS2:HAS1:ASH2:C5_04790C_A:PFK1:C5_04840C_A:C5_04910W_A:DUN1:HIS1:C5_05350W_A:HTS1:C6_00190W_A:DNA2:NOP5:RAD52:C6_00530C_A:RPS13:C6_00770C_A:TOP1:C6_01040C_A:C6_01890C_A:C6_02350C_A:NIP7:C6_02380W_A:C6_02690C_A:MRT4:C6_02880W_A:C6_03550C_A:SPB1:NOP8:ILS1:C7_00330C_A:DCC1:GBP2:PSF3:GLN4:THG1:RPA135:GUS1:CYB5:RPS28B:RFC2:RPS18:DBP7:C7_01400C_A:C7_01570C_A:SMC6:RNH35:LAT1:C7_01650W_A:PFK2:LIG1:C7_02340C_A:C7_02600C_A:ERG5:DBF4:SHM1:C7_03400C_A:ENP2:DED81:ENP1:HIS7:C7_03840W_A:C7_03850W_A:OGG1:UTP18:CR_00060C_A:MIS12:CR_00350W_A:MMS22:CR_00460C_A:BUD22:PWP2:TRM1:TEN1:TRP2:CDC60:FRS1:CR_01780W_A:CR_01910C_A:CR_01950W_A:HEM1:MCM6:RAD51:RPC19:DBP2:CR_03020C_A:ARC1:SMC5:CR_03340C_A:KTI12:SMC1:MCM2:CR_04110W_A:CR_04160C_A:CR_04170W_A:CR_04240C_A:NHP2:HXK2:CR_04560C_A:ADE6:RPB8:DBP8:RPL7:HHF22:HHT2:POL2:CR_07080W_A:CR_07600W_A:RPS27:ARO2:CDC45:NOP10:SSB1:RIO2:RPS20:TSR1:CR_08940W_A:ERG13:SSF1:CR_09740W_A:CR_09800C_A:DPB2:SIK1:UTP5:HCR1:CR_10410C_A:CR_10440W_A:CR_10470C_A:SLD5:MCD1:DRS1:RPO21:POP3:RFC4:CR_10820W_A</t>
  </si>
  <si>
    <t>MVD:CDC13:RRS1:CDC5:DUT1:RPS21B:TRM2:C1_01470W_A:ABP140:PMM1:FRS2:RAD16:RPS16A:TSR2:RPS1:HFL1:HMG1:C1_04040C_A:C1_04120C_A:ERB1:HTA2:HHF1:HHT21:ACS2:GPM2:NOP4:PSF2:RRP6:C1_05230W_A:GRS1:C1_05720W_A:POL32:RPS14B:RPS23A:C1_06630W_A:C1_06760C_A:C1_07340W_A:C1_07490C_A:LHP1:ADE4:ADE5,7:C1_07950C_A:C1_07960W_A:FUN12:DIP2:SAM4:ENO1:EAF6:MSS116:ERG12:GUA1:C1_09670C_A:C1_09710C_A:URA1:DBP3:RPA34:C1_10620W_A:APN2:RPA190:C1_10880W_A:UBA4:C1_10950C_A:C1_10970W_A:PET127:C1_11160C_A:RPL37B:NEP1:KRR1:GIN1:GAR1:C1_11790W_A:CDC6:CSI2:WRS1:C1_12440W_A:CDC54:C1_13030C_A:MSH6:RAD54:DIM1:PDX1:C1_14080W_A:C1_14240W_A:NPL3:C1_14310W_A:RPC10:C1_14410W_A:C1_14560C_A:RRN3:MPP10:HMA1:C2_00350W_A:RFA1:C2_00410C_A:DPB4:RFC5:C2_01070W_A:C2_01240C_A:ESC4:APT1:RAD23:C2_02420C_A:UTP21:UTP22:C2_02540W_A:HPT1:C2_03000C_A:RNR21:ADE8:RNR1:GPM1:RPS9B:GNA1:C2_04120C_A:TBF1:C2_04570W_A:RPL17B:PZF1:MAK5:CDC21:RPF2:RPC40:CDC19:RPS8A:C2_05750W_A:CSM3:CDC46:GSP1:MAK16:IMH3:VAS1:C2_06850W_A:AAH1:C2_07060W_A:RFA2:RPA12:NOC4:MCM3:C2_07360W_A:RCL1:RNR22:PDS5:C2_08380C_A:TIF4631:C2_08840W_A:CDC47:C2_09180W_A:PES1:RRP15:RPL3:PMS1:PMI1:SUP35:GPD1:RPS24:C3_00310C_A:UTP8:BUD21:SWD1:C3_00830C_A:BMS1:UTP20:C3_01310W_A:URA3:C3_01560W_A:C3_02020W_A:C3_02040C_A:UTP4:C3_02350W_A:SMC3:SES1:HTA3:FCY2:HBR3:RAD53:HTB1:POL1:C3_04380C_A:C3_04590W_A:C3_04740C_A:NOP14:RPL35:C3_05140C_A:C3_05160C_A:RPL8B:YST1:C3_05880C_A:NOG1:DOT1:ISW2:C3_06370C_A:NSA2:C3_06760W_A:KRS1:TPI1:UTP9:C3_07800C_A:SRB1:C4_00800W_A:MDN1:RAT1:RPS6A:PWP1:C4_01500W_A:FBA1:POL30:BFR1:C4_02590C_A:SAS10:RPC53:HCA4:ZUO1:TYS1:NAN1:C4_03040W_A:C4_03140C_A:C4_03170W_A:RPF1:C4_03690C_A:C4_03730C_A:C4_03830W_A:PDB1:SOH1:SSZ1:BAS1:C4_04810C_A:DCR1:RPL30:C4_04920W_A:C4_05230C_A:C4_05330C_A:OFD1:C4_05650W_A:LEA1:MPH1:C4_06210C_A:PRI2:PDC11:CBF1:TOP2:NOP1:PDA1:UBI3:THS1:C5_00280C_A:NAM7:EXO1:CTF8:YBL053:FYV5:C5_01540W_A:C5_01610W_A:TIF5:UTP13:RPO26:C5_03400C_A:CAC2:GUK1:URA7:MES1:HYS2:HAS1:ASH2:C5_04790C_A:PFK1:C5_04840C_A:C5_04910W_A:DUN1:C5_05350W_A:HTS1:C6_00190W_A:DNA2:NOP5:RAD52:C6_00530C_A:RPS13:C6_00770C_A:TOP1:C6_01040C_A:C6_01890C_A:C6_02350C_A:NIP7:C6_02380W_A:C6_02690C_A:MRT4:C6_02880W_A:C6_03550C_A:SPB1:NOP8:ILS1:C7_00330C_A:DCC1:GBP2:PSF3:GLN4:THG1:RPA135:GUS1:RPS28B:RFC2:RPS18:DBP7:C7_01400C_A:C7_01570C_A:SMC6:RNH35:LAT1:C7_01650W_A:PFK2:LIG1:C7_02340C_A:C7_02600C_A:DBF4:C7_03400C_A:ENP2:DED81:ENP1:C7_03840W_A:C7_03850W_A:OGG1:UTP18:CR_00060C_A:CR_00350W_A:MMS22:CR_00460C_A:BUD22:PWP2:TRM1:TEN1:CDC60:FRS1:CR_01780W_A:CR_01950W_A:MCM6:RAD51:RPC19:DBP2:CR_03020C_A:ARC1:SMC5:CR_03340C_A:KTI12:SMC1:MCM2:CR_04110W_A:CR_04160C_A:CR_04170W_A:CR_04240C_A:NHP2:HXK2:CR_04560C_A:ADE6:RPB8:DBP8:RPL7:HHF22:HHT2:POL2:CR_07080W_A:CR_07600W_A:RPS27:CDC45:NOP10:SSB1:RIO2:RPS20:TSR1:CR_08940W_A:ERG13:SSF1:CR_09740W_A:CR_09800C_A:DPB2:SIK1:UTP5:HCR1:CR_10410C_A:CR_10440W_A:CR_10470C_A:SLD5:MCD1:DRS1:RPO21:POP3:RFC4:CR_10820W_A</t>
  </si>
  <si>
    <t>339 out of 1090 genes, 31.1%</t>
  </si>
  <si>
    <t>CDC13:RRS1:CDC5:DUT1:RPS21B:TRM2:C1_01470W_A:ABP140:FRS2:RAD16:RPS16A:TSR2:RPS1:HFL1:C1_04040C_A:C1_04120C_A:ERB1:HTA2:HHF1:HHT21:NOP4:PSF2:RRP6:C1_05230W_A:GRS1:C1_05720W_A:POL32:RPS14B:RPS23A:C1_06630W_A:C1_06760C_A:C1_07340W_A:C1_07490C_A:LHP1:C1_07950C_A:C1_07960W_A:FUN12:DIP2:EAF6:MSS116:C1_09670C_A:C1_09710C_A:DBP3:RPA34:C1_10620W_A:APN2:RPA190:C1_10880W_A:UBA4:C1_10950C_A:C1_10970W_A:PET127:C1_11160C_A:RPL37B:NEP1:KRR1:GIN1:GAR1:CDC6:CSI2:WRS1:C1_12440W_A:CDC54:C1_13030C_A:MSH6:RAD54:DIM1:C1_14080W_A:C1_14240W_A:NPL3:RPC10:C1_14410W_A:C1_14560C_A:RRN3:MPP10:HMA1:C2_00350W_A:RFA1:C2_00410C_A:DPB4:RFC5:C2_01070W_A:C2_01240C_A:ESC4:RAD23:C2_02420C_A:UTP21:UTP22:C2_02540W_A:C2_03000C_A:RNR1:RPS9B:C2_04120C_A:TBF1:C2_04570W_A:RPL17B:PZF1:MAK5:RPF2:RPC40:RPS8A:C2_05750W_A:CSM3:CDC46:GSP1:MAK16:VAS1:C2_06850W_A:C2_07060W_A:RFA2:RPA12:NOC4:MCM3:C2_07360W_A:RCL1:PDS5:C2_08380C_A:TIF4631:C2_08840W_A:CDC47:C2_09180W_A:PES1:RRP15:RPL3:PMS1:SUP35:RPS24:C3_00310C_A:UTP8:BUD21:SWD1:C3_00830C_A:BMS1:UTP20:C3_01310W_A:C3_01560W_A:C3_02020W_A:C3_02040C_A:UTP4:C3_02350W_A:SMC3:SES1:HTA3:HBR3:RAD53:HTB1:POL1:C3_04380C_A:C3_04590W_A:C3_04740C_A:NOP14:RPL35:C3_05140C_A:C3_05160C_A:RPL8B:YST1:C3_05880C_A:NOG1:DOT1:ISW2:C3_06370C_A:NSA2:C3_06760W_A:KRS1:UTP9:C3_07800C_A:C4_00800W_A:MDN1:RAT1:RPS6A:PWP1:C4_01500W_A:POL30:BFR1:C4_02590C_A:SAS10:RPC53:HCA4:ZUO1:TYS1:NAN1:C4_03040W_A:C4_03140C_A:C4_03170W_A:RPF1:C4_03690C_A:C4_03730C_A:C4_03830W_A:SOH1:SSZ1:BAS1:C4_04810C_A:DCR1:RPL30:C4_04920W_A:C4_05230C_A:C4_05330C_A:OFD1:C4_05650W_A:LEA1:MPH1:C4_06210C_A:PRI2:CBF1:TOP2:NOP1:UBI3:THS1:C5_00280C_A:NAM7:EXO1:CTF8:YBL053:FYV5:C5_01540W_A:C5_01610W_A:TIF5:UTP13:RPO26:C5_03400C_A:CAC2:MES1:HYS2:HAS1:ASH2:C5_04790C_A:C5_04840C_A:C5_04910W_A:DUN1:C5_05350W_A:HTS1:C6_00190W_A:DNA2:NOP5:RAD52:C6_00530C_A:RPS13:C6_00770C_A:TOP1:C6_01040C_A:C6_01890C_A:C6_02350C_A:NIP7:C6_02380W_A:C6_02690C_A:MRT4:C6_02880W_A:C6_03550C_A:SPB1:NOP8:ILS1:C7_00330C_A:DCC1:GBP2:PSF3:GLN4:THG1:RPA135:GUS1:RPS28B:RFC2:RPS18:DBP7:C7_01400C_A:SMC6:RNH35:C7_01650W_A:LIG1:C7_02340C_A:C7_02600C_A:DBF4:C7_03400C_A:ENP2:DED81:ENP1:C7_03840W_A:C7_03850W_A:OGG1:UTP18:CR_00060C_A:MMS22:CR_00460C_A:BUD22:PWP2:TRM1:TEN1:CDC60:FRS1:CR_01780W_A:CR_01950W_A:MCM6:RAD51:RPC19:DBP2:ARC1:SMC5:CR_03340C_A:KTI12:SMC1:MCM2:CR_04110W_A:CR_04160C_A:CR_04170W_A:CR_04240C_A:NHP2:CR_04560C_A:RPB8:DBP8:RPL7:HHF22:HHT2:POL2:CR_07080W_A:CR_07600W_A:RPS27:CDC45:NOP10:SSB1:RIO2:RPS20:TSR1:CR_08940W_A:SSF1:CR_09740W_A:CR_09800C_A:DPB2:SIK1:UTP5:HCR1:CR_10410C_A:CR_10440W_A:CR_10470C_A:SLD5:MCD1:DRS1:RPO21:POP3:RFC4:CR_10820W_A</t>
  </si>
  <si>
    <t>72 out of 1090 genes, 6.6%</t>
  </si>
  <si>
    <t>RRS1:RPS21B:RPS16A:TSR2:RPS1:C1_04040C_A:RPS14B:RPS23A:FUN12:DIP2:C1_09710C_A:C1_10880W_A:C1_10950C_A:NEP1:KRR1:DIM1:C1_14080W_A:MPP10:C2_00410C_A:C2_02540W_A:RPS9B:RPS8A:C2_06850W_A:NOC4:RCL1:PES1:RPS24:UTP8:BUD21:BMS1:UTP20:C3_01560W_A:C3_02020W_A:C3_02040C_A:UTP4:C3_02350W_A:HBR3:C3_04380C_A:NOP14:YST1:C3_06370C_A:UTP9:C3_07800C_A:RPS6A:SAS10:NAN1:C4_05650W_A:FYV5:C5_01540W_A:UTP13:HAS1:C5_04840C_A:C5_04910W_A:NOP5:RPS13:C6_01040C_A:RPS18:ENP2:ENP1:UTP18:PWP2:DBP8:RPS27:RIO2:RPS20:TSR1:CR_09740W_A:CR_09800C_A:UTP5:HCR1:CR_10410C_A:CR_10470C_A</t>
  </si>
  <si>
    <t>403 out of 1090 genes, 37.0%</t>
  </si>
  <si>
    <t>MVD:CDC13:RRS1:CDC5:DUT1:RPS21B:TRM2:C1_01470W_A:ABP140:PMM1:FRS2:RAD16:RPS16A:TSR2:RPS1:HFL1:HMG1:C1_04040C_A:C1_04120C_A:ERB1:HTA2:HHF1:HHT21:ACS2:GPM2:NOP4:PSF2:RRP6:C1_05230W_A:GRS1:C1_05720W_A:POL32:BUD16:RPS14B:RPS23A:C1_06630W_A:C1_06760C_A:YMC1:C1_07340W_A:C1_07490C_A:LHP1:ADE4:ADE5,7:C1_07950C_A:C1_07960W_A:FUN12:DIP2:SAM4:ENO1:EAF6:MSS116:ERG12:GUA1:C1_09670C_A:C1_09710C_A:URA1:DBP3:RPA34:C1_10620W_A:APN2:RPA190:C1_10880W_A:UBA4:C1_10950C_A:C1_10970W_A:PET127:C1_11160C_A:RPL37B:NEP1:KRR1:GIN1:GAR1:C1_11790W_A:TRP3:CDC6:CSI2:WRS1:C1_12440W_A:CDC54:C1_13030C_A:MSH6:RAD54:DIM1:PDX1:C1_14080W_A:C1_14240W_A:NPL3:C1_14310W_A:RPC10:C1_14410W_A:C1_14560C_A:RRN3:MPP10:HMA1:C2_00350W_A:RFA1:C2_00410C_A:DPB4:RFC5:C2_01070W_A:C2_01240C_A:ESC4:APT1:RAD23:C2_02420C_A:UTP21:UTP22:C2_02540W_A:HPT1:MET1:C2_03000C_A:RNR21:ADE8:RNR1:GPM1:RPS9B:GNA1:C2_04120C_A:TBF1:C2_04570W_A:RPL17B:PZF1:MAK5:CDC21:RPF2:RPC40:CDC19:RPS8A:C2_05750W_A:CSM3:CDC46:GSP1:MAK16:IMH3:VAS1:C2_06850W_A:AAH1:C2_07060W_A:RFA2:RPA12:NOC4:MCM3:C2_07360W_A:RCL1:RNR22:PDS5:C2_08380C_A:TIF4631:C2_08840W_A:CDC47:C2_09180W_A:PES1:RRP15:RPL3:PMS1:PMI1:SUP35:GPD1:C2_10860C_A:RPS24:C3_00310C_A:UTP8:BUD21:SWD1:C3_00830C_A:BMS1:UTP20:C3_01310W_A:URA3:C3_01560W_A:C3_02020W_A:C3_02040C_A:UTP4:C3_02350W_A:SMC3:SES1:HTA3:FCY2:HBR3:RAD53:HTB1:POL1:C3_04380C_A:C3_04590W_A:C3_04740C_A:NOP14:RPL35:C3_05140C_A:C3_05160C_A:RPL8B:YST1:C3_05880C_A:NOG1:DOT1:ISW2:C3_06370C_A:NSA2:C3_06760W_A:PRO2:KRS1:TPI1:UTP9:C3_07800C_A:SRB1:HIS4:HIS5:C4_00800W_A:MDN1:RAT1:RPS6A:PWP1:C4_01500W_A:FBA1:POL30:BFR1:C4_02590C_A:SAS10:RPC53:HCA4:ZUO1:TYS1:NAN1:C4_03040W_A:C4_03140C_A:C4_03170W_A:RPF1:C4_03690C_A:C4_03730C_A:C4_03830W_A:PDB1:SOH1:SSZ1:BAS1:C4_04810C_A:DCR1:RPL30:C4_04920W_A:C4_05230C_A:C4_05330C_A:OFD1:C4_05650W_A:LEA1:TRP5:MPH1:C4_06210C_A:PRI2:PDC11:CBF1:TOP2:NOP1:TRP4:PDA1:UBI3:THS1:C5_00280C_A:NAM7:EXO1:CTF8:YBL053:FYV5:C5_01540W_A:C5_01610W_A:TIF5:UTP13:RPO26:C5_03400C_A:CAC2:GUK1:URA7:MES1:HYS2:HAS1:ASH2:C5_04790C_A:PFK1:C5_04840C_A:C5_04910W_A:DUN1:HIS1:C5_05350W_A:HTS1:C6_00190W_A:DNA2:NOP5:RAD52:C6_00530C_A:RPS13:C6_00770C_A:TOP1:C6_01040C_A:C6_01890C_A:C6_02350C_A:NIP7:C6_02380W_A:C6_02690C_A:MRT4:C6_02880W_A:C6_03550C_A:SPB1:NOP8:ILS1:C7_00330C_A:DCC1:GBP2:PSF3:GLN4:THG1:RPA135:GUS1:RPS28B:RFC2:RPS18:DBP7:C7_01400C_A:C7_01570C_A:SMC6:RNH35:LAT1:C7_01650W_A:PFK2:LIG1:C7_02340C_A:C7_02600C_A:DBF4:SHM1:C7_03400C_A:ENP2:DED81:ENP1:HIS7:C7_03840W_A:C7_03850W_A:OGG1:UTP18:CR_00060C_A:MIS12:CR_00350W_A:MMS22:CR_00460C_A:BUD22:PWP2:TRM1:TEN1:TRP2:CDC60:FRS1:CR_01780W_A:CR_01910C_A:CR_01950W_A:HEM1:MCM6:RAD51:RPC19:DBP2:CR_03020C_A:ARC1:SMC5:CR_03340C_A:KTI12:SMC1:MCM2:CR_04110W_A:CR_04160C_A:CR_04170W_A:CR_04240C_A:NHP2:HXK2:CR_04560C_A:ADE6:RPB8:DBP8:RPL7:HHF22:HHT2:POL2:CR_07080W_A:CR_07600W_A:RPS27:CDC45:NOP10:SSB1:RIO2:RPS20:TSR1:CR_08940W_A:ERG13:SSF1:CR_09740W_A:CR_09800C_A:DPB2:SIK1:UTP5:HCR1:CR_10410C_A:CR_10440W_A:CR_10470C_A:SLD5:MCD1:DRS1:RPO21:POP3:RFC4:CR_10820W_A</t>
  </si>
  <si>
    <t>636 out of 1090 genes, 58.3%</t>
  </si>
  <si>
    <t>MVD:C1_00100C_A:CCT8:LEU4:RPL16A:CDC13:ERG2:C1_00810W_A:RRS1:CDC5:NMA111:HMT1:DUT1:TIF:RPS21B:TRM2:C1_01470W_A:RPS21:CYS4:ABP140:C1_02330C_A:C1_02430C_A:RPL10:PMM1:HOM6:FRS2:TIF34:RAD16:RPP1A:RPL13:RPS16A:TSR2:RPS1:RPL6:RLI1:C1_03620C_A:HFL1:HMG1:C1_04040C_A:C1_04120C_A:ERB1:HTA2:HHF1:HHT21:C1_04280C_A:ACS2:SSA2:GPM2:NOP4:ERG3:PSF2:RRP6:ARO4:C1_05230W_A:GRS1:C1_05720W_A:POL32:RPS14B:RPS22A:C1_06470W_A:RPS23A:C1_06630W_A:C1_06760C_A:C1_06890C_A:SUI2:PHO15:C1_07340W_A:C1_07490C_A:LHP1:VRG4:ADE4:C1_07850C_A:ADE5,7:C1_07950C_A:C1_07960W_A:FUN12:DRG1:DIP2:TEF2:SAM4:UPC2:ENO1:EAF6:TCP1:ERG1:MSS116:C1_09040C_A:HST1:ERG12:GUA1:C1_09670C_A:MTS1:C1_09710C_A:URA1:DBP3:CLA4:RPA34:SFH5:RPL42:C1_10620W_A:APN2:RPA190:C1_10820C_A:RPS17B:C1_10880W_A:UBA4:C1_10950C_A:C1_10970W_A:RPL29:RPL2:PET127:C1_11080W_A:C1_11160C_A:RPL37B:NEP1:GIN4:KRR1:GIN1:SAM2:ARO7:GAR1:C1_11790W_A:SER33:MCD4:TRP3:CDC6:CSI2:WRS1:RPL27A:C1_12440W_A:CDC54:RPG1A:FEN1:C1_13030C_A:RPL14:FAD3:MSH6:C1_13370W_A:RAD54:DIM1:PDX1:MET3:LCB2:C1_14080W_A:RPL4B:C1_14240W_A:TIF35:NPL3:C1_14310W_A:RPC10:C1_14410W_A:C1_14560C_A:RRN3:MPP10:HMA1:RPL38:ARO8:C2_00350W_A:RFA1:C2_00410C_A:DPB4:SAS2:C2_00790C_A:RFC5:MXR1:C2_01060C_A:C2_01070W_A:KAR2:C2_01240C_A:PLB4.5:ESC4:APT1:RPS26A:RAD23:ARO3:HOM2:C2_02420C_A:UTP21:UTP22:C2_02540W_A:SER2:HPT1:SUR2:C2_02930C_A:MET1:C2_03000C_A:RNR21:ADE8:RNR1:FEN12:GPM1:RPL21A:RPS9B:GNA1:RPL39:GCD7:C2_04120C_A:TBF1:BAT21:LYS22:C2_04570W_A:RPL17B:PZF1:C2_05050C_A:MAK5:CDC21:RPF2:RPC40:C2_05410W_A:CDC19:C2_05520W_A:RPS8A:C2_05710C_A:C2_05750W_A:C2_05840W_A:IDP1:PMT4:CSM3:ECM17:ILV1:CDC46:GSP1:MAK16:IMH3:SPF1:VAS1:RPL11:C2_06850W_A:AAH1:C2_07060W_A:RFA2:C2_07290W_A:RPA12:NOC4:MCM3:C2_07360W_A:RCL1:RNR22:C2_07650C_A:PDS5:ALG7:TEF1:C2_08380C_A:C2_08530C_A:ERG9:TIF4631:C2_08840W_A:CDC47:ASN1:C2_09180W_A:PES1:RRP15:RPL3:PMS1:PMI1:SUP35:GPD1:TIF11:RPS24:C3_00310C_A:RHR2:UTP8:BUD21:SWD1:C3_00830C_A:BMS1:UTP20:C3_01310W_A:URA3:RPS7A:C3_01520C_A:C3_01560W_A:C3_02020W_A:C3_02040C_A:RPL12:UTP4:ERG6:C3_02180C_A:GFA1:ILV2:C3_02350W_A:RPL9B:SMC3:SES1:HTA3:FCY2:HBR3:C3_03670W_A:RAD53:HTB1:POL1:C3_04380C_A:RPL19A:C3_04590W_A:RPS15:RPP2B:C3_04740C_A:NOP14:RPL35:C3_05140C_A:C3_05160C_A:RPS19A:RPL8B:YST1:GPI1:LAC1:C3_05880C_A:CAM1:MNN9:NOG1:GDA1:DOT1:ISW2:C3_06370C_A:NSA2:C3_06760W_A:PMT2:RPS12:BMT1:PRO2:KRS1:TPI1:C3_07460W_A:VAN1:UTP9:C3_07800C_A:SEC61:SRB1:HIS4:MET15:MNN10:HIS5:C4_00800W_A:ARO1:MDN1:RPL40B:RAT1:AAT22:NAT4:RPS6A:PWP1:NIP1:C4_01500W_A:RPL20B:FBA1:POL30:DPM3:GPI14:BFR1:IDI1:C4_02420C_A:C4_02590C_A:SAS10:RPC53:HCA4:ZUO1:TYS1:NAN1:C4_03040W_A:C4_03140C_A:C4_03170W_A:RPF1:DOT4:C4_03690C_A:C4_03730C_A:C4_03830W_A:PDB1:SOH1:C4_04390W_A:EFB1:SSZ1:BAS1:MNN22:PMT6:C4_04810C_A:DCR1:RPL30:C4_04920W_A:C4_05230C_A:C4_05330C_A:C4_05380C_A:OFD1:HOM3:C4_05650W_A:LEA1:TRP5:GDH3:MPH1:C4_06210C_A:PRI2:PDC11:CBF1:TOP2:NOP1:CCT6:C4_06850C_A:MET16:TRP4:PDA1:UBI3:C5_00030W_A:C5_00040C_A:C5_00060C_A:THS1:C5_00280C_A:MET14:NAM7:EXO1:THR1:ERG11:RMT2:CTF8:YBL053:FYV5:C5_01540W_A:CEF3:C5_01610W_A:CCT7:GCD11:THR4:TIF5:UTP13:C5_02660C_A:HSL1:RPS5:RMS1:CAM1-1:RPO26:C5_03400C_A:CAC2:C5_03640W_A:C5_03700C_A:GUK1:CHT2:URA7:RPL43A:MES1:HYS2:HAS1:ASH2:C5_04790C_A:CRH12:PFK1:C5_04840C_A:C5_04910W_A:DUN1:HIS1:C5_05350W_A:ILV3:DES1:HTS1:C6_00190W_A:DNA2:NOP5:DPM2:RAD52:C6_00530C_A:RPS13:CDC14:C6_00770C_A:TOP1:HAL21:HAL22:C6_01040C_A:C6_01120C_A:C6_01130W_A:CDC20:CIC1:C6_01370W_A:C6_01460C_A:ANB1:TIF3:MAE1:RPL32:C6_01890C_A:RPL25:PLB1:GPD2:RPL23A:RPL10A:ALG11:C6_02300C_A:C6_02350C_A:NIP7:C6_02380W_A:C6_02690C_A:MRT4:C6_02880W_A:C6_02900C_A:C6_03550C_A:SPB1:NOP8:ILS1:C7_00330C_A:DCC1:GBP2:C7_00490C_A:PSF3:GLN4:THG1:RPA135:GUS1:CYB5:RPS28B:RFC2:RPS18:RPP0:DBP7:C7_01400C_A:PRT1:C7_01570C_A:SMC6:RNH35:LAT1:C7_01650W_A:RPL5:PFK2:LIG1:C7_02340C_A:C7_02600C_A:CHS1:ERG5:PMT1:DBF4:LIP8:SHM1:PRR2:C7_03400C_A:ENP2:DED81:ENP1:HIS7:C7_03840W_A:C7_03850W_A:OGG1:RPP1B:SUI3:UTP18:CR_00060C_A:CHT1:CR_00350W_A:MMS22:CR_00460C_A:NTH1:YRB1:BUD22:PWP2:TMA19:TRM1:CR_00990W_A:TEN1:LAG1:LYS12:CR_01430W_A:TRP2:CDC60:FRS1:CR_01780W_A:CR_01950W_A:MCM6:RAD51:CR_02210W_A:RPC19:DBP2:ALG5:CR_03020C_A:RPL28:ARC1:SMC5:CR_03340C_A:KTI12:MTG1:SMC1:RPS30:MCM2:RPL15A:CR_04110W_A:CR_04160C_A:CR_04170W_A:YDJ1:CR_04240C_A:NHP2:HXK2:CR_04560C_A:ADE6:RPB8:RPS3:CDC43:DBP8:ACO2:CR_05800C_A:RPL7:HHF22:HHT2:POL2:CR_07080W_A:CR_07600W_A:RPS27:ARO2:CDC45:ASF1:NOP10:SSB1:RIO2:RPS20:CR_08330W_A:CYS3:RPP2A:CR_08480C_A:TSR1:CR_08640C_A:CR_08940W_A:MPS1:ERG13:PHO88:BGL22:SSF1:CR_09740W_A:CR_09800C_A:DPB2:SIK1:CR_10170C_A:UTP5:PTP3:HCR1:CR_10410C_A:CR_10440W_A:CR_10470C_A:SLD5:MCD1:DRS1:CR_10620C_A:RPO21:POP3:RFC4:CR_10820W_A</t>
  </si>
  <si>
    <t>137 out of 1090 genes, 12.6%</t>
  </si>
  <si>
    <t>RPL16A:TIF:RPS21B:RPS21:C1_02330C_A:C1_02430C_A:RPL10:FRS2:TIF34:RPP1A:RPL13:RPS16A:RPS1:RPL6:RLI1:C1_03620C_A:GRS1:C1_05720W_A:RPS14B:RPS22A:C1_06470W_A:RPS23A:C1_06890C_A:SUI2:FUN12:DRG1:TEF2:RPL42:RPS17B:RPL29:RPL2:RPL37B:WRS1:RPL27A:RPG1A:C1_13030C_A:RPL14:RPL4B:TIF35:NPL3:RPL38:RPS26A:C2_02930C_A:RPL21A:RPS9B:RPL39:GCD7:RPL17B:C2_05410W_A:RPS8A:C2_05710C_A:VAS1:RPL11:TEF1:TIF4631:RPL3:SUP35:TIF11:RPS24:RPS7A:C3_01520C_A:RPL12:RPL9B:SES1:RPL19A:RPS15:RPP2B:RPL35:RPS19A:YST1:CAM1:RPS12:KRS1:RPL40B:RPS6A:NIP1:RPL20B:ZUO1:TYS1:C4_04390W_A:EFB1:SSZ1:RPL30:C4_05380C_A:OFD1:UBI3:C5_00030W_A:THS1:C5_01540W_A:CEF3:GCD11:TIF5:C5_02660C_A:RPS5:CAM1-1:C5_04300C_A:RPL43A:MES1:HTS1:RPS13:CIC1:ANB1:TIF3:RPL32:RPL25:RPL23A:RPL10A:ILS1:C7_00490C_A:GLN4:GUS1:RPS28B:RPS18:RPP0:PRT1:RPL5:DED81:RPP1B:SUI3:TMA19:CR_00990W_A:CDC60:FRS1:RPL28:ARC1:MTG1:RPS30:RPL15A:CR_04160C_A:RPS3:ACO2:RPS27:SSB1:RPS20:RPP2A:CR_08480C_A:HCR1</t>
  </si>
  <si>
    <t>159 out of 1090 genes, 14.6%</t>
  </si>
  <si>
    <t>MVD:RPL16A:SPE1:TIF:RPS21B:RPS21:C1_02330C_A:C1_02430C_A:RPL10:FRS2:TIF34:RPP1A:RPL13:RPS16A:RPS1:RPL6:RLI1:C1_03620C_A:HMG1:ACS2:GRS1:C1_05720W_A:RPS14B:RPS22A:C1_06470W_A:RPS23A:C1_06890C_A:SUI2:FUN12:DRG1:TEF2:ERG12:MTS1:RPL42:RPS17B:RPL29:RPL2:RPL37B:WRS1:RPL27A:RPG1A:C1_13030C_A:RPL14:PDX1:RPL4B:TIF35:NPL3:RPL38:RPS26A:C2_02930C_A:RPL21A:RPS9B:RPL39:GCD7:RPL17B:C2_05410W_A:RPS8A:C2_05710C_A:VAS1:RPL11:SPE3:TEF1:C2_08530C_A:TIF4631:ASN1:RPL3:SUP35:TIF11:RPS24:RPS7A:C3_01520C_A:RPL12:RPL9B:SES1:RPL19A:RPS15:RPP2B:RPL35:RPS19A:YST1:LAC1:CAM1:RPS12:KRS1:RPL40B:RPS6A:NIP1:RPL20B:ZUO1:TYS1:PDB1:C4_04390W_A:EFB1:SSZ1:RPL30:C4_05380C_A:OFD1:PDA1:UBI3:C5_00030W_A:THS1:C5_01540W_A:CEF3:GCD11:TIF5:C5_02660C_A:RPS5:CAM1-1:C5_04300C_A:RPL43A:MES1:HTS1:RPS13:CIC1:ANB1:TIF3:RPL32:RPL25:RPL23A:RPL10A:ILS1:C7_00490C_A:GLN4:GUS1:RPS28B:RPS18:RPP0:PRT1:LAT1:RPL5:SHM1:C7_03350C_A:DED81:RPP1B:SUI3:MIS12:TMA19:CR_00990W_A:LAG1:CDC60:FRS1:CR_01910C_A:PAN6:RPL28:ARC1:MTG1:RPS30:RPL15A:CR_04160C_A:RPS3:ACO2:RPS27:SSB1:RPS20:RPP2A:CR_08480C_A:ERG13:CR_10170C_A:HCR1</t>
  </si>
  <si>
    <t>659 out of 1090 genes, 60.5%</t>
  </si>
  <si>
    <t>MVD:C1_00100C_A:CCT8:LEU4:RPL16A:CDC13:SPE1:ERG2:C1_00810W_A:RRS1:CDC5:NMA111:HMT1:DUT1:TIF:RPS21B:TRM2:C1_01470W_A:RPS21:CYS4:ABP140:C1_02330C_A:C1_02430C_A:RPL10:PMM1:HOM6:FRS2:TIF34:RAD16:GOR1:RPP1A:RPL13:RPS16A:TSR2:RPS1:RPL6:RLI1:C1_03370W_A:C1_03620C_A:HFL1:HMG1:C1_04040C_A:C1_04120C_A:ERB1:HTA2:HHF1:HHT21:C1_04280C_A:ACS2:SSA2:GPM2:NOP4:ERG3:PSF2:RRP6:ARO4:C1_05230W_A:GRS1:C1_05720W_A:POL32:BUD16:RPS14B:RPS22A:C1_06470W_A:RPS23A:C1_06630W_A:C1_06760C_A:C1_06890C_A:SUI2:YMC1:PHO15:C1_07340W_A:C1_07490C_A:LHP1:VRG4:ADE4:C1_07850C_A:ADE5,7:C1_07950C_A:C1_07960W_A:FUN12:DRG1:C1_08110W_A:DIP2:TEF2:SAM4:UPC2:ENO1:EAF6:TCP1:ERG1:MSS116:C1_09040C_A:HST1:ERG12:GUA1:C1_09670C_A:MTS1:C1_09710C_A:URA1:DBP3:CLA4:RPA34:SFH5:RPL42:C1_10620W_A:APN2:RPA190:C1_10820C_A:RPS17B:C1_10880W_A:UBA4:C1_10950C_A:C1_10970W_A:RPL29:RPL2:PET127:C1_11080W_A:C1_11160C_A:RPL37B:NEP1:GIN4:KRR1:GIN1:SAM2:PHO84:ARO7:GAR1:C1_11790W_A:SER33:MCD4:TRP3:CDC6:CSI2:WRS1:RPL27A:C1_12440W_A:CDC54:RPG1A:FEN1:C1_13030C_A:RPL14:FAD3:MSH6:C1_13370W_A:RAD54:DIM1:PDX1:MET3:LCB2:C1_14080W_A:RPL4B:C1_14240W_A:TIF35:NPL3:C1_14310W_A:RPC10:C1_14410W_A:C1_14560C_A:RRN3:MPP10:HMA1:RPL38:ARO8:C2_00350W_A:RFA1:C2_00410C_A:DPB4:SAS2:C2_00790C_A:RFC5:MXR1:C2_01060C_A:C2_01070W_A:KAR2:C2_01240C_A:PLB4.5:ESC4:APT1:RPS26A:RAD23:ARO3:HOM2:C2_02420C_A:UTP21:UTP22:C2_02540W_A:SER2:HPT1:SUR2:C2_02930C_A:MET1:C2_03000C_A:RNR21:ADE8:RNR1:FEN12:GPM1:RPL21A:RPS9B:GNA1:RPL39:GCD7:C2_04120C_A:TBF1:BAT21:LYS22:C2_04570W_A:RPL17B:PZF1:ARH2:C2_05050C_A:MAK5:CDC21:RPF2:RPC40:C2_05410W_A:CDC19:C2_05520W_A:RPS8A:C2_05710C_A:C2_05750W_A:C2_05840W_A:IDP1:PMT4:CSM3:ECM17:ILV1:CDC46:GSP1:MAK16:IMH3:SPF1:VAS1:RPL11:C2_06850W_A:SPE3:AAH1:C2_07060W_A:RFA2:C2_07290W_A:RPA12:NOC4:MCM3:C2_07360W_A:C2_07420W_A:RCL1:RNR22:C2_07650C_A:PDS5:ALG7:TEF1:C2_08380C_A:C2_08530C_A:ERG9:TIF4631:C2_08840W_A:CDC47:ASN1:C2_09180W_A:PES1:RRP15:RPL3:PMS1:PMI1:SUP35:GPD1:MTR2:TIF11:C2_10860C_A:RPS24:C3_00170C_A:C3_00310C_A:RHR2:UTP8:BUD21:SWD1:C3_00830C_A:BMS1:UTP20:C3_01310W_A:URA3:RPS7A:C3_01520C_A:C3_01560W_A:C3_02020W_A:C3_02040C_A:RPL12:UTP4:ERG6:C3_02180C_A:GFA1:ILV2:C3_02350W_A:RPL9B:SMC3:SES1:HTA3:FCY2:HBR3:C3_03670W_A:RAD53:HTB1:POL1:ATF1:C3_04380C_A:RPL19A:C3_04590W_A:RPS15:RPP2B:C3_04740C_A:NOP14:RPL35:C3_05140C_A:C3_05160C_A:RPS19A:RPL8B:YST1:GPI1:LAC1:C3_05880C_A:CAM1:MNN9:NOG1:GDA1:DOT1:ISW2:C3_06370C_A:NSA2:C3_06760W_A:PMT2:RPS12:BMT1:PRO2:KRS1:TPI1:C3_07460W_A:VAN1:UTP9:C3_07800C_A:SEC61:SRB1:HIS4:MET15:MNN10:HIS5:C4_00800W_A:ARO1:MDN1:RPL40B:RAT1:AAT22:NAT4:RPS6A:PWP1:NIP1:C4_01500W_A:RPL20B:FBA1:POL30:DPM3:GPI14:BFR1:IDI1:C4_02420C_A:C4_02590C_A:SAS10:RPC53:HCA4:ZUO1:TYS1:NAN1:C4_03040W_A:C4_03140C_A:C4_03170W_A:RPF1:DOT4:C4_03690C_A:C4_03730C_A:C4_03830W_A:PDB1:SOH1:C4_04390W_A:EFB1:SSZ1:BAS1:MNN22:PMT6:C4_04810C_A:DCR1:RPL30:C4_04920W_A:C4_05230C_A:C4_05330C_A:C4_05380C_A:OFD1:HOM3:C4_05650W_A:LEA1:TRP5:GDH3:MPH1:C4_06210C_A:PRI2:PDC11:CBF1:TOP2:NOP1:CCT6:C4_06850C_A:MET16:TRP4:PDA1:UBI3:C5_00030W_A:C5_00040C_A:C5_00060C_A:THS1:C5_00280C_A:MET14:NAM7:EXO1:THR1:ERG11:RMT2:CTF8:YBL053:FYV5:C5_01540W_A:CEF3:C5_01610W_A:CCT7:GCD11:THR4:TIF5:UTP13:C5_02660C_A:HSL1:RPS5:RMS1:CAM1-1:RPO26:C5_03400C_A:CAC2:C5_03640W_A:C5_03700C_A:GUK1:CHT2:C5_04300C_A:C5_04340W_A:URA7:RPL43A:MES1:HYS2:HAS1:ASH2:C5_04790C_A:CRH12:PFK1:C5_04840C_A:C5_04910W_A:DUN1:HIS1:C5_05350W_A:ILV3:DES1:HTS1:C6_00190W_A:DNA2:NOP5:DPM2:RAD52:C6_00530C_A:RPS13:CDC14:C6_00770C_A:TOP1:HAL21:HAL22:C6_01040C_A:C6_01120C_A:C6_01130W_A:CDC20:CIC1:C6_01370W_A:C6_01460C_A:ANB1:TIF3:MAE1:RPL32:C6_01890C_A:RPL25:PLB1:GPD2:RPL23A:RPL10A:ALG11:C6_02300C_A:C6_02350C_A:NIP7:C6_02380W_A:C6_02480W_A:C6_02690C_A:MRT4:C6_02880W_A:C6_02900C_A:C6_03550C_A:SPB1:NOP8:ILS1:C7_00330C_A:DCC1:GBP2:C7_00490C_A:PSF3:GLN4:THG1:RPA135:GUS1:CYB5:RPS28B:RFC2:RPS18:RPP0:DBP7:C7_01400C_A:PRT1:C7_01570C_A:SMC6:RNH35:LAT1:C7_01650W_A:RPL5:PFK2:LIG1:C7_02340C_A:C7_02600C_A:CHS1:ERG5:PMT1:DBF4:LIP8:SHM1:PRR2:C7_03350C_A:C7_03400C_A:ENP2:DED81:ENP1:HIS7:C7_03840W_A:C7_03850W_A:OGG1:RPP1B:SUI3:UTP18:CR_00060C_A:MIS12:CHT1:CR_00350W_A:MMS22:CR_00460C_A:NTH1:YRB1:BUD22:PWP2:TMA19:TRM1:CR_00990W_A:TEN1:LAG1:LYS12:CR_01430W_A:TRP2:CDC60:FRS1:CR_01780W_A:CR_01910C_A:CR_01950W_A:HEM1:MCM6:RAD51:CR_02210W_A:RPC19:DBP2:PAN6:ALG5:CR_03020C_A:RPL28:ARC1:SMC5:CR_03340C_A:KTI12:MTG1:SMC1:RPS30:MCM2:RPL15A:CR_04110W_A:CR_04160C_A:CR_04170W_A:YDJ1:CR_04240C_A:NHP2:HXK2:CR_04560C_A:ADE6:RPB8:RPS3:CDC43:DBP8:ACO2:CR_05800C_A:RPL7:HHF22:HHT2:POL2:CR_07080W_A:CR_07600W_A:RPS27:ARO2:CDC45:ASF1:NOP10:SSB1:RIO2:RPS20:CR_08330W_A:CYS3:RPP2A:CR_08480C_A:TSR1:CR_08640C_A:CR_08940W_A:MPS1:ERG13:PHO88:ELF1:BGL22:SSF1:CR_09740W_A:CR_09800C_A:DPB2:SIK1:CR_10170C_A:UTP5:PTP3:HCR1:CR_10410C_A:CR_10440W_A:CR_10470C_A:SLD5:MCD1:DRS1:CR_10620C_A:RPO21:POP3:RFC4:CR_10820W_A</t>
  </si>
  <si>
    <t>264 out of 1090 genes, 24.2%</t>
  </si>
  <si>
    <t>RPL16A:C1_00810W_A:DUT1:TIF:RPS21B:RPS21:C1_02330C_A:C1_02430C_A:RPL10:FRS2:TIF34:RPP1A:RPL13:RPS16A:RPS1:RPL6:RLI1:C1_03620C_A:HFL1:HHF1:C1_04280C_A:PSF2:C1_05230W_A:GRS1:C1_05720W_A:POL32:RPS14B:RPS22A:C1_06470W_A:RPS23A:C1_06630W_A:C1_06760C_A:C1_06890C_A:SUI2:C1_07340W_A:C1_07490C_A:VRG4:FUN12:DRG1:TEF2:MSS116:C1_09670C_A:RPA34:RPL42:RPA190:RPS17B:RPL29:RPL2:RPL37B:GIN1:MCD4:CDC6:WRS1:RPL27A:CDC54:RPG1A:C1_13030C_A:RPL14:MSH6:RPL4B:C1_14240W_A:TIF35:NPL3:RPC10:C1_14560C_A:RRN3:RPL38:C2_00350W_A:RFA1:DPB4:RFC5:C2_01070W_A:KAR2:C2_01240C_A:RPS26A:C2_02930C_A:RNR1:RPL21A:RPS9B:RPL39:GCD7:TBF1:RPL17B:PZF1:C2_05050C_A:RPC40:C2_05410W_A:RPS8A:C2_05710C_A:PMT4:CSM3:CDC46:SPF1:VAS1:RPL11:RFA2:RPA12:MCM3:ALG7:TEF1:C2_08380C_A:TIF4631:CDC47:PES1:RPL3:PMI1:SUP35:TIF11:RPS24:C3_00830C_A:RPS7A:C3_01520C_A:RPL12:GFA1:RPL9B:SES1:RAD53:POL1:RPL19A:RPS15:RPP2B:C3_04740C_A:RPL35:RPS19A:YST1:GPI1:CAM1:MNN9:GDA1:ISW2:PMT2:RPS12:BMT1:KRS1:VAN1:SRB1:MNN10:RPL40B:RAT1:RPS6A:NIP1:RPL20B:POL30:DPM3:GPI14:C4_02420C_A:C4_02590C_A:RPC53:ZUO1:TYS1:C4_03040W_A:SOH1:C4_04390W_A:EFB1:SSZ1:BAS1:MNN22:PMT6:DCR1:RPL30:C4_05230C_A:OFD1:MPH1:PRI2:CBF1:TOP2:UBI3:C5_00030W_A:C5_00040C_A:THS1:YBL053:C5_01540W_A:CEF3:GCD11:TIF5:C5_02660C_A:RPS5:CAM1-1:RPO26:CAC2:RPL43A:MES1:HYS2:ASH2:DUN1:C5_05350W_A:HTS1:C6_00190W_A:DNA2:DPM2:RAD52:RPS13:TOP1:CIC1:C6_01370W_A:ANB1:TIF3:RPL32:RPL25:RPL23A:RPL10A:ALG11:C6_03550C_A:ILS1:C7_00490C_A:PSF3:GLN4:RPA135:GUS1:RPS28B:RFC2:RPS18:RPP0:C7_01400C_A:PRT1:RNH35:C7_01650W_A:RPL5:CHS1:PMT1:DBF4:DED81:C7_03850W_A:OGG1:RPP1B:SUI3:CR_00060C_A:MMS22:TMA19:CR_01430W_A:CDC60:FRS1:CR_01950W_A:MCM6:RAD51:RPC19:ALG5:RPL28:ARC1:CR_03340C_A:MTG1:RPS30:MCM2:RPL15A:CR_04160C_A:CR_04560C_A:RPB8:RPS3:ACO2:HHF22:HHT2:POL2:RPS27:CDC45:SSB1:RPS20:RPP2A:CR_08480C_A:DPB2:HCR1:CR_10440W_A:SLD5:RPO21:RFC4</t>
  </si>
  <si>
    <t>652 out of 1090 genes, 59.8%</t>
  </si>
  <si>
    <t>MVD:C1_00100C_A:CCT8:LEU4:RPL16A:CDC13:SPE1:ERG2:C1_00810W_A:RRS1:CDC5:NMA111:HMT1:DUT1:TIF:RPS21B:TRM2:C1_01470W_A:RPS21:CYS4:ABP140:C1_02330C_A:C1_02430C_A:RPL10:PMM1:HOM6:FRS2:TIF34:RAD16:GOR1:RPP1A:RPL13:RPS16A:TSR2:RPS1:RPL6:RLI1:C1_03620C_A:HFL1:HMG1:C1_04040C_A:C1_04120C_A:ERB1:HTA2:HHF1:HHT21:C1_04280C_A:ACS2:SSA2:GPM2:NOP4:ERG3:PSF2:RRP6:ARO4:C1_05230W_A:GRS1:C1_05720W_A:POL32:BUD16:RPS14B:RPS22A:C1_06470W_A:RPS23A:C1_06630W_A:C1_06760C_A:C1_06890C_A:SUI2:YMC1:PHO15:C1_07340W_A:C1_07490C_A:LHP1:VRG4:ADE4:C1_07850C_A:ADE5,7:C1_07950C_A:C1_07960W_A:FUN12:DRG1:DIP2:TEF2:SAM4:UPC2:ENO1:EAF6:TCP1:ERG1:MSS116:C1_09040C_A:HST1:ERG12:GUA1:C1_09670C_A:MTS1:C1_09710C_A:URA1:DBP3:CLA4:RPA34:SFH5:RPL42:C1_10620W_A:APN2:RPA190:RPS17B:C1_10880W_A:UBA4:C1_10950C_A:C1_10970W_A:RPL29:RPL2:PET127:C1_11080W_A:C1_11160C_A:RPL37B:NEP1:GIN4:KRR1:GIN1:SAM2:PHO84:ARO7:GAR1:EGD1:C1_11790W_A:SER33:MCD4:TRP3:CDC6:CSI2:WRS1:RPL27A:C1_12440W_A:CDC54:RPG1A:FEN1:C1_13030C_A:RPL14:FAD3:MSH6:C1_13370W_A:RAD54:DIM1:PDX1:MET3:LCB2:C1_14080W_A:RPL4B:C1_14240W_A:TIF35:NPL3:C1_14310W_A:RPC10:C1_14410W_A:C1_14560C_A:RRN3:MPP10:HMA1:RPL38:ARO8:C2_00350W_A:RFA1:C2_00410C_A:DPB4:SAS2:SOD5:C2_00790C_A:RFC5:MXR1:C2_01060C_A:C2_01070W_A:KAR2:C2_01240C_A:PLB4.5:ESC4:APT1:RPS26A:RAD23:ARO3:HOM2:C2_02420C_A:UTP21:UTP22:C2_02540W_A:SER2:HPT1:SUR2:C2_02930C_A:MET1:C2_03000C_A:RNR21:ADE8:RNR1:FEN12:GPM1:RPL21A:RPS9B:GNA1:RPL39:GCD7:C2_04120C_A:TBF1:BAT21:LYS22:C2_04570W_A:RPL17B:PZF1:ARH2:C2_05050C_A:MAK5:CDC21:RPF2:RPC40:C2_05410W_A:CDC19:C2_05520W_A:RPS8A:C2_05710C_A:C2_05750W_A:C2_05840W_A:IDP1:PMT4:CSM3:ECM17:ILV1:CDC46:GSP1:MAK16:IMH3:SPF1:VAS1:RPL11:C2_06850W_A:SPE3:AAH1:C2_07060W_A:RFA2:C2_07290W_A:RPA12:NOC4:MCM3:C2_07360W_A:C2_07420W_A:RCL1:RNR22:PDS5:ALG7:TEF1:C2_08380C_A:C2_08530C_A:ERG9:TIF4631:C2_08840W_A:CDC47:ASN1:MET10:C2_09180W_A:PES1:RRP15:RPL3:PMS1:PMI1:SUP35:GPD1:TIF11:C2_10860C_A:RPS24:C3_00170C_A:C3_00310C_A:RHR2:UTP8:BUD21:SWD1:C3_00830C_A:BMS1:UTP20:C3_01310W_A:URA3:RPS7A:C3_01520C_A:C3_01560W_A:C3_02020W_A:C3_02040C_A:RPL12:UTP4:ERG6:C3_02180C_A:GFA1:ILV2:C3_02350W_A:RPL9B:SMC3:SES1:HTA3:FCY2:HBR3:C3_03670W_A:RAD53:HTB1:POL1:C3_04380C_A:RPL19A:C3_04590W_A:RPS15:RPP2B:C3_04740C_A:NOP14:RPL35:C3_05140C_A:C3_05160C_A:RPS19A:RPL8B:YST1:GPI1:LAC1:C3_05880C_A:CAM1:MNN9:NOG1:GDA1:DOT1:ISW2:C3_06370C_A:NSA2:C3_06700C_A:C3_06760W_A:PMT2:RPS12:BMT1:PRO2:KRS1:C3_07430W_A:TPI1:C3_07460W_A:VAN1:UTP9:C3_07800C_A:SEC61:SRB1:HIS4:MET15:MNN10:HIS5:C4_00800W_A:ARO1:MDN1:RPL40B:RAT1:AAT22:NAT4:RPS6A:PWP1:NIP1:C4_01500W_A:RPL20B:FBA1:POL30:DPM3:GPI14:BFR1:IDI1:C4_02420C_A:C4_02590C_A:SAS10:RPC53:HCA4:ZUO1:TYS1:NAN1:C4_03040W_A:C4_03140C_A:C4_03170W_A:RPF1:DOT4:C4_03690C_A:C4_03730C_A:C4_03830W_A:PDB1:SOH1:C4_04390W_A:EFB1:SSZ1:BAS1:MNN22:PMT6:C4_04810C_A:DCR1:RPL30:C4_04920W_A:C4_05230C_A:C4_05330C_A:C4_05380C_A:OFD1:HOM3:C4_05650W_A:LEA1:C4_05790W_A:TRP5:GDH3:MPH1:C4_06210C_A:PRI2:PDC11:CBF1:TOP2:NOP1:CCT6:C4_06850C_A:MET16:TRP4:PDA1:UBI3:C5_00030W_A:C5_00040C_A:C5_00060C_A:THS1:C5_00280C_A:MET14:NAM7:EXO1:THR1:ERG11:RMT2:CTF8:GDS1:YBL053:FYV5:C5_01540W_A:CEF3:C5_01610W_A:CCT7:GCD11:THR4:TIF5:UTP13:C5_02660C_A:HSL1:RPS5:RMS1:CAM1-1:RPO26:C5_03400C_A:CAC2:C5_03640W_A:C5_03700C_A:GUK1:C5_04300C_A:URA7:RPL43A:MES1:HYS2:HAS1:ASH2:C5_04790C_A:PFK1:C5_04840C_A:C5_04910W_A:DUN1:HIS1:C5_05350W_A:ILV3:DES1:HTS1:C6_00190W_A:DNA2:NOP5:DPM2:RAD52:C6_00530C_A:RPS13:CDC14:C6_00770C_A:TOP1:HAL21:HAL22:C6_01040C_A:C6_01120C_A:C6_01130W_A:CDC20:CIC1:C6_01370W_A:C6_01460C_A:ANB1:TIF3:MAE1:RPL32:C6_01890C_A:RPL25:PLB1:GPD2:RPL23A:RPL10A:ALG11:C6_02300C_A:C6_02350C_A:NIP7:C6_02380W_A:C6_02690C_A:MRT4:C6_02880W_A:C6_02900C_A:C6_03550C_A:SPB1:NOP8:ILS1:C7_00330C_A:DCC1:GBP2:C7_00490C_A:PSF3:GLN4:THG1:RPA135:GUS1:CYB5:RPS28B:RFC2:RPS18:RPP0:DBP7:C7_01400C_A:PRT1:C7_01570C_A:SMC6:RNH35:LAT1:C7_01650W_A:RPL5:PFK2:LIG1:C7_02340C_A:C7_02600C_A:CHS1:ERG5:PMT1:DBF4:LMO1:SHM1:PRR2:C7_03350C_A:C7_03400C_A:ENP2:DED81:ENP1:HIS7:C7_03840W_A:C7_03850W_A:OGG1:RPP1B:SUI3:UTP18:CR_00060C_A:MIS12:CR_00350W_A:MMS22:CR_00460C_A:NTH1:YRB1:BUD22:PWP2:TMA19:TRM1:CR_00990W_A:TEN1:LAG1:LYS12:CR_01430W_A:TRP2:CDC60:FRS1:CR_01780W_A:CR_01910C_A:CR_01950W_A:HEM1:MCM6:RAD51:CR_02210W_A:RPC19:DBP2:PAN6:ALG5:CR_03020C_A:RPL28:ARC1:SMC5:CR_03340C_A:KTI12:MTG1:SMC1:RPS30:MCM2:RPL15A:CR_04110W_A:CR_04160C_A:CR_04170W_A:YDJ1:CR_04240C_A:NHP2:HXK2:CR_04560C_A:ADE6:RPB8:RPS3:CDC43:DBP8:ACO2:CR_05800C_A:RPL7:HHF22:HHT2:POL2:CR_07080W_A:CR_07600W_A:RPS27:ARO2:CDC45:ASF1:NOP10:SSB1:RIO2:RPS20:CR_08330W_A:CYS3:RPP2A:CR_08480C_A:TSR1:CR_08640C_A:CR_08940W_A:MPS1:ERG13:SSF1:CR_09740W_A:CR_09800C_A:DPB2:SIK1:CR_10170C_A:UTP5:PTP3:HCR1:CR_10410C_A:CR_10440W_A:CR_10470C_A:SLD5:MCD1:DRS1:CR_10620C_A:RPO21:POP3:RFC4:CR_10820W_A</t>
  </si>
  <si>
    <t>266 out of 1090 genes, 24.4%</t>
  </si>
  <si>
    <t>RRS1:RPS21B:TRM2:C1_01470W_A:ABP140:FRS2:RPS16A:TSR2:RPS1:HFL1:C1_04040C_A:C1_04120C_A:ERB1:HHF1:NOP4:RRP6:C1_05230W_A:GRS1:C1_05720W_A:POL32:RPS14B:RPS23A:C1_06630W_A:C1_06760C_A:C1_07340W_A:LHP1:C1_07950C_A:C1_07960W_A:FUN12:DIP2:MSS116:C1_09710C_A:DBP3:RPA34:C1_10620W_A:RPA190:C1_10880W_A:UBA4:C1_10950C_A:C1_10970W_A:PET127:C1_11160C_A:RPL37B:NEP1:KRR1:GAR1:CSI2:WRS1:C1_12440W_A:C1_13030C_A:DIM1:C1_14080W_A:C1_14240W_A:NPL3:RPC10:C1_14410W_A:RRN3:MPP10:HMA1:C2_00410C_A:DPB4:RFC5:C2_01070W_A:C2_02420C_A:UTP21:UTP22:C2_02540W_A:C2_03000C_A:RPS9B:C2_04120C_A:TBF1:C2_04570W_A:RPL17B:PZF1:MAK5:RPF2:RPC40:RPS8A:C2_05750W_A:GSP1:MAK16:VAS1:C2_06850W_A:C2_07060W_A:RPA12:NOC4:C2_07360W_A:RCL1:TIF4631:C2_08840W_A:C2_09180W_A:PES1:RRP15:RPL3:SUP35:RPS24:UTP8:BUD21:C3_00830C_A:BMS1:UTP20:C3_01560W_A:C3_02020W_A:C3_02040C_A:UTP4:C3_02350W_A:SES1:HTA3:HBR3:POL1:C3_04380C_A:NOP14:RPL35:C3_05140C_A:C3_05160C_A:RPL8B:YST1:C3_05880C_A:NOG1:ISW2:C3_06370C_A:NSA2:C3_06760W_A:KRS1:UTP9:C3_07800C_A:MDN1:RAT1:RPS6A:PWP1:C4_01500W_A:POL30:BFR1:SAS10:RPC53:HCA4:ZUO1:TYS1:NAN1:C4_03040W_A:C4_03140C_A:RPF1:C4_03690C_A:C4_03730C_A:C4_03830W_A:SOH1:SSZ1:BAS1:C4_04810C_A:DCR1:RPL30:C4_04920W_A:C4_05230C_A:C4_05330C_A:OFD1:C4_05650W_A:LEA1:MPH1:C4_06210C_A:PRI2:CBF1:NOP1:UBI3:THS1:C5_00280C_A:NAM7:FYV5:C5_01540W_A:C5_01610W_A:TIF5:UTP13:RPO26:C5_03400C_A:MES1:HYS2:HAS1:ASH2:C5_04840C_A:C5_04910W_A:C5_05350W_A:HTS1:C6_00190W_A:DNA2:NOP5:C6_00530C_A:RPS13:TOP1:C6_01040C_A:C6_01890C_A:C6_02350C_A:NIP7:C6_02380W_A:C6_02690C_A:MRT4:C6_02880W_A:C6_03550C_A:SPB1:NOP8:ILS1:C7_00330C_A:GBP2:GLN4:THG1:RPA135:GUS1:RPS28B:RFC2:RPS18:DBP7:C7_01400C_A:RNH35:C7_01650W_A:LIG1:C7_02340C_A:C7_03400C_A:ENP2:DED81:ENP1:C7_03840W_A:C7_03850W_A:UTP18:CR_00460C_A:BUD22:PWP2:TRM1:CDC60:FRS1:CR_01780W_A:CR_01950W_A:RPC19:DBP2:ARC1:KTI12:CR_04110W_A:CR_04160C_A:CR_04170W_A:CR_04240C_A:NHP2:CR_04560C_A:RPB8:DBP8:RPL7:HHF22:HHT2:POL2:CR_07080W_A:RPS27:NOP10:SSB1:RIO2:RPS20:TSR1:CR_08940W_A:SSF1:CR_09740W_A:CR_09800C_A:SIK1:UTP5:HCR1:CR_10410C_A:CR_10470C_A:DRS1:RPO21:POP3:RFC4:CR_10820W_A</t>
  </si>
  <si>
    <t>512 out of 1090 genes, 47.0%</t>
  </si>
  <si>
    <t>CCT8:RPL16A:CDC13:C1_00810W_A:RRS1:CDC5:NMA111:HMT1:DUT1:TIF:RPS21B:TRM2:C1_01470W_A:RPS21:ABP140:C1_02330C_A:C1_02430C_A:RPL10:FRS2:TIF34:RAD16:RPP1A:RPL13:RPS16A:TSR2:RPS1:RPL6:RLI1:C1_03370W_A:C1_03620C_A:HFL1:C1_04040C_A:C1_04120C_A:ERB1:HTA2:HHF1:HHT21:C1_04280C_A:ACS2:SSA2:NOP4:PSF2:RRP6:C1_05230W_A:GRS1:C1_05720W_A:POL32:RPS14B:RPS22A:C1_06470W_A:RPS23A:C1_06630W_A:C1_06760C_A:C1_06890C_A:SUI2:PHO15:C1_07340W_A:C1_07490C_A:LHP1:VRG4:C1_07850C_A:C1_07950C_A:C1_07960W_A:FUN12:DRG1:C1_08110W_A:DIP2:TEF2:EAF6:TCP1:MSS116:C1_09040C_A:HST1:C1_09670C_A:C1_09710C_A:DBP3:CLA4:RPA34:RPL42:C1_10620W_A:APN2:RPA190:C1_10820C_A:RPS17B:C1_10880W_A:UBA4:C1_10950C_A:C1_10970W_A:RPL29:RPL2:PET127:C1_11160C_A:RPL37B:NEP1:GIN4:KRR1:GIN1:GAR1:MCD4:CDC6:CSI2:WRS1:RPL27A:C1_12440W_A:CDC54:RPG1A:C1_13030C_A:RPL14:MSH6:C1_13370W_A:RAD54:DIM1:C1_14080W_A:RPL4B:C1_14240W_A:TIF35:NPL3:RPC10:C1_14410W_A:C1_14560C_A:RRN3:MPP10:HMA1:RPL38:C2_00350W_A:RFA1:C2_00410C_A:DPB4:SAS2:RFC5:C2_01060C_A:C2_01070W_A:KAR2:C2_01240C_A:ESC4:RPS26A:RAD23:C2_02420C_A:UTP21:UTP22:C2_02540W_A:C2_02930C_A:C2_03000C_A:RNR1:RPL21A:RPS9B:RPL39:GCD7:C2_04120C_A:TBF1:C2_04570W_A:RPL17B:PZF1:C2_05050C_A:MAK5:RPF2:RPC40:C2_05410W_A:C2_05520W_A:RPS8A:C2_05710C_A:C2_05750W_A:C2_05840W_A:PMT4:CSM3:CDC46:GSP1:MAK16:SPF1:VAS1:RPL11:C2_06850W_A:C2_07060W_A:RFA2:C2_07290W_A:RPA12:NOC4:MCM3:C2_07360W_A:RCL1:C2_07650C_A:PDS5:ALG7:TEF1:C2_08380C_A:TIF4631:C2_08840W_A:CDC47:C2_09180W_A:PES1:RRP15:RPL3:PMS1:PMI1:SUP35:MTR2:TIF11:RPS24:C3_00310C_A:UTP8:BUD21:SWD1:C3_00830C_A:BMS1:UTP20:C3_01310W_A:RPS7A:C3_01520C_A:C3_01560W_A:C3_02020W_A:C3_02040C_A:RPL12:UTP4:C3_02180C_A:GFA1:C3_02350W_A:RPL9B:SMC3:SES1:HTA3:HBR3:C3_03670W_A:RAD53:HTB1:POL1:C3_04380C_A:RPL19A:C3_04590W_A:RPS15:RPP2B:C3_04740C_A:NOP14:RPL35:C3_05140C_A:C3_05160C_A:RPS19A:RPL8B:YST1:GPI1:C3_05880C_A:CAM1:MNN9:NOG1:GDA1:DOT1:ISW2:C3_06370C_A:NSA2:C3_06760W_A:PMT2:RPS12:BMT1:KRS1:C3_07460W_A:VAN1:UTP9:C3_07800C_A:SEC61:SRB1:MNN10:C4_00800W_A:MDN1:RPL40B:RAT1:NAT4:RPS6A:PWP1:NIP1:C4_01500W_A:RPL20B:POL30:DPM3:GPI14:BFR1:C4_02420C_A:C4_02590C_A:SAS10:RPC53:HCA4:ZUO1:TYS1:NAN1:C4_03040W_A:C4_03140C_A:C4_03170W_A:RPF1:DOT4:C4_03690C_A:C4_03730C_A:C4_03830W_A:SOH1:C4_04390W_A:EFB1:SSZ1:BAS1:MNN22:PMT6:C4_04810C_A:DCR1:RPL30:C4_04920W_A:C4_05230C_A:C4_05330C_A:C4_05380C_A:OFD1:C4_05650W_A:LEA1:MPH1:C4_06210C_A:PRI2:CBF1:TOP2:NOP1:CCT6:C4_06850C_A:UBI3:C5_00030W_A:C5_00040C_A:C5_00060C_A:THS1:C5_00280C_A:NAM7:EXO1:RMT2:CTF8:YBL053:FYV5:C5_01540W_A:CEF3:C5_01610W_A:CCT7:GCD11:TIF5:UTP13:C5_02660C_A:HSL1:RPS5:RMS1:CAM1-1:RPO26:C5_03400C_A:CAC2:C5_03640W_A:C5_03700C_A:RPL43A:MES1:HYS2:HAS1:ASH2:C5_04790C_A:C5_04840C_A:C5_04910W_A:DUN1:C5_05350W_A:HTS1:C6_00190W_A:DNA2:NOP5:DPM2:RAD52:C6_00530C_A:RPS13:CDC14:C6_00770C_A:TOP1:C6_01040C_A:C6_01120C_A:C6_01130W_A:CDC20:CIC1:C6_01370W_A:C6_01460C_A:ANB1:TIF3:RPL32:C6_01890C_A:RPL25:RPL23A:RPL10A:ALG11:C6_02300C_A:C6_02350C_A:NIP7:C6_02380W_A:C6_02690C_A:MRT4:C6_02880W_A:C6_02900C_A:C6_03550C_A:SPB1:NOP8:ILS1:C7_00330C_A:DCC1:GBP2:C7_00490C_A:PSF3:GLN4:THG1:RPA135:GUS1:RPS28B:RFC2:RPS18:RPP0:DBP7:C7_01400C_A:PRT1:SMC6:RNH35:C7_01650W_A:RPL5:LIG1:C7_02340C_A:C7_02600C_A:CHS1:PMT1:DBF4:PRR2:C7_03400C_A:ENP2:DED81:ENP1:C7_03840W_A:C7_03850W_A:OGG1:RPP1B:SUI3:UTP18:CR_00060C_A:MMS22:CR_00460C_A:YRB1:BUD22:PWP2:TMA19:TRM1:CR_00990W_A:TEN1:CR_01430W_A:CDC60:FRS1:CR_01780W_A:CR_01950W_A:MCM6:RAD51:CR_02210W_A:RPC19:DBP2:ALG5:RPL28:ARC1:SMC5:CR_03340C_A:KTI12:MTG1:SMC1:RPS30:MCM2:RPL15A:CR_04110W_A:CR_04160C_A:CR_04170W_A:YDJ1:CR_04240C_A:NHP2:CR_04560C_A:RPB8:RPS3:CDC43:DBP8:ACO2:CR_05800C_A:RPL7:HHF22:HHT2:POL2:CR_07080W_A:CR_07600W_A:RPS27:CDC45:ASF1:NOP10:SSB1:RIO2:RPS20:RPP2A:CR_08480C_A:TSR1:CR_08940W_A:MPS1:PHO88:ELF1:SSF1:CR_09740W_A:CR_09800C_A:DPB2:SIK1:UTP5:PTP3:HCR1:CR_10410C_A:CR_10440W_A:CR_10470C_A:SLD5:MCD1:DRS1:CR_10620C_A:RPO21:POP3:RFC4:CR_10820W_A</t>
  </si>
  <si>
    <t>180 out of 1090 genes, 16.5%</t>
  </si>
  <si>
    <t>RRS1:RPS21B:TRM2:C1_01470W_A:ABP140:RPS16A:TSR2:RPS1:C1_04040C_A:C1_04120C_A:ERB1:NOP4:RRP6:C1_05720W_A:RPS14B:RPS23A:C1_06760C_A:LHP1:C1_07950C_A:C1_07960W_A:FUN12:DIP2:MSS116:C1_09710C_A:DBP3:C1_10620W_A:C1_10880W_A:UBA4:C1_10950C_A:C1_10970W_A:PET127:C1_11160C_A:RPL37B:NEP1:KRR1:CSI2:C1_12440W_A:DIM1:C1_14080W_A:NPL3:C1_14410W_A:MPP10:HMA1:C2_00410C_A:C2_02420C_A:UTP21:UTP22:C2_02540W_A:C2_03000C_A:RPS9B:C2_04120C_A:C2_04570W_A:RPL17B:MAK5:RPF2:RPS8A:C2_05750W_A:GSP1:MAK16:C2_06850W_A:C2_07060W_A:NOC4:C2_07360W_A:RCL1:C2_08840W_A:PES1:RRP15:RPL3:RPS24:UTP8:BUD21:BMS1:UTP20:C3_01560W_A:C3_02020W_A:C3_02040C_A:UTP4:C3_02350W_A:HBR3:C3_04380C_A:NOP14:RPL35:C3_05140C_A:C3_05160C_A:RPL8B:YST1:NOG1:C3_06370C_A:NSA2:C3_06760W_A:UTP9:C3_07800C_A:MDN1:RAT1:RPS6A:PWP1:C4_01500W_A:SAS10:HCA4:ZUO1:NAN1:C4_03140C_A:RPF1:C4_03730C_A:C4_03830W_A:SSZ1:C4_04810C_A:DCR1:RPL30:C4_04920W_A:C4_05230C_A:C4_05330C_A:C4_05650W_A:LEA1:C4_06210C_A:NOP1:UBI3:FYV5:C5_01540W_A:C5_01610W_A:UTP13:C5_03400C_A:HAS1:C5_04840C_A:C5_04910W_A:NOP5:C6_00530C_A:RPS13:C6_01040C_A:C6_01890C_A:C6_02350C_A:NIP7:C6_02690C_A:MRT4:SPB1:NOP8:C7_00330C_A:THG1:RPS28B:RPS18:DBP7:LIG1:C7_02340C_A:C7_03400C_A:ENP2:ENP1:C7_03850W_A:UTP18:CR_00460C_A:BUD22:PWP2:TRM1:CR_01780W_A:DBP2:KTI12:CR_04160C_A:CR_04170W_A:CR_04240C_A:NHP2:DBP8:RPL7:CR_07080W_A:RPS27:NOP10:SSB1:RIO2:RPS20:TSR1:CR_08940W_A:SSF1:CR_09740W_A:CR_09800C_A:SIK1:UTP5:HCR1:CR_10410C_A:CR_10470C_A:DRS1:POP3:CR_10820W_A</t>
  </si>
  <si>
    <t>293 out of 1090 genes, 26.9%</t>
  </si>
  <si>
    <t>RRS1:CDC5:RPS21B:RPS21:ABP140:SEP7:C1_02450C_A:RPL10:RPS16A:TSR2:RPS1:RPL6:ARX1:RLI1:C1_03790C_A:C1_04040C_A:C1_04120C_A:ERB1:HTA2:C1_04180W_A:HHF1:HHT21:NOP4:C1_04490W_A:CHL4:C1_04710C_A:RRP6:REI1:C1_05720W_A:RPS14B:RPS23A:NOP6:C1_06760C_A:SUI2:C1_07360W_A:C1_07850C_A:C1_07950C_A:C1_07960W_A:FUN12:DIP2:TEF2:JIP5:C1_09040C_A:YTM1:C1_09710C_A:DBP3:C1_10620W_A:RPS17B:C1_10880W_A:C1_10950C_A:C1_10970W_A:C1_11110C_A:RPL37B:NEP1:GIN4:KRR1:GAR1:CDC6:CSI2:C1_12440W_A:CDC54:C1_12680W_A:C1_12760W_A:DIM1:MYO2:C1_14080W_A:MPP10:C2_00350W_A:C2_00410C_A:KAR2:RPS26A:UTP21:UTP22:C2_02540W_A:C2_03000C_A:RPS9B:C2_04120C_A:C2_04570W_A:RPL17B:MAK5:C2_05160C_A:RPF2:C2_05510C_A:RPS8A:C2_05750W_A:PMT4:CDC46:GSP1:MAK16:RPL11:C2_06850W_A:NOC4:MCM3:C2_07360W_A:RCL1:NSA1:KRE30:RPS10:C2_08180C_A:TEF1:C2_08380C_A:TIF4631:C2_08840W_A:CDC47:C2_09290W_A:PES1:KAR3:RRP15:RPL3:PMI1:C2_09660W_A:KIP2:MTR2:TIF11:RPS24:UTP8:BUD21:BMS1:UTP20:RPS7A:C3_01560W_A:C3_01770C_A:C3_01780C_A:C3_02020W_A:C3_02040C_A:RPL12:UTP4:GFA1:C3_02350W_A:SMC3:HTA3:HBR3:HTB1:HTA1:C3_04380C_A:MAK21:RPS15:NOP14:RPL35:C3_05160C_A:RPS19A:RPL8B:YST1:KIP3:C3_05880C_A:ASE1:CAM1:MNN9:NOG1:GDA1:DOT1:ISW2:C3_06370C_A:NSA2:C3_06760W_A:BMT1:C3_07230W_A:VAN1:UTP9:C3_07800C_A:SRB1:MNN10:HOF1:RLP24:MDN1:RAT1:RPS6A:PWP1:DPM3:C4_02400C_A:C4_02600C_A:SAS10:HCA4:ZUO1:NAN1:RPF1:SPO75:ECM1:SSZ1:DCR1:RPL30:C4_05010W_A:C4_05230C_A:C4_05330C_A:TUB4:C4_05650W_A:C4_06210C_A:CBF1:NOP1:UBI3:CDC11:FYV5:C5_01540W_A:RIX7:GCD11:TIF5:UTP13:RPS5:C5_03400C_A:CAC2:HAS1:C5_04840C_A:C5_04910W_A:C5_05340W_A:C6_00090W_A:C6_00190W_A:NOP5:DPM2:RAD52:RPS13:C6_01040C_A:TIF3:C6_01890C_A:RPL25:CTF5:NIP7:C6_02380W_A:MRT4:NOG2:SPB1:NOP8:C7_00160C_A:NOP15:RPS28B:RPS18:RPP0:DBP7:RPL5:PFK2:CHS1:PMT1:HHO1:C7_03400C_A:ENP2:ENP1:C7_03850W_A:SUI3:C7_04140C_A:UTP18:CR_00460C_A:BUD22:PWP2:CR_01710W_A:CR_01780W_A:MCM6:CR_02210W_A:DBP2:CR_02680W_A:MLC1:CR_03340C_A:MCM2:CR_04110W_A:CR_04170W_A:YDJ1:QDR1:CR_04240C_A:NHP2:CR_04650W_A:RPS3:NOC2:DBP8:SDA1:RPL7:KIP1:NMD3:CR_06740W_A:HHF22:HHT2:CR_07080W_A:CR_07600W_A:RPS27:CDC45:ASF1:NOP10:SSB1:RIO2:RPS20:TSR1:CR_08500W_A:MPS1:TUB1:ELF1:SSF1:CR_09740W_A:CR_09800C_A:SIK1:UTP5:HCR1:CR_10410C_A:CR_10470C_A:DRS1:LTV1:POP3</t>
  </si>
  <si>
    <t>250 out of 1090 genes, 22.9%</t>
  </si>
  <si>
    <t>RPL16A:SPE1:DUT1:TIF:RPS21B:RPS21:C1_02330C_A:C1_02430C_A:RPL10:PMM1:FRS2:TIF34:RPP1A:RPL13:RPS16A:RPS1:RPL6:RLI1:C1_03620C_A:HFL1:HHF1:ACS2:GPM2:C1_05230W_A:GRS1:C1_05720W_A:POL32:BUD16:RPS14B:RPS22A:C1_06470W_A:RPS23A:C1_06890C_A:SUI2:YMC1:C1_07340W_A:ADE4:ADE5,7:FUN12:DRG1:TEF2:ENO1:MSS116:GUA1:MTS1:URA1:RPA34:RPL42:RPA190:RPS17B:RPL29:RPL2:RPL37B:C1_11790W_A:TRP3:WRS1:RPL27A:RPG1A:C1_13030C_A:RPL14:PDX1:RPL4B:C1_14240W_A:TIF35:NPL3:C1_14310W_A:RPC10:C1_14560C_A:RRN3:RPL38:C2_00350W_A:RFA1:DPB4:C2_01070W_A:APT1:RPS26A:HPT1:C2_02930C_A:MET1:RNR21:ADE8:RNR1:GPM1:RPL21A:RPS9B:GNA1:RPL39:GCD7:TBF1:RPL17B:PZF1:CDC21:RPC40:C2_05410W_A:CDC19:RPS8A:C2_05710C_A:IMH3:VAS1:RPL11:SPE3:AAH1:RFA2:RPA12:TEF1:C2_08530C_A:TIF4631:ASN1:RPL3:PMI1:SUP35:TIF11:C2_10860C_A:RPS24:C3_00830C_A:URA3:RPS7A:C3_01520C_A:RPL12:RPL9B:SES1:FCY2:RAD53:POL1:RPL19A:RPS15:RPP2B:C3_04740C_A:RPL35:RPS19A:YST1:LAC1:CAM1:ISW2:RPS12:KRS1:TPI1:SRB1:RPL40B:RAT1:RPS6A:NIP1:RPL20B:FBA1:POL30:RPC53:ZUO1:TYS1:C4_03040W_A:PDB1:SOH1:C4_04390W_A:EFB1:SSZ1:BAS1:DCR1:RPL30:OFD1:TRP5:PRI2:CBF1:TRP4:PDA1:UBI3:C5_00030W_A:THS1:C5_01540W_A:CEF3:GCD11:TIF5:C5_02660C_A:RPS5:CAM1-1:RPO26:GUK1:URA7:RPL43A:MES1:HYS2:ASH2:PFK1:C5_05350W_A:DES1:HTS1:C6_00190W_A:RAD52:RPS13:TOP1:CIC1:ANB1:TIF3:RPL32:RPL25:RPL23A:RPL10A:C6_03550C_A:ILS1:C7_00490C_A:GLN4:RPA135:GUS1:RPS28B:RPS18:RPP0:C7_01400C_A:PRT1:LAT1:C7_01650W_A:RPL5:PFK2:DED81:OGG1:RPP1B:SUI3:MIS12:CR_00350W_A:TMA19:LAG1:TRP2:CDC60:FRS1:CR_01910C_A:CR_01950W_A:HEM1:RPC19:PAN6:CR_03020C_A:RPL28:ARC1:MTG1:RPS30:RPL15A:CR_04160C_A:HXK2:CR_04560C_A:ADE6:RPB8:RPS3:ACO2:HHF22:HHT2:POL2:RPS27:SSB1:RPS20:RPP2A:CR_08480C_A:DPB2:HCR1:RPO21</t>
  </si>
  <si>
    <t>680 out of 1090 genes, 62.4%</t>
  </si>
  <si>
    <t>MVD:C1_00100C_A:CCT8:LEU4:RPL16A:CDC13:SPE1:ERG2:C1_00810W_A:RRS1:CDC5:NMA111:HMT1:DUT1:TIF:RPS21B:TRM2:C1_01470W_A:RPS21:CYS4:ABP140:C1_02330C_A:C1_02430C_A:RPL10:PMM1:HOM6:FRS2:TIF34:RAD16:GOR1:RPP1A:RPL13:RPS16A:TSR2:RPS1:RPL6:RLI1:C1_03370W_A:C1_03620C_A:HFL1:HMG1:C1_04040C_A:C1_04120C_A:ERB1:HTA2:HHF1:HHT21:C1_04280C_A:ACS2:SSA2:GPM2:NOP4:ERG3:PSF2:RRP6:ARO4:C1_05230W_A:GRS1:C1_05720W_A:POL32:BUD16:RPS14B:RPS22A:C1_06470W_A:RPS23A:C1_06630W_A:C1_06760C_A:C1_06890C_A:SUI2:YMC1:PHO15:C1_07340W_A:C1_07490C_A:LHP1:VRG4:ADE4:C1_07850C_A:ADE5,7:C1_07950C_A:C1_07960W_A:FUN12:DRG1:C1_08110W_A:DIP2:TEF2:SAM4:UPC2:ENO1:EAF6:TCP1:ERG1:MSS116:C1_09040C_A:HST1:ERG12:GUA1:C1_09670C_A:MTS1:C1_09710C_A:URA1:DBP3:CLA4:RPA34:SFH5:RPL42:C1_10620W_A:APN2:RPA190:C1_10820C_A:RPS17B:C1_10880W_A:UBA4:C1_10950C_A:C1_10970W_A:RPL29:RPL2:PET127:C1_11080W_A:C1_11160C_A:RPL37B:NEP1:GIN4:KRR1:GIN1:SAM2:PHO84:ARO7:GAR1:EGD1:C1_11790W_A:SER33:MCD4:TRP3:CDC6:CSI2:WRS1:RPL27A:C1_12440W_A:CDC54:RPG1A:FEN1:C1_13030C_A:RPL14:FAD3:MSH6:C1_13370W_A:RAD54:DIM1:PDX1:MET3:LCB2:C1_14080W_A:RPL4B:C1_14240W_A:TIF35:NPL3:C1_14310W_A:RPC10:C1_14410W_A:C1_14560C_A:RRN3:MPP10:HMA1:RPL38:ARO8:C2_00350W_A:RFA1:C2_00410C_A:DPB4:SAS2:SOD5:C2_00790C_A:RFC5:MXR1:C2_01060C_A:C2_01070W_A:KAR2:C2_01240C_A:PLB4.5:ESC4:APT1:RPS26A:RAD23:ARO3:HOM2:C2_02420C_A:UTP21:UTP22:C2_02540W_A:SER2:HPT1:SUR2:C2_02930C_A:MET1:C2_03000C_A:RNR21:ADE8:RNR1:FEN12:GPM1:RPL21A:RPS9B:GNA1:RPL39:GCD7:C2_04120C_A:TBF1:BAT21:LYS22:C2_04570W_A:RPL17B:PZF1:ARH2:C2_05050C_A:MAK5:CDC21:RPF2:RPC40:C2_05410W_A:CDC19:C2_05520W_A:RPS8A:C2_05710C_A:C2_05750W_A:C2_05840W_A:IDP1:PMT4:CSM3:ECM17:ILV1:CDC46:GSP1:MAK16:IMH3:SPF1:VAS1:RPL11:C2_06850W_A:SPE3:AAH1:C2_07060W_A:RFA2:C2_07290W_A:RPA12:NOC4:MCM3:C2_07360W_A:C2_07420W_A:RCL1:RNR22:C2_07650C_A:PDS5:ALG7:TEF1:C2_08380C_A:C2_08530C_A:ERG9:TIF4631:C2_08840W_A:CDC47:ASN1:MET10:C2_09180W_A:PES1:RRP15:RPL3:PMS1:PHO13:PMI1:SUP35:GPD1:MTR2:TIF11:C2_10860C_A:RPS24:C3_00170C_A:C3_00310C_A:RHR2:UTP8:BUD21:SWD1:C3_00830C_A:BMS1:UTP20:C3_01310W_A:URA3:RPS7A:C3_01520C_A:C3_01560W_A:C3_02020W_A:C3_02040C_A:RPL12:UTP4:ERG6:C3_02180C_A:GFA1:ILV2:C3_02350W_A:RPL9B:DCG1:SMC3:SES1:HTA3:FCY2:HBR3:C3_03670W_A:RAD53:HTB1:POL1:ATF1:C3_04380C_A:RPL19A:C3_04590W_A:RPS15:RPP2B:C3_04740C_A:NOP14:RPL35:C3_05140C_A:C3_05160C_A:RPS19A:RPL8B:YST1:GPI1:LAC1:C3_05880C_A:CAM1:MNN9:NOG1:GDA1:DOT1:ISW2:C3_06370C_A:NSA2:C3_06700C_A:C3_06760W_A:PMT2:RPS12:BMT1:PRO2:KRS1:C3_07430W_A:TPI1:C3_07460W_A:VAN1:UTP9:C3_07800C_A:SEC61:SRB1:HIS4:MET15:MNN10:HIS5:C4_00800W_A:ARO1:MDN1:RPL40B:RAT1:AAT22:NAT4:RPS6A:PWP1:NIP1:C4_01500W_A:RPL20B:FBA1:POL30:DPM3:GPI14:BFR1:IDI1:C4_02420C_A:C4_02590C_A:SAS10:RPC53:HCA4:ZUO1:TYS1:NAN1:C4_03040W_A:C4_03140C_A:C4_03170W_A:RPF1:DOT4:C4_03690C_A:C4_03720C_A:C4_03730C_A:C4_03830W_A:PDB1:SOH1:C4_04390W_A:EFB1:SSZ1:BAS1:MNN22:PMT6:C4_04810C_A:DCR1:RPL30:C4_04920W_A:C4_05230C_A:C4_05330C_A:C4_05380C_A:OFD1:HOM3:C4_05650W_A:LEA1:CFL2:C4_05790W_A:TRP5:GDH3:MPH1:C4_06210C_A:PRI2:PDC11:CBF1:TOP2:NOP1:CCT6:C4_06850C_A:MET16:TRP4:PDA1:UBI3:C5_00030W_A:C5_00040C_A:C5_00060C_A:THS1:C5_00280C_A:MET14:NAM7:EXO1:THR1:ERG11:RMT2:CTF8:GDS1:YBL053:FYV5:C5_01540W_A:CEF3:C5_01610W_A:CCT7:C5_01960C_A:GCD11:THR4:TIF5:UTP13:C5_02660C_A:HSL1:RPS5:RMS1:CAM1-1:RPO26:C5_03400C_A:CAC2:C5_03640W_A:C5_03700C_A:GUK1:CHT2:C5_04300C_A:C5_04340W_A:URA7:RPL43A:MES1:HYS2:HAS1:ASH2:C5_04790C_A:CRH12:PFK1:C5_04840C_A:C5_04910W_A:DUN1:HIS1:C5_05350W_A:ILV3:DES1:HTS1:C6_00190W_A:DNA2:NOP5:DPM2:FET34:RAD52:C6_00530C_A:RPS13:CDC14:C6_00770C_A:TOP1:HAL21:HAL22:C6_01040C_A:C6_01120C_A:C6_01130W_A:CDC20:CIC1:C6_01370W_A:C6_01460C_A:OYE23:ANB1:TIF3:MAE1:RPL32:C6_01890C_A:RPL25:PLB1:GPD2:RPL23A:RPL10A:C6_02250W_A:ALG11:C6_02300C_A:C6_02350C_A:NIP7:C6_02380W_A:C6_02480W_A:C6_02690C_A:MRT4:C6_02880W_A:C6_02900C_A:C6_03320W_A:C6_03550C_A:SPB1:NOP8:ILS1:C7_00330C_A:DCC1:GBP2:C7_00490C_A:PSF3:GLN4:THG1:RPA135:GUS1:CYB5:RPS28B:RFC2:RPS18:RPP0:DBP7:C7_01400C_A:PRT1:C7_01570C_A:SMC6:RNH35:LAT1:C7_01650W_A:RPL5:PFK2:LIG1:C7_02340C_A:C7_02600C_A:CHS1:PRX1:ERG5:PMT1:DBF4:LMO1:C7_03200C_A:LIP8:SHM1:PRR2:C7_03350C_A:C7_03400C_A:ENP2:DED81:ENP1:HIS7:C7_03840W_A:C7_03850W_A:OGG1:RPP1B:SUI3:UTP18:CR_00060C_A:MIS12:CHT1:CR_00350W_A:MMS22:CR_00460C_A:NTH1:YRB1:BUD22:PWP2:TMA19:TRM1:CR_00990W_A:TEN1:LAG1:LYS12:CR_01430W_A:TRP2:CDC60:FRS1:CR_01780W_A:CR_01910C_A:CR_01950W_A:HEM1:MCM6:RAD51:CR_02210W_A:RPC19:DBP2:PAN6:ALG5:CR_03020C_A:RPL28:ARC1:SMC5:CR_03340C_A:KTI12:MTG1:SMC1:RPS30:MCM2:RPL15A:CR_04110W_A:CR_04160C_A:CR_04170W_A:YDJ1:CR_04240C_A:NHP2:CR_04500C_A:HXK2:CR_04560C_A:ADE6:RPB8:RPS3:CDC43:DBP8:ACO2:CR_05800C_A:RPL7:HHF22:HHT2:POL2:CR_07080W_A:CR_07600W_A:RPS27:ARO2:CDC45:ASF1:NOP10:SSB1:RIO2:RPS20:CR_08310C_A:CR_08330W_A:CYS3:RPP2A:CR_08480C_A:TSR1:CR_08640C_A:CR_08940W_A:MPS1:ERG13:PHO88:ELF1:BGL22:SSF1:CR_09740W_A:CR_09800C_A:DPB2:SIK1:CR_10170C_A:UTP5:PTP3:HCR1:CR_10410C_A:CR_10440W_A:CR_10470C_A:SLD5:MCD1:DRS1:CR_10620C_A:RPO21:POP3:RFC4:CR_10820W_A</t>
  </si>
  <si>
    <t>41 out of 1090 genes, 3.8%</t>
  </si>
  <si>
    <t>RRS1:RPL10:RPL6:C1_04710C_A:RPS14B:C1_06760C_A:FUN12:C1_09040C_A:RPS17B:CSI2:C1_12440W_A:RPS26A:C2_02540W_A:RPF2:RPL11:RPL3:C3_02020W_A:RPL12:MAK21:YST1:C3_07230W_A:MDN1:RPF1:C4_05010W_A:C4_05230C_A:C4_05330C_A:UBI3:C5_01540W_A:TIF5:C5_05340W_A:RPL25:NIP7:C6_02380W_A:MRT4:RPS28B:RPP0:RPL5:CR_07080W_A:RPS27:SSF1:DRS1</t>
  </si>
  <si>
    <t>54 out of 1090 genes, 5.0%</t>
  </si>
  <si>
    <t>RRS1:RPS21B:C1_04040C_A:RRP6:C1_07960W_A:DIP2:C1_09710C_A:DBP3:C1_10880W_A:RPL37B:NEP1:KRR1:CSI2:C1_14080W_A:MPP10:C2_02540W_A:RPL17B:MAK5:RPF2:GSP1:MAK16:NOC4:RCL1:RRP15:BUD21:UTP20:C3_01560W_A:C3_02020W_A:C3_02040C_A:C3_02350W_A:NOP14:C3_05160C_A:YST1:C3_06370C_A:NSA2:C3_07800C_A:RAT1:SAS10:RPF1:C4_05330C_A:UTP13:C5_04840C_A:NOP5:SPB1:RPS18:C7_03400C_A:ENP1:UTP18:PWP2:DBP8:RPL7:CR_07080W_A:CR_09800C_A:CR_10410C_A</t>
  </si>
  <si>
    <t>42 out of 1090 genes, 3.9%</t>
  </si>
  <si>
    <t>RRS1:RPS21B:C1_04040C_A:LHP1:DIP2:C1_09710C_A:DBP3:C1_10880W_A:RPL37B:NEP1:KRR1:CSI2:C1_14080W_A:MPP10:C2_02540W_A:RPL17B:NOC4:RCL1:BUD21:BMS1:UTP20:C3_02020W_A:C3_02040C_A:C3_02350W_A:NOP14:YST1:C3_06370C_A:C3_07800C_A:RAT1:SAS10:UTP13:C5_04840C_A:NOP5:RPS18:ENP1:UTP18:PWP2:DBP8:RPS27:TSR1:CR_09800C_A:CR_10410C_A</t>
  </si>
  <si>
    <t>RRS1:RPS21B:C1_04040C_A:DIP2:C1_09710C_A:DBP3:C1_10880W_A:RPL37B:NEP1:KRR1:CSI2:C1_14080W_A:MPP10:C2_02540W_A:RPL17B:NOC4:RCL1:BUD21:BMS1:UTP20:C3_02020W_A:C3_02040C_A:C3_02350W_A:NOP14:YST1:C3_06370C_A:C3_07800C_A:RAT1:SAS10:UTP13:C5_04840C_A:NOP5:RPS18:ENP1:UTP18:PWP2:DBP8:RPS27:TSR1:CR_09800C_A:CR_10410C_A</t>
  </si>
  <si>
    <t>796 out of 1090 genes, 73.0%</t>
  </si>
  <si>
    <t>MVD:C1_00100C_A:CCT8:C1_00160C_A:LEU4:RPL16A:C1_00210C_A:CDC13:CNS1:SPE1:ERG2:C1_00810W_A:NRM1:RRS1:CDC5:NMA111:HMT1:DUT1:TIF:RPS21B:TRM2:C1_01470W_A:RPS21:SWI4:CYS4:ROA1:C1_02100W_A:ABP140:SEP7:C1_02330C_A:C1_02430C_A:RPL10:PMM1:HOM6:FRS2:TIF34:RAD16:GOR1:RPP1A:RPL13:RPS16A:TSR2:RPS1:RPL6:ARX1:RLI1:C1_03620C_A:HFL1:HMG1:C1_03790C_A:C1_04040C_A:C1_04120C_A:ERB1:HTA2:C1_04180W_A:HHF1:HHT21:C1_04280C_A:ACS2:SSA2:GPM2:NOP4:C1_04490W_A:CHL4:C1_04710C_A:SYG1:ERG3:PSF2:RRP6:REI1:ARO4:C1_05230W_A:GRS1:C1_05720W_A:PGA26:POL32:BUD16:RPS14B:RPS22A:C1_06470W_A:RPS23A:C1_06630W_A:C1_06760C_A:SPO22:C1_06890C_A:SUI2:YMC1:PHO15:C1_07340W_A:C1_07360W_A:C1_07490C_A:LHP1:VRG4:ADE4:FGR6-3:C1_07850C_A:ADE5,7:C1_07950C_A:C1_07960W_A:FUN12:DRG1:DIP2:TEF2:SAM4:CDC42:UPC2:ENO1:EAF6:TCP1:PCL2:ERG1:SWI6:MSS116:C1_09040C_A:HST1:ERG12:GUA1:YTM1:C1_09670C_A:MTS1:C1_09710C_A:URA1:DAM1:HCM1:DBP3:WOR1:CLA4:RPA34:SFH5:RPL42:C1_10620W_A:C1_10630C_A:PEA2:APN2:RPA190:C1_10710C_A:C1_10820C_A:RPS17B:C1_10880W_A:UBA4:C1_10950C_A:C1_10970W_A:RPL29:RPL2:PET127:C1_11080W_A:C1_11110C_A:C1_11160C_A:TIM50:TOS4:RPL37B:NEP1:GIN4:KRR1:GIN1:SAM2:PHO84:ARO7:GAR1:EGD1:C1_11790W_A:SER33:MCD4:TRP3:CDC6:CSI2:WRS1:RPL27A:C1_12440W_A:CDC54:RPG1A:FEN1:C1_13030C_A:RPL14:FAD3:MSH6:C1_13370W_A:RAD54:DIM1:MYO2:PDX1:MET3:LCB2:C1_14080W_A:RPL4B:IRR1:C1_14240W_A:TIF35:NPL3:C1_14310W_A:RPC10:C1_14410W_A:C1_14560C_A:RRN3:MPP10:HMA1:RPL38:ARO8:C2_00350W_A:RFA1:C2_00410C_A:DPB4:SAS2:SOD5:C2_00790C_A:RFC5:MXR1:HGT7:C2_01060C_A:C2_01070W_A:KAR2:C2_01240C_A:PLB4.5:ESC4:APT1:RPS26A:RAD23:AMN1:ARO3:HOM2:C2_02420C_A:UTP21:UTP22:C2_02540W_A:ZRT2:PDR17:SER2:HPT1:SUR2:C2_02930C_A:MET1:C2_03000C_A:RNR21:ADE8:RNR1:FEN12:GPM1:RPL21A:RPS9B:GNA1:RPL39:GCD7:C2_04120C_A:TBF1:BAT21:LYS22:GDT1:C2_04570W_A:RPL17B:PZF1:ARH2:C2_05050C_A:MAK5:CDC21:RPF2:C2_05270W_A:RPC40:C2_05410W_A:CDC19:C2_05510C_A:C2_05520W_A:RPS8A:C2_05710C_A:C2_05750W_A:C2_05840W_A:IDP1:PMT4:CSM3:ECM17:FGR12:ILV1:CDC46:GSP1:MAK16:IMH3:SPF1:VAS1:RPL11:C2_06850W_A:LTE1:SPE3:AAH1:C2_07060W_A:RFA2:C2_07290W_A:RPA12:NOC4:MCM3:C2_07360W_A:C2_07420W_A:RCL1:RNR22:PDS5:YVC1:ALG7:KRE30:SIT1:TEF1:C2_08380C_A:C2_08530C_A:ERG9:TIF4631:C2_08840W_A:CDC47:ASN1:MET10:C2_09180W_A:C2_09290W_A:PES1:KAR3:RRP15:RPL3:PMS1:C2_09630C_A:PMI1:SUP35:TIM23:GPD1:KIP2:FGR6-4:FGR29:GAL4:TIF11:C2_10740C_A:C2_10860C_A:RPS24:C3_00170C_A:C3_00310C_A:RHR2:UTP8:BUD21:SWD1:C3_00830C_A:BMS1:UTP20:C3_01310W_A:URA3:ARF3:RPS7A:C3_01520C_A:C3_01560W_A:C3_01770C_A:C3_01780C_A:C3_02020W_A:C3_02040C_A:RPL12:UTP4:ERG6:C3_02180C_A:GFA1:MEP1:ILV2:C3_02350W_A:RPL9B:YSY6:SMC3:SES1:HTA3:FCY2:HBR3:C3_03670W_A:RAD53:HTB1:HTA1:EGD2:POL1:C3_04380C_A:RPL19A:MAK21:C3_04590W_A:RPS15:RPP2B:C3_04740C_A:NOP14:RPL35:C3_05140C_A:C3_05160C_A:WOR2:RHB1:RPS19A:RPL8B:YST1:GPI1:KIP3:LAC1:C3_05880C_A:ASE1:CAM1:MNN9:NOG1:GDA1:DOT1:ISW2:C3_06370C_A:NSA2:C3_06700C_A:C3_06760W_A:PMT2:C3_07110W_A:RPS12:BMT1:PRO2:C3_07230W_A:KRS1:C3_07430W_A:TPI1:C3_07460W_A:VAN1:UTP9:C3_07800C_A:SEC61:SRB1:HIS4:MET15:MNN10:HOF1:PGA10:RLP24:HIS5:C4_00800W_A:ARO1:MDN1:DAG7:RPL40B:RAT1:ASK1:AAT22:NAT4:RLM1:RPS6A:PWP1:NIP1:C4_01500W_A:RPL20B:FBA1:POL30:DPM3:GPI14:BFR1:IDI1:PGA59:C4_02400C_A:C4_02420C_A:C4_02590C_A:C4_02600C_A:SAS10:RPC53:HCA4:ZUO1:TYS1:NAN1:C4_03040W_A:C4_03140C_A:C4_03170W_A:RPF1:DOT4:SPO75:C4_03690C_A:C4_03730C_A:C4_03830W_A:PGA31:PDB1:SOH1:DUO1:C4_04390W_A:EFB1:SSZ1:BAS1:MNN22:PMT6:C4_04810C_A:DCR1:RPL30:SPC34:C4_04920W_A:C4_05010W_A:C4_05230C_A:C4_05330C_A:C4_05380C_A:OFD1:FGR6-10:HOM3:TUB4:C4_05650W_A:LEA1:CFL2:C4_05790W_A:TRP5:GDH3:MPH1:C4_06210C_A:PRI2:PDC11:CBF1:TOP2:NOP1:CCT6:C4_06850C_A:PRA1:MET16:TRP4:PDA1:C4_07150W_A:UBI3:C5_00030W_A:C5_00040C_A:C5_00060C_A:CDC11:THS1:C5_00280C_A:SMC4:MET14:NAM7:EXO1:THR1:ERG11:RMT2:CTF8:TRY3:CCW14:GDS1:YBL053:FYV5:C5_01540W_A:CEF3:C5_01610W_A:CCT7:RIX7:GCD11:THR4:INT1:TIF5:UTP13:C5_02660C_A:C5_02780W_A:HSL1:RPS5:RMS1:CAM1-1:RPO26:C5_03370C_A:C5_03400C_A:CAC2:C5_03640W_A:C5_03700C_A:GUK1:CHT2:C5_04300C_A:C5_04340W_A:URA7:RPL43A:MES1:HYS2:HAS1:ASH2:C5_04790C_A:CRH12:PFK1:C5_04840C_A:C5_04910W_A:DUN1:SDH4:HIS1:C5_05340W_A:C5_05350W_A:APM1:ILV3:DES1:HTS1:C6_00090W_A:HET1:C6_00190W_A:DNA2:NOP5:DPM2:FET34:RAD52:C6_00530C_A:RPS13:CDC14:C6_00770C_A:TOP1:HAL21:HAL22:C6_01040C_A:C6_01120C_A:C6_01130W_A:CDC20:CIC1:C6_01370W_A:C6_01460C_A:ANB1:TIF3:MAE1:RPL32:C6_01890C_A:RPL25:PLB1:GPD2:RPL23A:CTF5:RPL10A:ALG11:C6_02300C_A:C6_02350C_A:NIP7:C6_02380W_A:C6_02430W_A:C6_02690C_A:MRT4:C6_02880W_A:C6_02900C_A:SHE3:MDR1:C6_03320W_A:C6_03550C_A:C6_03950C_A:SPB1:NOP8:ILS1:NAG3:C7_00330C_A:DCC1:GBP2:C7_00490C_A:PSF3:GLN4:THG1:RPA135:GUS1:NOP15:CYB5:RPS28B:RFC2:C7_00910C_A:RPS18:YOX1:RPP0:DBP7:ASC1:C7_01400C_A:PRT1:C7_01570C_A:SMC6:RNH35:LAT1:C7_01650W_A:RPL5:PFK2:LIG1:C7_02340C_A:C7_02600C_A:CHS1:PRX1:ERG5:PMT1:DBF4:LMO1:HHO1:SHM1:PRR2:C7_03350C_A:C7_03400C_A:ENP2:DED81:ENP1:HIS7:C7_03800W_A:C7_03840W_A:C7_03850W_A:OGG1:RPP1B:CLB4:SUI3:C7_04140C_A:UTP18:CR_00060C_A:MIS12:CR_00350W_A:MMS22:CR_00460C_A:NTH1:YRB1:BUD22:PWP2:TMA19:TRM1:CR_00990W_A:TEN1:LAG1:LYS12:CR_01410C_A:CR_01430W_A:TRP2:CDC60:FRS1:CR_01780W_A:CR_01910C_A:CR_01950W_A:HEM1:OPT1:MCM6:RAD51:CR_02210W_A:RPC19:DBP2:PAN6:CR_02680W_A:RRP9:ALG5:CR_03020C_A:RPL28:ARC1:MLC1:SMC5:CR_03340C_A:KTI12:MTG1:SMC1:RPS30:MCM2:RPL15A:CR_04110W_A:CR_04160C_A:CR_04170W_A:YDJ1:QDR1:CR_04240C_A:NHP2:HXK2:CR_04560C_A:CR_04650W_A:ADE6:RPB8:RPS3:CDC43:CR_05130C_A:NOC2:DBP8:SDA1:ACO2:CR_05800C_A:RPL7:DAD3:FGR50:KIP1:CR_06740W_A:HHF22:HHT2:POL2:CR_07080W_A:ACE2:EMP24:CR_07600W_A:RPS27:ARO2:CDC45:ASF1:DAD4:NOP10:SSB1:RIO2:RPS20:CR_08330W_A:CYS3:RPP2A:CR_08480C_A:TSR1:PGA13:CR_08640C_A:CR_08940W_A:MPS1:TUB1:ERG13:SSU1:SSF1:CR_09740W_A:CR_09800C_A:DPB2:SIK1:CR_10170C_A:UTP5:PTP3:HCR1:CR_10410C_A:CR_10440W_A:CR_10470C_A:SLD5:MCD1:DRS1:CR_10620C_A:LTV1:RPO21:POP3:RFC4:CR_10820W_A</t>
  </si>
  <si>
    <t>49 out of 1090 genes, 4.5%</t>
  </si>
  <si>
    <t>RRS1:RPS21B:C1_04040C_A:RRP6:C1_07960W_A:DIP2:C1_09710C_A:DBP3:C1_10880W_A:RPL37B:NEP1:KRR1:CSI2:C1_14080W_A:MPP10:C2_02540W_A:RPL17B:GSP1:NOC4:RCL1:BUD21:BMS1:UTP20:C3_02020W_A:C3_02040C_A:C3_02350W_A:NOP14:YST1:C3_06370C_A:C3_07800C_A:RAT1:SAS10:UTP13:C5_04840C_A:NOP5:RPS28B:RPS18:C7_03400C_A:ENP1:UTP18:PWP2:NHP2:DBP8:RPL7:RPS27:NOP10:TSR1:CR_09800C_A:CR_10410C_A</t>
  </si>
  <si>
    <t>TIF:C1_02330C_A:TIF34:RPP1A:RPL6:C1_05720W_A:SUI2:FUN12:DRG1:RPL29:RPL2:RPG1A:TIF35:RPL39:GCD7:RPL17B:C2_05410W_A:C2_05710C_A:TEF1:SUP35:TIF11:C3_01520C_A:RPL9B:RPP2B:YST1:C4_04390W_A:SSZ1:GCD11:TIF5:C5_02660C_A:CAM1-1:TIF3:C7_00490C_A:RPP0:PRT1:RPP1B:SUI3:TMA19:RPL15A:SSB1:RPP2A:HCR1</t>
  </si>
  <si>
    <t>33 out of 1090 genes, 3.0%</t>
  </si>
  <si>
    <t>NOP4:C1_05720W_A:DBP3:RPL37B:CSI2:C2_02540W_A:C2_04120C_A:RPL17B:MAK5:RPF2:C2_05750W_A:MAK16:C2_08840W_A:RRP15:C3_01560W_A:RPL35:C3_05160C_A:RPL8B:NSA2:RAT1:RPF1:C4_05330C_A:C4_06210C_A:HAS1:C6_01890C_A:NIP7:SPB1:NOP8:DBP7:CR_04170W_A:RPL7:CR_07080W_A:SSF1</t>
  </si>
  <si>
    <t>CCT8:RPL16A:CDC13:C1_00810W_A:CDC5:NMA111:HMT1:DUT1:TIF:RPS21B:RPS21:ABP140:C1_02330C_A:C1_02430C_A:RPL10:FRS2:TIF34:RAD16:RPP1A:RPL13:RPS16A:RPS1:RPL6:RLI1:C1_03620C_A:HFL1:HTA2:HHF1:HHT21:C1_04280C_A:ACS2:SSA2:PSF2:RRP6:C1_05230W_A:GRS1:C1_05720W_A:POL32:RPS14B:RPS22A:C1_06470W_A:RPS23A:C1_06630W_A:C1_06760C_A:C1_06890C_A:SUI2:PHO15:C1_07340W_A:C1_07490C_A:VRG4:C1_07850C_A:C1_07960W_A:FUN12:DRG1:TEF2:EAF6:TCP1:MSS116:C1_09040C_A:HST1:C1_09670C_A:CLA4:RPA34:RPL42:APN2:RPA190:RPS17B:UBA4:C1_10950C_A:RPL29:RPL2:PET127:C1_11160C_A:RPL37B:NEP1:GIN4:GIN1:MCD4:CDC6:WRS1:RPL27A:CDC54:RPG1A:C1_13030C_A:RPL14:MSH6:C1_13370W_A:RAD54:RPL4B:C1_14240W_A:TIF35:NPL3:RPC10:C1_14560C_A:RRN3:RPL38:C2_00350W_A:RFA1:DPB4:SAS2:RFC5:C2_01060C_A:C2_01070W_A:KAR2:C2_01240C_A:ESC4:RPS26A:RAD23:C2_02930C_A:RNR1:RPL21A:RPS9B:RPL39:GCD7:TBF1:RPL17B:PZF1:C2_05050C_A:RPC40:C2_05410W_A:C2_05520W_A:RPS8A:C2_05710C_A:C2_05840W_A:PMT4:CSM3:CDC46:SPF1:VAS1:RPL11:RFA2:C2_07290W_A:RPA12:MCM3:C2_07360W_A:PDS5:ALG7:TEF1:C2_08380C_A:TIF4631:C2_08840W_A:CDC47:C2_09180W_A:PES1:RPL3:PMS1:PMI1:SUP35:TIF11:RPS24:C3_00310C_A:SWD1:C3_00830C_A:C3_01310W_A:RPS7A:C3_01520C_A:RPL12:C3_02180C_A:GFA1:RPL9B:SMC3:SES1:HTA3:C3_03670W_A:RAD53:HTB1:POL1:RPL19A:C3_04590W_A:RPS15:RPP2B:C3_04740C_A:RPL35:C3_05140C_A:RPS19A:YST1:GPI1:C3_05880C_A:CAM1:MNN9:GDA1:DOT1:ISW2:PMT2:RPS12:BMT1:KRS1:C3_07460W_A:VAN1:SEC61:SRB1:MNN10:C4_00800W_A:RPL40B:RAT1:NAT4:RPS6A:NIP1:C4_01500W_A:RPL20B:POL30:DPM3:GPI14:C4_02420C_A:C4_02590C_A:RPC53:ZUO1:TYS1:C4_03040W_A:C4_03170W_A:DOT4:C4_03690C_A:C4_03730C_A:C4_03830W_A:SOH1:C4_04390W_A:EFB1:SSZ1:BAS1:MNN22:PMT6:C4_04810C_A:DCR1:RPL30:C4_04920W_A:C4_05230C_A:C4_05380C_A:OFD1:MPH1:PRI2:CBF1:TOP2:NOP1:CCT6:C4_06850C_A:UBI3:C5_00030W_A:C5_00040C_A:C5_00060C_A:THS1:C5_00280C_A:NAM7:EXO1:RMT2:CTF8:YBL053:C5_01540W_A:CEF3:CCT7:GCD11:TIF5:C5_02660C_A:HSL1:RPS5:RMS1:CAM1-1:RPO26:C5_03400C_A:CAC2:C5_03640W_A:C5_03700C_A:RPL43A:MES1:HYS2:ASH2:C5_04790C_A:DUN1:C5_05350W_A:HTS1:C6_00190W_A:DNA2:DPM2:RAD52:RPS13:CDC14:C6_00770C_A:TOP1:C6_01120C_A:C6_01130W_A:CDC20:CIC1:C6_01370W_A:C6_01460C_A:ANB1:TIF3:RPL32:RPL25:RPL23A:RPL10A:ALG11:C6_02300C_A:MRT4:C6_02880W_A:C6_02900C_A:C6_03550C_A:SPB1:ILS1:C7_00330C_A:DCC1:GBP2:C7_00490C_A:PSF3:GLN4:RPA135:GUS1:RPS28B:RFC2:RPS18:RPP0:C7_01400C_A:PRT1:SMC6:RNH35:C7_01650W_A:RPL5:C7_02340C_A:C7_02600C_A:CHS1:PMT1:DBF4:PRR2:C7_03400C_A:DED81:C7_03840W_A:C7_03850W_A:OGG1:RPP1B:SUI3:CR_00060C_A:MMS22:YRB1:TMA19:TRM1:CR_00990W_A:TEN1:CR_01430W_A:CDC60:FRS1:CR_01780W_A:CR_01950W_A:MCM6:RAD51:CR_02210W_A:RPC19:DBP2:ALG5:RPL28:ARC1:SMC5:CR_03340C_A:MTG1:SMC1:RPS30:MCM2:RPL15A:CR_04160C_A:CR_04170W_A:YDJ1:CR_04560C_A:RPB8:RPS3:CDC43:ACO2:CR_05800C_A:HHF22:HHT2:POL2:CR_07600W_A:RPS27:CDC45:ASF1:SSB1:RIO2:RPS20:RPP2A:CR_08480C_A:CR_08940W_A:MPS1:DPB2:PTP3:HCR1:CR_10440W_A:SLD5:MCD1:CR_10620C_A:RPO21:POP3:RFC4</t>
  </si>
  <si>
    <t>DNA replication</t>
  </si>
  <si>
    <t>60 out of 1090 genes, 5.5%</t>
  </si>
  <si>
    <t>DUT1:HFL1:PSF2:POL32:C1_06630W_A:C1_06760C_A:C1_07490C_A:C1_09670C_A:GIN1:CDC6:CDC54:MSH6:RFA1:DPB4:RFC5:C2_01240C_A:RNR1:CSM3:CDC46:RFA2:MCM3:C2_08380C_A:CDC47:PES1:C3_00830C_A:RAD53:POL1:C3_04740C_A:POL30:C4_02590C_A:C4_05230C_A:MPH1:PRI2:TOP2:YBL053:CAC2:HYS2:DUN1:C5_05350W_A:DNA2:RAD52:TOP1:PSF3:RFC2:RNH35:DBF4:C7_03850W_A:CR_00060C_A:MMS22:MCM6:RAD51:CR_03340C_A:MCM2:CR_04560C_A:POL2:CDC45:DPB2:CR_10440W_A:SLD5:RFC4</t>
  </si>
  <si>
    <t>DNA-dependent DNA replication</t>
  </si>
  <si>
    <t>57 out of 1090 genes, 5.2%</t>
  </si>
  <si>
    <t>HFL1:PSF2:POL32:C1_06630W_A:C1_06760C_A:C1_07490C_A:GIN1:CDC6:CDC54:MSH6:RFA1:DPB4:RFC5:C2_01240C_A:CSM3:CDC46:RFA2:MCM3:C2_08380C_A:CDC47:PES1:C3_00830C_A:RAD53:POL1:C3_04740C_A:POL30:C4_02590C_A:C4_05230C_A:MPH1:PRI2:TOP2:YBL053:CAC2:HYS2:DUN1:C5_05350W_A:DNA2:RAD52:TOP1:PSF3:RFC2:RNH35:DBF4:C7_03850W_A:CR_00060C_A:MMS22:MCM6:RAD51:CR_03340C_A:MCM2:CR_04560C_A:POL2:CDC45:DPB2:CR_10440W_A:SLD5:RFC4</t>
  </si>
  <si>
    <t>RRS1:RPS21B:C1_04040C_A:DIP2:C1_09710C_A:C1_10880W_A:NEP1:KRR1:C1_14080W_A:MPP10:C2_02540W_A:NOC4:RCL1:BUD21:UTP20:C3_02020W_A:C3_02040C_A:C3_02350W_A:NOP14:YST1:C3_06370C_A:C3_07800C_A:SAS10:UTP13:C5_04840C_A:NOP5:RPS18:ENP1:UTP18:PWP2:DBP8:CR_09800C_A:CR_10410C_A</t>
  </si>
  <si>
    <t>30 out of 1090 genes, 2.8%</t>
  </si>
  <si>
    <t>NOP4:DBP3:RPL37B:CSI2:C2_02540W_A:C2_04120C_A:RPL17B:MAK5:RPF2:C2_05750W_A:MAK16:RRP15:C3_01560W_A:RPL35:C3_05160C_A:NSA2:RAT1:RPF1:C4_05330C_A:C4_06210C_A:HAS1:C6_01890C_A:NIP7:SPB1:NOP8:DBP7:CR_04170W_A:RPL7:CR_07080W_A:SSF1</t>
  </si>
  <si>
    <t>412 out of 1090 genes, 37.8%</t>
  </si>
  <si>
    <t>C1_00100C_A:CDC13:RRS1:CDC5:RPS21B:RPS21:ABP140:SEP7:C1_02450C_A:RPL10:RAD16:RPS16A:TSR2:RPS1:RPL6:ARX1:RLI1:HFL1:C1_03790C_A:C1_04040C_A:C1_04120C_A:ERB1:HTA2:C1_04180W_A:HHF1:HHT21:ACS2:SSA2:NOP4:C1_04490W_A:CHL4:C1_04710C_A:RRP6:REI1:C1_05720W_A:PGA26:RPS14B:RPS23A:C1_06630W_A:NOP6:C1_06760C_A:SUI2:C1_07340W_A:C1_07360W_A:C1_07490C_A:C1_07850C_A:C1_07950C_A:C1_07960W_A:FUN12:DIP2:TEF2:CDC42:EAF6:PCL2:JIP5:C1_09040C_A:HST1:YTM1:C1_09710C_A:DAM1:HCM1:DBP3:CLA4:C1_10620W_A:C1_10630C_A:RPS17B:C1_10880W_A:C1_10950C_A:C1_10970W_A:C1_11110C_A:TIM50:RPL37B:NEP1:GIN4:KRR1:GIN1:GAR1:CDC6:CSI2:C1_12440W_A:CDC54:C1_12680W_A:C1_12760W_A:MSH6:RAD54:DIM1:MYO2:C1_14080W_A:IRR1:C1_14240W_A:TIF35:NPL3:MPP10:C2_00350W_A:RFA1:C2_00410C_A:DPB4:SAS2:RFC5:KAR2:C2_01240C_A:RPS26A:UTP21:UTP22:C2_02540W_A:C2_02930C_A:C2_03000C_A:RPS9B:C2_04120C_A:TBF1:C2_04570W_A:RPL17B:MAK5:C2_05160C_A:RPF2:C2_05270W_A:C2_05510C_A:RPS8A:C2_05750W_A:PMT4:CSM3:CDC46:GSP1:MAK16:SPF1:RPL11:C2_06850W_A:RFA2:C2_07290W_A:NOC4:MCM3:C2_07360W_A:RCL1:PDS5:NSA1:KRE30:RPS10:C2_08180C_A:TEF1:C2_08380C_A:TIF4631:C2_08840W_A:CDC47:C2_09290W_A:PES1:KAR3:RRP15:RPL3:PMS1:PMI1:C2_09660W_A:SUP35:TIM23:GPD1:KIP2:MTR2:TIF11:C2_10740C_A:RPS24:C3_00170C_A:C3_00310C_A:UTP8:BUD21:SWD1:C3_00830C_A:BMS1:UTP20:RPS7A:C3_01560W_A:C3_01770C_A:C3_01780C_A:C3_02020W_A:C3_02040C_A:RPL12:UTP4:GFA1:C3_02350W_A:SMC3:HTA3:HBR3:C3_03670W_A:HTB1:HTA1:C3_04380C_A:MAK21:RPS15:C3_04740C_A:NOP14:RPL35:C3_05160C_A:RHB1:RPS19A:RPL8B:YST1:KIP3:LAC1:C3_05880C_A:ASE1:CAM1:MNN9:NOG1:GDA1:DOT1:ISW2:C3_06370C_A:NSA2:C3_06760W_A:PMT2:C3_07110W_A:BMT1:C3_07230W_A:VAN1:UTP9:C3_07800C_A:SRB1:MNN10:HOF1:RLP24:MDN1:RAT1:ASK1:NAT4:RLM1:RPS6A:PWP1:POL30:DPM3:GPI14:PGA59:C4_02400C_A:C4_02600C_A:SAS10:HCA4:ZUO1:NAN1:RPF1:DOT4:SPO75:PGA31:ECM1:SOH1:DUO1:SSZ1:DCR1:RPL30:SPC34:C4_04920W_A:C4_05010W_A:C4_05230C_A:C4_05330C_A:OFD1:TUB4:C4_05650W_A:C4_06210C_A:CBF1:TOP2:NOP1:UBI3:CDC11:C5_00280C_A:SMC4:NAM7:EXO1:ERG11:CTF8:YBL053:FYV5:C5_01540W_A:CEF3:RIX7:GCD11:INT1:TIF5:UTP13:C5_02780W_A:RPS5:C5_03370C_A:C5_03400C_A:CAC2:HAS1:ASH2:C5_04790C_A:CRH12:C5_04840C_A:C5_04910W_A:SDH4:C5_05340W_A:APM1:C6_00090W_A:HET1:C6_00190W_A:DNA2:NOP5:DPM2:RAD52:RPS13:CDC14:C6_00770C_A:TOP1:C6_01040C_A:CDC20:TIF3:C6_01890C_A:RPL25:CTF5:NIP7:C6_02380W_A:C6_02430W_A:C6_02690C_A:MRT4:SHE3:C6_03550C_A:NOG2:C6_03950C_A:SPB1:NOP8:C7_00160C_A:C7_00330C_A:DCC1:GBP2:NOP15:RPS28B:RFC2:C7_00910C_A:RPS18:RPP0:DBP7:C7_01400C_A:RPL5:PFK2:CHS1:PMT1:LMO1:HHO1:C7_03400C_A:ENP2:ENP1:C7_03850W_A:OGG1:SUI3:C7_04140C_A:UTP18:CR_00060C_A:CR_00460C_A:YRB1:BUD22:PWP2:TEN1:LAG1:CR_01710W_A:CR_01780W_A:MCM6:RAD51:CR_02210W_A:DBP2:CR_02680W_A:MLC1:CR_03340C_A:SMC1:MCM2:CR_04110W_A:CR_04170W_A:YDJ1:QDR1:CR_04240C_A:NHP2:CR_04560C_A:CR_04650W_A:RPS3:NOC2:DBP8:SDA1:RPL7:DAD3:KIP1:NMD3:CR_06740W_A:HHF22:HHT2:POL2:CR_07080W_A:ACE2:EMP24:CR_07600W_A:RPS27:CDC45:ASF1:DAD4:NOP10:SSB1:RIO2:RPS20:TSR1:CR_08500W_A:PGA13:MPS1:TUB1:ELF1:SSF1:CR_09740W_A:CR_09800C_A:SIK1:UTP5:HCR1:CR_10410C_A:CR_10440W_A:CR_10470C_A:MCD1:DRS1:LTV1:POP3:RFC4</t>
  </si>
  <si>
    <t>28 out of 1090 genes, 2.6%</t>
  </si>
  <si>
    <t>C1_04040C_A:DIP2:C1_09710C_A:C1_10880W_A:NEP1:CSI2:C1_14080W_A:MPP10:C2_02540W_A:NOC4:RCL1:BUD21:BMS1:UTP20:C3_02020W_A:C3_02040C_A:NOP14:C3_07800C_A:SAS10:UTP13:C5_04840C_A:NOP5:UTP18:PWP2:DBP8:RPL7:CR_09800C_A:CR_10410C_A</t>
  </si>
  <si>
    <t>29 out of 1090 genes, 2.7%</t>
  </si>
  <si>
    <t>C1_04040C_A:DIP2:C1_09710C_A:C1_10880W_A:PET127:NEP1:CSI2:C1_14080W_A:MPP10:C2_02540W_A:NOC4:RCL1:BUD21:BMS1:UTP20:C3_02020W_A:C3_02040C_A:NOP14:C3_07800C_A:SAS10:UTP13:C5_04840C_A:NOP5:UTP18:PWP2:DBP8:RPL7:CR_09800C_A:CR_10410C_A</t>
  </si>
  <si>
    <t>26 out of 1090 genes, 2.4%</t>
  </si>
  <si>
    <t>RPL10:RPL6:C1_04710C_A:C1_06760C_A:C1_09040C_A:CSI2:C1_12440W_A:C2_02540W_A:RPF2:RPL11:RPL3:RPL12:MAK21:MDN1:RPF1:C4_05010W_A:C4_05230C_A:C4_05330C_A:C5_05340W_A:RPL25:C6_02380W_A:MRT4:RPP0:RPL5:SSF1:DRS1</t>
  </si>
  <si>
    <t>35 out of 1090 genes, 3.2%</t>
  </si>
  <si>
    <t>RRS1:RPS21:C1_02450C_A:ARX1:RLI1:C1_04040C_A:C1_12760W_A:RPS26A:C2_05750W_A:C2_06850W_A:KRE30:RPS10:MTR2:C3_02040C_A:RPS15:RPS19A:YST1:NOG1:ZUO1:RPF1:ECM1:C4_05230C_A:C4_06210C_A:RIX7:RPS5:NOG2:RPS28B:RPS18:C7_04140C_A:RPS3:SDA1:NMD3:CR_07080W_A:SSB1:LTV1</t>
  </si>
  <si>
    <t>C1_04040C_A:DIP2:C1_09710C_A:C1_10880W_A:NEP1:C1_14080W_A:MPP10:C2_02540W_A:NOC4:RCL1:BUD21:BMS1:UTP20:C3_02020W_A:C3_02040C_A:NOP14:C3_07800C_A:SAS10:UTP13:C5_04840C_A:NOP5:UTP18:PWP2:DBP8:CR_09800C_A:CR_10410C_A</t>
  </si>
  <si>
    <t>RRS1:HMT1:C1_01470W_A:RPS21:C1_02450C_A:ARX1:RLI1:C1_03370W_A:C1_04040C_A:C1_04120C_A:SSA2:RRP6:C1_07960W_A:C1_08110W_A:TEF2:C1_12760W_A:NPL3:RPS26A:UTP22:C2_05750W_A:GSP1:C2_06850W_A:KRE30:RPS10:TEF1:MTR2:UTP8:C3_01520C_A:C3_02040C_A:C3_04590W_A:RPS15:RPS19A:YST1:NOG1:BFR1:ZUO1:RPF1:ECM1:C4_05230C_A:C4_06210C_A:NAM7:RIX7:RPS5:SHE3:NOG2:GBP2:RPS28B:RPS18:C7_03400C_A:ENP1:C7_04140C_A:YRB1:YDJ1:RPS3:SDA1:NMD3:CR_07080W_A:SSB1:ELF1:LTV1</t>
  </si>
  <si>
    <t>50 out of 1090 genes, 4.6%</t>
  </si>
  <si>
    <t>RRS1:RPS21B:C1_04040C_A:RRP6:LHP1:C1_07960W_A:DIP2:C1_09710C_A:DBP3:C1_10880W_A:RPL37B:NEP1:KRR1:CSI2:C1_14080W_A:MPP10:C2_02540W_A:RPL17B:GSP1:NOC4:RCL1:BUD21:BMS1:UTP20:C3_02020W_A:C3_02040C_A:C3_02350W_A:NOP14:YST1:C3_06370C_A:C3_07800C_A:RAT1:SAS10:UTP13:C5_04840C_A:NOP5:RPS28B:RPS18:C7_03400C_A:ENP1:UTP18:PWP2:NHP2:DBP8:RPL7:RPS27:NOP10:TSR1:CR_09800C_A:CR_10410C_A</t>
  </si>
  <si>
    <t>55 out of 1090 genes, 5.0%</t>
  </si>
  <si>
    <t>RRS1:HMT1:C1_01470W_A:RPS21:C1_02450C_A:ARX1:RLI1:C1_03370W_A:C1_04040C_A:C1_04120C_A:SSA2:C1_08110W_A:TEF2:C1_12760W_A:NPL3:RPS26A:UTP22:C2_05750W_A:GSP1:C2_06850W_A:KRE30:RPS10:TEF1:MTR2:UTP8:C3_01520C_A:C3_02040C_A:C3_04590W_A:RPS15:RPS19A:YST1:NOG1:ZUO1:RPF1:ECM1:C4_05230C_A:C4_06210C_A:RIX7:RPS5:NOG2:GBP2:RPS28B:RPS18:C7_03400C_A:ENP1:C7_04140C_A:YRB1:YDJ1:RPS3:SDA1:NMD3:CR_07080W_A:SSB1:ELF1:LTV1</t>
  </si>
  <si>
    <t>53 out of 1090 genes, 4.9%</t>
  </si>
  <si>
    <t>RRS1:HMT1:C1_01470W_A:RPS21:C1_02450C_A:ARX1:RLI1:C1_03370W_A:C1_04040C_A:C1_04120C_A:C1_08110W_A:TEF2:C1_12760W_A:NPL3:RPS26A:UTP22:C2_05750W_A:GSP1:C2_06850W_A:KRE30:RPS10:TEF1:MTR2:UTP8:C3_01520C_A:C3_02040C_A:C3_04590W_A:RPS15:RPS19A:YST1:NOG1:ZUO1:RPF1:ECM1:C4_05230C_A:C4_06210C_A:RIX7:RPS5:NOG2:GBP2:RPS28B:RPS18:C7_03400C_A:ENP1:C7_04140C_A:YRB1:RPS3:SDA1:NMD3:CR_07080W_A:SSB1:ELF1:LTV1</t>
  </si>
  <si>
    <t>25 out of 1090 genes, 2.3%</t>
  </si>
  <si>
    <t>C1_04040C_A:DIP2:C1_09710C_A:C1_10880W_A:NEP1:C1_14080W_A:MPP10:C2_02540W_A:NOC4:RCL1:BMS1:UTP20:C3_02020W_A:C3_02040C_A:NOP14:C3_06370C_A:C3_07800C_A:SAS10:UTP13:C5_04840C_A:NOP5:UTP18:PWP2:DBP8:CR_09800C_A</t>
  </si>
  <si>
    <t>52 out of 1090 genes, 4.8%</t>
  </si>
  <si>
    <t>RRS1:HMT1:C1_01470W_A:RPS21:C1_02450C_A:ARX1:RLI1:C1_03370W_A:C1_04040C_A:C1_04120C_A:C1_08110W_A:TEF2:C1_12760W_A:NPL3:RPS26A:UTP22:C2_05750W_A:GSP1:C2_06850W_A:KRE30:RPS10:TEF1:MTR2:UTP8:C3_01520C_A:C3_02040C_A:C3_04590W_A:RPS15:RPS19A:YST1:NOG1:ZUO1:RPF1:ECM1:C4_05230C_A:C4_06210C_A:RIX7:RPS5:NOG2:GBP2:RPS28B:RPS18:C7_03400C_A:ENP1:C7_04140C_A:RPS3:SDA1:NMD3:CR_07080W_A:SSB1:ELF1:LTV1</t>
  </si>
  <si>
    <t>56 out of 1090 genes, 5.1%</t>
  </si>
  <si>
    <t>RRS1:CDC5:SEP7:RPL10:RPL6:CHL4:C1_04710C_A:RPS14B:C1_06760C_A:FUN12:C1_09040C_A:RPS17B:GIN4:CSI2:C1_12440W_A:RPS26A:C2_02540W_A:RPF2:RPL11:TIF4631:KAR3:RPL3:C3_01770C_A:C3_02020W_A:RPL12:MAK21:YST1:KIP3:C3_05880C_A:ASE1:C3_07230W_A:MDN1:RPF1:C4_05010W_A:C4_05230C_A:C4_05330C_A:TUB4:UBI3:CDC11:C5_01540W_A:TIF5:C5_05340W_A:RPL25:NIP7:C6_02380W_A:MRT4:RPS28B:RPP0:RPL5:KIP1:CR_06740W_A:CR_07080W_A:RPS27:MPS1:SSF1:DRS1</t>
  </si>
  <si>
    <t>cell cycle DNA replication</t>
  </si>
  <si>
    <t>31 out of 1090 genes, 2.8%</t>
  </si>
  <si>
    <t>PSF2:C1_06630W_A:C1_06760C_A:CDC6:CDC54:RFA1:CDC46:MCM3:C2_08380C_A:CDC47:PES1:C3_00830C_A:POL1:C3_04740C_A:POL30:C4_05230C_A:CAC2:HYS2:DNA2:RAD52:PSF3:DBF4:C7_03850W_A:MCM6:RAD51:CR_03340C_A:MCM2:CR_04560C_A:POL2:CDC45:DPB2</t>
  </si>
  <si>
    <t>DNA strand elongation involved in DNA replication</t>
  </si>
  <si>
    <t>23 out of 1090 genes, 2.1%</t>
  </si>
  <si>
    <t>HFL1:POL32:C1_06630W_A:CDC54:DPB4:RFC5:MCM3:CDC47:C3_00830C_A:POL30:MPH1:TOP2:HYS2:DNA2:TOP1:RFC2:RNH35:MCM6:MCM2:CR_04560C_A:POL2:DPB2:RFC4</t>
  </si>
  <si>
    <t>nuclear DNA replication</t>
  </si>
  <si>
    <t>48 out of 6218 background genes, 0.8%</t>
  </si>
  <si>
    <t>PSF2:C1_06630W_A:C1_06760C_A:CDC6:CDC54:RFA1:CDC46:MCM3:C2_08380C_A:CDC47:C3_00830C_A:POL1:C3_04740C_A:POL30:C4_05230C_A:CAC2:HYS2:DNA2:RAD52:PSF3:DBF4:C7_03850W_A:MCM6:RAD51:CR_03340C_A:MCM2:CR_04560C_A:POL2:CDC45:DPB2</t>
  </si>
  <si>
    <t>DNA strand elongation</t>
  </si>
  <si>
    <t>24 out of 1090 genes, 2.2%</t>
  </si>
  <si>
    <t>HFL1:POL32:C1_06630W_A:CDC54:DPB4:RFC5:MCM3:CDC47:C3_00830C_A:POL30:MPH1:TOP2:EXO1:HYS2:DNA2:TOP1:RFC2:RNH35:MCM6:MCM2:CR_04560C_A:POL2:DPB2:RFC4</t>
  </si>
  <si>
    <t>63 out of 1090 genes, 5.8%</t>
  </si>
  <si>
    <t>RRS1:HMT1:C1_01470W_A:RPS21:C1_02450C_A:ARX1:RLI1:C1_03370W_A:C1_04040C_A:C1_04120C_A:SSA2:REI1:C1_05630C_A:RPS23A:C1_08110W_A:TEF2:CDC42:C1_12760W_A:NPL3:RPS26A:UTP22:C2_05270W_A:C2_05750W_A:GSP1:C2_06850W_A:KRE30:RPS10:TEF1:MTR2:UTP8:C3_01520C_A:C3_02040C_A:C3_04590W_A:RPS15:RHB1:RPS19A:YST1:NOG1:ZUO1:RPF1:ECM1:C4_05230C_A:C4_06210C_A:RIX7:RPS5:NOG2:GBP2:RPS28B:RPS18:C7_03400C_A:ENP1:C7_04140C_A:YRB1:YDJ1:RPS3:SDA1:NMD3:CR_07080W_A:SSB1:CR_08330W_A:CR_08500W_A:ELF1:LTV1</t>
  </si>
  <si>
    <t>RRS1:RPL10:RPL6:C1_04120C_A:C1_04710C_A:RPS14B:C1_06760C_A:SUI2:FUN12:C1_09040C_A:RPS17B:CSI2:C1_12440W_A:RPS26A:C2_02540W_A:RPF2:RPL11:TIF4631:RPL3:TIF11:C3_02020W_A:RPL12:MAK21:C3_05160C_A:YST1:C3_05880C_A:NOG1:C3_07230W_A:RLP24:MDN1:RPF1:C4_05010W_A:C4_05230C_A:C4_05330C_A:UBI3:C5_01540W_A:GCD11:TIF5:C5_05340W_A:TIF3:RPL25:NIP7:C6_02380W_A:MRT4:RPS28B:RPP0:RPL5:SUI3:DBP2:CR_04110W_A:CR_04170W_A:CR_07080W_A:RPS27:SSF1:DRS1</t>
  </si>
  <si>
    <t>RRS1:RPL10:RPL6:RLI1:C1_04120C_A:C1_04710C_A:RPS14B:C1_06760C_A:SUI2:FUN12:C1_09040C_A:RPS17B:CSI2:C1_12440W_A:RPS26A:C2_02540W_A:RPF2:RPL11:TIF4631:RPL3:TIF11:C3_01560W_A:C3_02020W_A:RPL12:MAK21:C3_05160C_A:YST1:C3_05880C_A:NOG1:C3_07230W_A:RLP24:MDN1:RPF1:C4_05010W_A:C4_05230C_A:C4_05330C_A:UBI3:C5_01540W_A:GCD11:TIF5:C5_05340W_A:TIF3:RPL25:NIP7:C6_02380W_A:MRT4:RPS28B:RPP0:RPL5:SUI3:DBP2:CR_04110W_A:CR_04170W_A:CR_07080W_A:RPS27:SSF1:DRS1</t>
  </si>
  <si>
    <t>mitotic DNA replication</t>
  </si>
  <si>
    <t>22 out of 1090 genes, 2.0%</t>
  </si>
  <si>
    <t>PSF2:C1_06630W_A:CDC54:RFA1:MCM3:C2_08380C_A:C3_00830C_A:POL1:C3_04740C_A:POL30:CAC2:DNA2:RAD52:PSF3:MCM6:RAD51:CR_03340C_A:MCM2:CR_04560C_A:POL2:CDC45:DPB2</t>
  </si>
  <si>
    <t>51 out of 1090 genes, 4.7%</t>
  </si>
  <si>
    <t>RRS1:RPS21B:C1_04040C_A:RRP6:LHP1:C1_07960W_A:DIP2:C1_09710C_A:DBP3:C1_10880W_A:RPL37B:NEP1:KRR1:CSI2:C1_14080W_A:MPP10:C2_02540W_A:RPL17B:GSP1:NOC4:RCL1:BUD21:BMS1:UTP20:C3_02020W_A:C3_02040C_A:C3_02350W_A:NOP14:YST1:C3_06370C_A:C3_07800C_A:RAT1:SAS10:C5_00280C_A:UTP13:C5_04840C_A:NOP5:RPS28B:RPS18:C7_03400C_A:ENP1:UTP18:PWP2:NHP2:DBP8:RPL7:RPS27:NOP10:TSR1:CR_09800C_A:CR_10410C_A</t>
  </si>
  <si>
    <t>organonitrogen compound metabolic process</t>
  </si>
  <si>
    <t>355 out of 1090 genes, 32.6%</t>
  </si>
  <si>
    <t>1534 out of 6218 background genes, 24.7%</t>
  </si>
  <si>
    <t>MVD:CCT8:LEU4:RPL16A:SPE1:C1_00810W_A:CDC5:NMA111:HMT1:DUT1:TIF:RPS21B:RPS21:CYS4:C1_02330C_A:C1_02430C_A:RPL10:HOM6:FRS2:TIF34:RAD16:RPP1A:RPL13:RPS16A:RPS1:RPL6:RLI1:C1_03620C_A:HMG1:HHF1:C1_04280C_A:ACS2:SSA2:GPM2:ARO4:GRS1:C1_05720W_A:BUD16:RPS14B:RPS22A:C1_06470W_A:RPS23A:C1_06890C_A:SUI2:YMC1:PHO15:VRG4:ADE4:C1_07850C_A:ADE5,7:FUN12:DRG1:TEF2:SAM4:ENO1:EAF6:TCP1:C1_09040C_A:HST1:ERG12:GUA1:MTS1:URA1:CLA4:RPL42:C1_10820C_A:RPS17B:UBA4:C1_10950C_A:RPL29:RPL2:C1_11160C_A:RPL37B:GIN4:SAM2:ARO7:C1_11790W_A:SER33:MCD4:TRP3:WRS1:RPL27A:RPG1A:FEN1:C1_13030C_A:RPL14:C1_13370W_A:PDX1:MET3:LCB2:RPL4B:TIF35:NPL3:C1_14310W_A:RPL38:ARO8:C2_00350W_A:RFA1:SAS2:MXR1:C2_01060C_A:KAR2:APT1:RPS26A:RAD23:ARO3:HOM2:SER2:HPT1:SUR2:C2_02930C_A:MET1:RNR21:ADE8:RNR1:FEN12:GPM1:RPL21A:RPS9B:RPL39:GCD7:BAT21:LYS22:RPL17B:C2_05050C_A:CDC21:C2_05410W_A:CDC19:C2_05520W_A:RPS8A:C2_05710C_A:C2_05840W_A:IDP1:PMT4:ECM17:ILV1:IMH3:SPF1:VAS1:RPL11:SPE3:AAH1:RFA2:C2_07290W_A:C2_07650C_A:ALG7:TEF1:C2_08530C_A:TIF4631:C2_08840W_A:ASN1:RPL3:PMI1:SUP35:GPD1:TIF11:C2_10860C_A:RPS24:C3_00310C_A:SWD1:URA3:RPS7A:C3_01520C_A:RPL12:C3_02180C_A:GFA1:ILV2:RPL9B:SES1:FCY2:C3_03670W_A:RAD53:RPL19A:RPS15:RPP2B:RPL35:RPS19A:YST1:GPI1:LAC1:CAM1:MNN9:GDA1:DOT1:PMT2:RPS12:BMT1:PRO2:KRS1:TPI1:C3_07460W_A:VAN1:SEC61:SRB1:HIS4:MET15:MNN10:HIS5:ARO1:RPL40B:AAT22:NAT4:RPS6A:NIP1:C4_01500W_A:RPL20B:FBA1:DPM3:GPI14:C4_02420C_A:ZUO1:TYS1:DOT4:PDB1:C4_04390W_A:EFB1:SSZ1:BAS1:MNN22:PMT6:RPL30:C4_05380C_A:OFD1:HOM3:TRP5:GDH3:PDC11:CBF1:NOP1:CCT6:C4_06850C_A:MET16:TRP4:PDA1:UBI3:C5_00030W_A:C5_00040C_A:C5_00060C_A:THS1:MET14:NAM7:THR1:RMT2:C5_01540W_A:CEF3:CCT7:GCD11:THR4:TIF5:C5_02660C_A:HSL1:RPS5:RMS1:CAM1-1:C5_03640W_A:C5_03700C_A:GUK1:C5_04300C_A:URA7:RPL43A:MES1:ASH2:PFK1:DUN1:HIS1:ILV3:DES1:HTS1:DPM2:RPS13:CDC14:HAL21:C6_01120C_A:C6_01130W_A:CDC20:CIC1:C6_01370W_A:C6_01460C_A:ANB1:TIF3:MAE1:RPL32:RPL25:RPL23A:RPL10A:ALG11:C6_02300C_A:C6_02900C_A:ILS1:C7_00490C_A:GLN4:GUS1:RPS28B:RPS18:RPP0:PRT1:C7_01570C_A:LAT1:RPL5:PFK2:CHS1:PMT1:SHM1:PRR2:DED81:HIS7:RPP1B:SUI3:MIS12:CR_00350W_A:YRB1:TMA19:CR_00990W_A:LAG1:LYS12:CR_01430W_A:TRP2:CDC60:FRS1:CR_01910C_A:HEM1:CR_02210W_A:PAN6:ALG5:RPL28:ARC1:MTG1:RPS30:RPL15A:CR_04160C_A:YDJ1:HXK2:ADE6:RPS3:CDC43:ACO2:CR_05800C_A:HHF22:RPS27:ARO2:ASF1:SSB1:RIO2:RPS20:CYS3:RPP2A:CR_08480C_A:CR_08640C_A:MPS1:ERG13:PHO88:CR_10170C_A:PTP3:HCR1:CR_10620C_A</t>
  </si>
  <si>
    <t>27 out of 1090 genes, 2.5%</t>
  </si>
  <si>
    <t>RRS1:C1_02450C_A:ARX1:RLI1:C1_04040C_A:C1_12760W_A:C2_05750W_A:C2_06850W_A:KRE30:MTR2:C3_02040C_A:NOG1:ZUO1:RPF1:ECM1:C4_05230C_A:C4_06210C_A:RIX7:NOG2:RPS28B:C7_04140C_A:RPS3:SDA1:NMD3:CR_07080W_A:SSB1:LTV1</t>
  </si>
  <si>
    <t>nuclear chromosome segregation</t>
  </si>
  <si>
    <t>48 out of 1090 genes, 4.4%</t>
  </si>
  <si>
    <t>CDC5:CHL4:C1_06630W_A:C1_07340W_A:DAM1:C1_10630C_A:GIN1:IRR1:RFC5:C2_01240C_A:CSM3:PDS5:KAR3:SMC3:HTA1:C3_04740C_A:ASE1:C3_07110W_A:ASK1:POL30:C4_02400C_A:SOH1:SPC34:TUB4:TOP2:SMC4:CTF8:YBL053:CAC2:CDC14:C6_00770C_A:TOP1:CDC20:CTF5:DCC1:RFC2:C7_00910C_A:CR_02680W_A:SMC1:DAD3:KIP1:POL2:DAD4:MPS1:TUB1:CR_10440W_A:MCD1:RFC4</t>
  </si>
  <si>
    <t>sister chromatid cohesion</t>
  </si>
  <si>
    <t>CDC5:CHL4:C1_06630W_A:C1_07340W_A:C1_10630C_A:GIN1:IRR1:RFC5:C2_01240C_A:CSM3:PDS5:KAR3:SMC3:C3_04740C_A:POL30:C4_02400C_A:CTF8:YBL053:CTF5:DCC1:RFC2:C7_00910C_A:SMC1:POL2:CR_10440W_A:MCD1:RFC4</t>
  </si>
  <si>
    <t>DNA metabolic process</t>
  </si>
  <si>
    <t>109 out of 1090 genes, 10.0%</t>
  </si>
  <si>
    <t>357 out of 6218 background genes, 5.7%</t>
  </si>
  <si>
    <t>CDC13:CDC5:DUT1:RAD16:HFL1:HTA2:HHT21:PSF2:POL32:C1_06630W_A:C1_06760C_A:C1_07490C_A:EAF6:C1_09670C_A:APN2:GIN1:CDC6:CDC54:MSH6:RAD54:C1_14240W_A:C1_14560C_A:C2_00350W_A:RFA1:DPB4:RFC5:C2_01240C_A:ESC4:RAD23:RNR1:TBF1:RPC40:CSM3:CDC46:RFA2:MCM3:PDS5:C2_08380C_A:CDC47:PES1:PMS1:C3_00310C_A:SWD1:C3_00830C_A:C3_01310W_A:SMC3:RAD53:HTB1:POL1:C3_04590W_A:C3_04740C_A:DOT1:C4_00800W_A:POL30:C4_02590C_A:C4_03170W_A:SOH1:C4_04920W_A:C4_05230C_A:OFD1:MPH1:PRI2:TOP2:C5_00280C_A:NAM7:EXO1:CTF8:YBL053:CAC2:HYS2:ASH2:C5_04790C_A:DUN1:C5_05350W_A:DNA2:RAD52:C6_00770C_A:TOP1:C7_00330C_A:DCC1:GBP2:PSF3:RFC2:SMC6:RNH35:C7_02600C_A:DBF4:C7_03850W_A:OGG1:CR_00060C_A:MMS22:TEN1:MCM6:RAD51:SMC5:CR_03340C_A:SMC1:MCM2:CR_04560C_A:HHT2:POL2:CR_07600W_A:CDC45:DPB2:CR_10440W_A:SLD5:MCD1:RPO21:RFC4</t>
  </si>
  <si>
    <t>59 out of 1090 genes, 5.4%</t>
  </si>
  <si>
    <t>RRS1:HMT1:C1_01470W_A:RPS21:C1_02450C_A:ARX1:RLI1:C1_03370W_A:C1_04040C_A:C1_04120C_A:SSA2:VRG4:C1_08110W_A:TEF2:MCD4:C1_12760W_A:NPL3:RPS26A:UTP22:C2_05750W_A:GSP1:C2_06850W_A:KRE30:RPS10:TEF1:MTR2:UTP8:C3_01520C_A:C3_02040C_A:C3_04590W_A:RPS15:RPS19A:YST1:NOG1:HUT1:ZUO1:RPF1:ECM1:C4_05230C_A:C4_06210C_A:RIX7:RPS5:NOG2:GBP2:RPS28B:RPS18:NUP:C7_03400C_A:ENP1:C7_04140C_A:YRB1:YDJ1:RPS3:SDA1:NMD3:CR_07080W_A:SSB1:ELF1:LTV1</t>
  </si>
  <si>
    <t>RRS1:HMT1:C1_01470W_A:RPS21:C1_02450C_A:ARX1:RLI1:C1_03370W_A:C1_04040C_A:C1_04120C_A:C1_08110W_A:TEF2:C1_12760W_A:NPL3:RPS26A:UTP22:C2_05750W_A:GSP1:C2_06850W_A:KRE30:RPS10:TEF1:MTR2:UTP8:C3_01520C_A:C3_02040C_A:C3_04590W_A:RPS15:RPS19A:YST1:NOG1:ZUO1:RPF1:ECM1:C4_05230C_A:C4_06210C_A:RIX7:RPS5:CDC14:NOG2:GBP2:RPS28B:RPS18:C7_03400C_A:ENP1:C7_04140C_A:RPS3:SDA1:NMD3:CR_07080W_A:SSB1:ELF1:LTV1</t>
  </si>
  <si>
    <t>mitotic cell cycle</t>
  </si>
  <si>
    <t>91 out of 1090 genes, 8.3%</t>
  </si>
  <si>
    <t>282 out of 6218 background genes, 4.5%</t>
  </si>
  <si>
    <t>CDC5:SWI4:SEP7:CHL4:PSF2:REI1:C1_06630W_A:SUI2:SWI6:DAM1:C1_10630C_A:PEA2:GIN4:GIN1:CDC6:CDC54:RAD54:MYO2:IRR1:RFA1:C2_01240C_A:AMN1:C2_05270W_A:CSM3:MCM3:PDS5:C2_08380C_A:KAR3:SWD1:C3_00830C_A:C3_01770C_A:SMC3:RAD53:HTA1:POL1:C3_04740C_A:KIP3:ASE1:DOT1:C3_07110W_A:MNN10:HOF1:ASK1:POL30:C4_02400C_A:DUO1:SPC34:TUB4:TOP2:C4_07150W_A:CDC11:SMC4:CTF8:YBL053:INT1:HSL1:CAC2:DNA2:RAD52:CDC14:TOP1:CDC20:CTF5:DCC1:PSF3:RFC2:YOX1:CHS1:DBF4:CLB4:YRB1:MCM6:RAD51:CR_02680W_A:MLC1:CR_03340C_A:SMC1:MCM2:CR_04560C_A:DAD3:KIP1:CR_06740W_A:POL2:ACE2:CDC45:DAD4:MPS1:TUB1:DPB2:CR_10440W_A:MCD1</t>
  </si>
  <si>
    <t>69 out of 1090 genes, 6.3%</t>
  </si>
  <si>
    <t>LEU4:CYS4:HOM6:FRS2:ARO4:GRS1:SAM4:SAM2:ARO7:SER33:TRP3:WRS1:C1_13030C_A:MET3:ARO8:MXR1:ARO3:HOM2:SER2:MET1:BAT21:LYS22:IDP1:ECM17:ILV1:VAS1:C2_08530C_A:ASN1:ILV2:SES1:PRO2:KRS1:HIS4:MET15:HIS5:ARO1:AAT22:TYS1:HOM3:TRP5:GDH3:PDC11:CBF1:MET16:TRP4:THS1:MET14:THR1:THR4:MES1:HIS1:ILV3:HTS1:HAL21:MAE1:ILS1:GLN4:GUS1:SHM1:DED81:HIS7:LYS12:TRP2:CDC60:FRS1:ARC1:ARO2:CYS3:CR_10170C_A</t>
  </si>
  <si>
    <t>sister chromatid segregation</t>
  </si>
  <si>
    <t>CDC5:CHL4:C1_06630W_A:C1_07340W_A:C1_10630C_A:GIN1:IRR1:RFC5:C2_01240C_A:CSM3:PDS5:KAR3:SMC3:HTA1:C3_04740C_A:ASE1:POL30:C4_02400C_A:SOH1:TUB4:TOP2:SMC4:CTF8:YBL053:CAC2:CDC14:TOP1:CDC20:CTF5:DCC1:RFC2:C7_00910C_A:CR_02680W_A:SMC1:KIP1:POL2:MPS1:TUB1:CR_10440W_A:MCD1:RFC4</t>
  </si>
  <si>
    <t>mitotic cell cycle process</t>
  </si>
  <si>
    <t>277 out of 6218 background genes, 4.5%</t>
  </si>
  <si>
    <t>CDC5:SWI4:SEP7:CHL4:PSF2:C1_06630W_A:SUI2:SWI6:DAM1:C1_10630C_A:PEA2:GIN4:GIN1:CDC6:CDC54:MYO2:IRR1:RFA1:C2_01240C_A:AMN1:C2_05270W_A:CSM3:MCM3:PDS5:C2_08380C_A:KAR3:SWD1:C3_00830C_A:C3_01770C_A:SMC3:RAD53:HTA1:POL1:C3_04740C_A:KIP3:ASE1:DOT1:C3_07110W_A:MNN10:HOF1:ASK1:POL30:C4_02400C_A:DUO1:SPC34:TUB4:TOP2:C4_07150W_A:CDC11:SMC4:CTF8:YBL053:INT1:HSL1:CAC2:DNA2:RAD52:CDC14:TOP1:CDC20:CTF5:DCC1:PSF3:RFC2:YOX1:CHS1:DBF4:CLB4:YRB1:MCM6:RAD51:CR_02680W_A:MLC1:CR_03340C_A:SMC1:MCM2:CR_04560C_A:DAD3:KIP1:CR_06740W_A:POL2:ACE2:CDC45:DAD4:MPS1:TUB1:DPB2:CR_10440W_A:MCD1</t>
  </si>
  <si>
    <t>LEU4:SPE1:ERG2:DUT1:CYS4:PMM1:HOM6:HMG1:GPM2:ERG3:ARO4:BUD16:SAM4:UPC2:ENO1:ERG1:ERG12:GUA1:URA1:ARO7:SER33:TRP3:FEN1:FAD3:ARO8:MXR1:ARO3:HOM2:SER2:HPT1:SUR2:MET1:FEN12:GPM1:BAT21:LYS22:ARH2:CDC19:IDP1:ECM17:ILV1:IMH3:SPE3:C2_08530C_A:ERG9:ASN1:GPD1:RHR2:URA3:ERG6:ILV2:PRO2:TPI1:HIS4:MET15:HIS5:ARO1:FBA1:HOM3:TRP5:GDH3:PDC11:CBF1:MET16:TRP4:PDA1:THR1:ERG11:THR4:GUK1:URA7:PFK1:HIS1:ILV3:DES1:HAL21:CYB5:PFK2:ERG5:SHM1:HIS7:MIS12:LYS12:TRP2:CR_01910C_A:PAN6:CR_03020C_A:HXK2:ARO2:CYS3:ERG13</t>
  </si>
  <si>
    <t>chromosome segregation</t>
  </si>
  <si>
    <t>CDC5:CHL4:C1_06630W_A:C1_07340W_A:DAM1:C1_10630C_A:GIN1:IRR1:RFC5:C2_01240C_A:CSM3:PDS5:KAR3:C3_01770C_A:SMC3:HTA1:C3_04740C_A:ASE1:C3_07110W_A:ASK1:POL30:C4_02400C_A:SOH1:SPC34:TUB4:CBF1:TOP2:SMC4:CTF8:YBL053:CAC2:CDC14:C6_00770C_A:TOP1:CDC20:CTF5:DCC1:RFC2:C7_00910C_A:SMC6:CR_02680W_A:SMC5:SMC1:DAD3:KIP1:POL2:DAD4:MPS1:TUB1:CR_10440W_A:MCD1:RFC4</t>
  </si>
  <si>
    <t>240 out of 1090 genes, 22.0%</t>
  </si>
  <si>
    <t>CCT8:RPL16A:C1_00810W_A:CDC5:NMA111:HMT1:TIF:RPS21B:RPS21:C1_02330C_A:C1_02430C_A:RPL10:FRS2:TIF34:RAD16:RPP1A:RPL13:RPS16A:RPS1:RPL6:RLI1:C1_03620C_A:HHF1:C1_04280C_A:ACS2:SSA2:GRS1:C1_05720W_A:RPS14B:RPS22A:C1_06470W_A:RPS23A:C1_06890C_A:SUI2:PHO15:VRG4:C1_07850C_A:FUN12:DRG1:TEF2:EAF6:TCP1:C1_09040C_A:HST1:CLA4:RPL42:RPS17B:UBA4:C1_10950C_A:RPL29:RPL2:C1_11160C_A:RPL37B:GIN4:MCD4:WRS1:RPL27A:RPG1A:C1_13030C_A:RPL14:C1_13370W_A:RPL4B:TIF35:NPL3:RPL38:C2_00350W_A:RFA1:SAS2:C2_01060C_A:KAR2:RPS26A:RAD23:C2_02930C_A:RPL21A:RPS9B:RPL39:GCD7:RPL17B:C2_05050C_A:C2_05410W_A:C2_05520W_A:RPS8A:C2_05710C_A:C2_05840W_A:PMT4:SPF1:VAS1:RPL11:RFA2:C2_07290W_A:ALG7:TEF1:TIF4631:C2_08840W_A:RPL3:PMI1:SUP35:TIF11:RPS24:C3_00310C_A:SWD1:RPS7A:C3_01520C_A:RPL12:C3_02180C_A:GFA1:RPL9B:SES1:C3_03670W_A:RAD53:RPL19A:RPS15:RPP2B:RPL35:RPS19A:YST1:GPI1:CAM1:MNN9:GDA1:DOT1:PMT2:RPS12:BMT1:KRS1:C3_07460W_A:VAN1:SEC61:SRB1:MNN10:RPL40B:NAT4:RPS6A:NIP1:C4_01500W_A:RPL20B:DPM3:GPI14:C4_02420C_A:ZUO1:TYS1:DOT4:C4_04390W_A:EFB1:SSZ1:MNN22:PMT6:RPL30:C4_05380C_A:OFD1:NOP1:CCT6:C4_06850C_A:UBI3:C5_00030W_A:C5_00040C_A:C5_00060C_A:THS1:NAM7:RMT2:C5_01540W_A:CEF3:CCT7:GCD11:TIF5:C5_02660C_A:HSL1:RPS5:RMS1:CAM1-1:C5_03640W_A:C5_03700C_A:RPL43A:MES1:ASH2:DUN1:HTS1:DPM2:RPS13:CDC14:C6_01120C_A:C6_01130W_A:CDC20:CIC1:C6_01370W_A:C6_01460C_A:ANB1:TIF3:RPL32:RPL25:RPL23A:RPL10A:ALG11:C6_02300C_A:C6_02900C_A:ILS1:C7_00490C_A:GLN4:GUS1:RPS28B:RPS18:RPP0:PRT1:RPL5:PMT1:PRR2:DED81:RPP1B:SUI3:YRB1:TMA19:CR_00990W_A:CR_01430W_A:CDC60:FRS1:CR_02210W_A:ALG5:RPL28:ARC1:MTG1:RPS30:RPL15A:CR_04160C_A:YDJ1:RPS3:CDC43:ACO2:CR_05800C_A:HHF22:RPS27:ASF1:SSB1:RIO2:RPS20:RPP2A:CR_08480C_A:MPS1:PTP3:HCR1:CR_10620C_A</t>
  </si>
  <si>
    <t>mitotic sister chromatid cohesion</t>
  </si>
  <si>
    <t>21 out of 1090 genes, 1.9%</t>
  </si>
  <si>
    <t>CHL4:C1_06630W_A:C1_10630C_A:GIN1:IRR1:C2_01240C_A:CSM3:PDS5:KAR3:SMC3:C3_04740C_A:POL30:C4_02400C_A:CTF8:YBL053:CTF5:DCC1:SMC1:POL2:CR_10440W_A:MCD1</t>
  </si>
  <si>
    <t>44 out of 1090 genes, 4.0%</t>
  </si>
  <si>
    <t>LEU4:CYS4:HOM6:ARO4:SAM4:ARO7:SER33:TRP3:ARO8:MXR1:ARO3:HOM2:SER2:MET1:BAT21:LYS22:IDP1:ECM17:ILV1:C2_08530C_A:ASN1:ILV2:PRO2:HIS4:MET15:HIS5:ARO1:HOM3:TRP5:GDH3:CBF1:MET16:TRP4:THR1:THR4:HIS1:ILV3:HAL21:SHM1:HIS7:LYS12:TRP2:ARO2:CYS3</t>
  </si>
  <si>
    <t>mitotic nuclear division</t>
  </si>
  <si>
    <t>40 out of 1090 genes, 3.7%</t>
  </si>
  <si>
    <t>CDC5:SEP7:CHL4:C1_06630W_A:C1_10630C_A:GIN4:GIN1:IRR1:C2_01240C_A:C2_05270W_A:CSM3:PDS5:KAR3:SMC3:HTA1:C3_04740C_A:KIP3:ASE1:C3_07110W_A:POL30:C4_02400C_A:TUB4:TOP2:SMC4:CTF8:YBL053:CAC2:CDC14:TOP1:CDC20:CTF5:DCC1:CR_02680W_A:SMC1:KIP1:CR_06740W_A:POL2:TUB1:CR_10440W_A:MCD1</t>
  </si>
  <si>
    <t>65 out of 1090 genes, 6.0%</t>
  </si>
  <si>
    <t>LEU4:SPE1:CYS4:HOM6:GPM2:ERG3:ARO4:SAM4:ENO1:ARO7:SER33:TRP3:FEN1:FAD3:ARO8:MXR1:ARO3:HOM2:SER2:SUR2:MET1:FEN12:GPM1:BAT21:LYS22:CDC19:IDP1:ECM17:ILV1:SPE3:C2_08530C_A:ASN1:ILV2:PRO2:TPI1:HIS4:MET15:HIS5:ARO1:FBA1:HOM3:TRP5:GDH3:CBF1:MET16:TRP4:PDA1:THR1:THR4:PFK1:HIS1:ILV3:DES1:HAL21:PFK2:SHM1:HIS7:MIS12:LYS12:TRP2:CR_01910C_A:PAN6:HXK2:ARO2:CYS3</t>
  </si>
  <si>
    <t>RAD16:HFL1:HTA2:PSF2:POL32:C1_06630W_A:EAF6:C1_09670C_A:APN2:GIN1:CDC54:MSH6:C1_14240W_A:C2_00350W_A:RFA1:DPB4:RFC5:C2_01240C_A:ESC4:RAD23:CSM3:CDC46:RFA2:MCM3:PDS5:C2_08380C_A:CDC47:PMS1:C3_00830C_A:SMC3:RAD53:HTB1:POL1:C3_04590W_A:C3_04740C_A:DOT1:C4_00800W_A:POL30:C4_02590C_A:C4_03170W_A:SOH1:OFD1:MPH1:PRI2:EXO1:YBL053:HYS2:C5_04790C_A:DNA2:RAD52:C6_00770C_A:PSF3:RFC2:SMC6:RNH35:OGG1:CR_00060C_A:MMS22:MCM6:RAD51:SMC5:CR_03340C_A:SMC1:MCM2:CR_04560C_A:HHT2:POL2:CR_07600W_A:CDC45:DPB2:CR_10440W_A:SLD5:MCD1:RPO21:RFC4</t>
  </si>
  <si>
    <t>DNA conformation change</t>
  </si>
  <si>
    <t>39 out of 1090 genes, 3.6%</t>
  </si>
  <si>
    <t>C1_03790C_A:HTA2:C1_04180W_A:HHF1:HHT21:C1_04490W_A:C1_07850C_A:CDC54:RAD54:RFA1:C2_05510C_A:RFA2:PDS5:CDC47:HTA3:HTB1:HTA1:C3_04740C_A:DOT1:ISW2:C4_02600C_A:TOP2:SMC4:CAC2:C6_00190W_A:DNA2:RAD52:C6_00770C_A:TOP1:HHO1:CR_00060C_A:MCM6:CR_03340C_A:YDJ1:HHF22:HHT2:CR_07600W_A:ASF1:MCD1</t>
  </si>
  <si>
    <t>cell cycle process</t>
  </si>
  <si>
    <t>126 out of 1090 genes, 11.6%</t>
  </si>
  <si>
    <t>461 out of 6218 background genes, 7.4%</t>
  </si>
  <si>
    <t>CDC5:SWI4:SEP7:C1_03790C_A:HHF1:CHL4:PSF2:C1_06630W_A:C1_06760C_A:SUI2:C1_07340W_A:SWI6:DAM1:HCM1:CLA4:C1_10630C_A:PEA2:GIN4:GIN1:SAM2:CDC6:CDC54:MSH6:MYO2:IRR1:RFA1:RFC5:C2_01240C_A:ESC4:AMN1:C2_05270W_A:CSM3:CDC46:RFA2:MCM3:PDS5:C2_08380C_A:CDC47:PES1:KAR3:PMS1:SWD1:C3_00830C_A:C3_01770C_A:SMC3:RAD53:HTA1:POL1:C3_04740C_A:RHB1:KIP3:ASE1:DOT1:C3_07110W_A:MNN10:HOF1:ASK1:POL30:C4_02400C_A:SPO75:SOH1:DUO1:SPC34:C4_05230C_A:TUB4:MPH1:TOP2:C4_07150W_A:CDC11:SMC4:EXO1:CTF8:YBL053:INT1:HSL1:C5_03370C_A:CAC2:HYS2:C5_04790C_A:C5_04910W_A:DNA2:RAD52:CDC14:C6_00770C_A:TOP1:CDC20:CTF5:DCC1:PSF3:NOP15:RFC2:C7_00910C_A:YOX1:SMC6:CHS1:DBF4:C7_03850W_A:CLB4:NTH1:YRB1:MCM6:RAD51:CR_02210W_A:CR_02680W_A:MLC1:SMC5:CR_03340C_A:SMC1:MCM2:QDR1:CR_04560C_A:DAD3:KIP1:CR_06740W_A:HHF22:HHT2:POL2:ACE2:CDC45:DAD4:MPS1:TUB1:DPB2:CR_10440W_A:MCD1:RFC4</t>
  </si>
  <si>
    <t>cell cycle</t>
  </si>
  <si>
    <t>131 out of 1090 genes, 12.0%</t>
  </si>
  <si>
    <t>485 out of 6218 background genes, 7.8%</t>
  </si>
  <si>
    <t>CDC5:SWI4:SEP7:C1_03790C_A:HHF1:CHL4:PSF2:REI1:C1_06630W_A:C1_06760C_A:SPO22:SUI2:C1_07340W_A:SWI6:DAM1:HCM1:CLA4:C1_10630C_A:PEA2:GIN4:GIN1:SAM2:CDC6:CDC54:MSH6:RAD54:MYO2:IRR1:RFA1:RFC5:C2_01240C_A:ESC4:AMN1:C2_05270W_A:CSM3:CDC46:RFA2:MCM3:C2_07360W_A:PDS5:C2_08380C_A:CDC47:PES1:KAR3:PMS1:SWD1:C3_00830C_A:C3_01770C_A:SMC3:RAD53:HTA1:POL1:C3_04740C_A:RHB1:KIP3:ASE1:DOT1:C3_07110W_A:MNN10:HOF1:ASK1:POL30:BFR1:C4_02400C_A:SPO75:SOH1:DUO1:SPC34:C4_05230C_A:TUB4:MPH1:TOP2:C4_07150W_A:CDC11:SMC4:EXO1:CTF8:YBL053:INT1:HSL1:C5_03370C_A:CAC2:HYS2:C5_04790C_A:C5_04910W_A:DNA2:RAD52:CDC14:C6_00770C_A:TOP1:CDC20:CTF5:DCC1:PSF3:NOP15:RFC2:C7_00910C_A:YOX1:SMC6:CHS1:DBF4:C7_03850W_A:CLB4:NTH1:YRB1:MCM6:RAD51:CR_02210W_A:CR_02680W_A:MLC1:SMC5:CR_03340C_A:SMC1:MCM2:QDR1:CR_04560C_A:DAD3:KIP1:CR_06740W_A:HHF22:HHT2:POL2:ACE2:CDC45:DAD4:MPS1:TUB1:DPB2:CR_10440W_A:MCD1:RFC4</t>
  </si>
  <si>
    <t>18 out of 1090 genes, 1.7%</t>
  </si>
  <si>
    <t>C1_03790C_A:HTA2:C1_04180W_A:HHF1:HHT21:C1_04490W_A:C2_05510C_A:HTA3:HTB1:HTA1:DOT1:C4_02600C_A:CAC2:C6_00190W_A:HHO1:HHF22:HHT2:ASF1</t>
  </si>
  <si>
    <t>chromosome organization</t>
  </si>
  <si>
    <t>119 out of 1090 genes, 10.9%</t>
  </si>
  <si>
    <t>433 out of 6218 background genes, 7.0%</t>
  </si>
  <si>
    <t>CDC13:CDC5:RAD16:HFL1:C1_03790C_A:HTA2:C1_04180W_A:HHF1:HHT21:ACS2:C1_04490W_A:CHL4:RRP6:C1_06630W_A:C1_06760C_A:C1_07340W_A:C1_07490C_A:C1_07850C_A:C1_07960W_A:EAF6:HST1:YTM1:C1_10630C_A:GIN1:CDC54:MSH6:RAD54:IRR1:C1_14240W_A:RFA1:DPB4:SAS2:RFC5:C2_01240C_A:TBF1:C2_05510C_A:CSM3:CDC46:GSP1:RFA2:MCM3:PDS5:CDC47:KAR3:PMS1:C3_00310C_A:SWD1:C3_00830C_A:C3_01770C_A:SMC3:HTA3:C3_03670W_A:HTB1:HTA1:C3_04740C_A:ASE1:DOT1:ISW2:NAT4:POL30:C4_02400C_A:C4_02600C_A:DOT4:SOH1:DCR1:C4_04920W_A:C4_05230C_A:TUB4:CBF1:TOP2:NOP1:SMC4:NAM7:EXO1:CTF8:YBL053:C5_02780W_A:CAC2:ASH2:C6_00190W_A:DNA2:RAD52:CDC14:C6_00770C_A:TOP1:CDC20:CTF5:C6_02430W_A:C6_02690C_A:C6_03550C_A:C6_03950C_A:C7_00330C_A:DCC1:GBP2:RFC2:C7_00910C_A:C7_01400C_A:HHO1:OGG1:CR_00060C_A:TEN1:MCM6:RAD51:CR_02680W_A:CR_03340C_A:SMC1:YDJ1:CR_04560C_A:KIP1:HHF22:HHT2:POL2:CR_07600W_A:ASF1:MPS1:TUB1:CR_10440W_A:MCD1:RFC4</t>
  </si>
  <si>
    <t>mitotic sister chromatid segregation</t>
  </si>
  <si>
    <t>CHL4:C1_06630W_A:C1_10630C_A:GIN1:IRR1:C2_01240C_A:CSM3:PDS5:KAR3:SMC3:HTA1:C3_04740C_A:ASE1:POL30:C4_02400C_A:TUB4:TOP2:SMC4:CTF8:YBL053:CAC2:CDC14:TOP1:CDC20:CTF5:DCC1:CR_02680W_A:SMC1:KIP1:POL2:TUB1:CR_10440W_A:MCD1</t>
  </si>
  <si>
    <t>RRS1:C1_02450C_A:ARX1:RLI1:C1_04040C_A:C1_12760W_A:MYO2:C2_05750W_A:C2_06850W_A:KRE30:KAR3:KIP2:MTR2:C3_02040C_A:KIP3:NOG1:C3_07110W_A:HOF1:C4_02400C_A:ZUO1:RPF1:ECM1:C4_05230C_A:C4_06210C_A:CDC11:RIX7:CDC14:TOP1:NOG2:RPS28B:C7_04140C_A:CR_02680W_A:MLC1:RPS3:SDA1:NMD3:CR_06740W_A:CR_07080W_A:SSB1:TUB1:LTV1</t>
  </si>
  <si>
    <t>38 out of 1090 genes, 3.5%</t>
  </si>
  <si>
    <t>LEU4:CYS4:HOM6:SAM4:ARO7:SER33:TRP3:ARO8:MXR1:HOM2:SER2:MET1:BAT21:LYS22:IDP1:ILV1:C2_08530C_A:ASN1:ILV2:PRO2:HIS4:MET15:HIS5:HOM3:TRP5:GDH3:CBF1:MET16:TRP4:THR1:THR4:HIS1:HAL21:SHM1:HIS7:LYS12:TRP2:CYS3</t>
  </si>
  <si>
    <t>cellular response to DNA damage stimulus</t>
  </si>
  <si>
    <t>81 out of 1090 genes, 7.4%</t>
  </si>
  <si>
    <t>268 out of 6218 background genes, 4.3%</t>
  </si>
  <si>
    <t>RAD16:HFL1:HTA2:HHT21:PSF2:POL32:C1_06630W_A:SUI2:EAF6:C1_09670C_A:APN2:TOS4:GIN1:CDC54:MSH6:C1_14240W_A:C2_00350W_A:RFA1:DPB4:RFC5:C2_01240C_A:ESC4:RAD23:CSM3:CDC46:RFA2:MCM3:PDS5:C2_08380C_A:CDC47:PMS1:C3_00310C_A:C3_00830C_A:SMC3:RAD53:HTB1:POL1:C3_04590W_A:C3_04740C_A:DOT1:C4_00800W_A:POL30:C4_02590C_A:C4_03170W_A:SOH1:OFD1:MPH1:PRI2:EXO1:YBL053:HYS2:C5_04790C_A:DUN1:DNA2:RAD52:CDC14:C6_00770C_A:PSF3:RFC2:SMC6:RNH35:OGG1:CR_00060C_A:MMS22:MCM6:RAD51:SMC5:CR_03340C_A:SMC1:MCM2:CR_04560C_A:HHT2:POL2:CR_07600W_A:CDC45:DPB2:CR_10440W_A:SLD5:MCD1:RPO21:RFC4</t>
  </si>
  <si>
    <t>double-strand break repair via break-induced replication</t>
  </si>
  <si>
    <t>16 out of 1090 genes, 1.5%</t>
  </si>
  <si>
    <t>PSF2:POL32:C1_06630W_A:CDC54:CDC46:MCM3:C2_08380C_A:CDC47:C4_02590C_A:RAD52:PSF3:MCM6:CR_03340C_A:MCM2:CDC45:SLD5</t>
  </si>
  <si>
    <t>TRM2:ABP140:FRS2:RRP6:C1_05230W_A:GRS1:LHP1:UBA4:C1_11160C_A:WRS1:C1_13030C_A:RPC10:HMA1:C2_02420C_A:RPC40:VAS1:C2_07360W_A:C2_08840W_A:SES1:C3_05140C_A:KRS1:C4_01500W_A:RPC53:TYS1:C4_03040W_A:C4_03140C_A:C4_03730C_A:C4_03830W_A:C4_04810C_A:C4_04920W_A:NOP1:THS1:C5_01610W_A:RPO26:MES1:HTS1:C6_02350C_A:ILS1:C7_00330C_A:GLN4:THG1:GUS1:LIG1:C7_02340C_A:C7_03400C_A:DED81:TRM1:CDC60:FRS1:RPC19:ARC1:KTI12:CR_04160C_A:RPB8:CR_08940W_A:POP3</t>
  </si>
  <si>
    <t>243 out of 1090 genes, 22.3%</t>
  </si>
  <si>
    <t>CCT8:RPL16A:C1_00810W_A:CDC5:NMA111:HMT1:TIF:RPS21B:RPS21:C1_02330C_A:C1_02430C_A:RPL10:FRS2:TIF34:RAD16:RPP1A:RPL13:RPS16A:RPS1:RPL6:RLI1:C1_03620C_A:HHF1:C1_04280C_A:ACS2:SSA2:GRS1:C1_05720W_A:RPS14B:RPS22A:C1_06470W_A:RPS23A:C1_06890C_A:SUI2:PHO15:VRG4:C1_07850C_A:FUN12:DRG1:TEF2:EAF6:TCP1:C1_09040C_A:HST1:CLA4:RPL42:C1_10820C_A:RPS17B:UBA4:C1_10950C_A:RPL29:RPL2:C1_11160C_A:RPL37B:GIN4:MCD4:WRS1:RPL27A:RPG1A:C1_13030C_A:RPL14:C1_13370W_A:RPL4B:TIF35:NPL3:RPL38:C2_00350W_A:RFA1:SAS2:C2_01060C_A:KAR2:RPS26A:RAD23:C2_02930C_A:RPL21A:RPS9B:RPL39:GCD7:RPL17B:C2_05050C_A:C2_05410W_A:C2_05520W_A:RPS8A:C2_05710C_A:C2_05840W_A:PMT4:SPF1:VAS1:RPL11:RFA2:C2_07290W_A:C2_07650C_A:ALG7:TEF1:TIF4631:C2_08840W_A:RPL3:PMI1:SUP35:TIF11:RPS24:C3_00310C_A:SWD1:RPS7A:C3_01520C_A:RPL12:C3_02180C_A:GFA1:RPL9B:SES1:C3_03670W_A:RAD53:RPL19A:RPS15:RPP2B:RPL35:RPS19A:YST1:GPI1:CAM1:MNN9:GDA1:DOT1:PMT2:RPS12:BMT1:KRS1:C3_07460W_A:VAN1:SEC61:SRB1:MNN10:RPL40B:NAT4:RPS6A:NIP1:C4_01500W_A:RPL20B:DPM3:GPI14:C4_02420C_A:ZUO1:TYS1:DOT4:C4_04390W_A:EFB1:SSZ1:MNN22:PMT6:RPL30:C4_05380C_A:OFD1:NOP1:CCT6:C4_06850C_A:UBI3:C5_00030W_A:C5_00040C_A:C5_00060C_A:THS1:NAM7:RMT2:C5_01540W_A:CEF3:CCT7:GCD11:TIF5:C5_02660C_A:HSL1:RPS5:RMS1:CAM1-1:C5_03640W_A:C5_03700C_A:RPL43A:MES1:ASH2:DUN1:HTS1:DPM2:RPS13:CDC14:C6_01120C_A:C6_01130W_A:CDC20:CIC1:C6_01370W_A:C6_01460C_A:ANB1:TIF3:RPL32:RPL25:RPL23A:RPL10A:ALG11:C6_02300C_A:C6_02900C_A:ILS1:C7_00490C_A:GLN4:GUS1:RPS28B:RPS18:RPP0:PRT1:RPL5:PMT1:PRR2:DED81:RPP1B:SUI3:YRB1:TMA19:CR_00990W_A:CR_01430W_A:CDC60:FRS1:CR_02210W_A:ALG5:RPL28:ARC1:MTG1:RPS30:RPL15A:CR_04160C_A:YDJ1:RPS3:CDC43:ACO2:CR_05800C_A:HHF22:RPS27:ASF1:SSB1:RIO2:RPS20:RPP2A:CR_08480C_A:MPS1:PHO88:PTP3:HCR1:CR_10620C_A</t>
  </si>
  <si>
    <t>DNA-dependent DNA replication maintenance of fidelity</t>
  </si>
  <si>
    <t>GIN1:CDC54:MSH6:C2_01240C_A:CSM3:C2_08380C_A:MPH1:YBL053:CAC2:DUN1:DNA2:RAD52:RNH35:CR_00060C_A:MMS22:RAD51:POL2:DPB2</t>
  </si>
  <si>
    <t>15 out of 1090 genes, 1.4%</t>
  </si>
  <si>
    <t>RPP1A:TEF2:TEF1:RPP2B:CAM1:ZUO1:EFB1:SSZ1:CEF3:CAM1-1:ANB1:RPP0:RPP1B:SSB1:RPP2A</t>
  </si>
  <si>
    <t>nuclear division</t>
  </si>
  <si>
    <t>142 out of 6218 background genes, 2.3%</t>
  </si>
  <si>
    <t>CDC5:SEP7:CHL4:C1_06630W_A:C1_10630C_A:GIN4:GIN1:IRR1:RFA1:C2_01240C_A:C2_04570W_A:C2_05270W_A:CSM3:RFA2:PDS5:KAR3:SMC3:HTA1:C3_04740C_A:KIP3:ASE1:C3_07110W_A:POL30:C4_02400C_A:SOH1:TUB4:TOP2:SMC4:CTF8:YBL053:INT1:CAC2:C5_04790C_A:RAD52:CDC14:C6_00770C_A:TOP1:CDC20:CTF5:DCC1:RAD51:CR_02680W_A:SMC1:KIP1:CR_06740W_A:POL2:TUB1:CR_10440W_A:MCD1</t>
  </si>
  <si>
    <t>32 out of 1090 genes, 2.9%</t>
  </si>
  <si>
    <t>HMT1:ABP140:HHF1:HHT21:C1_09040C_A:NEP1:C2_05520W_A:C2_07360W_A:C2_08840W_A:SWD1:C3_05140C_A:DOT1:C4_03730C_A:C4_03830W_A:C4_04810C_A:NOP1:RMT2:RMS1:ASH2:C6_01120C_A:C6_01130W_A:C6_02250W_A:SPB1:C7_00490C_A:C7_02340C_A:TRM1:CR_01780W_A:CR_04160C_A:CR_04170W_A:HHF22:HHT2:CR_08940W_A</t>
  </si>
  <si>
    <t>carbohydrate derivative biosynthetic process</t>
  </si>
  <si>
    <t>67 out of 1090 genes, 6.1%</t>
  </si>
  <si>
    <t>220 out of 6218 background genes, 3.5%</t>
  </si>
  <si>
    <t>C1_00810W_A:PMM1:C1_04280C_A:ACS2:GPM2:VRG4:ADE4:ADE5,7:ENO1:GUA1:MTS1:URA1:C1_11790W_A:MCD4:PDX1:C1_14310W_A:APT1:HPT1:RNR21:ADE8:RNR1:GPM1:GNA1:C2_05050C_A:CDC21:CDC19:PMT4:IMH3:SPF1:C2_07420W_A:ALG7:PMI1:URA3:GFA1:GPI1:LAC1:MNN9:GDA1:PMT2:BMT1:TPI1:VAN1:SRB1:MNN10:FBA1:DPM3:GPI14:C4_02420C_A:PDB1:MNN22:PMT6:PDA1:C5_00040C_A:GUK1:URA7:PFK1:DPM2:C6_01370W_A:ALG11:LAT1:PFK2:CHS1:PMT1:CR_01430W_A:ALG5:HXK2:ADE6</t>
  </si>
  <si>
    <t>10 out of 1090 genes, 0.9%</t>
  </si>
  <si>
    <t>36 out of 1090 genes, 3.3%</t>
  </si>
  <si>
    <t>TRM2:ABP140:C1_10620W_A:UBA4:C1_11160C_A:NEP1:GAR1:DIM1:HMA1:C2_02420C_A:C2_07360W_A:C2_08840W_A:C3_05140C_A:C4_01500W_A:C4_03140C_A:C4_03730C_A:C4_03830W_A:C4_04810C_A:C4_04920W_A:NOP1:C5_01610W_A:C6_02350C_A:SPB1:C7_00330C_A:THG1:C7_02340C_A:TRM1:CR_01780W_A:KTI12:CR_04110W_A:CR_04160C_A:CR_04170W_A:CR_04240C_A:NHP2:NOP10:CR_08940W_A</t>
  </si>
  <si>
    <t>aspartate family amino acid metabolic process</t>
  </si>
  <si>
    <t>CYS4:HOM6:SAM4:SAM2:ARO8:MXR1:HOM2:MET1:LYS22:ILV1:C2_08530C_A:ASN1:MET15:HOM3:CBF1:MET16:THR1:THR4:HAL21:LYS12:CYS3:CR_10170C_A</t>
  </si>
  <si>
    <t>C1_03790C_A:HTA2:C1_04180W_A:HHF1:HHT21:C1_04490W_A:CHL4:C1_06760C_A:CDC6:CDC54:C2_05510C_A:CDC46:MCM3:C2_08380C_A:CDC47:C3_01770C_A:HTA3:HTB1:HTA1:DOT1:C4_02600C_A:C4_05230C_A:CBF1:CAC2:C6_00190W_A:RAD52:CTF5:HHO1:C7_03850W_A:MCM6:CR_03340C_A:MCM2:HHF22:HHT2:CDC45:ASF1</t>
  </si>
  <si>
    <t>double-strand break repair</t>
  </si>
  <si>
    <t>37 out of 1090 genes, 3.4%</t>
  </si>
  <si>
    <t>PSF2:POL32:C1_06630W_A:CDC54:C1_14240W_A:C2_00350W_A:RFA1:ESC4:CDC46:RFA2:MCM3:PDS5:C2_08380C_A:CDC47:SMC3:POL1:C4_02590C_A:MPH1:PRI2:EXO1:C5_04790C_A:DNA2:RAD52:PSF3:SMC6:MCM6:RAD51:CR_03340C_A:SMC1:MCM2:CR_04560C_A:POL2:CR_07600W_A:CDC45:CR_10440W_A:SLD5:MCD1</t>
  </si>
  <si>
    <t>C1_03790C_A:HTA2:C1_04180W_A:HHF1:HHT21:C1_04490W_A:C1_07850C_A:C2_05510C_A:PDS5:HTA3:HTB1:HTA1:DOT1:ISW2:C4_02600C_A:TOP2:SMC4:CAC2:C6_00190W_A:TOP1:HHO1:YDJ1:HHF22:HHT2:CR_07600W_A:ASF1:MCD1</t>
  </si>
  <si>
    <t>recombinational repair</t>
  </si>
  <si>
    <t>PSF2:POL32:C1_06630W_A:CDC54:RFA1:CDC46:RFA2:MCM3:C2_08380C_A:CDC47:SMC3:DOT1:C4_02590C_A:MPH1:C5_04790C_A:RAD52:PSF3:SMC6:MCM6:RAD51:SMC5:CR_03340C_A:MCM2:CDC45:CR_10440W_A:SLD5:MCD1</t>
  </si>
  <si>
    <t>97 out of 1090 genes, 8.9%</t>
  </si>
  <si>
    <t>LEU4:SPE1:CYS4:HOM6:FRS2:GOR1:ACS2:GPM2:ERG3:ARO4:GRS1:SAM4:ENO1:ERG1:SAM2:ARO7:SER33:TRP3:WRS1:FEN1:C1_13030C_A:FAD3:PDX1:MET3:ARO8:MXR1:ARO3:HOM2:SER2:SUR2:MET1:FEN12:GPM1:BAT21:LYS22:CDC19:IDP1:ECM17:ILV1:VAS1:SPE3:C2_08530C_A:ASN1:ILV2:SES1:PRO2:KRS1:TPI1:HIS4:MET15:HIS5:ARO1:AAT22:FBA1:TYS1:PDB1:HOM3:TRP5:GDH3:PDC11:CBF1:MET16:TRP4:PDA1:THS1:MET14:THR1:THR4:MES1:PFK1:HIS1:ILV3:DES1:HTS1:HAL21:MAE1:ILS1:GLN4:GUS1:LAT1:PFK2:SHM1:DED81:HIS7:MIS12:LYS12:TRP2:CDC60:FRS1:CR_01910C_A:PAN6:ARC1:HXK2:ACO2:ARO2:CYS3:CR_10170C_A</t>
  </si>
  <si>
    <t>organic cyclic compound biosynthetic process</t>
  </si>
  <si>
    <t>133 out of 1090 genes, 12.2%</t>
  </si>
  <si>
    <t>529 out of 6218 background genes, 8.5%</t>
  </si>
  <si>
    <t>MVD:ERG2:DUT1:PMM1:HFL1:HMG1:HHF1:ACS2:GPM2:ERG3:ARO4:C1_05230W_A:GRS1:POL32:BUD16:YMC1:C1_07340W_A:ADE4:ADE5,7:UPC2:ENO1:ERG1:MSS116:ERG12:GUA1:URA1:RPA34:RPA190:UBA4:ARO7:C1_11790W_A:TRP3:PDX1:C1_14240W_A:C1_14310W_A:RPC10:C1_14560C_A:RRN3:ARO8:C2_00350W_A:RFA1:DPB4:C2_01070W_A:APT1:ARO3:HPT1:MET1:RNR21:ADE8:RNR1:GPM1:GNA1:TBF1:PZF1:CDC21:RPC40:CDC19:IMH3:AAH1:RFA2:RPA12:ERG9:PMI1:C2_10860C_A:C3_00830C_A:URA3:ERG6:FCY2:RAD53:POL1:C3_04740C_A:ISW2:PRO2:TPI1:SRB1:HIS4:HIS5:ARO1:RAT1:FBA1:POL30:RPC53:C4_03040W_A:PDB1:SOH1:BAS1:DCR1:TRP5:PRI2:CBF1:TRP4:PDA1:ERG11:RPO26:GUK1:URA7:HYS2:ASH2:PFK1:HIS1:C5_05350W_A:C6_00190W_A:RAD52:TOP1:C6_03550C_A:RPA135:CYB5:C7_01400C_A:LAT1:C7_01650W_A:PFK2:ERG5:HIS7:OGG1:MIS12:CR_00350W_A:TRP2:CR_01910C_A:CR_01950W_A:HEM1:RPC19:CR_03020C_A:HXK2:CR_04560C_A:ADE6:RPB8:HHF22:HHT2:POL2:ARO2:ERG13:DPB2:RPO21</t>
  </si>
  <si>
    <t>GPM2:ENO1:C1_11790W_A:RNR21:RNR1:GPM1:CDC19:RNR22:TPI1:FBA1:PDC11:PDA1:GUK1:PFK1:PFK2:HXK2</t>
  </si>
  <si>
    <t>HMT1:ABP140:HHF1:HHT21:C1_09040C_A:NEP1:C2_05520W_A:C2_07360W_A:C2_08840W_A:SWD1:C3_05140C_A:DOT1:C4_03730C_A:C4_03830W_A:C4_04810C_A:NOP1:RMT2:RMS1:ASH2:C6_01120C_A:C6_01130W_A:SPB1:C7_00490C_A:C7_02340C_A:TRM1:CR_01780W_A:CR_04160C_A:CR_04170W_A:HHF22:HHT2:CR_08940W_A</t>
  </si>
  <si>
    <t>DNA recombination</t>
  </si>
  <si>
    <t>CDC5:PSF2:POL32:C1_06630W_A:C1_09670C_A:CDC54:RAD54:RFA1:CDC46:RFA2:MCM3:C2_08380C_A:CDC47:C3_00830C_A:C3_01310W_A:SMC3:POL1:C3_04740C_A:DOT1:C4_02590C_A:SOH1:C4_04920W_A:MPH1:TOP2:C5_00280C_A:NAM7:EXO1:YBL053:C5_04790C_A:RAD52:C6_00770C_A:PSF3:SMC6:MCM6:RAD51:SMC5:CR_03340C_A:MCM2:CR_04560C_A:POL2:CDC45:CR_10440W_A:SLD5:MCD1</t>
  </si>
  <si>
    <t>double-strand break repair via homologous recombination</t>
  </si>
  <si>
    <t>PSF2:POL32:C1_06630W_A:CDC54:RFA1:CDC46:RFA2:MCM3:C2_08380C_A:CDC47:SMC3:C4_02590C_A:MPH1:C5_04790C_A:RAD52:PSF3:SMC6:MCM6:RAD51:CR_03340C_A:MCM2:CDC45:CR_10440W_A:SLD5:MCD1</t>
  </si>
  <si>
    <t>99 out of 1090 genes, 9.1%</t>
  </si>
  <si>
    <t>LEU4:SPE1:CYS4:HOM6:FRS2:GOR1:ACS2:GPM2:ERG3:ARO4:GRS1:SAM4:ENO1:ERG1:SAM2:PHO84:ARO7:SER33:TRP3:WRS1:FEN1:C1_13030C_A:FAD3:PDX1:MET3:ARO8:MXR1:ARO3:HOM2:SER2:SUR2:MET1:FEN12:GPM1:BAT21:LYS22:CDC19:IDP1:ECM17:ILV1:VAS1:SPE3:C2_08530C_A:ASN1:C3_00170C_A:ILV2:SES1:PRO2:KRS1:TPI1:HIS4:MET15:HIS5:ARO1:AAT22:FBA1:TYS1:PDB1:HOM3:TRP5:GDH3:PDC11:CBF1:MET16:TRP4:PDA1:THS1:MET14:THR1:THR4:MES1:PFK1:HIS1:ILV3:DES1:HTS1:HAL21:MAE1:ILS1:GLN4:GUS1:LAT1:PFK2:SHM1:DED81:HIS7:MIS12:LYS12:TRP2:CDC60:FRS1:CR_01910C_A:PAN6:ARC1:HXK2:ACO2:ARO2:CYS3:CR_10170C_A</t>
  </si>
  <si>
    <t>cellular protein-containing complex assembly</t>
  </si>
  <si>
    <t>107 out of 1090 genes, 9.8%</t>
  </si>
  <si>
    <t>409 out of 6218 background genes, 6.6%</t>
  </si>
  <si>
    <t>RRS1:SEP7:RPL10:RPL6:C1_03790C_A:C1_04120C_A:HTA2:C1_04180W_A:HHF1:HHT21:C1_04490W_A:CHL4:C1_04710C_A:RPS14B:C1_06760C_A:SUI2:C1_07360W_A:FUN12:C1_09040C_A:RPS17B:C1_11110C_A:GIN4:CDC6:CSI2:C1_12440W_A:CDC54:C2_00350W_A:RPS26A:C2_02540W_A:RPF2:C2_05510C_A:CDC46:RPL11:MCM3:C2_08380C_A:TIF4631:CDC47:C2_09290W_A:RPL3:KIP2:TIF11:C3_01770C_A:C3_01780C_A:C3_02020W_A:RPL12:HTA3:HBR3:HTB1:HTA1:MAK21:C3_05160C_A:YST1:C3_05880C_A:NOG1:DOT1:C3_07230W_A:RLP24:MDN1:C4_02600C_A:RPF1:C4_05010W_A:C4_05230C_A:C4_05330C_A:TUB4:CBF1:UBI3:CDC11:C5_01540W_A:GCD11:TIF5:CAC2:C5_05340W_A:C6_00090W_A:C6_00190W_A:RAD52:TIF3:RPL25:CTF5:NIP7:C6_02380W_A:MRT4:RPS28B:RPP0:RPL5:PFK2:HHO1:C7_03850W_A:SUI3:MCM6:DBP2:CR_02680W_A:CR_03340C_A:MCM2:CR_04110W_A:CR_04170W_A:CR_04650W_A:CR_06740W_A:HHF22:HHT2:CR_07080W_A:RPS27:CDC45:ASF1:TUB1:SSF1:CR_10410C_A:DRS1</t>
  </si>
  <si>
    <t>organelle fission</t>
  </si>
  <si>
    <t>150 out of 6218 background genes, 2.4%</t>
  </si>
  <si>
    <t>cytoplasmic translational initiation</t>
  </si>
  <si>
    <t>14 out of 1090 genes, 1.3%</t>
  </si>
  <si>
    <t>TIF:TIF34:SUI2:FUN12:RPG1A:TIF35:GCD7:TIF11:GCD11:TIF5:C5_02660C_A:TIF3:PRT1:SUI3</t>
  </si>
  <si>
    <t>19 out of 1090 genes, 1.7%</t>
  </si>
  <si>
    <t>DUT1:GPM2:ENO1:GUA1:URA1:HPT1:GPM1:CDC19:IMH3:URA3:TPI1:FBA1:PDA1:GUK1:URA7:PFK1:PFK2:CR_03020C_A:HXK2</t>
  </si>
  <si>
    <t>aspartate family amino acid biosynthetic process</t>
  </si>
  <si>
    <t>CYS4:HOM6:SAM4:ARO8:MXR1:HOM2:MET1:LYS22:C2_08530C_A:ASN1:MET15:HOM3:CBF1:MET16:THR1:THR4:HAL21:LYS12:CYS3</t>
  </si>
  <si>
    <t>translational initiation</t>
  </si>
  <si>
    <t>20 out of 1090 genes, 1.8%</t>
  </si>
  <si>
    <t>TIF:C1_02430C_A:TIF34:RLI1:SUI2:FUN12:RPG1A:TIF35:GCD7:TIF4631:TIF11:NIP1:GCD11:TIF5:C5_02660C_A:TIF3:PRT1:SUI3:CR_04160C_A:HCR1</t>
  </si>
  <si>
    <t>C1_03790C_A:HTA2:C1_04180W_A:HHF1:HHT21:C1_04490W_A:C1_07850C_A:C2_05510C_A:HTA3:HTB1:HTA1:DOT1:ISW2:C4_02600C_A:CAC2:C6_00190W_A:HHO1:YDJ1:HHF22:HHT2:CR_07600W_A:ASF1</t>
  </si>
  <si>
    <t>DNA replication initiation</t>
  </si>
  <si>
    <t>C1_06630W_A:C1_07490C_A:CDC54:CDC46:MCM3:C2_08380C_A:CDC47:RAD53:POL1:PSF3:DBF4:C7_03850W_A:MCM6:CR_03340C_A:MCM2:POL2:CDC45:DPB2</t>
  </si>
  <si>
    <t>FRS2:GRS1:WRS1:C1_13030C_A:VAS1:SES1:KRS1:TYS1:THS1:MES1:HTS1:ILS1:GLN4:GUS1:DED81:CDC60:FRS1:ARC1</t>
  </si>
  <si>
    <t>establishment of sister chromatid cohesion</t>
  </si>
  <si>
    <t>11 out of 1090 genes, 1.0%</t>
  </si>
  <si>
    <t>CHL4:C1_06630W_A:C2_01240C_A:CSM3:PDS5:SMC3:POL30:C4_02400C_A:CTF5:SMC1:MCD1</t>
  </si>
  <si>
    <t>RPS14B:RPS17B:C2_02540W_A:C3_02020W_A:YST1:C3_07230W_A:UBI3:C5_01540W_A:RPS28B:RPS27</t>
  </si>
  <si>
    <t>aromatic amino acid family biosynthetic process</t>
  </si>
  <si>
    <t>ARO4:ARO7:TRP3:ARO8:ARO3:HIS4:HIS5:ARO1:TRP5:TRP4:HIS1:HIS7:TRP2:ARO2</t>
  </si>
  <si>
    <t>GPM2:ENO1:RNR21:RNR1:GPM1:CDC19:TPI1:FBA1:PDC11:PDA1:GUK1:PFK1:PFK2:HXK2</t>
  </si>
  <si>
    <t>aromatic compound biosynthetic process</t>
  </si>
  <si>
    <t>117 out of 1090 genes, 10.7%</t>
  </si>
  <si>
    <t>470 out of 6218 background genes, 7.6%</t>
  </si>
  <si>
    <t>DUT1:PMM1:HFL1:HHF1:ACS2:GPM2:ARO4:C1_05230W_A:GRS1:POL32:BUD16:YMC1:C1_07340W_A:ADE4:ADE5,7:ENO1:MSS116:GUA1:URA1:RPA34:RPA190:ARO7:C1_11790W_A:TRP3:PDX1:C1_14240W_A:C1_14310W_A:RPC10:C1_14560C_A:RRN3:ARO8:C2_00350W_A:RFA1:DPB4:C2_01070W_A:APT1:ARO3:HPT1:MET1:RNR21:ADE8:RNR1:GPM1:GNA1:TBF1:PZF1:CDC21:RPC40:CDC19:IMH3:AAH1:RFA2:RPA12:PMI1:C2_10860C_A:C3_00830C_A:URA3:FCY2:RAD53:POL1:C3_04740C_A:ISW2:TPI1:SRB1:HIS4:HIS5:ARO1:RAT1:FBA1:POL30:RPC53:C4_03040W_A:PDB1:SOH1:BAS1:DCR1:TRP5:PRI2:CBF1:TRP4:PDA1:RPO26:GUK1:URA7:HYS2:ASH2:PFK1:HIS1:C5_05350W_A:C6_00190W_A:RAD52:TOP1:C6_03550C_A:RPA135:C7_01400C_A:LAT1:C7_01650W_A:PFK2:HIS7:OGG1:MIS12:CR_00350W_A:TRP2:CR_01950W_A:HEM1:RPC19:CR_03020C_A:HXK2:CR_04560C_A:ADE6:RPB8:HHF22:HHT2:POL2:ARO2:DPB2:RPO21</t>
  </si>
  <si>
    <t>lagging strand elongation</t>
  </si>
  <si>
    <t>9 out of 1090 genes, 0.8%</t>
  </si>
  <si>
    <t>POL32:C1_06630W_A:C3_00830C_A:POL30:MPH1:HYS2:DNA2:RNH35:CR_04560C_A</t>
  </si>
  <si>
    <t>protein-containing complex assembly</t>
  </si>
  <si>
    <t>425 out of 6218 background genes, 6.8%</t>
  </si>
  <si>
    <t>GPM2:ENO1:PDX1:GPM1:CDC19:TPI1:FBA1:PDB1:PDC11:PDA1:PFK1:MAE1:LAT1:PFK2:HXK2</t>
  </si>
  <si>
    <t>8 out of 1090 genes, 0.7%</t>
  </si>
  <si>
    <t>MET3:ECM17:MET10:CBF1:MET16:MET14:HAL21:HAL22</t>
  </si>
  <si>
    <t>RRS1:C1_02450C_A:ARX1:C1_12760W_A:C2_05750W_A:MTR2:C3_02040C_A:RPF1:ECM1:C4_06210C_A:RIX7:NOG2:SDA1:NMD3</t>
  </si>
  <si>
    <t>RPS21:TEF2:RPS26A:UTP22:RPS10:TEF1:UTP8:RPS15:RPS19A:YST1:RPS5:RPS28B:RPS18:RPS3</t>
  </si>
  <si>
    <t>deoxyribose phosphate metabolic process</t>
  </si>
  <si>
    <t>6 out of 1090 genes, 0.6%</t>
  </si>
  <si>
    <t>DUT1:C1_11790W_A:C1_14310W_A:RNR21:RNR1:CDC21</t>
  </si>
  <si>
    <t>pyrimidine deoxyribonucleotide metabolic process</t>
  </si>
  <si>
    <t>deoxyribonucleotide metabolic process</t>
  </si>
  <si>
    <t>2'-deoxyribonucleotide metabolic process</t>
  </si>
  <si>
    <t>RPS21:RPS23A:C1_09040C_A:RPS9B:C2_05410W_A:ZUO1:SSZ1:GCD11:C7_00330C_A:SSB1</t>
  </si>
  <si>
    <t>7 out of 1090 genes, 0.6%</t>
  </si>
  <si>
    <t>RPF2:C3_05160C_A:NOG1:RLP24:NIP7:CR_04170W_A:CR_07080W_A</t>
  </si>
  <si>
    <t>ABP140:NEP1:C2_07360W_A:C2_08840W_A:C3_05140C_A:C4_03730C_A:C4_03830W_A:C4_04810C_A:NOP1:SPB1:C7_02340C_A:TRM1:CR_01780W_A:CR_04160C_A:CR_04170W_A:CR_08940W_A</t>
  </si>
  <si>
    <t>C1_07340W_A:RPA34:RPA190:RPC10:RRN3:C2_01070W_A:RPC40:RPA12:C4_03040W_A:RPO26:C6_03550C_A:RPA135:C7_01400C_A:CR_01950W_A:RPC19:RPB8</t>
  </si>
  <si>
    <t>150 out of 1090 genes, 13.8%</t>
  </si>
  <si>
    <t>MVD:LEU4:SPE1:ERG2:DUT1:CYS4:PMM1:HOM6:FRS2:GOR1:HMG1:ACS2:GPM2:ERG3:ARO4:GRS1:BUD16:ADE4:ADE5,7:SAM4:UPC2:ENO1:ERG1:ERG12:GUA1:URA1:C1_11080W_A:SAM2:PHO84:ARO7:C1_11790W_A:SER33:TRP3:WRS1:FEN1:C1_13030C_A:FAD3:PDX1:MET3:C1_14310W_A:ARO8:MXR1:APT1:ARO3:HOM2:SER2:HPT1:SUR2:MET1:RNR21:ADE8:RNR1:FEN12:GPM1:GNA1:BAT21:LYS22:ARH2:CDC21:CDC19:IDP1:ECM17:ILV1:IMH3:VAS1:SPE3:AAH1:RNR22:C2_08530C_A:ERG9:ASN1:PMI1:GPD1:C3_00170C_A:RHR2:URA3:ERG6:ILV2:SES1:RAD53:ATF1:PRO2:KRS1:TPI1:SRB1:HIS4:MET15:HIS5:ARO1:AAT22:FBA1:TYS1:PDB1:BAS1:HOM3:TRP5:GDH3:PDC11:CBF1:MET16:TRP4:PDA1:THS1:MET14:THR1:ERG11:THR4:GUK1:C5_04340W_A:URA7:MES1:PFK1:HIS1:ILV3:DES1:HTS1:DPM2:HAL21:MAE1:C6_02480W_A:ILS1:GLN4:GUS1:CYB5:C7_01570C_A:LAT1:PFK2:ERG5:SHM1:C7_03350C_A:DED81:HIS7:MIS12:CR_00350W_A:LYS12:TRP2:CDC60:FRS1:CR_01910C_A:PAN6:CR_03020C_A:ARC1:HXK2:ADE6:ACO2:ARO2:CR_08330W_A:CYS3:ERG13:CR_10170C_A</t>
  </si>
  <si>
    <t>ORF</t>
  </si>
  <si>
    <t>Cluster</t>
  </si>
  <si>
    <r>
      <rPr>
        <b/>
        <i/>
        <sz val="12"/>
        <color theme="1"/>
        <rFont val="Calibri"/>
        <scheme val="minor"/>
      </rPr>
      <t>P</t>
    </r>
    <r>
      <rPr>
        <b/>
        <sz val="12"/>
        <color theme="1"/>
        <rFont val="Calibri"/>
        <family val="2"/>
        <scheme val="minor"/>
      </rPr>
      <t>-value</t>
    </r>
  </si>
  <si>
    <t>R-squared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</si>
</sst>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1" fontId="0" fillId="0" borderId="0" xfId="0" applyNumberFormat="1"/>
    <xf numFmtId="10" fontId="0" fillId="0" borderId="0" xfId="0" applyNumberFormat="1"/>
    <xf numFmtId="11" fontId="0" fillId="0" borderId="0" xfId="0" applyNumberFormat="1" applyAlignment="1">
      <alignment horizontal="center"/>
    </xf>
    <xf numFmtId="4" fontId="0" fillId="0" borderId="0" xfId="0" applyNumberFormat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215"/>
  <sheetViews>
    <sheetView workbookViewId="0">
      <selection activeCell="F16" sqref="F16"/>
    </sheetView>
  </sheetViews>
  <sheetFormatPr defaultRowHeight="14.4" x14ac:dyDescent="0.3"/>
  <cols>
    <col min="1" max="1" width="12.6640625" bestFit="1" customWidth="1"/>
    <col min="2" max="4" width="9.5546875" customWidth="1"/>
    <col min="5" max="10" width="10.44140625" bestFit="1" customWidth="1"/>
    <col min="11" max="33" width="9.44140625" bestFit="1" customWidth="1"/>
  </cols>
  <sheetData>
    <row r="1" spans="1:33" s="3" customFormat="1" x14ac:dyDescent="0.3">
      <c r="A1" t="s">
        <v>1808</v>
      </c>
      <c r="B1" s="3" t="s">
        <v>1809</v>
      </c>
      <c r="C1" s="3" t="s">
        <v>1810</v>
      </c>
      <c r="D1" s="3" t="s">
        <v>1811</v>
      </c>
      <c r="E1" s="3" t="s">
        <v>1812</v>
      </c>
      <c r="F1" s="3" t="s">
        <v>1813</v>
      </c>
      <c r="G1" s="3" t="s">
        <v>1814</v>
      </c>
      <c r="H1" s="3" t="s">
        <v>1815</v>
      </c>
      <c r="I1" s="3" t="s">
        <v>1816</v>
      </c>
      <c r="J1" s="3" t="s">
        <v>1817</v>
      </c>
      <c r="K1" s="3" t="s">
        <v>1818</v>
      </c>
      <c r="L1" s="3" t="s">
        <v>1819</v>
      </c>
      <c r="M1" s="3" t="s">
        <v>1820</v>
      </c>
      <c r="N1" s="3" t="s">
        <v>1821</v>
      </c>
      <c r="O1" s="3" t="s">
        <v>1822</v>
      </c>
      <c r="P1" s="3" t="s">
        <v>1823</v>
      </c>
      <c r="Q1" s="3" t="s">
        <v>1824</v>
      </c>
      <c r="R1" s="3" t="s">
        <v>1825</v>
      </c>
      <c r="S1" s="3" t="s">
        <v>1826</v>
      </c>
      <c r="T1" s="3" t="s">
        <v>1827</v>
      </c>
      <c r="U1" s="3" t="s">
        <v>1828</v>
      </c>
      <c r="V1" s="3" t="s">
        <v>1829</v>
      </c>
      <c r="W1" s="3" t="s">
        <v>1830</v>
      </c>
      <c r="X1" s="3" t="s">
        <v>1831</v>
      </c>
      <c r="Y1" s="3" t="s">
        <v>1832</v>
      </c>
      <c r="Z1" s="3" t="s">
        <v>1833</v>
      </c>
      <c r="AA1" s="3" t="s">
        <v>1834</v>
      </c>
      <c r="AB1" s="3" t="s">
        <v>1835</v>
      </c>
      <c r="AC1" s="3" t="s">
        <v>1836</v>
      </c>
      <c r="AD1" s="3" t="s">
        <v>1837</v>
      </c>
      <c r="AE1" s="3" t="s">
        <v>1838</v>
      </c>
      <c r="AF1" s="3" t="s">
        <v>1839</v>
      </c>
      <c r="AG1" s="3" t="s">
        <v>1840</v>
      </c>
    </row>
    <row r="2" spans="1:33" x14ac:dyDescent="0.3">
      <c r="A2" t="s">
        <v>653</v>
      </c>
      <c r="B2">
        <v>36.71</v>
      </c>
      <c r="C2">
        <v>55.6</v>
      </c>
      <c r="D2">
        <v>103.94</v>
      </c>
      <c r="E2">
        <v>7.92</v>
      </c>
      <c r="F2">
        <v>27.76</v>
      </c>
      <c r="G2">
        <v>46.9</v>
      </c>
      <c r="H2">
        <v>9.7799999999999994</v>
      </c>
      <c r="I2">
        <v>8.94</v>
      </c>
      <c r="J2">
        <v>38.090000000000003</v>
      </c>
      <c r="K2">
        <v>6.1</v>
      </c>
      <c r="L2">
        <v>22.22</v>
      </c>
      <c r="M2">
        <v>2.58</v>
      </c>
      <c r="N2">
        <v>12.41</v>
      </c>
      <c r="O2">
        <v>20.71</v>
      </c>
      <c r="P2">
        <v>8.64</v>
      </c>
      <c r="Q2">
        <v>14.47</v>
      </c>
      <c r="R2">
        <v>3.58</v>
      </c>
      <c r="S2">
        <v>10.01</v>
      </c>
      <c r="T2">
        <v>14.11</v>
      </c>
      <c r="U2">
        <v>36.28</v>
      </c>
      <c r="V2">
        <v>8.52</v>
      </c>
      <c r="W2">
        <v>20.010000000000002</v>
      </c>
      <c r="X2">
        <v>9.4700000000000006</v>
      </c>
      <c r="Y2">
        <v>10.039999999999999</v>
      </c>
      <c r="Z2">
        <v>19.77</v>
      </c>
      <c r="AA2">
        <v>20.309999999999999</v>
      </c>
      <c r="AB2">
        <v>25.82</v>
      </c>
      <c r="AC2">
        <v>18.88</v>
      </c>
      <c r="AD2">
        <v>11.92</v>
      </c>
      <c r="AE2">
        <v>8.77</v>
      </c>
      <c r="AF2">
        <v>75</v>
      </c>
      <c r="AG2">
        <v>37.19</v>
      </c>
    </row>
    <row r="3" spans="1:33" x14ac:dyDescent="0.3">
      <c r="A3" t="s">
        <v>1841</v>
      </c>
      <c r="B3">
        <v>7.28</v>
      </c>
      <c r="C3">
        <v>13.72</v>
      </c>
      <c r="D3">
        <v>16.649999999999999</v>
      </c>
      <c r="E3">
        <v>1.99</v>
      </c>
      <c r="F3">
        <v>4.51</v>
      </c>
      <c r="G3">
        <v>9.65</v>
      </c>
      <c r="H3">
        <v>2.2200000000000002</v>
      </c>
      <c r="I3">
        <v>2.13</v>
      </c>
      <c r="J3">
        <v>8.8800000000000008</v>
      </c>
      <c r="K3">
        <v>2.66</v>
      </c>
      <c r="L3">
        <v>4.58</v>
      </c>
      <c r="M3">
        <v>1.38</v>
      </c>
      <c r="N3">
        <v>2.1</v>
      </c>
      <c r="O3">
        <v>6.66</v>
      </c>
      <c r="P3">
        <v>2.16</v>
      </c>
      <c r="Q3">
        <v>2.3199999999999998</v>
      </c>
      <c r="R3">
        <v>0.66</v>
      </c>
      <c r="S3">
        <v>1.89</v>
      </c>
      <c r="T3">
        <v>4.09</v>
      </c>
      <c r="U3">
        <v>7.95</v>
      </c>
      <c r="V3">
        <v>2.99</v>
      </c>
      <c r="W3">
        <v>7.8</v>
      </c>
      <c r="X3">
        <v>0.94</v>
      </c>
      <c r="Y3">
        <v>1.1399999999999999</v>
      </c>
      <c r="Z3">
        <v>10.11</v>
      </c>
      <c r="AA3">
        <v>4.84</v>
      </c>
      <c r="AB3">
        <v>5.23</v>
      </c>
      <c r="AC3">
        <v>7.6</v>
      </c>
      <c r="AD3">
        <v>1.71</v>
      </c>
      <c r="AE3">
        <v>3.17</v>
      </c>
      <c r="AF3">
        <v>15.98</v>
      </c>
      <c r="AG3">
        <v>8.42</v>
      </c>
    </row>
    <row r="4" spans="1:33" x14ac:dyDescent="0.3">
      <c r="A4" t="s">
        <v>1842</v>
      </c>
      <c r="B4">
        <v>17.11</v>
      </c>
      <c r="C4">
        <v>18.78</v>
      </c>
      <c r="D4">
        <v>41.49</v>
      </c>
      <c r="E4">
        <v>2.76</v>
      </c>
      <c r="F4">
        <v>8.48</v>
      </c>
      <c r="G4">
        <v>14.28</v>
      </c>
      <c r="H4">
        <v>3.48</v>
      </c>
      <c r="I4">
        <v>2.87</v>
      </c>
      <c r="J4">
        <v>12.07</v>
      </c>
      <c r="K4">
        <v>2.3199999999999998</v>
      </c>
      <c r="L4">
        <v>9.48</v>
      </c>
      <c r="M4">
        <v>0.64</v>
      </c>
      <c r="N4">
        <v>5.01</v>
      </c>
      <c r="O4">
        <v>9.32</v>
      </c>
      <c r="P4">
        <v>2.5499999999999998</v>
      </c>
      <c r="Q4">
        <v>5.61</v>
      </c>
      <c r="R4">
        <v>1.28</v>
      </c>
      <c r="S4">
        <v>3.36</v>
      </c>
      <c r="T4">
        <v>5.39</v>
      </c>
      <c r="U4">
        <v>15.88</v>
      </c>
      <c r="V4">
        <v>3.43</v>
      </c>
      <c r="W4">
        <v>12.48</v>
      </c>
      <c r="X4">
        <v>3.51</v>
      </c>
      <c r="Y4">
        <v>3.03</v>
      </c>
      <c r="Z4">
        <v>11.95</v>
      </c>
      <c r="AA4">
        <v>8.1999999999999993</v>
      </c>
      <c r="AB4">
        <v>11.47</v>
      </c>
      <c r="AC4">
        <v>8.52</v>
      </c>
      <c r="AD4">
        <v>4.93</v>
      </c>
      <c r="AE4">
        <v>2.13</v>
      </c>
      <c r="AF4">
        <v>28.12</v>
      </c>
      <c r="AG4">
        <v>12.04</v>
      </c>
    </row>
    <row r="5" spans="1:33" x14ac:dyDescent="0.3">
      <c r="A5" t="s">
        <v>696</v>
      </c>
      <c r="B5">
        <v>7.43</v>
      </c>
      <c r="C5">
        <v>11.56</v>
      </c>
      <c r="D5">
        <v>14.82</v>
      </c>
      <c r="E5">
        <v>2.71</v>
      </c>
      <c r="F5">
        <v>7.42</v>
      </c>
      <c r="G5">
        <v>10.45</v>
      </c>
      <c r="H5">
        <v>1.98</v>
      </c>
      <c r="I5">
        <v>2.2200000000000002</v>
      </c>
      <c r="J5">
        <v>9.1</v>
      </c>
      <c r="K5">
        <v>0.96</v>
      </c>
      <c r="L5">
        <v>5.78</v>
      </c>
      <c r="M5">
        <v>0.75</v>
      </c>
      <c r="N5">
        <v>1.95</v>
      </c>
      <c r="O5">
        <v>6.49</v>
      </c>
      <c r="P5">
        <v>1.24</v>
      </c>
      <c r="Q5">
        <v>3.18</v>
      </c>
      <c r="R5">
        <v>0.06</v>
      </c>
      <c r="S5">
        <v>2.46</v>
      </c>
      <c r="T5">
        <v>3.08</v>
      </c>
      <c r="U5">
        <v>8.35</v>
      </c>
      <c r="V5">
        <v>1.94</v>
      </c>
      <c r="W5">
        <v>4.72</v>
      </c>
      <c r="X5">
        <v>2.67</v>
      </c>
      <c r="Y5">
        <v>2.17</v>
      </c>
      <c r="Z5">
        <v>5.37</v>
      </c>
      <c r="AA5">
        <v>3.96</v>
      </c>
      <c r="AB5">
        <v>6.85</v>
      </c>
      <c r="AC5">
        <v>2.84</v>
      </c>
      <c r="AD5">
        <v>2.73</v>
      </c>
      <c r="AE5">
        <v>1.96</v>
      </c>
      <c r="AF5">
        <v>16.5</v>
      </c>
      <c r="AG5">
        <v>5.97</v>
      </c>
    </row>
    <row r="6" spans="1:33" x14ac:dyDescent="0.3">
      <c r="A6" t="s">
        <v>685</v>
      </c>
      <c r="B6">
        <v>38.799999999999997</v>
      </c>
      <c r="C6">
        <v>70.02</v>
      </c>
      <c r="D6">
        <v>203.13</v>
      </c>
      <c r="E6">
        <v>7.59</v>
      </c>
      <c r="F6">
        <v>27.48</v>
      </c>
      <c r="G6">
        <v>45.53</v>
      </c>
      <c r="H6">
        <v>12.85</v>
      </c>
      <c r="I6">
        <v>12.21</v>
      </c>
      <c r="J6">
        <v>62.79</v>
      </c>
      <c r="K6">
        <v>10.71</v>
      </c>
      <c r="L6">
        <v>39.74</v>
      </c>
      <c r="M6">
        <v>3.97</v>
      </c>
      <c r="N6">
        <v>19.63</v>
      </c>
      <c r="O6">
        <v>39.58</v>
      </c>
      <c r="P6">
        <v>9.49</v>
      </c>
      <c r="Q6">
        <v>24.56</v>
      </c>
      <c r="R6">
        <v>5.28</v>
      </c>
      <c r="S6">
        <v>24.73</v>
      </c>
      <c r="T6">
        <v>21.58</v>
      </c>
      <c r="U6">
        <v>65.209999999999994</v>
      </c>
      <c r="V6">
        <v>9.76</v>
      </c>
      <c r="W6">
        <v>37.76</v>
      </c>
      <c r="X6">
        <v>14.95</v>
      </c>
      <c r="Y6">
        <v>16.87</v>
      </c>
      <c r="Z6">
        <v>17.95</v>
      </c>
      <c r="AA6">
        <v>35.700000000000003</v>
      </c>
      <c r="AB6">
        <v>21.68</v>
      </c>
      <c r="AC6">
        <v>9.14</v>
      </c>
      <c r="AD6">
        <v>15.88</v>
      </c>
      <c r="AE6">
        <v>17.3</v>
      </c>
      <c r="AF6">
        <v>84.12</v>
      </c>
      <c r="AG6">
        <v>68.209999999999994</v>
      </c>
    </row>
    <row r="7" spans="1:33" x14ac:dyDescent="0.3">
      <c r="A7" t="s">
        <v>662</v>
      </c>
      <c r="B7">
        <v>28.25</v>
      </c>
      <c r="C7">
        <v>40.36</v>
      </c>
      <c r="D7">
        <v>72.53</v>
      </c>
      <c r="E7">
        <v>4.7300000000000004</v>
      </c>
      <c r="F7">
        <v>12.03</v>
      </c>
      <c r="G7">
        <v>26.39</v>
      </c>
      <c r="H7">
        <v>6.93</v>
      </c>
      <c r="I7">
        <v>6.56</v>
      </c>
      <c r="J7">
        <v>23.03</v>
      </c>
      <c r="K7">
        <v>4.0999999999999996</v>
      </c>
      <c r="L7">
        <v>14.87</v>
      </c>
      <c r="M7">
        <v>1.85</v>
      </c>
      <c r="N7">
        <v>7.79</v>
      </c>
      <c r="O7">
        <v>13.9</v>
      </c>
      <c r="P7">
        <v>7.33</v>
      </c>
      <c r="Q7">
        <v>14.32</v>
      </c>
      <c r="R7">
        <v>2.4300000000000002</v>
      </c>
      <c r="S7">
        <v>10.83</v>
      </c>
      <c r="T7">
        <v>11.52</v>
      </c>
      <c r="U7">
        <v>32.1</v>
      </c>
      <c r="V7">
        <v>9.59</v>
      </c>
      <c r="W7">
        <v>23.97</v>
      </c>
      <c r="X7">
        <v>10.29</v>
      </c>
      <c r="Y7">
        <v>9.16</v>
      </c>
      <c r="Z7">
        <v>23.01</v>
      </c>
      <c r="AA7">
        <v>14.01</v>
      </c>
      <c r="AB7">
        <v>27.1</v>
      </c>
      <c r="AC7">
        <v>13.74</v>
      </c>
      <c r="AD7">
        <v>12.12</v>
      </c>
      <c r="AE7">
        <v>8.48</v>
      </c>
      <c r="AF7">
        <v>57.01</v>
      </c>
      <c r="AG7">
        <v>25.04</v>
      </c>
    </row>
    <row r="8" spans="1:33" x14ac:dyDescent="0.3">
      <c r="A8" t="s">
        <v>1843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0.33</v>
      </c>
      <c r="AG8">
        <v>0</v>
      </c>
    </row>
    <row r="9" spans="1:33" x14ac:dyDescent="0.3">
      <c r="A9" t="s">
        <v>656</v>
      </c>
      <c r="B9">
        <v>2.15</v>
      </c>
      <c r="C9">
        <v>1.99</v>
      </c>
      <c r="D9">
        <v>3.08</v>
      </c>
      <c r="E9">
        <v>0.81</v>
      </c>
      <c r="F9">
        <v>3.99</v>
      </c>
      <c r="G9">
        <v>4.83</v>
      </c>
      <c r="H9">
        <v>1.17</v>
      </c>
      <c r="I9">
        <v>1.63</v>
      </c>
      <c r="J9">
        <v>4.26</v>
      </c>
      <c r="K9">
        <v>0.57999999999999996</v>
      </c>
      <c r="L9">
        <v>3.53</v>
      </c>
      <c r="M9">
        <v>0.37</v>
      </c>
      <c r="N9">
        <v>1.63</v>
      </c>
      <c r="O9">
        <v>3.66</v>
      </c>
      <c r="P9">
        <v>0.99</v>
      </c>
      <c r="Q9">
        <v>1.44</v>
      </c>
      <c r="R9">
        <v>1.01</v>
      </c>
      <c r="S9">
        <v>1.42</v>
      </c>
      <c r="T9">
        <v>1.88</v>
      </c>
      <c r="U9">
        <v>5.31</v>
      </c>
      <c r="V9">
        <v>2.14</v>
      </c>
      <c r="W9">
        <v>3.75</v>
      </c>
      <c r="X9">
        <v>2.0699999999999998</v>
      </c>
      <c r="Y9">
        <v>2.31</v>
      </c>
      <c r="Z9">
        <v>5.86</v>
      </c>
      <c r="AA9">
        <v>3.26</v>
      </c>
      <c r="AB9">
        <v>1.87</v>
      </c>
      <c r="AC9">
        <v>0.71</v>
      </c>
      <c r="AD9">
        <v>0.94</v>
      </c>
      <c r="AE9">
        <v>0.98</v>
      </c>
      <c r="AF9">
        <v>5.05</v>
      </c>
      <c r="AG9">
        <v>2.5299999999999998</v>
      </c>
    </row>
    <row r="10" spans="1:33" x14ac:dyDescent="0.3">
      <c r="A10" t="s">
        <v>1844</v>
      </c>
      <c r="B10">
        <v>5.21</v>
      </c>
      <c r="C10">
        <v>5.27</v>
      </c>
      <c r="D10">
        <v>7.3</v>
      </c>
      <c r="E10">
        <v>1.45</v>
      </c>
      <c r="F10">
        <v>5.37</v>
      </c>
      <c r="G10">
        <v>7.28</v>
      </c>
      <c r="H10">
        <v>2.0299999999999998</v>
      </c>
      <c r="I10">
        <v>1.08</v>
      </c>
      <c r="J10">
        <v>5.46</v>
      </c>
      <c r="K10">
        <v>1.74</v>
      </c>
      <c r="L10">
        <v>5.15</v>
      </c>
      <c r="M10">
        <v>0.82</v>
      </c>
      <c r="N10">
        <v>2.62</v>
      </c>
      <c r="O10">
        <v>5.73</v>
      </c>
      <c r="P10">
        <v>2</v>
      </c>
      <c r="Q10">
        <v>3.99</v>
      </c>
      <c r="R10">
        <v>1.34</v>
      </c>
      <c r="S10">
        <v>1.69</v>
      </c>
      <c r="T10">
        <v>5.31</v>
      </c>
      <c r="U10">
        <v>9.7100000000000009</v>
      </c>
      <c r="V10">
        <v>4.16</v>
      </c>
      <c r="W10">
        <v>7.1</v>
      </c>
      <c r="X10">
        <v>3.03</v>
      </c>
      <c r="Y10">
        <v>3.69</v>
      </c>
      <c r="Z10">
        <v>10.94</v>
      </c>
      <c r="AA10">
        <v>6.89</v>
      </c>
      <c r="AB10">
        <v>3.65</v>
      </c>
      <c r="AC10">
        <v>2.5299999999999998</v>
      </c>
      <c r="AD10">
        <v>1.83</v>
      </c>
      <c r="AE10">
        <v>0.99</v>
      </c>
      <c r="AF10">
        <v>8.07</v>
      </c>
      <c r="AG10">
        <v>4.79</v>
      </c>
    </row>
    <row r="11" spans="1:33" x14ac:dyDescent="0.3">
      <c r="A11" t="s">
        <v>663</v>
      </c>
      <c r="B11">
        <v>3.02</v>
      </c>
      <c r="C11">
        <v>1.41</v>
      </c>
      <c r="D11">
        <v>3.22</v>
      </c>
      <c r="E11">
        <v>1.3</v>
      </c>
      <c r="F11">
        <v>2.16</v>
      </c>
      <c r="G11">
        <v>2.84</v>
      </c>
      <c r="H11">
        <v>1.08</v>
      </c>
      <c r="I11">
        <v>0.93</v>
      </c>
      <c r="J11">
        <v>2.35</v>
      </c>
      <c r="K11">
        <v>1.1599999999999999</v>
      </c>
      <c r="L11">
        <v>3.48</v>
      </c>
      <c r="M11">
        <v>0.36</v>
      </c>
      <c r="N11">
        <v>1.65</v>
      </c>
      <c r="O11">
        <v>3.48</v>
      </c>
      <c r="P11">
        <v>0.71</v>
      </c>
      <c r="Q11">
        <v>2.09</v>
      </c>
      <c r="R11">
        <v>0.75</v>
      </c>
      <c r="S11">
        <v>1.18</v>
      </c>
      <c r="T11">
        <v>1.92</v>
      </c>
      <c r="U11">
        <v>6.58</v>
      </c>
      <c r="V11">
        <v>2.6</v>
      </c>
      <c r="W11">
        <v>4.38</v>
      </c>
      <c r="X11">
        <v>1.65</v>
      </c>
      <c r="Y11">
        <v>1.34</v>
      </c>
      <c r="Z11">
        <v>7.35</v>
      </c>
      <c r="AA11">
        <v>5.55</v>
      </c>
      <c r="AB11">
        <v>1.86</v>
      </c>
      <c r="AC11">
        <v>1.25</v>
      </c>
      <c r="AD11">
        <v>0.75</v>
      </c>
      <c r="AE11">
        <v>1.05</v>
      </c>
      <c r="AF11">
        <v>9.32</v>
      </c>
      <c r="AG11">
        <v>4.9000000000000004</v>
      </c>
    </row>
    <row r="12" spans="1:33" x14ac:dyDescent="0.3">
      <c r="A12" t="s">
        <v>1845</v>
      </c>
      <c r="B12">
        <v>0.4</v>
      </c>
      <c r="C12">
        <v>0.95</v>
      </c>
      <c r="D12">
        <v>0.73</v>
      </c>
      <c r="E12">
        <v>0.06</v>
      </c>
      <c r="F12">
        <v>0.26</v>
      </c>
      <c r="G12">
        <v>0.54</v>
      </c>
      <c r="H12">
        <v>0.19</v>
      </c>
      <c r="I12">
        <v>0.3</v>
      </c>
      <c r="J12">
        <v>0.99</v>
      </c>
      <c r="K12">
        <v>0.26</v>
      </c>
      <c r="L12">
        <v>0.52</v>
      </c>
      <c r="M12">
        <v>0.28000000000000003</v>
      </c>
      <c r="N12">
        <v>0.35</v>
      </c>
      <c r="O12">
        <v>0.36</v>
      </c>
      <c r="P12">
        <v>0.52</v>
      </c>
      <c r="Q12">
        <v>1.43</v>
      </c>
      <c r="R12">
        <v>0.55000000000000004</v>
      </c>
      <c r="S12">
        <v>1.53</v>
      </c>
      <c r="T12">
        <v>0.63</v>
      </c>
      <c r="U12">
        <v>2.2599999999999998</v>
      </c>
      <c r="V12">
        <v>0.62</v>
      </c>
      <c r="W12">
        <v>1.17</v>
      </c>
      <c r="X12">
        <v>0.95</v>
      </c>
      <c r="Y12">
        <v>0.51</v>
      </c>
      <c r="Z12">
        <v>1.8</v>
      </c>
      <c r="AA12">
        <v>0.79</v>
      </c>
      <c r="AB12">
        <v>0.9</v>
      </c>
      <c r="AC12">
        <v>0.64</v>
      </c>
      <c r="AD12">
        <v>0</v>
      </c>
      <c r="AE12">
        <v>0.24</v>
      </c>
      <c r="AF12">
        <v>1.67</v>
      </c>
      <c r="AG12">
        <v>1.06</v>
      </c>
    </row>
    <row r="13" spans="1:33" x14ac:dyDescent="0.3">
      <c r="A13" t="s">
        <v>677</v>
      </c>
      <c r="B13">
        <v>68.48</v>
      </c>
      <c r="C13">
        <v>98.09</v>
      </c>
      <c r="D13">
        <v>156.86000000000001</v>
      </c>
      <c r="E13">
        <v>11.47</v>
      </c>
      <c r="F13">
        <v>37.17</v>
      </c>
      <c r="G13">
        <v>59.25</v>
      </c>
      <c r="H13">
        <v>13.45</v>
      </c>
      <c r="I13">
        <v>15.17</v>
      </c>
      <c r="J13">
        <v>50.98</v>
      </c>
      <c r="K13">
        <v>7.8</v>
      </c>
      <c r="L13">
        <v>27.06</v>
      </c>
      <c r="M13">
        <v>4.37</v>
      </c>
      <c r="N13">
        <v>14.94</v>
      </c>
      <c r="O13">
        <v>35.39</v>
      </c>
      <c r="P13">
        <v>8.39</v>
      </c>
      <c r="Q13">
        <v>14.33</v>
      </c>
      <c r="R13">
        <v>6.54</v>
      </c>
      <c r="S13">
        <v>16.89</v>
      </c>
      <c r="T13">
        <v>13.89</v>
      </c>
      <c r="U13">
        <v>58.22</v>
      </c>
      <c r="V13">
        <v>13.54</v>
      </c>
      <c r="W13">
        <v>31.47</v>
      </c>
      <c r="X13">
        <v>13.85</v>
      </c>
      <c r="Y13">
        <v>15.16</v>
      </c>
      <c r="Z13">
        <v>25.4</v>
      </c>
      <c r="AA13">
        <v>25.49</v>
      </c>
      <c r="AB13">
        <v>50.66</v>
      </c>
      <c r="AC13">
        <v>27.15</v>
      </c>
      <c r="AD13">
        <v>24.51</v>
      </c>
      <c r="AE13">
        <v>17.05</v>
      </c>
      <c r="AF13">
        <v>96.21</v>
      </c>
      <c r="AG13">
        <v>62.48</v>
      </c>
    </row>
    <row r="14" spans="1:33" x14ac:dyDescent="0.3">
      <c r="A14" t="s">
        <v>683</v>
      </c>
      <c r="B14">
        <v>9.93</v>
      </c>
      <c r="C14">
        <v>11.04</v>
      </c>
      <c r="D14">
        <v>21.43</v>
      </c>
      <c r="E14">
        <v>3.99</v>
      </c>
      <c r="F14">
        <v>9.43</v>
      </c>
      <c r="G14">
        <v>20.36</v>
      </c>
      <c r="H14">
        <v>5.67</v>
      </c>
      <c r="I14">
        <v>3.73</v>
      </c>
      <c r="J14">
        <v>17.41</v>
      </c>
      <c r="K14">
        <v>4.0999999999999996</v>
      </c>
      <c r="L14">
        <v>12.86</v>
      </c>
      <c r="M14">
        <v>2.5299999999999998</v>
      </c>
      <c r="N14">
        <v>5.51</v>
      </c>
      <c r="O14">
        <v>14.11</v>
      </c>
      <c r="P14">
        <v>2.67</v>
      </c>
      <c r="Q14">
        <v>13.3</v>
      </c>
      <c r="R14">
        <v>2.36</v>
      </c>
      <c r="S14">
        <v>6.92</v>
      </c>
      <c r="T14">
        <v>16.260000000000002</v>
      </c>
      <c r="U14">
        <v>19.46</v>
      </c>
      <c r="V14">
        <v>7.51</v>
      </c>
      <c r="W14">
        <v>23.63</v>
      </c>
      <c r="X14">
        <v>3.39</v>
      </c>
      <c r="Y14">
        <v>5.0199999999999996</v>
      </c>
      <c r="Z14">
        <v>13.25</v>
      </c>
      <c r="AA14">
        <v>8.35</v>
      </c>
      <c r="AB14">
        <v>11.07</v>
      </c>
      <c r="AC14">
        <v>9.56</v>
      </c>
      <c r="AD14">
        <v>3.03</v>
      </c>
      <c r="AE14">
        <v>2.13</v>
      </c>
      <c r="AF14">
        <v>15.46</v>
      </c>
      <c r="AG14">
        <v>6.42</v>
      </c>
    </row>
    <row r="15" spans="1:33" x14ac:dyDescent="0.3">
      <c r="A15" t="s">
        <v>1846</v>
      </c>
      <c r="B15">
        <v>4.8</v>
      </c>
      <c r="C15">
        <v>4.33</v>
      </c>
      <c r="D15">
        <v>11.96</v>
      </c>
      <c r="E15">
        <v>1.1200000000000001</v>
      </c>
      <c r="F15">
        <v>3.23</v>
      </c>
      <c r="G15">
        <v>5.03</v>
      </c>
      <c r="H15">
        <v>3.4</v>
      </c>
      <c r="I15">
        <v>3.42</v>
      </c>
      <c r="J15">
        <v>8.25</v>
      </c>
      <c r="K15">
        <v>0.56000000000000005</v>
      </c>
      <c r="L15">
        <v>5.18</v>
      </c>
      <c r="M15">
        <v>1.57</v>
      </c>
      <c r="N15">
        <v>3.79</v>
      </c>
      <c r="O15">
        <v>9.9700000000000006</v>
      </c>
      <c r="P15">
        <v>1.59</v>
      </c>
      <c r="Q15">
        <v>6.42</v>
      </c>
      <c r="R15">
        <v>0.75</v>
      </c>
      <c r="S15">
        <v>1.32</v>
      </c>
      <c r="T15">
        <v>7.07</v>
      </c>
      <c r="U15">
        <v>10.81</v>
      </c>
      <c r="V15">
        <v>4.04</v>
      </c>
      <c r="W15">
        <v>9.7899999999999991</v>
      </c>
      <c r="X15">
        <v>1.72</v>
      </c>
      <c r="Y15">
        <v>1.1299999999999999</v>
      </c>
      <c r="Z15">
        <v>9.6999999999999993</v>
      </c>
      <c r="AA15">
        <v>3.4</v>
      </c>
      <c r="AB15">
        <v>4.53</v>
      </c>
      <c r="AC15">
        <v>0.8</v>
      </c>
      <c r="AD15">
        <v>1.81</v>
      </c>
      <c r="AE15">
        <v>0.16</v>
      </c>
      <c r="AF15">
        <v>8.91</v>
      </c>
      <c r="AG15">
        <v>2.33</v>
      </c>
    </row>
    <row r="16" spans="1:33" x14ac:dyDescent="0.3">
      <c r="A16" t="s">
        <v>644</v>
      </c>
      <c r="B16">
        <v>14.89</v>
      </c>
      <c r="C16">
        <v>16.059999999999999</v>
      </c>
      <c r="D16">
        <v>13.66</v>
      </c>
      <c r="E16">
        <v>2.67</v>
      </c>
      <c r="F16">
        <v>3.27</v>
      </c>
      <c r="G16">
        <v>6.38</v>
      </c>
      <c r="H16">
        <v>2.4500000000000002</v>
      </c>
      <c r="I16">
        <v>1.2</v>
      </c>
      <c r="J16">
        <v>6.63</v>
      </c>
      <c r="K16">
        <v>1.27</v>
      </c>
      <c r="L16">
        <v>3.38</v>
      </c>
      <c r="M16">
        <v>0.56999999999999995</v>
      </c>
      <c r="N16">
        <v>2.34</v>
      </c>
      <c r="O16">
        <v>5.61</v>
      </c>
      <c r="P16">
        <v>1.69</v>
      </c>
      <c r="Q16">
        <v>2.97</v>
      </c>
      <c r="R16">
        <v>1.59</v>
      </c>
      <c r="S16">
        <v>3.12</v>
      </c>
      <c r="T16">
        <v>3.21</v>
      </c>
      <c r="U16">
        <v>5.77</v>
      </c>
      <c r="V16">
        <v>3.14</v>
      </c>
      <c r="W16">
        <v>4.87</v>
      </c>
      <c r="X16">
        <v>2.62</v>
      </c>
      <c r="Y16">
        <v>1.53</v>
      </c>
      <c r="Z16">
        <v>6.85</v>
      </c>
      <c r="AA16">
        <v>3.83</v>
      </c>
      <c r="AB16">
        <v>8.5</v>
      </c>
      <c r="AC16">
        <v>4.96</v>
      </c>
      <c r="AD16">
        <v>3.96</v>
      </c>
      <c r="AE16">
        <v>1.46</v>
      </c>
      <c r="AF16">
        <v>7.79</v>
      </c>
      <c r="AG16">
        <v>5.84</v>
      </c>
    </row>
    <row r="17" spans="1:33" x14ac:dyDescent="0.3">
      <c r="A17" t="s">
        <v>688</v>
      </c>
      <c r="B17">
        <v>51.6</v>
      </c>
      <c r="C17">
        <v>65.98</v>
      </c>
      <c r="D17">
        <v>107.56</v>
      </c>
      <c r="E17">
        <v>6.78</v>
      </c>
      <c r="F17">
        <v>19.78</v>
      </c>
      <c r="G17">
        <v>36.6</v>
      </c>
      <c r="H17">
        <v>8.01</v>
      </c>
      <c r="I17">
        <v>9.2899999999999991</v>
      </c>
      <c r="J17">
        <v>28.72</v>
      </c>
      <c r="K17">
        <v>5.44</v>
      </c>
      <c r="L17">
        <v>14.83</v>
      </c>
      <c r="M17">
        <v>2.4</v>
      </c>
      <c r="N17">
        <v>8.91</v>
      </c>
      <c r="O17">
        <v>23.14</v>
      </c>
      <c r="P17">
        <v>5.12</v>
      </c>
      <c r="Q17">
        <v>10.93</v>
      </c>
      <c r="R17">
        <v>2.76</v>
      </c>
      <c r="S17">
        <v>10.53</v>
      </c>
      <c r="T17">
        <v>15.72</v>
      </c>
      <c r="U17">
        <v>30.79</v>
      </c>
      <c r="V17">
        <v>10.199999999999999</v>
      </c>
      <c r="W17">
        <v>19.25</v>
      </c>
      <c r="X17">
        <v>8.41</v>
      </c>
      <c r="Y17">
        <v>11.29</v>
      </c>
      <c r="Z17">
        <v>22.71</v>
      </c>
      <c r="AA17">
        <v>16.670000000000002</v>
      </c>
      <c r="AB17">
        <v>28.13</v>
      </c>
      <c r="AC17">
        <v>20.69</v>
      </c>
      <c r="AD17">
        <v>13.37</v>
      </c>
      <c r="AE17">
        <v>7.69</v>
      </c>
      <c r="AF17">
        <v>74.599999999999994</v>
      </c>
      <c r="AG17">
        <v>35.19</v>
      </c>
    </row>
    <row r="18" spans="1:33" x14ac:dyDescent="0.3">
      <c r="A18" t="s">
        <v>1847</v>
      </c>
      <c r="B18">
        <v>0</v>
      </c>
      <c r="C18">
        <v>0.68</v>
      </c>
      <c r="D18">
        <v>1.1399999999999999</v>
      </c>
      <c r="E18">
        <v>0</v>
      </c>
      <c r="F18">
        <v>0.38</v>
      </c>
      <c r="G18">
        <v>0.94</v>
      </c>
      <c r="H18">
        <v>0</v>
      </c>
      <c r="I18">
        <v>0.31</v>
      </c>
      <c r="J18">
        <v>0.46</v>
      </c>
      <c r="K18">
        <v>0.68</v>
      </c>
      <c r="L18">
        <v>0</v>
      </c>
      <c r="M18">
        <v>0</v>
      </c>
      <c r="N18">
        <v>0.4</v>
      </c>
      <c r="O18">
        <v>0.32</v>
      </c>
      <c r="P18">
        <v>0.93</v>
      </c>
      <c r="Q18">
        <v>0</v>
      </c>
      <c r="R18">
        <v>0</v>
      </c>
      <c r="S18">
        <v>0</v>
      </c>
      <c r="T18">
        <v>1.46</v>
      </c>
      <c r="U18">
        <v>0.33</v>
      </c>
      <c r="V18">
        <v>1</v>
      </c>
      <c r="W18">
        <v>1.5</v>
      </c>
      <c r="X18">
        <v>0.2</v>
      </c>
      <c r="Y18">
        <v>0.25</v>
      </c>
      <c r="Z18">
        <v>0.81</v>
      </c>
      <c r="AA18">
        <v>0.17</v>
      </c>
      <c r="AB18">
        <v>1.1599999999999999</v>
      </c>
      <c r="AC18">
        <v>1.46</v>
      </c>
      <c r="AD18">
        <v>0.18</v>
      </c>
      <c r="AE18">
        <v>1</v>
      </c>
      <c r="AF18">
        <v>4.8</v>
      </c>
      <c r="AG18">
        <v>1.1000000000000001</v>
      </c>
    </row>
    <row r="19" spans="1:33" x14ac:dyDescent="0.3">
      <c r="A19" t="s">
        <v>681</v>
      </c>
      <c r="B19">
        <v>7.7</v>
      </c>
      <c r="C19">
        <v>8.6999999999999993</v>
      </c>
      <c r="D19">
        <v>17.739999999999998</v>
      </c>
      <c r="E19">
        <v>0.86</v>
      </c>
      <c r="F19">
        <v>4.59</v>
      </c>
      <c r="G19">
        <v>7.78</v>
      </c>
      <c r="H19">
        <v>1.62</v>
      </c>
      <c r="I19">
        <v>1.1299999999999999</v>
      </c>
      <c r="J19">
        <v>4.72</v>
      </c>
      <c r="K19">
        <v>1.41</v>
      </c>
      <c r="L19">
        <v>4.45</v>
      </c>
      <c r="M19">
        <v>0.57999999999999996</v>
      </c>
      <c r="N19">
        <v>3.15</v>
      </c>
      <c r="O19">
        <v>6.26</v>
      </c>
      <c r="P19">
        <v>1.58</v>
      </c>
      <c r="Q19">
        <v>3.19</v>
      </c>
      <c r="R19">
        <v>0.85</v>
      </c>
      <c r="S19">
        <v>3.4</v>
      </c>
      <c r="T19">
        <v>2.75</v>
      </c>
      <c r="U19">
        <v>12</v>
      </c>
      <c r="V19">
        <v>2.87</v>
      </c>
      <c r="W19">
        <v>6.14</v>
      </c>
      <c r="X19">
        <v>2.7</v>
      </c>
      <c r="Y19">
        <v>3.03</v>
      </c>
      <c r="Z19">
        <v>5.62</v>
      </c>
      <c r="AA19">
        <v>3.37</v>
      </c>
      <c r="AB19">
        <v>7.63</v>
      </c>
      <c r="AC19">
        <v>6.14</v>
      </c>
      <c r="AD19">
        <v>3.54</v>
      </c>
      <c r="AE19">
        <v>4.05</v>
      </c>
      <c r="AF19">
        <v>15.84</v>
      </c>
      <c r="AG19">
        <v>8.91</v>
      </c>
    </row>
    <row r="20" spans="1:33" x14ac:dyDescent="0.3">
      <c r="A20" t="s">
        <v>668</v>
      </c>
      <c r="B20">
        <v>11.32</v>
      </c>
      <c r="C20">
        <v>14.51</v>
      </c>
      <c r="D20">
        <v>34.43</v>
      </c>
      <c r="E20">
        <v>2.91</v>
      </c>
      <c r="F20">
        <v>9.2799999999999994</v>
      </c>
      <c r="G20">
        <v>20.97</v>
      </c>
      <c r="H20">
        <v>4.68</v>
      </c>
      <c r="I20">
        <v>3.54</v>
      </c>
      <c r="J20">
        <v>15.04</v>
      </c>
      <c r="K20">
        <v>2.71</v>
      </c>
      <c r="L20">
        <v>9.08</v>
      </c>
      <c r="M20">
        <v>2.0099999999999998</v>
      </c>
      <c r="N20">
        <v>4.97</v>
      </c>
      <c r="O20">
        <v>10.02</v>
      </c>
      <c r="P20">
        <v>2.7</v>
      </c>
      <c r="Q20">
        <v>9.9499999999999993</v>
      </c>
      <c r="R20">
        <v>1.29</v>
      </c>
      <c r="S20">
        <v>3.77</v>
      </c>
      <c r="T20">
        <v>10.95</v>
      </c>
      <c r="U20">
        <v>14.69</v>
      </c>
      <c r="V20">
        <v>4.21</v>
      </c>
      <c r="W20">
        <v>15.75</v>
      </c>
      <c r="X20">
        <v>3.29</v>
      </c>
      <c r="Y20">
        <v>3.47</v>
      </c>
      <c r="Z20">
        <v>10.14</v>
      </c>
      <c r="AA20">
        <v>4.93</v>
      </c>
      <c r="AB20">
        <v>11.68</v>
      </c>
      <c r="AC20">
        <v>5.38</v>
      </c>
      <c r="AD20">
        <v>3.2</v>
      </c>
      <c r="AE20">
        <v>2.68</v>
      </c>
      <c r="AF20">
        <v>20.28</v>
      </c>
      <c r="AG20">
        <v>5.37</v>
      </c>
    </row>
    <row r="21" spans="1:33" x14ac:dyDescent="0.3">
      <c r="A21" t="s">
        <v>697</v>
      </c>
      <c r="B21">
        <v>6.77</v>
      </c>
      <c r="C21">
        <v>10.41</v>
      </c>
      <c r="D21">
        <v>13.82</v>
      </c>
      <c r="E21">
        <v>2.71</v>
      </c>
      <c r="F21">
        <v>5.98</v>
      </c>
      <c r="G21">
        <v>9.44</v>
      </c>
      <c r="H21">
        <v>2.54</v>
      </c>
      <c r="I21">
        <v>1.84</v>
      </c>
      <c r="J21">
        <v>8.52</v>
      </c>
      <c r="K21">
        <v>1.34</v>
      </c>
      <c r="L21">
        <v>6.74</v>
      </c>
      <c r="M21">
        <v>0.56999999999999995</v>
      </c>
      <c r="N21">
        <v>2.16</v>
      </c>
      <c r="O21">
        <v>6.03</v>
      </c>
      <c r="P21">
        <v>1.41</v>
      </c>
      <c r="Q21">
        <v>2.2599999999999998</v>
      </c>
      <c r="R21">
        <v>0.18</v>
      </c>
      <c r="S21">
        <v>2.85</v>
      </c>
      <c r="T21">
        <v>3.21</v>
      </c>
      <c r="U21">
        <v>8.19</v>
      </c>
      <c r="V21">
        <v>1.84</v>
      </c>
      <c r="W21">
        <v>5.19</v>
      </c>
      <c r="X21">
        <v>2.23</v>
      </c>
      <c r="Y21">
        <v>1.86</v>
      </c>
      <c r="Z21">
        <v>4.8</v>
      </c>
      <c r="AA21">
        <v>3.64</v>
      </c>
      <c r="AB21">
        <v>6.67</v>
      </c>
      <c r="AC21">
        <v>4.0599999999999996</v>
      </c>
      <c r="AD21">
        <v>2.79</v>
      </c>
      <c r="AE21">
        <v>3.37</v>
      </c>
      <c r="AF21">
        <v>15.83</v>
      </c>
      <c r="AG21">
        <v>6.31</v>
      </c>
    </row>
    <row r="22" spans="1:33" x14ac:dyDescent="0.3">
      <c r="A22" t="s">
        <v>1848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0.13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</row>
    <row r="23" spans="1:33" x14ac:dyDescent="0.3">
      <c r="A23" t="s">
        <v>1849</v>
      </c>
      <c r="B23">
        <v>135.07</v>
      </c>
      <c r="C23">
        <v>114.87</v>
      </c>
      <c r="D23">
        <v>158.43</v>
      </c>
      <c r="E23">
        <v>36.880000000000003</v>
      </c>
      <c r="F23">
        <v>23.92</v>
      </c>
      <c r="G23">
        <v>51.79</v>
      </c>
      <c r="H23">
        <v>54.38</v>
      </c>
      <c r="I23">
        <v>26.12</v>
      </c>
      <c r="J23">
        <v>120.07</v>
      </c>
      <c r="K23">
        <v>31.01</v>
      </c>
      <c r="L23">
        <v>39.869999999999997</v>
      </c>
      <c r="M23">
        <v>41.26</v>
      </c>
      <c r="N23">
        <v>45.26</v>
      </c>
      <c r="O23">
        <v>47.34</v>
      </c>
      <c r="P23">
        <v>42.76</v>
      </c>
      <c r="Q23">
        <v>28.69</v>
      </c>
      <c r="R23">
        <v>31.25</v>
      </c>
      <c r="S23">
        <v>63.56</v>
      </c>
      <c r="T23">
        <v>42.49</v>
      </c>
      <c r="U23">
        <v>47.61</v>
      </c>
      <c r="V23">
        <v>48.83</v>
      </c>
      <c r="W23">
        <v>38.97</v>
      </c>
      <c r="X23">
        <v>44.44</v>
      </c>
      <c r="Y23">
        <v>55.8</v>
      </c>
      <c r="Z23">
        <v>32.56</v>
      </c>
      <c r="AA23">
        <v>69.84</v>
      </c>
      <c r="AB23">
        <v>39.33</v>
      </c>
      <c r="AC23">
        <v>30.24</v>
      </c>
      <c r="AD23">
        <v>49.59</v>
      </c>
      <c r="AE23">
        <v>65.48</v>
      </c>
      <c r="AF23">
        <v>44.08</v>
      </c>
      <c r="AG23">
        <v>55.89</v>
      </c>
    </row>
    <row r="24" spans="1:33" x14ac:dyDescent="0.3">
      <c r="A24" t="s">
        <v>724</v>
      </c>
      <c r="B24">
        <v>15.65</v>
      </c>
      <c r="C24">
        <v>12.87</v>
      </c>
      <c r="D24">
        <v>17.559999999999999</v>
      </c>
      <c r="E24">
        <v>5.27</v>
      </c>
      <c r="F24">
        <v>7.14</v>
      </c>
      <c r="G24">
        <v>4.29</v>
      </c>
      <c r="H24">
        <v>5.59</v>
      </c>
      <c r="I24">
        <v>6.03</v>
      </c>
      <c r="J24">
        <v>8.4499999999999993</v>
      </c>
      <c r="K24">
        <v>1.1100000000000001</v>
      </c>
      <c r="L24">
        <v>7.65</v>
      </c>
      <c r="M24">
        <v>4.57</v>
      </c>
      <c r="N24">
        <v>9.91</v>
      </c>
      <c r="O24">
        <v>5.83</v>
      </c>
      <c r="P24">
        <v>4.7300000000000004</v>
      </c>
      <c r="Q24">
        <v>6.78</v>
      </c>
      <c r="R24">
        <v>4.53</v>
      </c>
      <c r="S24">
        <v>7.82</v>
      </c>
      <c r="T24">
        <v>3.74</v>
      </c>
      <c r="U24">
        <v>9.23</v>
      </c>
      <c r="V24">
        <v>4.7699999999999996</v>
      </c>
      <c r="W24">
        <v>3.47</v>
      </c>
      <c r="X24">
        <v>4.63</v>
      </c>
      <c r="Y24">
        <v>4.63</v>
      </c>
      <c r="Z24">
        <v>3.49</v>
      </c>
      <c r="AA24">
        <v>10</v>
      </c>
      <c r="AB24">
        <v>5.35</v>
      </c>
      <c r="AC24">
        <v>3.78</v>
      </c>
      <c r="AD24">
        <v>6.48</v>
      </c>
      <c r="AE24">
        <v>14.64</v>
      </c>
      <c r="AF24">
        <v>15.06</v>
      </c>
      <c r="AG24">
        <v>14.81</v>
      </c>
    </row>
    <row r="25" spans="1:33" x14ac:dyDescent="0.3">
      <c r="A25" t="s">
        <v>1850</v>
      </c>
      <c r="B25">
        <v>275.05</v>
      </c>
      <c r="C25">
        <v>165.6</v>
      </c>
      <c r="D25">
        <v>279.60000000000002</v>
      </c>
      <c r="E25">
        <v>69.2</v>
      </c>
      <c r="F25">
        <v>55.47</v>
      </c>
      <c r="G25">
        <v>109.31</v>
      </c>
      <c r="H25">
        <v>87.87</v>
      </c>
      <c r="I25">
        <v>59.89</v>
      </c>
      <c r="J25">
        <v>60.69</v>
      </c>
      <c r="K25">
        <v>282.10000000000002</v>
      </c>
      <c r="L25">
        <v>226.51</v>
      </c>
      <c r="M25">
        <v>205.21</v>
      </c>
      <c r="N25">
        <v>365.92</v>
      </c>
      <c r="O25">
        <v>216.84</v>
      </c>
      <c r="P25">
        <v>427.14</v>
      </c>
      <c r="Q25">
        <v>442.08</v>
      </c>
      <c r="R25">
        <v>324.76</v>
      </c>
      <c r="S25">
        <v>656.09</v>
      </c>
      <c r="T25">
        <v>521.84</v>
      </c>
      <c r="U25">
        <v>455.3</v>
      </c>
      <c r="V25">
        <v>441.58</v>
      </c>
      <c r="W25">
        <v>402.88</v>
      </c>
      <c r="X25">
        <v>416.85</v>
      </c>
      <c r="Y25">
        <v>565.04999999999995</v>
      </c>
      <c r="Z25">
        <v>253.95</v>
      </c>
      <c r="AA25">
        <v>712.8</v>
      </c>
      <c r="AB25">
        <v>188.56</v>
      </c>
      <c r="AC25">
        <v>106.28</v>
      </c>
      <c r="AD25">
        <v>181.54</v>
      </c>
      <c r="AE25">
        <v>182.17</v>
      </c>
      <c r="AF25">
        <v>143.84</v>
      </c>
      <c r="AG25">
        <v>183.73</v>
      </c>
    </row>
    <row r="26" spans="1:33" x14ac:dyDescent="0.3">
      <c r="A26" t="s">
        <v>1851</v>
      </c>
      <c r="B26">
        <v>0.38</v>
      </c>
      <c r="C26">
        <v>2.34</v>
      </c>
      <c r="D26">
        <v>1.67</v>
      </c>
      <c r="E26">
        <v>0</v>
      </c>
      <c r="F26">
        <v>0</v>
      </c>
      <c r="G26">
        <v>0</v>
      </c>
      <c r="H26">
        <v>0.1</v>
      </c>
      <c r="I26">
        <v>0</v>
      </c>
      <c r="J26">
        <v>0.33</v>
      </c>
      <c r="K26">
        <v>0.12</v>
      </c>
      <c r="L26">
        <v>0</v>
      </c>
      <c r="M26">
        <v>0</v>
      </c>
      <c r="N26">
        <v>0.3</v>
      </c>
      <c r="O26">
        <v>0</v>
      </c>
      <c r="P26">
        <v>0.27</v>
      </c>
      <c r="Q26">
        <v>0</v>
      </c>
      <c r="R26">
        <v>0</v>
      </c>
      <c r="S26">
        <v>0.74</v>
      </c>
      <c r="T26">
        <v>0</v>
      </c>
      <c r="U26">
        <v>0.24</v>
      </c>
      <c r="V26">
        <v>0</v>
      </c>
      <c r="W26">
        <v>0</v>
      </c>
      <c r="X26">
        <v>0</v>
      </c>
      <c r="Y26">
        <v>0.18</v>
      </c>
      <c r="Z26">
        <v>1.04</v>
      </c>
      <c r="AA26">
        <v>0.49</v>
      </c>
      <c r="AB26">
        <v>0.56000000000000005</v>
      </c>
      <c r="AC26">
        <v>1.43</v>
      </c>
      <c r="AD26">
        <v>0.81</v>
      </c>
      <c r="AE26">
        <v>0.18</v>
      </c>
      <c r="AF26">
        <v>1.83</v>
      </c>
      <c r="AG26">
        <v>0.6</v>
      </c>
    </row>
    <row r="27" spans="1:33" x14ac:dyDescent="0.3">
      <c r="A27" t="s">
        <v>1852</v>
      </c>
      <c r="B27">
        <v>150.04</v>
      </c>
      <c r="C27">
        <v>97.42</v>
      </c>
      <c r="D27">
        <v>242.05</v>
      </c>
      <c r="E27">
        <v>77.33</v>
      </c>
      <c r="F27">
        <v>43.45</v>
      </c>
      <c r="G27">
        <v>116.15</v>
      </c>
      <c r="H27">
        <v>102.38</v>
      </c>
      <c r="I27">
        <v>70.62</v>
      </c>
      <c r="J27">
        <v>109.44</v>
      </c>
      <c r="K27">
        <v>232.71</v>
      </c>
      <c r="L27">
        <v>149.9</v>
      </c>
      <c r="M27">
        <v>164.47</v>
      </c>
      <c r="N27">
        <v>250.13</v>
      </c>
      <c r="O27">
        <v>200.5</v>
      </c>
      <c r="P27">
        <v>382.65</v>
      </c>
      <c r="Q27">
        <v>197.46</v>
      </c>
      <c r="R27">
        <v>312.06</v>
      </c>
      <c r="S27">
        <v>390.29</v>
      </c>
      <c r="T27">
        <v>246.73</v>
      </c>
      <c r="U27">
        <v>367.49</v>
      </c>
      <c r="V27">
        <v>275.24</v>
      </c>
      <c r="W27">
        <v>241.13</v>
      </c>
      <c r="X27">
        <v>331.34</v>
      </c>
      <c r="Y27">
        <v>371.87</v>
      </c>
      <c r="Z27">
        <v>89.85</v>
      </c>
      <c r="AA27">
        <v>306.33999999999997</v>
      </c>
      <c r="AB27">
        <v>370.64</v>
      </c>
      <c r="AC27">
        <v>170.28</v>
      </c>
      <c r="AD27">
        <v>690.22</v>
      </c>
      <c r="AE27">
        <v>528.08000000000004</v>
      </c>
      <c r="AF27">
        <v>180.68</v>
      </c>
      <c r="AG27">
        <v>521.71</v>
      </c>
    </row>
    <row r="28" spans="1:33" x14ac:dyDescent="0.3">
      <c r="A28" t="s">
        <v>1853</v>
      </c>
      <c r="B28">
        <v>96.25</v>
      </c>
      <c r="C28">
        <v>64</v>
      </c>
      <c r="D28">
        <v>126.53</v>
      </c>
      <c r="E28">
        <v>74.36</v>
      </c>
      <c r="F28">
        <v>42.14</v>
      </c>
      <c r="G28">
        <v>97.73</v>
      </c>
      <c r="H28">
        <v>82.58</v>
      </c>
      <c r="I28">
        <v>60.44</v>
      </c>
      <c r="J28">
        <v>102.56</v>
      </c>
      <c r="K28">
        <v>309</v>
      </c>
      <c r="L28">
        <v>228.36</v>
      </c>
      <c r="M28">
        <v>248.18</v>
      </c>
      <c r="N28">
        <v>247.9</v>
      </c>
      <c r="O28">
        <v>236.62</v>
      </c>
      <c r="P28">
        <v>338.03</v>
      </c>
      <c r="Q28">
        <v>213.81</v>
      </c>
      <c r="R28">
        <v>309.17</v>
      </c>
      <c r="S28">
        <v>357.79</v>
      </c>
      <c r="T28">
        <v>255.69</v>
      </c>
      <c r="U28">
        <v>348.49</v>
      </c>
      <c r="V28">
        <v>277.35000000000002</v>
      </c>
      <c r="W28">
        <v>264.66000000000003</v>
      </c>
      <c r="X28">
        <v>345.43</v>
      </c>
      <c r="Y28">
        <v>342.5</v>
      </c>
      <c r="Z28">
        <v>100.04</v>
      </c>
      <c r="AA28">
        <v>307.61</v>
      </c>
      <c r="AB28">
        <v>110.8</v>
      </c>
      <c r="AC28">
        <v>55.23</v>
      </c>
      <c r="AD28">
        <v>180.15</v>
      </c>
      <c r="AE28">
        <v>194.6</v>
      </c>
      <c r="AF28">
        <v>87.56</v>
      </c>
      <c r="AG28">
        <v>194.26</v>
      </c>
    </row>
    <row r="29" spans="1:33" x14ac:dyDescent="0.3">
      <c r="A29" t="s">
        <v>1854</v>
      </c>
      <c r="B29">
        <v>90.6</v>
      </c>
      <c r="C29">
        <v>45.41</v>
      </c>
      <c r="D29">
        <v>118.7</v>
      </c>
      <c r="E29">
        <v>44.24</v>
      </c>
      <c r="F29">
        <v>24.29</v>
      </c>
      <c r="G29">
        <v>65.77</v>
      </c>
      <c r="H29">
        <v>45.16</v>
      </c>
      <c r="I29">
        <v>37.06</v>
      </c>
      <c r="J29">
        <v>56.99</v>
      </c>
      <c r="K29">
        <v>71.099999999999994</v>
      </c>
      <c r="L29">
        <v>93.63</v>
      </c>
      <c r="M29">
        <v>65.88</v>
      </c>
      <c r="N29">
        <v>119.11</v>
      </c>
      <c r="O29">
        <v>82.6</v>
      </c>
      <c r="P29">
        <v>123.76</v>
      </c>
      <c r="Q29">
        <v>82.73</v>
      </c>
      <c r="R29">
        <v>95.39</v>
      </c>
      <c r="S29">
        <v>167.83</v>
      </c>
      <c r="T29">
        <v>102.01</v>
      </c>
      <c r="U29">
        <v>115.63</v>
      </c>
      <c r="V29">
        <v>75.709999999999994</v>
      </c>
      <c r="W29">
        <v>84.14</v>
      </c>
      <c r="X29">
        <v>103.88</v>
      </c>
      <c r="Y29">
        <v>93.25</v>
      </c>
      <c r="Z29">
        <v>33.340000000000003</v>
      </c>
      <c r="AA29">
        <v>77.38</v>
      </c>
      <c r="AB29">
        <v>73.52</v>
      </c>
      <c r="AC29">
        <v>38.03</v>
      </c>
      <c r="AD29">
        <v>96.36</v>
      </c>
      <c r="AE29">
        <v>106.49</v>
      </c>
      <c r="AF29">
        <v>52.39</v>
      </c>
      <c r="AG29">
        <v>96.74</v>
      </c>
    </row>
    <row r="30" spans="1:33" x14ac:dyDescent="0.3">
      <c r="A30" t="s">
        <v>1855</v>
      </c>
      <c r="B30">
        <v>7.05</v>
      </c>
      <c r="C30">
        <v>3.12</v>
      </c>
      <c r="D30">
        <v>7.59</v>
      </c>
      <c r="E30">
        <v>3.78</v>
      </c>
      <c r="F30">
        <v>1.67</v>
      </c>
      <c r="G30">
        <v>3.76</v>
      </c>
      <c r="H30">
        <v>3.88</v>
      </c>
      <c r="I30">
        <v>1.65</v>
      </c>
      <c r="J30">
        <v>3.71</v>
      </c>
      <c r="K30">
        <v>11.47</v>
      </c>
      <c r="L30">
        <v>12.22</v>
      </c>
      <c r="M30">
        <v>10.14</v>
      </c>
      <c r="N30">
        <v>14.48</v>
      </c>
      <c r="O30">
        <v>11.33</v>
      </c>
      <c r="P30">
        <v>16.059999999999999</v>
      </c>
      <c r="Q30">
        <v>8.44</v>
      </c>
      <c r="R30">
        <v>15.04</v>
      </c>
      <c r="S30">
        <v>17.21</v>
      </c>
      <c r="T30">
        <v>9.5500000000000007</v>
      </c>
      <c r="U30">
        <v>17.43</v>
      </c>
      <c r="V30">
        <v>7.5</v>
      </c>
      <c r="W30">
        <v>6.1</v>
      </c>
      <c r="X30">
        <v>11.45</v>
      </c>
      <c r="Y30">
        <v>10.6</v>
      </c>
      <c r="Z30">
        <v>2.1800000000000002</v>
      </c>
      <c r="AA30">
        <v>8.02</v>
      </c>
      <c r="AB30">
        <v>7.34</v>
      </c>
      <c r="AC30">
        <v>2.38</v>
      </c>
      <c r="AD30">
        <v>12.16</v>
      </c>
      <c r="AE30">
        <v>15.56</v>
      </c>
      <c r="AF30">
        <v>5.34</v>
      </c>
      <c r="AG30">
        <v>17.04</v>
      </c>
    </row>
    <row r="31" spans="1:33" x14ac:dyDescent="0.3">
      <c r="A31" t="s">
        <v>1856</v>
      </c>
      <c r="B31">
        <v>10.64</v>
      </c>
      <c r="C31">
        <v>9.98</v>
      </c>
      <c r="D31">
        <v>8.08</v>
      </c>
      <c r="E31">
        <v>52.61</v>
      </c>
      <c r="F31">
        <v>40.950000000000003</v>
      </c>
      <c r="G31">
        <v>75.42</v>
      </c>
      <c r="H31">
        <v>40.18</v>
      </c>
      <c r="I31">
        <v>26.23</v>
      </c>
      <c r="J31">
        <v>49.21</v>
      </c>
      <c r="K31">
        <v>70.349999999999994</v>
      </c>
      <c r="L31">
        <v>43.51</v>
      </c>
      <c r="M31">
        <v>65.2</v>
      </c>
      <c r="N31">
        <v>50.38</v>
      </c>
      <c r="O31">
        <v>60.05</v>
      </c>
      <c r="P31">
        <v>51.31</v>
      </c>
      <c r="Q31">
        <v>48.39</v>
      </c>
      <c r="R31">
        <v>56.44</v>
      </c>
      <c r="S31">
        <v>43.58</v>
      </c>
      <c r="T31">
        <v>38.479999999999997</v>
      </c>
      <c r="U31">
        <v>60.96</v>
      </c>
      <c r="V31">
        <v>45.7</v>
      </c>
      <c r="W31">
        <v>53.27</v>
      </c>
      <c r="X31">
        <v>56.28</v>
      </c>
      <c r="Y31">
        <v>40.78</v>
      </c>
      <c r="Z31">
        <v>17.63</v>
      </c>
      <c r="AA31">
        <v>50.93</v>
      </c>
      <c r="AB31">
        <v>5.59</v>
      </c>
      <c r="AC31">
        <v>5.62</v>
      </c>
      <c r="AD31">
        <v>11.87</v>
      </c>
      <c r="AE31">
        <v>17.059999999999999</v>
      </c>
      <c r="AF31">
        <v>9.8699999999999992</v>
      </c>
      <c r="AG31">
        <v>18.149999999999999</v>
      </c>
    </row>
    <row r="32" spans="1:33" x14ac:dyDescent="0.3">
      <c r="A32" t="s">
        <v>1857</v>
      </c>
      <c r="B32">
        <v>89.81</v>
      </c>
      <c r="C32">
        <v>52.98</v>
      </c>
      <c r="D32">
        <v>109.25</v>
      </c>
      <c r="E32">
        <v>120.59</v>
      </c>
      <c r="F32">
        <v>68.59</v>
      </c>
      <c r="G32">
        <v>184.58</v>
      </c>
      <c r="H32">
        <v>115.3</v>
      </c>
      <c r="I32">
        <v>75.510000000000005</v>
      </c>
      <c r="J32">
        <v>150.44</v>
      </c>
      <c r="K32">
        <v>261.07</v>
      </c>
      <c r="L32">
        <v>171.1</v>
      </c>
      <c r="M32">
        <v>212.61</v>
      </c>
      <c r="N32">
        <v>179.69</v>
      </c>
      <c r="O32">
        <v>216.48</v>
      </c>
      <c r="P32">
        <v>243.25</v>
      </c>
      <c r="Q32">
        <v>160.18</v>
      </c>
      <c r="R32">
        <v>265.3</v>
      </c>
      <c r="S32">
        <v>208.24</v>
      </c>
      <c r="T32">
        <v>179.86</v>
      </c>
      <c r="U32">
        <v>250.54</v>
      </c>
      <c r="V32">
        <v>186.12</v>
      </c>
      <c r="W32">
        <v>164.75</v>
      </c>
      <c r="X32">
        <v>211.77</v>
      </c>
      <c r="Y32">
        <v>200.15</v>
      </c>
      <c r="Z32">
        <v>59.05</v>
      </c>
      <c r="AA32">
        <v>191.31</v>
      </c>
      <c r="AB32">
        <v>50.3</v>
      </c>
      <c r="AC32">
        <v>31.55</v>
      </c>
      <c r="AD32">
        <v>88.19</v>
      </c>
      <c r="AE32">
        <v>111.77</v>
      </c>
      <c r="AF32">
        <v>63.12</v>
      </c>
      <c r="AG32">
        <v>117.87</v>
      </c>
    </row>
    <row r="33" spans="1:33" x14ac:dyDescent="0.3">
      <c r="A33" t="s">
        <v>1858</v>
      </c>
      <c r="B33">
        <v>86.54</v>
      </c>
      <c r="C33">
        <v>65.099999999999994</v>
      </c>
      <c r="D33">
        <v>112.38</v>
      </c>
      <c r="E33">
        <v>81.900000000000006</v>
      </c>
      <c r="F33">
        <v>60.27</v>
      </c>
      <c r="G33">
        <v>97.37</v>
      </c>
      <c r="H33">
        <v>68.95</v>
      </c>
      <c r="I33">
        <v>41.77</v>
      </c>
      <c r="J33">
        <v>86.27</v>
      </c>
      <c r="K33">
        <v>79.45</v>
      </c>
      <c r="L33">
        <v>65.510000000000005</v>
      </c>
      <c r="M33">
        <v>71.209999999999994</v>
      </c>
      <c r="N33">
        <v>68.260000000000005</v>
      </c>
      <c r="O33">
        <v>66.77</v>
      </c>
      <c r="P33">
        <v>91.93</v>
      </c>
      <c r="Q33">
        <v>74.42</v>
      </c>
      <c r="R33">
        <v>79.97</v>
      </c>
      <c r="S33">
        <v>127.61</v>
      </c>
      <c r="T33">
        <v>76.62</v>
      </c>
      <c r="U33">
        <v>96.02</v>
      </c>
      <c r="V33">
        <v>88.48</v>
      </c>
      <c r="W33">
        <v>88.72</v>
      </c>
      <c r="X33">
        <v>109.14</v>
      </c>
      <c r="Y33">
        <v>94.42</v>
      </c>
      <c r="Z33">
        <v>50.99</v>
      </c>
      <c r="AA33">
        <v>125.11</v>
      </c>
      <c r="AB33">
        <v>64.37</v>
      </c>
      <c r="AC33">
        <v>45.85</v>
      </c>
      <c r="AD33">
        <v>107.17</v>
      </c>
      <c r="AE33">
        <v>107.52</v>
      </c>
      <c r="AF33">
        <v>81.72</v>
      </c>
      <c r="AG33">
        <v>108.89</v>
      </c>
    </row>
    <row r="34" spans="1:33" x14ac:dyDescent="0.3">
      <c r="A34" t="s">
        <v>1859</v>
      </c>
      <c r="B34">
        <v>42.3</v>
      </c>
      <c r="C34">
        <v>25.82</v>
      </c>
      <c r="D34">
        <v>46.44</v>
      </c>
      <c r="E34">
        <v>26.25</v>
      </c>
      <c r="F34">
        <v>15.95</v>
      </c>
      <c r="G34">
        <v>36.130000000000003</v>
      </c>
      <c r="H34">
        <v>29.48</v>
      </c>
      <c r="I34">
        <v>15.6</v>
      </c>
      <c r="J34">
        <v>39.81</v>
      </c>
      <c r="K34">
        <v>47.5</v>
      </c>
      <c r="L34">
        <v>42.97</v>
      </c>
      <c r="M34">
        <v>36.93</v>
      </c>
      <c r="N34">
        <v>48.47</v>
      </c>
      <c r="O34">
        <v>43.92</v>
      </c>
      <c r="P34">
        <v>62.53</v>
      </c>
      <c r="Q34">
        <v>45.63</v>
      </c>
      <c r="R34">
        <v>61.5</v>
      </c>
      <c r="S34">
        <v>53.09</v>
      </c>
      <c r="T34">
        <v>50.2</v>
      </c>
      <c r="U34">
        <v>49.64</v>
      </c>
      <c r="V34">
        <v>49.97</v>
      </c>
      <c r="W34">
        <v>43.99</v>
      </c>
      <c r="X34">
        <v>46.64</v>
      </c>
      <c r="Y34">
        <v>56.03</v>
      </c>
      <c r="Z34">
        <v>23.45</v>
      </c>
      <c r="AA34">
        <v>49.91</v>
      </c>
      <c r="AB34">
        <v>50.52</v>
      </c>
      <c r="AC34">
        <v>20.78</v>
      </c>
      <c r="AD34">
        <v>54.77</v>
      </c>
      <c r="AE34">
        <v>54.81</v>
      </c>
      <c r="AF34">
        <v>35.15</v>
      </c>
      <c r="AG34">
        <v>53.99</v>
      </c>
    </row>
    <row r="35" spans="1:33" x14ac:dyDescent="0.3">
      <c r="A35" t="s">
        <v>1860</v>
      </c>
      <c r="B35">
        <v>25.23</v>
      </c>
      <c r="C35">
        <v>18.25</v>
      </c>
      <c r="D35">
        <v>30.3</v>
      </c>
      <c r="E35">
        <v>12.44</v>
      </c>
      <c r="F35">
        <v>8.89</v>
      </c>
      <c r="G35">
        <v>20.38</v>
      </c>
      <c r="H35">
        <v>16.87</v>
      </c>
      <c r="I35">
        <v>11.82</v>
      </c>
      <c r="J35">
        <v>20.79</v>
      </c>
      <c r="K35">
        <v>47.83</v>
      </c>
      <c r="L35">
        <v>32.54</v>
      </c>
      <c r="M35">
        <v>34.14</v>
      </c>
      <c r="N35">
        <v>42.04</v>
      </c>
      <c r="O35">
        <v>49.29</v>
      </c>
      <c r="P35">
        <v>54.21</v>
      </c>
      <c r="Q35">
        <v>30.62</v>
      </c>
      <c r="R35">
        <v>73.89</v>
      </c>
      <c r="S35">
        <v>48.71</v>
      </c>
      <c r="T35">
        <v>44.34</v>
      </c>
      <c r="U35">
        <v>54.46</v>
      </c>
      <c r="V35">
        <v>51.95</v>
      </c>
      <c r="W35">
        <v>37.15</v>
      </c>
      <c r="X35">
        <v>43.2</v>
      </c>
      <c r="Y35">
        <v>53.71</v>
      </c>
      <c r="Z35">
        <v>17.63</v>
      </c>
      <c r="AA35">
        <v>54.51</v>
      </c>
      <c r="AB35">
        <v>35.79</v>
      </c>
      <c r="AC35">
        <v>20.75</v>
      </c>
      <c r="AD35">
        <v>52.96</v>
      </c>
      <c r="AE35">
        <v>62.68</v>
      </c>
      <c r="AF35">
        <v>29.17</v>
      </c>
      <c r="AG35">
        <v>62.99</v>
      </c>
    </row>
    <row r="36" spans="1:33" x14ac:dyDescent="0.3">
      <c r="A36" t="s">
        <v>128</v>
      </c>
      <c r="B36">
        <v>16.32</v>
      </c>
      <c r="C36">
        <v>14.72</v>
      </c>
      <c r="D36">
        <v>35.65</v>
      </c>
      <c r="E36">
        <v>37.47</v>
      </c>
      <c r="F36">
        <v>20.22</v>
      </c>
      <c r="G36">
        <v>73.900000000000006</v>
      </c>
      <c r="H36">
        <v>16.59</v>
      </c>
      <c r="I36">
        <v>7.38</v>
      </c>
      <c r="J36">
        <v>25.25</v>
      </c>
      <c r="K36">
        <v>68.63</v>
      </c>
      <c r="L36">
        <v>80.11</v>
      </c>
      <c r="M36">
        <v>57.59</v>
      </c>
      <c r="N36">
        <v>26.05</v>
      </c>
      <c r="O36">
        <v>25.52</v>
      </c>
      <c r="P36">
        <v>100.62</v>
      </c>
      <c r="Q36">
        <v>58.19</v>
      </c>
      <c r="R36">
        <v>106.97</v>
      </c>
      <c r="S36">
        <v>48.69</v>
      </c>
      <c r="T36">
        <v>40.200000000000003</v>
      </c>
      <c r="U36">
        <v>50.72</v>
      </c>
      <c r="V36">
        <v>74.989999999999995</v>
      </c>
      <c r="W36">
        <v>61.42</v>
      </c>
      <c r="X36">
        <v>73.36</v>
      </c>
      <c r="Y36">
        <v>61.17</v>
      </c>
      <c r="Z36">
        <v>17.14</v>
      </c>
      <c r="AA36">
        <v>67.209999999999994</v>
      </c>
      <c r="AB36">
        <v>51.74</v>
      </c>
      <c r="AC36">
        <v>19.66</v>
      </c>
      <c r="AD36">
        <v>69.31</v>
      </c>
      <c r="AE36">
        <v>72.34</v>
      </c>
      <c r="AF36">
        <v>30.61</v>
      </c>
      <c r="AG36">
        <v>67.22</v>
      </c>
    </row>
    <row r="37" spans="1:33" x14ac:dyDescent="0.3">
      <c r="A37" t="s">
        <v>725</v>
      </c>
      <c r="B37" s="4">
        <v>103.31</v>
      </c>
      <c r="C37" s="4">
        <v>57.11</v>
      </c>
      <c r="D37" s="4">
        <v>121.81</v>
      </c>
      <c r="E37" s="4">
        <v>701.21</v>
      </c>
      <c r="F37" s="4">
        <v>1380.44</v>
      </c>
      <c r="G37" s="4">
        <v>1228.97</v>
      </c>
      <c r="H37">
        <v>683.55</v>
      </c>
      <c r="I37" s="4">
        <v>1096.93</v>
      </c>
      <c r="J37" s="4">
        <v>993.74</v>
      </c>
      <c r="K37">
        <v>865.98</v>
      </c>
      <c r="L37">
        <v>635.42999999999995</v>
      </c>
      <c r="M37">
        <v>930.7</v>
      </c>
      <c r="N37" s="4">
        <v>533.49</v>
      </c>
      <c r="O37" s="4">
        <v>703.57</v>
      </c>
      <c r="P37" s="4">
        <v>411.39</v>
      </c>
      <c r="Q37">
        <v>372.72</v>
      </c>
      <c r="R37">
        <v>571.57000000000005</v>
      </c>
      <c r="S37" s="4">
        <v>347.95</v>
      </c>
      <c r="T37" s="4">
        <v>364.09</v>
      </c>
      <c r="U37" s="4">
        <v>489.45</v>
      </c>
      <c r="V37" s="4">
        <v>354.95</v>
      </c>
      <c r="W37" s="4">
        <v>323.14</v>
      </c>
      <c r="X37" s="4">
        <v>413.43</v>
      </c>
      <c r="Y37" s="4">
        <v>241.55</v>
      </c>
      <c r="Z37" s="4">
        <v>126.54</v>
      </c>
      <c r="AA37" s="4">
        <v>347.61</v>
      </c>
      <c r="AB37" s="4">
        <v>17.75</v>
      </c>
      <c r="AC37" s="4">
        <v>13.72</v>
      </c>
      <c r="AD37" s="4">
        <v>18.649999999999999</v>
      </c>
      <c r="AE37" s="4">
        <v>68.25</v>
      </c>
      <c r="AF37" s="4">
        <v>54.44</v>
      </c>
      <c r="AG37" s="4">
        <v>73.11</v>
      </c>
    </row>
    <row r="38" spans="1:33" x14ac:dyDescent="0.3">
      <c r="A38" t="s">
        <v>726</v>
      </c>
      <c r="B38">
        <v>7.04</v>
      </c>
      <c r="C38">
        <v>3.41</v>
      </c>
      <c r="D38">
        <v>8.3699999999999992</v>
      </c>
      <c r="E38">
        <v>9.9499999999999993</v>
      </c>
      <c r="F38">
        <v>2.81</v>
      </c>
      <c r="G38">
        <v>29.07</v>
      </c>
      <c r="H38">
        <v>3.71</v>
      </c>
      <c r="I38">
        <v>3.29</v>
      </c>
      <c r="J38">
        <v>15.96</v>
      </c>
      <c r="K38">
        <v>19.53</v>
      </c>
      <c r="L38">
        <v>16.8</v>
      </c>
      <c r="M38">
        <v>16.850000000000001</v>
      </c>
      <c r="N38">
        <v>19.78</v>
      </c>
      <c r="O38">
        <v>17.41</v>
      </c>
      <c r="P38">
        <v>77.03</v>
      </c>
      <c r="Q38">
        <v>41.56</v>
      </c>
      <c r="R38">
        <v>64.3</v>
      </c>
      <c r="S38">
        <v>79.78</v>
      </c>
      <c r="T38">
        <v>48.18</v>
      </c>
      <c r="U38">
        <v>51.49</v>
      </c>
      <c r="V38">
        <v>53.34</v>
      </c>
      <c r="W38">
        <v>45.19</v>
      </c>
      <c r="X38">
        <v>55.75</v>
      </c>
      <c r="Y38">
        <v>71.489999999999995</v>
      </c>
      <c r="Z38">
        <v>22.49</v>
      </c>
      <c r="AA38">
        <v>52.23</v>
      </c>
      <c r="AB38">
        <v>1.86</v>
      </c>
      <c r="AC38">
        <v>1.25</v>
      </c>
      <c r="AD38">
        <v>2.4300000000000002</v>
      </c>
      <c r="AE38">
        <v>5.36</v>
      </c>
      <c r="AF38">
        <v>2.81</v>
      </c>
      <c r="AG38">
        <v>6.28</v>
      </c>
    </row>
    <row r="39" spans="1:33" x14ac:dyDescent="0.3">
      <c r="A39" t="s">
        <v>727</v>
      </c>
      <c r="B39" s="4">
        <v>1819.47</v>
      </c>
      <c r="C39" s="4">
        <v>1132.6099999999999</v>
      </c>
      <c r="D39" s="4">
        <v>2166.2399999999998</v>
      </c>
      <c r="E39" s="4">
        <v>3962.76</v>
      </c>
      <c r="F39" s="4">
        <v>6481.76</v>
      </c>
      <c r="G39" s="4">
        <v>5217.24</v>
      </c>
      <c r="H39" s="4">
        <v>5146.42</v>
      </c>
      <c r="I39" s="4">
        <v>6434.35</v>
      </c>
      <c r="J39" s="4">
        <v>5198.63</v>
      </c>
      <c r="K39" s="4">
        <v>6399.54</v>
      </c>
      <c r="L39" s="4">
        <v>5955.42</v>
      </c>
      <c r="M39" s="4">
        <v>7019.21</v>
      </c>
      <c r="N39" s="4">
        <v>5768.9</v>
      </c>
      <c r="O39" s="4">
        <v>6195.75</v>
      </c>
      <c r="P39" s="4">
        <v>5157.6899999999996</v>
      </c>
      <c r="Q39" s="4">
        <v>5502.29</v>
      </c>
      <c r="R39" s="4">
        <v>5218.3500000000004</v>
      </c>
      <c r="S39" s="4">
        <v>4877.49</v>
      </c>
      <c r="T39" s="4">
        <v>4593.51</v>
      </c>
      <c r="U39" s="4">
        <v>5367.84</v>
      </c>
      <c r="V39" s="4">
        <v>4670.37</v>
      </c>
      <c r="W39" s="4">
        <v>4563.6099999999997</v>
      </c>
      <c r="X39" s="4">
        <v>4867.3900000000003</v>
      </c>
      <c r="Y39" s="4">
        <v>4660.91</v>
      </c>
      <c r="Z39" s="4">
        <v>2541.31</v>
      </c>
      <c r="AA39" s="4">
        <v>5424.51</v>
      </c>
      <c r="AB39" s="4">
        <v>647.28</v>
      </c>
      <c r="AC39" s="4">
        <v>686.37</v>
      </c>
      <c r="AD39" s="4">
        <v>913.01</v>
      </c>
      <c r="AE39" s="4">
        <v>2026.89</v>
      </c>
      <c r="AF39" s="4">
        <v>1536.41</v>
      </c>
      <c r="AG39" s="4">
        <v>2099.61</v>
      </c>
    </row>
    <row r="40" spans="1:33" x14ac:dyDescent="0.3">
      <c r="A40" t="s">
        <v>1861</v>
      </c>
      <c r="B40">
        <v>385.12</v>
      </c>
      <c r="C40">
        <v>297.63</v>
      </c>
      <c r="D40">
        <v>658.14</v>
      </c>
      <c r="E40">
        <v>0.69</v>
      </c>
      <c r="F40">
        <v>0.3</v>
      </c>
      <c r="G40">
        <v>0.3</v>
      </c>
      <c r="H40">
        <v>0.66</v>
      </c>
      <c r="I40">
        <v>1.1000000000000001</v>
      </c>
      <c r="J40">
        <v>1.0900000000000001</v>
      </c>
      <c r="K40">
        <v>0.81</v>
      </c>
      <c r="L40">
        <v>0.65</v>
      </c>
      <c r="M40">
        <v>0.64</v>
      </c>
      <c r="N40">
        <v>1.56</v>
      </c>
      <c r="O40">
        <v>0.65</v>
      </c>
      <c r="P40">
        <v>0.6</v>
      </c>
      <c r="Q40">
        <v>0.5</v>
      </c>
      <c r="R40">
        <v>0.31</v>
      </c>
      <c r="S40">
        <v>1.91</v>
      </c>
      <c r="T40">
        <v>1.08</v>
      </c>
      <c r="U40">
        <v>7.0000000000000007E-2</v>
      </c>
      <c r="V40">
        <v>0.27</v>
      </c>
      <c r="W40">
        <v>0.5</v>
      </c>
      <c r="X40">
        <v>0.48</v>
      </c>
      <c r="Y40">
        <v>0.98</v>
      </c>
      <c r="Z40">
        <v>0.24</v>
      </c>
      <c r="AA40">
        <v>0.67</v>
      </c>
      <c r="AB40">
        <v>147.04</v>
      </c>
      <c r="AC40">
        <v>167.17</v>
      </c>
      <c r="AD40">
        <v>159.25</v>
      </c>
      <c r="AE40">
        <v>256.77</v>
      </c>
      <c r="AF40">
        <v>204.06</v>
      </c>
      <c r="AG40">
        <v>225.53</v>
      </c>
    </row>
    <row r="41" spans="1:33" x14ac:dyDescent="0.3">
      <c r="A41" t="s">
        <v>1862</v>
      </c>
      <c r="B41">
        <v>28.06</v>
      </c>
      <c r="C41">
        <v>31.6</v>
      </c>
      <c r="D41">
        <v>43.38</v>
      </c>
      <c r="E41">
        <v>13.23</v>
      </c>
      <c r="F41">
        <v>20.329999999999998</v>
      </c>
      <c r="G41">
        <v>8.7899999999999991</v>
      </c>
      <c r="H41">
        <v>25.48</v>
      </c>
      <c r="I41">
        <v>24.09</v>
      </c>
      <c r="J41">
        <v>28.19</v>
      </c>
      <c r="K41">
        <v>8.23</v>
      </c>
      <c r="L41">
        <v>18.73</v>
      </c>
      <c r="M41">
        <v>14.04</v>
      </c>
      <c r="N41">
        <v>18.260000000000002</v>
      </c>
      <c r="O41">
        <v>20.69</v>
      </c>
      <c r="P41">
        <v>8.2100000000000009</v>
      </c>
      <c r="Q41">
        <v>6.78</v>
      </c>
      <c r="R41">
        <v>6.58</v>
      </c>
      <c r="S41">
        <v>8.48</v>
      </c>
      <c r="T41">
        <v>4.2699999999999996</v>
      </c>
      <c r="U41">
        <v>9.4700000000000006</v>
      </c>
      <c r="V41">
        <v>3.91</v>
      </c>
      <c r="W41">
        <v>4.21</v>
      </c>
      <c r="X41">
        <v>6.96</v>
      </c>
      <c r="Y41">
        <v>3.61</v>
      </c>
      <c r="Z41">
        <v>7.6</v>
      </c>
      <c r="AA41">
        <v>5.16</v>
      </c>
      <c r="AB41">
        <v>21.72</v>
      </c>
      <c r="AC41">
        <v>23.19</v>
      </c>
      <c r="AD41">
        <v>21.89</v>
      </c>
      <c r="AE41">
        <v>13.49</v>
      </c>
      <c r="AF41">
        <v>17.86</v>
      </c>
      <c r="AG41">
        <v>13.48</v>
      </c>
    </row>
    <row r="42" spans="1:33" x14ac:dyDescent="0.3">
      <c r="A42" t="s">
        <v>1863</v>
      </c>
      <c r="B42">
        <v>140.66999999999999</v>
      </c>
      <c r="C42">
        <v>100.34</v>
      </c>
      <c r="D42">
        <v>142.47</v>
      </c>
      <c r="E42">
        <v>84.16</v>
      </c>
      <c r="F42">
        <v>80.849999999999994</v>
      </c>
      <c r="G42">
        <v>143.59</v>
      </c>
      <c r="H42">
        <v>118.85</v>
      </c>
      <c r="I42">
        <v>105.15</v>
      </c>
      <c r="J42">
        <v>142.86000000000001</v>
      </c>
      <c r="K42">
        <v>131.07</v>
      </c>
      <c r="L42">
        <v>141.47999999999999</v>
      </c>
      <c r="M42">
        <v>129.44</v>
      </c>
      <c r="N42">
        <v>232.84</v>
      </c>
      <c r="O42">
        <v>172.95</v>
      </c>
      <c r="P42">
        <v>296.72000000000003</v>
      </c>
      <c r="Q42">
        <v>229.45</v>
      </c>
      <c r="R42">
        <v>256.55</v>
      </c>
      <c r="S42">
        <v>365.13</v>
      </c>
      <c r="T42">
        <v>252.23</v>
      </c>
      <c r="U42">
        <v>262.54000000000002</v>
      </c>
      <c r="V42">
        <v>309.58</v>
      </c>
      <c r="W42">
        <v>281.72000000000003</v>
      </c>
      <c r="X42">
        <v>317.75</v>
      </c>
      <c r="Y42">
        <v>351.01</v>
      </c>
      <c r="Z42">
        <v>213.87</v>
      </c>
      <c r="AA42">
        <v>359.69</v>
      </c>
      <c r="AB42">
        <v>112.84</v>
      </c>
      <c r="AC42">
        <v>90.98</v>
      </c>
      <c r="AD42">
        <v>126.9</v>
      </c>
      <c r="AE42">
        <v>205.01</v>
      </c>
      <c r="AF42">
        <v>152.86000000000001</v>
      </c>
      <c r="AG42">
        <v>192.92</v>
      </c>
    </row>
    <row r="43" spans="1:33" x14ac:dyDescent="0.3">
      <c r="A43" t="s">
        <v>728</v>
      </c>
      <c r="B43">
        <v>122.9</v>
      </c>
      <c r="C43">
        <v>82.55</v>
      </c>
      <c r="D43">
        <v>419.96</v>
      </c>
      <c r="E43">
        <v>381.36</v>
      </c>
      <c r="F43">
        <v>216.31</v>
      </c>
      <c r="G43">
        <v>584.5</v>
      </c>
      <c r="H43">
        <v>254.91</v>
      </c>
      <c r="I43">
        <v>180.2</v>
      </c>
      <c r="J43">
        <v>403.17</v>
      </c>
      <c r="K43">
        <v>454.93</v>
      </c>
      <c r="L43">
        <v>340.39</v>
      </c>
      <c r="M43">
        <v>396.71</v>
      </c>
      <c r="N43">
        <v>263.01</v>
      </c>
      <c r="O43">
        <v>328.59</v>
      </c>
      <c r="P43">
        <v>569.24</v>
      </c>
      <c r="Q43">
        <v>329.85</v>
      </c>
      <c r="R43">
        <v>648.96</v>
      </c>
      <c r="S43">
        <v>391.44</v>
      </c>
      <c r="T43">
        <v>339.3</v>
      </c>
      <c r="U43">
        <v>425.9</v>
      </c>
      <c r="V43">
        <v>528.80999999999995</v>
      </c>
      <c r="W43">
        <v>427.2</v>
      </c>
      <c r="X43">
        <v>544.86</v>
      </c>
      <c r="Y43">
        <v>490.58</v>
      </c>
      <c r="Z43">
        <v>167.7</v>
      </c>
      <c r="AA43">
        <v>435.17</v>
      </c>
      <c r="AB43">
        <v>182.67</v>
      </c>
      <c r="AC43">
        <v>96.12</v>
      </c>
      <c r="AD43">
        <v>265.37</v>
      </c>
      <c r="AE43">
        <v>590.29</v>
      </c>
      <c r="AF43">
        <v>376.93</v>
      </c>
      <c r="AG43">
        <v>707.28</v>
      </c>
    </row>
    <row r="44" spans="1:33" x14ac:dyDescent="0.3">
      <c r="A44" t="s">
        <v>1864</v>
      </c>
      <c r="B44">
        <v>20.84</v>
      </c>
      <c r="C44">
        <v>10.85</v>
      </c>
      <c r="D44">
        <v>18.34</v>
      </c>
      <c r="E44">
        <v>17.97</v>
      </c>
      <c r="F44">
        <v>19.88</v>
      </c>
      <c r="G44">
        <v>28.98</v>
      </c>
      <c r="H44">
        <v>29.03</v>
      </c>
      <c r="I44">
        <v>19.850000000000001</v>
      </c>
      <c r="J44">
        <v>33.69</v>
      </c>
      <c r="K44">
        <v>18.95</v>
      </c>
      <c r="L44">
        <v>21.04</v>
      </c>
      <c r="M44">
        <v>21.23</v>
      </c>
      <c r="N44">
        <v>24.29</v>
      </c>
      <c r="O44">
        <v>24.3</v>
      </c>
      <c r="P44">
        <v>22.84</v>
      </c>
      <c r="Q44">
        <v>20.54</v>
      </c>
      <c r="R44">
        <v>22.46</v>
      </c>
      <c r="S44">
        <v>21.09</v>
      </c>
      <c r="T44">
        <v>22.66</v>
      </c>
      <c r="U44">
        <v>25.42</v>
      </c>
      <c r="V44">
        <v>26.05</v>
      </c>
      <c r="W44">
        <v>22.9</v>
      </c>
      <c r="X44">
        <v>24.39</v>
      </c>
      <c r="Y44">
        <v>29.99</v>
      </c>
      <c r="Z44">
        <v>13.81</v>
      </c>
      <c r="AA44">
        <v>32.799999999999997</v>
      </c>
      <c r="AB44">
        <v>25.75</v>
      </c>
      <c r="AC44">
        <v>13.5</v>
      </c>
      <c r="AD44">
        <v>27.26</v>
      </c>
      <c r="AE44">
        <v>24.11</v>
      </c>
      <c r="AF44">
        <v>16.2</v>
      </c>
      <c r="AG44">
        <v>22.25</v>
      </c>
    </row>
    <row r="45" spans="1:33" x14ac:dyDescent="0.3">
      <c r="A45" t="s">
        <v>434</v>
      </c>
      <c r="B45">
        <v>37.24</v>
      </c>
      <c r="C45">
        <v>36.979999999999997</v>
      </c>
      <c r="D45">
        <v>107.96</v>
      </c>
      <c r="E45">
        <v>3.9</v>
      </c>
      <c r="F45">
        <v>2.2599999999999998</v>
      </c>
      <c r="G45">
        <v>12.27</v>
      </c>
      <c r="H45">
        <v>28.36</v>
      </c>
      <c r="I45">
        <v>20.63</v>
      </c>
      <c r="J45">
        <v>31.93</v>
      </c>
      <c r="K45">
        <v>2.56</v>
      </c>
      <c r="L45">
        <v>4.84</v>
      </c>
      <c r="M45">
        <v>3.62</v>
      </c>
      <c r="N45">
        <v>15.57</v>
      </c>
      <c r="O45">
        <v>28.73</v>
      </c>
      <c r="P45">
        <v>20.28</v>
      </c>
      <c r="Q45">
        <v>4.58</v>
      </c>
      <c r="R45">
        <v>13.49</v>
      </c>
      <c r="S45">
        <v>58.12</v>
      </c>
      <c r="T45">
        <v>73.41</v>
      </c>
      <c r="U45">
        <v>102.51</v>
      </c>
      <c r="V45">
        <v>51.77</v>
      </c>
      <c r="W45">
        <v>25.11</v>
      </c>
      <c r="X45">
        <v>27.66</v>
      </c>
      <c r="Y45">
        <v>70.819999999999993</v>
      </c>
      <c r="Z45">
        <v>39.909999999999997</v>
      </c>
      <c r="AA45">
        <v>134.69</v>
      </c>
      <c r="AB45">
        <v>50.78</v>
      </c>
      <c r="AC45">
        <v>6.41</v>
      </c>
      <c r="AD45">
        <v>56.48</v>
      </c>
      <c r="AE45">
        <v>91.72</v>
      </c>
      <c r="AF45">
        <v>72.06</v>
      </c>
      <c r="AG45">
        <v>166.66</v>
      </c>
    </row>
    <row r="46" spans="1:33" x14ac:dyDescent="0.3">
      <c r="A46" t="s">
        <v>1865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</row>
    <row r="47" spans="1:33" x14ac:dyDescent="0.3">
      <c r="A47" t="s">
        <v>411</v>
      </c>
      <c r="B47">
        <v>105.93</v>
      </c>
      <c r="C47">
        <v>96.96</v>
      </c>
      <c r="D47">
        <v>248.07</v>
      </c>
      <c r="E47">
        <v>9.33</v>
      </c>
      <c r="F47">
        <v>8.4700000000000006</v>
      </c>
      <c r="G47">
        <v>26.85</v>
      </c>
      <c r="H47">
        <v>54.45</v>
      </c>
      <c r="I47">
        <v>45.01</v>
      </c>
      <c r="J47">
        <v>67.5</v>
      </c>
      <c r="K47">
        <v>6.04</v>
      </c>
      <c r="L47">
        <v>9.5</v>
      </c>
      <c r="M47">
        <v>9.8800000000000008</v>
      </c>
      <c r="N47">
        <v>23.83</v>
      </c>
      <c r="O47">
        <v>55.97</v>
      </c>
      <c r="P47">
        <v>28.27</v>
      </c>
      <c r="Q47">
        <v>9.52</v>
      </c>
      <c r="R47">
        <v>25.84</v>
      </c>
      <c r="S47">
        <v>119.86</v>
      </c>
      <c r="T47">
        <v>127.27</v>
      </c>
      <c r="U47">
        <v>175.93</v>
      </c>
      <c r="V47">
        <v>90.79</v>
      </c>
      <c r="W47">
        <v>40.07</v>
      </c>
      <c r="X47">
        <v>55.12</v>
      </c>
      <c r="Y47">
        <v>157.11000000000001</v>
      </c>
      <c r="Z47">
        <v>98.06</v>
      </c>
      <c r="AA47">
        <v>232.98</v>
      </c>
      <c r="AB47">
        <v>107.94</v>
      </c>
      <c r="AC47">
        <v>12.34</v>
      </c>
      <c r="AD47">
        <v>111.78</v>
      </c>
      <c r="AE47">
        <v>171.85</v>
      </c>
      <c r="AF47">
        <v>157.04</v>
      </c>
      <c r="AG47">
        <v>341.24</v>
      </c>
    </row>
    <row r="48" spans="1:33" x14ac:dyDescent="0.3">
      <c r="A48" t="s">
        <v>450</v>
      </c>
      <c r="B48">
        <v>56.45</v>
      </c>
      <c r="C48">
        <v>41.55</v>
      </c>
      <c r="D48">
        <v>51.96</v>
      </c>
      <c r="E48">
        <v>0.84</v>
      </c>
      <c r="F48">
        <v>0.62</v>
      </c>
      <c r="G48">
        <v>1.32</v>
      </c>
      <c r="H48">
        <v>8.68</v>
      </c>
      <c r="I48">
        <v>4.63</v>
      </c>
      <c r="J48">
        <v>8.34</v>
      </c>
      <c r="K48">
        <v>2.59</v>
      </c>
      <c r="L48">
        <v>1.83</v>
      </c>
      <c r="M48">
        <v>2.2599999999999998</v>
      </c>
      <c r="N48">
        <v>10.83</v>
      </c>
      <c r="O48">
        <v>8.0299999999999994</v>
      </c>
      <c r="P48">
        <v>28.03</v>
      </c>
      <c r="Q48">
        <v>13.17</v>
      </c>
      <c r="R48">
        <v>17.350000000000001</v>
      </c>
      <c r="S48">
        <v>54.04</v>
      </c>
      <c r="T48">
        <v>31.33</v>
      </c>
      <c r="U48">
        <v>31.73</v>
      </c>
      <c r="V48">
        <v>44.98</v>
      </c>
      <c r="W48">
        <v>36.15</v>
      </c>
      <c r="X48">
        <v>42.74</v>
      </c>
      <c r="Y48">
        <v>59.34</v>
      </c>
      <c r="Z48">
        <v>23.27</v>
      </c>
      <c r="AA48">
        <v>50.05</v>
      </c>
      <c r="AB48">
        <v>67.19</v>
      </c>
      <c r="AC48">
        <v>36.880000000000003</v>
      </c>
      <c r="AD48">
        <v>103.35</v>
      </c>
      <c r="AE48">
        <v>130.97</v>
      </c>
      <c r="AF48">
        <v>72.650000000000006</v>
      </c>
      <c r="AG48">
        <v>149.72</v>
      </c>
    </row>
    <row r="49" spans="1:33" x14ac:dyDescent="0.3">
      <c r="A49" t="s">
        <v>1866</v>
      </c>
      <c r="B49">
        <v>49.1</v>
      </c>
      <c r="C49">
        <v>52.18</v>
      </c>
      <c r="D49">
        <v>74.97</v>
      </c>
      <c r="E49">
        <v>38.200000000000003</v>
      </c>
      <c r="F49">
        <v>45.32</v>
      </c>
      <c r="G49">
        <v>41.54</v>
      </c>
      <c r="H49">
        <v>50.9</v>
      </c>
      <c r="I49">
        <v>41.67</v>
      </c>
      <c r="J49">
        <v>41.44</v>
      </c>
      <c r="K49">
        <v>47.42</v>
      </c>
      <c r="L49">
        <v>47.01</v>
      </c>
      <c r="M49">
        <v>42.21</v>
      </c>
      <c r="N49">
        <v>65.17</v>
      </c>
      <c r="O49">
        <v>54.17</v>
      </c>
      <c r="P49">
        <v>63.77</v>
      </c>
      <c r="Q49">
        <v>71.42</v>
      </c>
      <c r="R49">
        <v>54.58</v>
      </c>
      <c r="S49">
        <v>72.099999999999994</v>
      </c>
      <c r="T49">
        <v>56.53</v>
      </c>
      <c r="U49">
        <v>59.3</v>
      </c>
      <c r="V49">
        <v>61.72</v>
      </c>
      <c r="W49">
        <v>67.069999999999993</v>
      </c>
      <c r="X49">
        <v>64.33</v>
      </c>
      <c r="Y49">
        <v>61.74</v>
      </c>
      <c r="Z49">
        <v>48.14</v>
      </c>
      <c r="AA49">
        <v>60.07</v>
      </c>
      <c r="AB49">
        <v>68.45</v>
      </c>
      <c r="AC49">
        <v>61.67</v>
      </c>
      <c r="AD49">
        <v>85.19</v>
      </c>
      <c r="AE49">
        <v>64.34</v>
      </c>
      <c r="AF49">
        <v>45.96</v>
      </c>
      <c r="AG49">
        <v>61.65</v>
      </c>
    </row>
    <row r="50" spans="1:33" x14ac:dyDescent="0.3">
      <c r="A50" t="s">
        <v>1867</v>
      </c>
      <c r="B50">
        <v>87.12</v>
      </c>
      <c r="C50">
        <v>51.18</v>
      </c>
      <c r="D50">
        <v>95.02</v>
      </c>
      <c r="E50">
        <v>76.05</v>
      </c>
      <c r="F50">
        <v>122.17</v>
      </c>
      <c r="G50">
        <v>135.41999999999999</v>
      </c>
      <c r="H50">
        <v>110.46</v>
      </c>
      <c r="I50">
        <v>117.89</v>
      </c>
      <c r="J50">
        <v>111.04</v>
      </c>
      <c r="K50">
        <v>119.42</v>
      </c>
      <c r="L50">
        <v>101.33</v>
      </c>
      <c r="M50">
        <v>111.14</v>
      </c>
      <c r="N50">
        <v>139.30000000000001</v>
      </c>
      <c r="O50">
        <v>122.54</v>
      </c>
      <c r="P50">
        <v>148.22999999999999</v>
      </c>
      <c r="Q50">
        <v>148.66999999999999</v>
      </c>
      <c r="R50">
        <v>130.44999999999999</v>
      </c>
      <c r="S50">
        <v>150.57</v>
      </c>
      <c r="T50">
        <v>145.65</v>
      </c>
      <c r="U50">
        <v>167.44</v>
      </c>
      <c r="V50">
        <v>113.32</v>
      </c>
      <c r="W50">
        <v>136.26</v>
      </c>
      <c r="X50">
        <v>133.88</v>
      </c>
      <c r="Y50">
        <v>126.17</v>
      </c>
      <c r="Z50">
        <v>76.569999999999993</v>
      </c>
      <c r="AA50">
        <v>131.06</v>
      </c>
      <c r="AB50">
        <v>135.19999999999999</v>
      </c>
      <c r="AC50">
        <v>98.25</v>
      </c>
      <c r="AD50">
        <v>137.47</v>
      </c>
      <c r="AE50">
        <v>129.9</v>
      </c>
      <c r="AF50">
        <v>102.8</v>
      </c>
      <c r="AG50">
        <v>141.07</v>
      </c>
    </row>
    <row r="51" spans="1:33" x14ac:dyDescent="0.3">
      <c r="A51" t="s">
        <v>1868</v>
      </c>
      <c r="B51">
        <v>259.5</v>
      </c>
      <c r="C51">
        <v>417.22</v>
      </c>
      <c r="D51">
        <v>200.69</v>
      </c>
      <c r="E51">
        <v>398.13</v>
      </c>
      <c r="F51">
        <v>259.89</v>
      </c>
      <c r="G51">
        <v>315.91000000000003</v>
      </c>
      <c r="H51">
        <v>280.93</v>
      </c>
      <c r="I51">
        <v>309.23</v>
      </c>
      <c r="J51">
        <v>308.47000000000003</v>
      </c>
      <c r="K51">
        <v>192.56</v>
      </c>
      <c r="L51">
        <v>202.28</v>
      </c>
      <c r="M51">
        <v>231.34</v>
      </c>
      <c r="N51">
        <v>150.38999999999999</v>
      </c>
      <c r="O51">
        <v>199.84</v>
      </c>
      <c r="P51">
        <v>152.38</v>
      </c>
      <c r="Q51">
        <v>251.74</v>
      </c>
      <c r="R51">
        <v>172.56</v>
      </c>
      <c r="S51">
        <v>136.35</v>
      </c>
      <c r="T51">
        <v>268.89</v>
      </c>
      <c r="U51">
        <v>176.8</v>
      </c>
      <c r="V51">
        <v>176.87</v>
      </c>
      <c r="W51">
        <v>289.77</v>
      </c>
      <c r="X51">
        <v>173.4</v>
      </c>
      <c r="Y51">
        <v>144.31</v>
      </c>
      <c r="Z51">
        <v>342.48</v>
      </c>
      <c r="AA51">
        <v>144.66</v>
      </c>
      <c r="AB51">
        <v>201.09</v>
      </c>
      <c r="AC51">
        <v>262.82</v>
      </c>
      <c r="AD51">
        <v>103.3</v>
      </c>
      <c r="AE51">
        <v>103.03</v>
      </c>
      <c r="AF51">
        <v>278.48</v>
      </c>
      <c r="AG51">
        <v>95.15</v>
      </c>
    </row>
    <row r="52" spans="1:33" x14ac:dyDescent="0.3">
      <c r="A52" t="s">
        <v>1869</v>
      </c>
      <c r="B52">
        <v>99.95</v>
      </c>
      <c r="C52">
        <v>163.58000000000001</v>
      </c>
      <c r="D52">
        <v>173.93</v>
      </c>
      <c r="E52">
        <v>52.54</v>
      </c>
      <c r="F52">
        <v>30.09</v>
      </c>
      <c r="G52">
        <v>589.48</v>
      </c>
      <c r="H52">
        <v>170.37</v>
      </c>
      <c r="I52">
        <v>110.56</v>
      </c>
      <c r="J52">
        <v>319.8</v>
      </c>
      <c r="K52">
        <v>104.76</v>
      </c>
      <c r="L52">
        <v>68.48</v>
      </c>
      <c r="M52">
        <v>96.9</v>
      </c>
      <c r="N52">
        <v>33.22</v>
      </c>
      <c r="O52">
        <v>73.02</v>
      </c>
      <c r="P52">
        <v>31.27</v>
      </c>
      <c r="Q52">
        <v>40.03</v>
      </c>
      <c r="R52">
        <v>50.53</v>
      </c>
      <c r="S52">
        <v>16.260000000000002</v>
      </c>
      <c r="T52">
        <v>22.15</v>
      </c>
      <c r="U52">
        <v>27.58</v>
      </c>
      <c r="V52">
        <v>42.6</v>
      </c>
      <c r="W52">
        <v>41.72</v>
      </c>
      <c r="X52">
        <v>34.659999999999997</v>
      </c>
      <c r="Y52">
        <v>34.369999999999997</v>
      </c>
      <c r="Z52">
        <v>74.430000000000007</v>
      </c>
      <c r="AA52">
        <v>51.31</v>
      </c>
      <c r="AB52">
        <v>299.92</v>
      </c>
      <c r="AC52">
        <v>508.6</v>
      </c>
      <c r="AD52">
        <v>255.03</v>
      </c>
      <c r="AE52">
        <v>349.11</v>
      </c>
      <c r="AF52">
        <v>626.58000000000004</v>
      </c>
      <c r="AG52">
        <v>339.74</v>
      </c>
    </row>
    <row r="53" spans="1:33" x14ac:dyDescent="0.3">
      <c r="A53" t="s">
        <v>1870</v>
      </c>
      <c r="B53">
        <v>10.15</v>
      </c>
      <c r="C53">
        <v>7.36</v>
      </c>
      <c r="D53">
        <v>16.52</v>
      </c>
      <c r="E53">
        <v>10.84</v>
      </c>
      <c r="F53">
        <v>13.05</v>
      </c>
      <c r="G53">
        <v>19.96</v>
      </c>
      <c r="H53">
        <v>17.64</v>
      </c>
      <c r="I53">
        <v>7.46</v>
      </c>
      <c r="J53">
        <v>24.9</v>
      </c>
      <c r="K53">
        <v>17.079999999999998</v>
      </c>
      <c r="L53">
        <v>11.58</v>
      </c>
      <c r="M53">
        <v>15.03</v>
      </c>
      <c r="N53">
        <v>11.96</v>
      </c>
      <c r="O53">
        <v>17.86</v>
      </c>
      <c r="P53">
        <v>17.05</v>
      </c>
      <c r="Q53">
        <v>14.92</v>
      </c>
      <c r="R53">
        <v>19.88</v>
      </c>
      <c r="S53">
        <v>8.6</v>
      </c>
      <c r="T53">
        <v>10.06</v>
      </c>
      <c r="U53">
        <v>13.91</v>
      </c>
      <c r="V53">
        <v>21.18</v>
      </c>
      <c r="W53">
        <v>21.7</v>
      </c>
      <c r="X53">
        <v>21.17</v>
      </c>
      <c r="Y53">
        <v>21.7</v>
      </c>
      <c r="Z53">
        <v>8.52</v>
      </c>
      <c r="AA53">
        <v>17.899999999999999</v>
      </c>
      <c r="AB53">
        <v>4.53</v>
      </c>
      <c r="AC53">
        <v>2.31</v>
      </c>
      <c r="AD53">
        <v>6.02</v>
      </c>
      <c r="AE53">
        <v>7.7</v>
      </c>
      <c r="AF53">
        <v>2.95</v>
      </c>
      <c r="AG53">
        <v>9.74</v>
      </c>
    </row>
    <row r="54" spans="1:33" x14ac:dyDescent="0.3">
      <c r="A54" t="s">
        <v>1871</v>
      </c>
      <c r="B54">
        <v>106.09</v>
      </c>
      <c r="C54">
        <v>193.11</v>
      </c>
      <c r="D54">
        <v>164.03</v>
      </c>
      <c r="E54">
        <v>74.209999999999994</v>
      </c>
      <c r="F54">
        <v>62.23</v>
      </c>
      <c r="G54">
        <v>61.73</v>
      </c>
      <c r="H54">
        <v>47.04</v>
      </c>
      <c r="I54">
        <v>53.89</v>
      </c>
      <c r="J54">
        <v>76.47</v>
      </c>
      <c r="K54">
        <v>54.5</v>
      </c>
      <c r="L54">
        <v>77.47</v>
      </c>
      <c r="M54">
        <v>63.74</v>
      </c>
      <c r="N54">
        <v>58.58</v>
      </c>
      <c r="O54">
        <v>56.33</v>
      </c>
      <c r="P54">
        <v>40.46</v>
      </c>
      <c r="Q54">
        <v>59.48</v>
      </c>
      <c r="R54">
        <v>47.9</v>
      </c>
      <c r="S54">
        <v>27.25</v>
      </c>
      <c r="T54">
        <v>54.33</v>
      </c>
      <c r="U54">
        <v>38.07</v>
      </c>
      <c r="V54">
        <v>37.03</v>
      </c>
      <c r="W54">
        <v>39.54</v>
      </c>
      <c r="X54">
        <v>31.29</v>
      </c>
      <c r="Y54">
        <v>27.79</v>
      </c>
      <c r="Z54">
        <v>44.37</v>
      </c>
      <c r="AA54">
        <v>29.53</v>
      </c>
      <c r="AB54">
        <v>83.37</v>
      </c>
      <c r="AC54">
        <v>63.16</v>
      </c>
      <c r="AD54">
        <v>49</v>
      </c>
      <c r="AE54">
        <v>41.63</v>
      </c>
      <c r="AF54">
        <v>86.39</v>
      </c>
      <c r="AG54">
        <v>55.04</v>
      </c>
    </row>
    <row r="55" spans="1:33" x14ac:dyDescent="0.3">
      <c r="A55" t="s">
        <v>1872</v>
      </c>
      <c r="B55">
        <v>130.85</v>
      </c>
      <c r="C55">
        <v>149.88999999999999</v>
      </c>
      <c r="D55">
        <v>79.02</v>
      </c>
      <c r="E55">
        <v>66.59</v>
      </c>
      <c r="F55">
        <v>50.61</v>
      </c>
      <c r="G55">
        <v>39.14</v>
      </c>
      <c r="H55">
        <v>62.85</v>
      </c>
      <c r="I55">
        <v>60.43</v>
      </c>
      <c r="J55">
        <v>43.56</v>
      </c>
      <c r="K55">
        <v>46.84</v>
      </c>
      <c r="L55">
        <v>51.56</v>
      </c>
      <c r="M55">
        <v>43.95</v>
      </c>
      <c r="N55">
        <v>40.229999999999997</v>
      </c>
      <c r="O55">
        <v>47.27</v>
      </c>
      <c r="P55">
        <v>41.05</v>
      </c>
      <c r="Q55">
        <v>38.97</v>
      </c>
      <c r="R55">
        <v>54.79</v>
      </c>
      <c r="S55">
        <v>35.82</v>
      </c>
      <c r="T55">
        <v>41.49</v>
      </c>
      <c r="U55">
        <v>39.19</v>
      </c>
      <c r="V55">
        <v>55.82</v>
      </c>
      <c r="W55">
        <v>49.01</v>
      </c>
      <c r="X55">
        <v>43.87</v>
      </c>
      <c r="Y55">
        <v>45.53</v>
      </c>
      <c r="Z55">
        <v>103.71</v>
      </c>
      <c r="AA55">
        <v>41.62</v>
      </c>
      <c r="AB55">
        <v>86.93</v>
      </c>
      <c r="AC55">
        <v>187.07</v>
      </c>
      <c r="AD55">
        <v>66</v>
      </c>
      <c r="AE55">
        <v>78.36</v>
      </c>
      <c r="AF55">
        <v>121.14</v>
      </c>
      <c r="AG55">
        <v>66.58</v>
      </c>
    </row>
    <row r="56" spans="1:33" x14ac:dyDescent="0.3">
      <c r="A56" t="s">
        <v>1873</v>
      </c>
      <c r="B56">
        <v>324.01</v>
      </c>
      <c r="C56">
        <v>165.57</v>
      </c>
      <c r="D56">
        <v>214.98</v>
      </c>
      <c r="E56">
        <v>1.27</v>
      </c>
      <c r="F56">
        <v>2.96</v>
      </c>
      <c r="G56">
        <v>3.24</v>
      </c>
      <c r="H56">
        <v>4.74</v>
      </c>
      <c r="I56">
        <v>3.91</v>
      </c>
      <c r="J56">
        <v>4.79</v>
      </c>
      <c r="K56">
        <v>10.87</v>
      </c>
      <c r="L56">
        <v>7.58</v>
      </c>
      <c r="M56">
        <v>8</v>
      </c>
      <c r="N56">
        <v>10.09</v>
      </c>
      <c r="O56">
        <v>11.38</v>
      </c>
      <c r="P56">
        <v>8.5399999999999991</v>
      </c>
      <c r="Q56">
        <v>6.24</v>
      </c>
      <c r="R56">
        <v>11.26</v>
      </c>
      <c r="S56">
        <v>10.94</v>
      </c>
      <c r="T56">
        <v>8.39</v>
      </c>
      <c r="U56">
        <v>8.8000000000000007</v>
      </c>
      <c r="V56">
        <v>16.690000000000001</v>
      </c>
      <c r="W56">
        <v>12.4</v>
      </c>
      <c r="X56">
        <v>14.01</v>
      </c>
      <c r="Y56">
        <v>15.58</v>
      </c>
      <c r="Z56">
        <v>8.51</v>
      </c>
      <c r="AA56">
        <v>15.48</v>
      </c>
      <c r="AB56">
        <v>22</v>
      </c>
      <c r="AC56">
        <v>12.2</v>
      </c>
      <c r="AD56">
        <v>24.82</v>
      </c>
      <c r="AE56">
        <v>54.85</v>
      </c>
      <c r="AF56">
        <v>20.27</v>
      </c>
      <c r="AG56">
        <v>36.19</v>
      </c>
    </row>
    <row r="57" spans="1:33" x14ac:dyDescent="0.3">
      <c r="A57" t="s">
        <v>1874</v>
      </c>
      <c r="B57">
        <v>210.86</v>
      </c>
      <c r="C57">
        <v>168.92</v>
      </c>
      <c r="D57">
        <v>180.34</v>
      </c>
      <c r="E57">
        <v>274.67</v>
      </c>
      <c r="F57">
        <v>248.08</v>
      </c>
      <c r="G57">
        <v>273.58</v>
      </c>
      <c r="H57">
        <v>246.14</v>
      </c>
      <c r="I57">
        <v>245.44</v>
      </c>
      <c r="J57">
        <v>210.03</v>
      </c>
      <c r="K57">
        <v>152</v>
      </c>
      <c r="L57">
        <v>134.1</v>
      </c>
      <c r="M57">
        <v>152.4</v>
      </c>
      <c r="N57">
        <v>134.76</v>
      </c>
      <c r="O57">
        <v>175.9</v>
      </c>
      <c r="P57">
        <v>106.41</v>
      </c>
      <c r="Q57">
        <v>126.24</v>
      </c>
      <c r="R57">
        <v>138.11000000000001</v>
      </c>
      <c r="S57">
        <v>80.599999999999994</v>
      </c>
      <c r="T57">
        <v>152.34</v>
      </c>
      <c r="U57">
        <v>90.94</v>
      </c>
      <c r="V57">
        <v>144.88</v>
      </c>
      <c r="W57">
        <v>144.56</v>
      </c>
      <c r="X57">
        <v>124.4</v>
      </c>
      <c r="Y57">
        <v>140.43</v>
      </c>
      <c r="Z57">
        <v>178.9</v>
      </c>
      <c r="AA57">
        <v>132.19999999999999</v>
      </c>
      <c r="AB57">
        <v>126.16</v>
      </c>
      <c r="AC57">
        <v>154.16999999999999</v>
      </c>
      <c r="AD57">
        <v>108.78</v>
      </c>
      <c r="AE57">
        <v>144.68</v>
      </c>
      <c r="AF57">
        <v>167.2</v>
      </c>
      <c r="AG57">
        <v>138.83000000000001</v>
      </c>
    </row>
    <row r="58" spans="1:33" x14ac:dyDescent="0.3">
      <c r="A58" t="s">
        <v>1875</v>
      </c>
      <c r="B58">
        <v>47.43</v>
      </c>
      <c r="C58">
        <v>47.61</v>
      </c>
      <c r="D58">
        <v>75.86</v>
      </c>
      <c r="E58">
        <v>6.26</v>
      </c>
      <c r="F58">
        <v>8.66</v>
      </c>
      <c r="G58">
        <v>4.08</v>
      </c>
      <c r="H58">
        <v>9.92</v>
      </c>
      <c r="I58">
        <v>15.83</v>
      </c>
      <c r="J58">
        <v>9.83</v>
      </c>
      <c r="K58">
        <v>31.03</v>
      </c>
      <c r="L58">
        <v>23.16</v>
      </c>
      <c r="M58">
        <v>25.37</v>
      </c>
      <c r="N58">
        <v>16.489999999999998</v>
      </c>
      <c r="O58">
        <v>30.4</v>
      </c>
      <c r="P58">
        <v>18.02</v>
      </c>
      <c r="Q58">
        <v>19.25</v>
      </c>
      <c r="R58">
        <v>27.68</v>
      </c>
      <c r="S58">
        <v>13.59</v>
      </c>
      <c r="T58">
        <v>19.690000000000001</v>
      </c>
      <c r="U58">
        <v>20.62</v>
      </c>
      <c r="V58">
        <v>39.6</v>
      </c>
      <c r="W58">
        <v>29</v>
      </c>
      <c r="X58">
        <v>25.95</v>
      </c>
      <c r="Y58">
        <v>34.799999999999997</v>
      </c>
      <c r="Z58">
        <v>21.99</v>
      </c>
      <c r="AA58">
        <v>25.29</v>
      </c>
      <c r="AB58">
        <v>101.1</v>
      </c>
      <c r="AC58">
        <v>77.58</v>
      </c>
      <c r="AD58">
        <v>107.64</v>
      </c>
      <c r="AE58">
        <v>89.66</v>
      </c>
      <c r="AF58">
        <v>76.47</v>
      </c>
      <c r="AG58">
        <v>93.02</v>
      </c>
    </row>
    <row r="59" spans="1:33" x14ac:dyDescent="0.3">
      <c r="A59" t="s">
        <v>1876</v>
      </c>
      <c r="B59">
        <v>135.09</v>
      </c>
      <c r="C59">
        <v>96.25</v>
      </c>
      <c r="D59">
        <v>192.5</v>
      </c>
      <c r="E59">
        <v>38.78</v>
      </c>
      <c r="F59">
        <v>49.16</v>
      </c>
      <c r="G59">
        <v>38.909999999999997</v>
      </c>
      <c r="H59">
        <v>66.16</v>
      </c>
      <c r="I59">
        <v>59.09</v>
      </c>
      <c r="J59">
        <v>46.76</v>
      </c>
      <c r="K59">
        <v>78.66</v>
      </c>
      <c r="L59">
        <v>114.56</v>
      </c>
      <c r="M59">
        <v>69</v>
      </c>
      <c r="N59">
        <v>205.21</v>
      </c>
      <c r="O59">
        <v>82.66</v>
      </c>
      <c r="P59">
        <v>236.37</v>
      </c>
      <c r="Q59">
        <v>175.45</v>
      </c>
      <c r="R59">
        <v>143.55000000000001</v>
      </c>
      <c r="S59">
        <v>309.81</v>
      </c>
      <c r="T59">
        <v>179.7</v>
      </c>
      <c r="U59">
        <v>178.11</v>
      </c>
      <c r="V59">
        <v>174.28</v>
      </c>
      <c r="W59">
        <v>169.51</v>
      </c>
      <c r="X59">
        <v>189.1</v>
      </c>
      <c r="Y59">
        <v>199.69</v>
      </c>
      <c r="Z59">
        <v>122.86</v>
      </c>
      <c r="AA59">
        <v>182.16</v>
      </c>
      <c r="AB59">
        <v>210.15</v>
      </c>
      <c r="AC59">
        <v>159.52000000000001</v>
      </c>
      <c r="AD59">
        <v>232.12</v>
      </c>
      <c r="AE59">
        <v>221.55</v>
      </c>
      <c r="AF59">
        <v>160.84</v>
      </c>
      <c r="AG59">
        <v>198.05</v>
      </c>
    </row>
    <row r="60" spans="1:33" x14ac:dyDescent="0.3">
      <c r="A60" t="s">
        <v>1877</v>
      </c>
      <c r="B60">
        <v>47.15</v>
      </c>
      <c r="C60">
        <v>29.7</v>
      </c>
      <c r="D60">
        <v>57.35</v>
      </c>
      <c r="E60">
        <v>16.21</v>
      </c>
      <c r="F60">
        <v>16.36</v>
      </c>
      <c r="G60">
        <v>29.25</v>
      </c>
      <c r="H60">
        <v>20.67</v>
      </c>
      <c r="I60">
        <v>16.170000000000002</v>
      </c>
      <c r="J60">
        <v>25.18</v>
      </c>
      <c r="K60">
        <v>35.03</v>
      </c>
      <c r="L60">
        <v>34.65</v>
      </c>
      <c r="M60">
        <v>31.19</v>
      </c>
      <c r="N60">
        <v>39.64</v>
      </c>
      <c r="O60">
        <v>33.630000000000003</v>
      </c>
      <c r="P60">
        <v>40.43</v>
      </c>
      <c r="Q60">
        <v>29.17</v>
      </c>
      <c r="R60">
        <v>38.869999999999997</v>
      </c>
      <c r="S60">
        <v>37.54</v>
      </c>
      <c r="T60">
        <v>27.79</v>
      </c>
      <c r="U60">
        <v>33.94</v>
      </c>
      <c r="V60">
        <v>35.83</v>
      </c>
      <c r="W60">
        <v>32.840000000000003</v>
      </c>
      <c r="X60">
        <v>36.67</v>
      </c>
      <c r="Y60">
        <v>42.24</v>
      </c>
      <c r="Z60">
        <v>16.32</v>
      </c>
      <c r="AA60">
        <v>36.82</v>
      </c>
      <c r="AB60">
        <v>48.8</v>
      </c>
      <c r="AC60">
        <v>28.24</v>
      </c>
      <c r="AD60">
        <v>58.24</v>
      </c>
      <c r="AE60">
        <v>60.88</v>
      </c>
      <c r="AF60">
        <v>33.42</v>
      </c>
      <c r="AG60">
        <v>54.99</v>
      </c>
    </row>
    <row r="61" spans="1:33" x14ac:dyDescent="0.3">
      <c r="A61" t="s">
        <v>729</v>
      </c>
      <c r="B61" s="4">
        <v>363.5</v>
      </c>
      <c r="C61" s="4">
        <v>341.62</v>
      </c>
      <c r="D61">
        <v>309.82</v>
      </c>
      <c r="E61">
        <v>429.1</v>
      </c>
      <c r="F61">
        <v>270.06</v>
      </c>
      <c r="G61" s="4">
        <v>283.16000000000003</v>
      </c>
      <c r="H61">
        <v>330.87</v>
      </c>
      <c r="I61">
        <v>268.06</v>
      </c>
      <c r="J61">
        <v>220.1</v>
      </c>
      <c r="K61">
        <v>241.81</v>
      </c>
      <c r="L61">
        <v>218.64</v>
      </c>
      <c r="M61">
        <v>230.32</v>
      </c>
      <c r="N61">
        <v>267.31</v>
      </c>
      <c r="O61">
        <v>242.55</v>
      </c>
      <c r="P61" s="4">
        <v>274.73</v>
      </c>
      <c r="Q61">
        <v>235.46</v>
      </c>
      <c r="R61">
        <v>256.64999999999998</v>
      </c>
      <c r="S61" s="4">
        <v>236.04</v>
      </c>
      <c r="T61" s="4">
        <v>214.61</v>
      </c>
      <c r="U61" s="4">
        <v>212.44</v>
      </c>
      <c r="V61">
        <v>249.15</v>
      </c>
      <c r="W61">
        <v>220.28</v>
      </c>
      <c r="X61">
        <v>230.96</v>
      </c>
      <c r="Y61">
        <v>240.49</v>
      </c>
      <c r="Z61">
        <v>481.48</v>
      </c>
      <c r="AA61">
        <v>222.17</v>
      </c>
      <c r="AB61">
        <v>626.52</v>
      </c>
      <c r="AC61" s="4">
        <v>1131.9000000000001</v>
      </c>
      <c r="AD61" s="4">
        <v>456.06</v>
      </c>
      <c r="AE61">
        <v>286.38</v>
      </c>
      <c r="AF61">
        <v>400.15</v>
      </c>
      <c r="AG61">
        <v>267.77</v>
      </c>
    </row>
    <row r="62" spans="1:33" x14ac:dyDescent="0.3">
      <c r="A62" t="s">
        <v>1878</v>
      </c>
      <c r="B62">
        <v>193.88</v>
      </c>
      <c r="C62">
        <v>311.44</v>
      </c>
      <c r="D62">
        <v>199.7</v>
      </c>
      <c r="E62">
        <v>170.06</v>
      </c>
      <c r="F62">
        <v>248.51</v>
      </c>
      <c r="G62">
        <v>167.17</v>
      </c>
      <c r="H62">
        <v>235.9</v>
      </c>
      <c r="I62">
        <v>250.81</v>
      </c>
      <c r="J62">
        <v>190.9</v>
      </c>
      <c r="K62">
        <v>239.94</v>
      </c>
      <c r="L62">
        <v>206.7</v>
      </c>
      <c r="M62">
        <v>277.8</v>
      </c>
      <c r="N62">
        <v>252.24</v>
      </c>
      <c r="O62">
        <v>252.08</v>
      </c>
      <c r="P62">
        <v>175.54</v>
      </c>
      <c r="Q62">
        <v>162.66999999999999</v>
      </c>
      <c r="R62">
        <v>183.49</v>
      </c>
      <c r="S62">
        <v>123.26</v>
      </c>
      <c r="T62">
        <v>130.52000000000001</v>
      </c>
      <c r="U62">
        <v>199.98</v>
      </c>
      <c r="V62">
        <v>138.55000000000001</v>
      </c>
      <c r="W62">
        <v>116.51</v>
      </c>
      <c r="X62">
        <v>161.35</v>
      </c>
      <c r="Y62">
        <v>125.02</v>
      </c>
      <c r="Z62">
        <v>202.97</v>
      </c>
      <c r="AA62">
        <v>156.76</v>
      </c>
      <c r="AB62">
        <v>235.26</v>
      </c>
      <c r="AC62">
        <v>398.31</v>
      </c>
      <c r="AD62">
        <v>286.91000000000003</v>
      </c>
      <c r="AE62">
        <v>249.03</v>
      </c>
      <c r="AF62">
        <v>299.39999999999998</v>
      </c>
      <c r="AG62">
        <v>273.3</v>
      </c>
    </row>
    <row r="63" spans="1:33" x14ac:dyDescent="0.3">
      <c r="A63" t="s">
        <v>1879</v>
      </c>
      <c r="B63">
        <v>414.05</v>
      </c>
      <c r="C63">
        <v>883.38</v>
      </c>
      <c r="D63">
        <v>529.67999999999995</v>
      </c>
      <c r="E63">
        <v>185.03</v>
      </c>
      <c r="F63">
        <v>256.2</v>
      </c>
      <c r="G63">
        <v>182.9</v>
      </c>
      <c r="H63">
        <v>237.42</v>
      </c>
      <c r="I63">
        <v>223.35</v>
      </c>
      <c r="J63">
        <v>215.77</v>
      </c>
      <c r="K63">
        <v>209.25</v>
      </c>
      <c r="L63">
        <v>246.66</v>
      </c>
      <c r="M63">
        <v>232.56</v>
      </c>
      <c r="N63">
        <v>246.05</v>
      </c>
      <c r="O63">
        <v>214.22</v>
      </c>
      <c r="P63">
        <v>161.49</v>
      </c>
      <c r="Q63">
        <v>163.80000000000001</v>
      </c>
      <c r="R63">
        <v>156.74</v>
      </c>
      <c r="S63">
        <v>217.53</v>
      </c>
      <c r="T63">
        <v>138.1</v>
      </c>
      <c r="U63">
        <v>242.95</v>
      </c>
      <c r="V63">
        <v>161.72</v>
      </c>
      <c r="W63">
        <v>178.9</v>
      </c>
      <c r="X63">
        <v>211.64</v>
      </c>
      <c r="Y63">
        <v>149.6</v>
      </c>
      <c r="Z63">
        <v>283.05</v>
      </c>
      <c r="AA63">
        <v>219.76</v>
      </c>
      <c r="AB63">
        <v>349.29</v>
      </c>
      <c r="AC63">
        <v>651.44000000000005</v>
      </c>
      <c r="AD63">
        <v>441.67</v>
      </c>
      <c r="AE63">
        <v>408.76</v>
      </c>
      <c r="AF63">
        <v>528.19000000000005</v>
      </c>
      <c r="AG63">
        <v>443.06</v>
      </c>
    </row>
    <row r="64" spans="1:33" x14ac:dyDescent="0.3">
      <c r="A64" t="s">
        <v>1880</v>
      </c>
      <c r="B64">
        <v>32.89</v>
      </c>
      <c r="C64">
        <v>19.57</v>
      </c>
      <c r="D64">
        <v>38.020000000000003</v>
      </c>
      <c r="E64">
        <v>38.68</v>
      </c>
      <c r="F64">
        <v>27.81</v>
      </c>
      <c r="G64">
        <v>40.630000000000003</v>
      </c>
      <c r="H64">
        <v>36.6</v>
      </c>
      <c r="I64">
        <v>27.6</v>
      </c>
      <c r="J64">
        <v>49.37</v>
      </c>
      <c r="K64">
        <v>44.24</v>
      </c>
      <c r="L64">
        <v>51.44</v>
      </c>
      <c r="M64">
        <v>42.79</v>
      </c>
      <c r="N64">
        <v>68.87</v>
      </c>
      <c r="O64">
        <v>51.89</v>
      </c>
      <c r="P64">
        <v>63.56</v>
      </c>
      <c r="Q64">
        <v>47.55</v>
      </c>
      <c r="R64">
        <v>65.81</v>
      </c>
      <c r="S64">
        <v>56.73</v>
      </c>
      <c r="T64">
        <v>52.75</v>
      </c>
      <c r="U64">
        <v>54.66</v>
      </c>
      <c r="V64">
        <v>43.26</v>
      </c>
      <c r="W64">
        <v>36.11</v>
      </c>
      <c r="X64">
        <v>43.11</v>
      </c>
      <c r="Y64">
        <v>36.22</v>
      </c>
      <c r="Z64">
        <v>20.21</v>
      </c>
      <c r="AA64">
        <v>41.08</v>
      </c>
      <c r="AB64">
        <v>49.42</v>
      </c>
      <c r="AC64">
        <v>28.27</v>
      </c>
      <c r="AD64">
        <v>57.41</v>
      </c>
      <c r="AE64">
        <v>54.07</v>
      </c>
      <c r="AF64">
        <v>35.659999999999997</v>
      </c>
      <c r="AG64">
        <v>50.96</v>
      </c>
    </row>
    <row r="65" spans="1:33" x14ac:dyDescent="0.3">
      <c r="A65" t="s">
        <v>1881</v>
      </c>
      <c r="B65">
        <v>65.56</v>
      </c>
      <c r="C65">
        <v>40.15</v>
      </c>
      <c r="D65">
        <v>57.88</v>
      </c>
      <c r="E65">
        <v>113.66</v>
      </c>
      <c r="F65">
        <v>167.12</v>
      </c>
      <c r="G65">
        <v>137.9</v>
      </c>
      <c r="H65">
        <v>113.43</v>
      </c>
      <c r="I65">
        <v>130.35</v>
      </c>
      <c r="J65">
        <v>111.97</v>
      </c>
      <c r="K65">
        <v>125.77</v>
      </c>
      <c r="L65">
        <v>114.02</v>
      </c>
      <c r="M65">
        <v>115.92</v>
      </c>
      <c r="N65">
        <v>89.28</v>
      </c>
      <c r="O65">
        <v>117.63</v>
      </c>
      <c r="P65">
        <v>107.71</v>
      </c>
      <c r="Q65">
        <v>97.46</v>
      </c>
      <c r="R65">
        <v>141.16</v>
      </c>
      <c r="S65">
        <v>82.62</v>
      </c>
      <c r="T65">
        <v>93.38</v>
      </c>
      <c r="U65">
        <v>79.77</v>
      </c>
      <c r="V65">
        <v>106.17</v>
      </c>
      <c r="W65">
        <v>82.06</v>
      </c>
      <c r="X65">
        <v>86</v>
      </c>
      <c r="Y65">
        <v>85.2</v>
      </c>
      <c r="Z65">
        <v>62.03</v>
      </c>
      <c r="AA65">
        <v>80.569999999999993</v>
      </c>
      <c r="AB65">
        <v>53.53</v>
      </c>
      <c r="AC65">
        <v>50.9</v>
      </c>
      <c r="AD65">
        <v>55.96</v>
      </c>
      <c r="AE65">
        <v>73.8</v>
      </c>
      <c r="AF65">
        <v>55.3</v>
      </c>
      <c r="AG65">
        <v>56.74</v>
      </c>
    </row>
    <row r="66" spans="1:33" x14ac:dyDescent="0.3">
      <c r="A66" t="s">
        <v>1882</v>
      </c>
      <c r="B66" s="4">
        <v>2065.8000000000002</v>
      </c>
      <c r="C66" s="4">
        <v>2848.34</v>
      </c>
      <c r="D66" s="4">
        <v>2188.5700000000002</v>
      </c>
      <c r="E66" s="4">
        <v>2251.6</v>
      </c>
      <c r="F66" s="4">
        <v>1169.67</v>
      </c>
      <c r="G66" s="4">
        <v>1471.33</v>
      </c>
      <c r="H66">
        <v>898.78</v>
      </c>
      <c r="I66">
        <v>930.92</v>
      </c>
      <c r="J66" s="4">
        <v>1093.05</v>
      </c>
      <c r="K66">
        <v>485.74</v>
      </c>
      <c r="L66">
        <v>566.61</v>
      </c>
      <c r="M66">
        <v>495.17</v>
      </c>
      <c r="N66" s="4">
        <v>688.63</v>
      </c>
      <c r="O66" s="4">
        <v>562.80999999999995</v>
      </c>
      <c r="P66" s="4">
        <v>512.19000000000005</v>
      </c>
      <c r="Q66">
        <v>921.66</v>
      </c>
      <c r="R66">
        <v>394.35</v>
      </c>
      <c r="S66" s="4">
        <v>495.61</v>
      </c>
      <c r="T66" s="4">
        <v>1107.51</v>
      </c>
      <c r="U66" s="4">
        <v>547.44000000000005</v>
      </c>
      <c r="V66" s="4">
        <v>1125.3699999999999</v>
      </c>
      <c r="W66" s="4">
        <v>1518.06</v>
      </c>
      <c r="X66" s="4">
        <v>831.3</v>
      </c>
      <c r="Y66" s="4">
        <v>812.93</v>
      </c>
      <c r="Z66" s="4">
        <v>1607.89</v>
      </c>
      <c r="AA66" s="4">
        <v>822.15</v>
      </c>
      <c r="AB66" s="4">
        <v>2359.5700000000002</v>
      </c>
      <c r="AC66" s="4">
        <v>2575.7199999999998</v>
      </c>
      <c r="AD66" s="4">
        <v>1345.77</v>
      </c>
      <c r="AE66" s="4">
        <v>1117.93</v>
      </c>
      <c r="AF66" s="4">
        <v>2433.9899999999998</v>
      </c>
      <c r="AG66" s="4">
        <v>1131.8900000000001</v>
      </c>
    </row>
    <row r="67" spans="1:33" x14ac:dyDescent="0.3">
      <c r="A67" t="s">
        <v>1883</v>
      </c>
      <c r="B67" s="4">
        <v>628.08000000000004</v>
      </c>
      <c r="C67" s="4">
        <v>888.06</v>
      </c>
      <c r="D67">
        <v>486.76</v>
      </c>
      <c r="E67">
        <v>163.36000000000001</v>
      </c>
      <c r="F67">
        <v>140.86000000000001</v>
      </c>
      <c r="G67" s="4">
        <v>80.8</v>
      </c>
      <c r="H67">
        <v>178.53</v>
      </c>
      <c r="I67">
        <v>164.18</v>
      </c>
      <c r="J67">
        <v>86.11</v>
      </c>
      <c r="K67">
        <v>266.97000000000003</v>
      </c>
      <c r="L67">
        <v>249.08</v>
      </c>
      <c r="M67">
        <v>218.58</v>
      </c>
      <c r="N67">
        <v>298.83999999999997</v>
      </c>
      <c r="O67">
        <v>253.31</v>
      </c>
      <c r="P67" s="4">
        <v>360.01</v>
      </c>
      <c r="Q67">
        <v>273.06</v>
      </c>
      <c r="R67">
        <v>307.06</v>
      </c>
      <c r="S67" s="4">
        <v>364.75</v>
      </c>
      <c r="T67" s="4">
        <v>265.44</v>
      </c>
      <c r="U67" s="4">
        <v>299.39</v>
      </c>
      <c r="V67">
        <v>350.67</v>
      </c>
      <c r="W67">
        <v>354.95</v>
      </c>
      <c r="X67">
        <v>361.31</v>
      </c>
      <c r="Y67">
        <v>365.83</v>
      </c>
      <c r="Z67">
        <v>775.44</v>
      </c>
      <c r="AA67">
        <v>299.51</v>
      </c>
      <c r="AB67">
        <v>415.19</v>
      </c>
      <c r="AC67" s="4">
        <v>1007.89</v>
      </c>
      <c r="AD67" s="4">
        <v>422.43</v>
      </c>
      <c r="AE67">
        <v>421.76</v>
      </c>
      <c r="AF67">
        <v>834.18</v>
      </c>
      <c r="AG67">
        <v>437.23</v>
      </c>
    </row>
    <row r="68" spans="1:33" x14ac:dyDescent="0.3">
      <c r="A68" t="s">
        <v>1884</v>
      </c>
      <c r="B68">
        <v>48.33</v>
      </c>
      <c r="C68">
        <v>55.49</v>
      </c>
      <c r="D68">
        <v>48.76</v>
      </c>
      <c r="E68">
        <v>144.69999999999999</v>
      </c>
      <c r="F68">
        <v>123.34</v>
      </c>
      <c r="G68">
        <v>116.18</v>
      </c>
      <c r="H68">
        <v>152.94</v>
      </c>
      <c r="I68">
        <v>147.87</v>
      </c>
      <c r="J68">
        <v>106.33</v>
      </c>
      <c r="K68">
        <v>119.58</v>
      </c>
      <c r="L68">
        <v>113.22</v>
      </c>
      <c r="M68">
        <v>105.88</v>
      </c>
      <c r="N68">
        <v>121.9</v>
      </c>
      <c r="O68">
        <v>92.27</v>
      </c>
      <c r="P68">
        <v>84.23</v>
      </c>
      <c r="Q68">
        <v>81.06</v>
      </c>
      <c r="R68">
        <v>82.62</v>
      </c>
      <c r="S68">
        <v>94.82</v>
      </c>
      <c r="T68">
        <v>67.790000000000006</v>
      </c>
      <c r="U68">
        <v>83.05</v>
      </c>
      <c r="V68">
        <v>61.77</v>
      </c>
      <c r="W68">
        <v>67.290000000000006</v>
      </c>
      <c r="X68">
        <v>66.069999999999993</v>
      </c>
      <c r="Y68">
        <v>71.91</v>
      </c>
      <c r="Z68">
        <v>103.38</v>
      </c>
      <c r="AA68">
        <v>70.39</v>
      </c>
      <c r="AB68">
        <v>40.590000000000003</v>
      </c>
      <c r="AC68">
        <v>82.49</v>
      </c>
      <c r="AD68">
        <v>40.5</v>
      </c>
      <c r="AE68">
        <v>39.770000000000003</v>
      </c>
      <c r="AF68">
        <v>46.37</v>
      </c>
      <c r="AG68">
        <v>38.33</v>
      </c>
    </row>
    <row r="69" spans="1:33" x14ac:dyDescent="0.3">
      <c r="A69" t="s">
        <v>1885</v>
      </c>
      <c r="B69">
        <v>54.29</v>
      </c>
      <c r="C69">
        <v>37.57</v>
      </c>
      <c r="D69">
        <v>48.88</v>
      </c>
      <c r="E69">
        <v>63.72</v>
      </c>
      <c r="F69">
        <v>75.77</v>
      </c>
      <c r="G69">
        <v>92.55</v>
      </c>
      <c r="H69">
        <v>63.61</v>
      </c>
      <c r="I69">
        <v>79.41</v>
      </c>
      <c r="J69">
        <v>81.680000000000007</v>
      </c>
      <c r="K69">
        <v>83.34</v>
      </c>
      <c r="L69">
        <v>83.77</v>
      </c>
      <c r="M69">
        <v>77.36</v>
      </c>
      <c r="N69">
        <v>85.14</v>
      </c>
      <c r="O69">
        <v>63.58</v>
      </c>
      <c r="P69">
        <v>95.65</v>
      </c>
      <c r="Q69">
        <v>90.24</v>
      </c>
      <c r="R69">
        <v>73.02</v>
      </c>
      <c r="S69">
        <v>102.75</v>
      </c>
      <c r="T69">
        <v>79.260000000000005</v>
      </c>
      <c r="U69">
        <v>85.76</v>
      </c>
      <c r="V69">
        <v>81.73</v>
      </c>
      <c r="W69">
        <v>84.41</v>
      </c>
      <c r="X69">
        <v>90.38</v>
      </c>
      <c r="Y69">
        <v>76.099999999999994</v>
      </c>
      <c r="Z69">
        <v>48.03</v>
      </c>
      <c r="AA69">
        <v>70</v>
      </c>
      <c r="AB69">
        <v>66.11</v>
      </c>
      <c r="AC69">
        <v>49.08</v>
      </c>
      <c r="AD69">
        <v>78.86</v>
      </c>
      <c r="AE69">
        <v>57.09</v>
      </c>
      <c r="AF69">
        <v>57.95</v>
      </c>
      <c r="AG69">
        <v>58.62</v>
      </c>
    </row>
    <row r="70" spans="1:33" x14ac:dyDescent="0.3">
      <c r="A70" t="s">
        <v>1886</v>
      </c>
      <c r="B70">
        <v>5.89</v>
      </c>
      <c r="C70">
        <v>3.26</v>
      </c>
      <c r="D70">
        <v>3.27</v>
      </c>
      <c r="E70">
        <v>8.17</v>
      </c>
      <c r="F70">
        <v>5.5</v>
      </c>
      <c r="G70">
        <v>8.16</v>
      </c>
      <c r="H70">
        <v>10.64</v>
      </c>
      <c r="I70">
        <v>7.8</v>
      </c>
      <c r="J70">
        <v>12.31</v>
      </c>
      <c r="K70">
        <v>19.23</v>
      </c>
      <c r="L70">
        <v>25.17</v>
      </c>
      <c r="M70">
        <v>12.57</v>
      </c>
      <c r="N70">
        <v>40.840000000000003</v>
      </c>
      <c r="O70">
        <v>20.65</v>
      </c>
      <c r="P70">
        <v>46.57</v>
      </c>
      <c r="Q70">
        <v>22.56</v>
      </c>
      <c r="R70">
        <v>36.57</v>
      </c>
      <c r="S70">
        <v>52.33</v>
      </c>
      <c r="T70">
        <v>31.07</v>
      </c>
      <c r="U70">
        <v>33.880000000000003</v>
      </c>
      <c r="V70">
        <v>24.88</v>
      </c>
      <c r="W70">
        <v>19.760000000000002</v>
      </c>
      <c r="X70">
        <v>21.68</v>
      </c>
      <c r="Y70">
        <v>28.52</v>
      </c>
      <c r="Z70">
        <v>9.7200000000000006</v>
      </c>
      <c r="AA70">
        <v>26.81</v>
      </c>
      <c r="AB70">
        <v>17.21</v>
      </c>
      <c r="AC70">
        <v>8.34</v>
      </c>
      <c r="AD70">
        <v>23.61</v>
      </c>
      <c r="AE70">
        <v>19.82</v>
      </c>
      <c r="AF70">
        <v>10.48</v>
      </c>
      <c r="AG70">
        <v>17.98</v>
      </c>
    </row>
    <row r="71" spans="1:33" x14ac:dyDescent="0.3">
      <c r="A71" t="s">
        <v>1887</v>
      </c>
      <c r="B71">
        <v>15.76</v>
      </c>
      <c r="C71">
        <v>10.86</v>
      </c>
      <c r="D71">
        <v>12.87</v>
      </c>
      <c r="E71">
        <v>34.049999999999997</v>
      </c>
      <c r="F71">
        <v>22.86</v>
      </c>
      <c r="G71">
        <v>65.73</v>
      </c>
      <c r="H71">
        <v>32.71</v>
      </c>
      <c r="I71">
        <v>24.28</v>
      </c>
      <c r="J71">
        <v>55.71</v>
      </c>
      <c r="K71">
        <v>42.15</v>
      </c>
      <c r="L71">
        <v>28.48</v>
      </c>
      <c r="M71">
        <v>37.94</v>
      </c>
      <c r="N71">
        <v>19.93</v>
      </c>
      <c r="O71">
        <v>39.07</v>
      </c>
      <c r="P71">
        <v>21.33</v>
      </c>
      <c r="Q71">
        <v>20.73</v>
      </c>
      <c r="R71">
        <v>34.880000000000003</v>
      </c>
      <c r="S71">
        <v>17.899999999999999</v>
      </c>
      <c r="T71">
        <v>21.78</v>
      </c>
      <c r="U71">
        <v>26.03</v>
      </c>
      <c r="V71">
        <v>35.61</v>
      </c>
      <c r="W71">
        <v>28.21</v>
      </c>
      <c r="X71">
        <v>34.72</v>
      </c>
      <c r="Y71">
        <v>32.049999999999997</v>
      </c>
      <c r="Z71">
        <v>15.63</v>
      </c>
      <c r="AA71">
        <v>33.96</v>
      </c>
      <c r="AB71">
        <v>20.87</v>
      </c>
      <c r="AC71">
        <v>12.05</v>
      </c>
      <c r="AD71">
        <v>25</v>
      </c>
      <c r="AE71">
        <v>28.93</v>
      </c>
      <c r="AF71">
        <v>20.149999999999999</v>
      </c>
      <c r="AG71">
        <v>27.51</v>
      </c>
    </row>
    <row r="72" spans="1:33" x14ac:dyDescent="0.3">
      <c r="A72" t="s">
        <v>1888</v>
      </c>
      <c r="B72">
        <v>2.2799999999999998</v>
      </c>
      <c r="C72">
        <v>2.1</v>
      </c>
      <c r="D72">
        <v>4.7</v>
      </c>
      <c r="E72">
        <v>7.86</v>
      </c>
      <c r="F72">
        <v>4.54</v>
      </c>
      <c r="G72">
        <v>12.18</v>
      </c>
      <c r="H72">
        <v>8.42</v>
      </c>
      <c r="I72">
        <v>4.84</v>
      </c>
      <c r="J72">
        <v>12.7</v>
      </c>
      <c r="K72">
        <v>8.08</v>
      </c>
      <c r="L72">
        <v>6.56</v>
      </c>
      <c r="M72">
        <v>8.73</v>
      </c>
      <c r="N72">
        <v>7.66</v>
      </c>
      <c r="O72">
        <v>7.51</v>
      </c>
      <c r="P72">
        <v>10.32</v>
      </c>
      <c r="Q72">
        <v>6.66</v>
      </c>
      <c r="R72">
        <v>11.48</v>
      </c>
      <c r="S72">
        <v>9.9700000000000006</v>
      </c>
      <c r="T72">
        <v>8.52</v>
      </c>
      <c r="U72">
        <v>11.16</v>
      </c>
      <c r="V72">
        <v>10.78</v>
      </c>
      <c r="W72">
        <v>7.66</v>
      </c>
      <c r="X72">
        <v>9.39</v>
      </c>
      <c r="Y72">
        <v>10.16</v>
      </c>
      <c r="Z72">
        <v>3.99</v>
      </c>
      <c r="AA72">
        <v>9.93</v>
      </c>
      <c r="AB72">
        <v>7.91</v>
      </c>
      <c r="AC72">
        <v>3.48</v>
      </c>
      <c r="AD72">
        <v>9.18</v>
      </c>
      <c r="AE72">
        <v>7.04</v>
      </c>
      <c r="AF72">
        <v>5.69</v>
      </c>
      <c r="AG72">
        <v>6.38</v>
      </c>
    </row>
    <row r="73" spans="1:33" x14ac:dyDescent="0.3">
      <c r="A73" t="s">
        <v>1889</v>
      </c>
      <c r="B73">
        <v>38.72</v>
      </c>
      <c r="C73">
        <v>19.79</v>
      </c>
      <c r="D73">
        <v>33.79</v>
      </c>
      <c r="E73">
        <v>84.36</v>
      </c>
      <c r="F73">
        <v>106.34</v>
      </c>
      <c r="G73">
        <v>154.31</v>
      </c>
      <c r="H73">
        <v>78.959999999999994</v>
      </c>
      <c r="I73">
        <v>98.4</v>
      </c>
      <c r="J73">
        <v>122.13</v>
      </c>
      <c r="K73">
        <v>83.53</v>
      </c>
      <c r="L73">
        <v>60.14</v>
      </c>
      <c r="M73">
        <v>95.83</v>
      </c>
      <c r="N73">
        <v>35.29</v>
      </c>
      <c r="O73">
        <v>86.66</v>
      </c>
      <c r="P73">
        <v>29.37</v>
      </c>
      <c r="Q73">
        <v>45.82</v>
      </c>
      <c r="R73">
        <v>69.91</v>
      </c>
      <c r="S73">
        <v>21.94</v>
      </c>
      <c r="T73">
        <v>43.31</v>
      </c>
      <c r="U73">
        <v>48.73</v>
      </c>
      <c r="V73">
        <v>65.040000000000006</v>
      </c>
      <c r="W73">
        <v>56.07</v>
      </c>
      <c r="X73">
        <v>61.12</v>
      </c>
      <c r="Y73">
        <v>44.37</v>
      </c>
      <c r="Z73">
        <v>31.59</v>
      </c>
      <c r="AA73">
        <v>55.95</v>
      </c>
      <c r="AB73">
        <v>21.89</v>
      </c>
      <c r="AC73">
        <v>12.54</v>
      </c>
      <c r="AD73">
        <v>21.01</v>
      </c>
      <c r="AE73">
        <v>34.4</v>
      </c>
      <c r="AF73">
        <v>29.08</v>
      </c>
      <c r="AG73">
        <v>32.89</v>
      </c>
    </row>
    <row r="74" spans="1:33" x14ac:dyDescent="0.3">
      <c r="A74" t="s">
        <v>1890</v>
      </c>
      <c r="B74">
        <v>19.91</v>
      </c>
      <c r="C74">
        <v>13.47</v>
      </c>
      <c r="D74">
        <v>24.51</v>
      </c>
      <c r="E74">
        <v>8.59</v>
      </c>
      <c r="F74">
        <v>8.09</v>
      </c>
      <c r="G74">
        <v>17.14</v>
      </c>
      <c r="H74">
        <v>10.44</v>
      </c>
      <c r="I74">
        <v>4.99</v>
      </c>
      <c r="J74">
        <v>10.34</v>
      </c>
      <c r="K74">
        <v>17.21</v>
      </c>
      <c r="L74">
        <v>15.95</v>
      </c>
      <c r="M74">
        <v>13.36</v>
      </c>
      <c r="N74">
        <v>13.02</v>
      </c>
      <c r="O74">
        <v>16.25</v>
      </c>
      <c r="P74">
        <v>19.54</v>
      </c>
      <c r="Q74">
        <v>12.71</v>
      </c>
      <c r="R74">
        <v>18.38</v>
      </c>
      <c r="S74">
        <v>13.24</v>
      </c>
      <c r="T74">
        <v>13.21</v>
      </c>
      <c r="U74">
        <v>13.12</v>
      </c>
      <c r="V74">
        <v>20.8</v>
      </c>
      <c r="W74">
        <v>16.98</v>
      </c>
      <c r="X74">
        <v>18.54</v>
      </c>
      <c r="Y74">
        <v>23.43</v>
      </c>
      <c r="Z74">
        <v>7.82</v>
      </c>
      <c r="AA74">
        <v>26.14</v>
      </c>
      <c r="AB74">
        <v>27.97</v>
      </c>
      <c r="AC74">
        <v>13.19</v>
      </c>
      <c r="AD74">
        <v>34.369999999999997</v>
      </c>
      <c r="AE74">
        <v>30.49</v>
      </c>
      <c r="AF74">
        <v>13.48</v>
      </c>
      <c r="AG74">
        <v>28.66</v>
      </c>
    </row>
    <row r="75" spans="1:33" x14ac:dyDescent="0.3">
      <c r="A75" t="s">
        <v>1891</v>
      </c>
      <c r="B75">
        <v>56.89</v>
      </c>
      <c r="C75">
        <v>69.13</v>
      </c>
      <c r="D75">
        <v>59.92</v>
      </c>
      <c r="E75">
        <v>19.440000000000001</v>
      </c>
      <c r="F75">
        <v>20.53</v>
      </c>
      <c r="G75">
        <v>10.69</v>
      </c>
      <c r="H75">
        <v>29.96</v>
      </c>
      <c r="I75">
        <v>16.850000000000001</v>
      </c>
      <c r="J75">
        <v>13.93</v>
      </c>
      <c r="K75">
        <v>15.63</v>
      </c>
      <c r="L75">
        <v>15.65</v>
      </c>
      <c r="M75">
        <v>9.25</v>
      </c>
      <c r="N75">
        <v>23.05</v>
      </c>
      <c r="O75">
        <v>17.350000000000001</v>
      </c>
      <c r="P75">
        <v>14.7</v>
      </c>
      <c r="Q75">
        <v>14.29</v>
      </c>
      <c r="R75">
        <v>12.74</v>
      </c>
      <c r="S75">
        <v>14.84</v>
      </c>
      <c r="T75">
        <v>14.08</v>
      </c>
      <c r="U75">
        <v>13.42</v>
      </c>
      <c r="V75">
        <v>19.399999999999999</v>
      </c>
      <c r="W75">
        <v>21.91</v>
      </c>
      <c r="X75">
        <v>21.12</v>
      </c>
      <c r="Y75">
        <v>27.37</v>
      </c>
      <c r="Z75">
        <v>34.659999999999997</v>
      </c>
      <c r="AA75">
        <v>22.01</v>
      </c>
      <c r="AB75">
        <v>76.64</v>
      </c>
      <c r="AC75">
        <v>131.55000000000001</v>
      </c>
      <c r="AD75">
        <v>81.459999999999994</v>
      </c>
      <c r="AE75">
        <v>59.76</v>
      </c>
      <c r="AF75">
        <v>73</v>
      </c>
      <c r="AG75">
        <v>59.94</v>
      </c>
    </row>
    <row r="76" spans="1:33" x14ac:dyDescent="0.3">
      <c r="A76" t="s">
        <v>730</v>
      </c>
      <c r="B76" s="4">
        <v>383.59</v>
      </c>
      <c r="C76" s="4">
        <v>339.99</v>
      </c>
      <c r="D76" s="4">
        <v>841.43</v>
      </c>
      <c r="E76">
        <v>574.94000000000005</v>
      </c>
      <c r="F76" s="4">
        <v>413.38</v>
      </c>
      <c r="G76" s="4">
        <v>717.1</v>
      </c>
      <c r="H76">
        <v>475.11</v>
      </c>
      <c r="I76">
        <v>432.77</v>
      </c>
      <c r="J76">
        <v>528.11</v>
      </c>
      <c r="K76" s="4">
        <v>1035.1099999999999</v>
      </c>
      <c r="L76">
        <v>767.47</v>
      </c>
      <c r="M76">
        <v>861.4</v>
      </c>
      <c r="N76" s="4">
        <v>851.39</v>
      </c>
      <c r="O76" s="4">
        <v>832.59</v>
      </c>
      <c r="P76" s="4">
        <v>617.65</v>
      </c>
      <c r="Q76">
        <v>463.45</v>
      </c>
      <c r="R76">
        <v>717.58</v>
      </c>
      <c r="S76" s="4">
        <v>446.86</v>
      </c>
      <c r="T76" s="4">
        <v>404.05</v>
      </c>
      <c r="U76" s="4">
        <v>539.13</v>
      </c>
      <c r="V76">
        <v>517.79</v>
      </c>
      <c r="W76">
        <v>467.22</v>
      </c>
      <c r="X76">
        <v>585.09</v>
      </c>
      <c r="Y76">
        <v>552.5</v>
      </c>
      <c r="Z76">
        <v>226.7</v>
      </c>
      <c r="AA76">
        <v>518.6</v>
      </c>
      <c r="AB76" s="4">
        <v>506.03</v>
      </c>
      <c r="AC76" s="4">
        <v>323.48</v>
      </c>
      <c r="AD76" s="4">
        <v>815.36</v>
      </c>
      <c r="AE76" s="4">
        <v>1441.14</v>
      </c>
      <c r="AF76" s="4">
        <v>718.57</v>
      </c>
      <c r="AG76" s="4">
        <v>1313.65</v>
      </c>
    </row>
    <row r="77" spans="1:33" x14ac:dyDescent="0.3">
      <c r="A77" t="s">
        <v>1892</v>
      </c>
      <c r="B77">
        <v>14.75</v>
      </c>
      <c r="C77">
        <v>11.8</v>
      </c>
      <c r="D77">
        <v>21.12</v>
      </c>
      <c r="E77">
        <v>10.34</v>
      </c>
      <c r="F77">
        <v>10.16</v>
      </c>
      <c r="G77">
        <v>15.64</v>
      </c>
      <c r="H77">
        <v>12.77</v>
      </c>
      <c r="I77">
        <v>10.130000000000001</v>
      </c>
      <c r="J77">
        <v>17.399999999999999</v>
      </c>
      <c r="K77">
        <v>19.87</v>
      </c>
      <c r="L77">
        <v>17.28</v>
      </c>
      <c r="M77">
        <v>15.63</v>
      </c>
      <c r="N77">
        <v>18.2</v>
      </c>
      <c r="O77">
        <v>21.29</v>
      </c>
      <c r="P77">
        <v>24.6</v>
      </c>
      <c r="Q77">
        <v>16.11</v>
      </c>
      <c r="R77">
        <v>30.65</v>
      </c>
      <c r="S77">
        <v>16.670000000000002</v>
      </c>
      <c r="T77">
        <v>17.84</v>
      </c>
      <c r="U77">
        <v>17.489999999999998</v>
      </c>
      <c r="V77">
        <v>22.78</v>
      </c>
      <c r="W77">
        <v>16.87</v>
      </c>
      <c r="X77">
        <v>16.579999999999998</v>
      </c>
      <c r="Y77">
        <v>21.43</v>
      </c>
      <c r="Z77">
        <v>8.4700000000000006</v>
      </c>
      <c r="AA77">
        <v>17.57</v>
      </c>
      <c r="AB77">
        <v>23.04</v>
      </c>
      <c r="AC77">
        <v>11.29</v>
      </c>
      <c r="AD77">
        <v>27.44</v>
      </c>
      <c r="AE77">
        <v>21.98</v>
      </c>
      <c r="AF77">
        <v>13.1</v>
      </c>
      <c r="AG77">
        <v>21.67</v>
      </c>
    </row>
    <row r="78" spans="1:33" x14ac:dyDescent="0.3">
      <c r="A78" t="s">
        <v>1893</v>
      </c>
      <c r="B78">
        <v>189.66</v>
      </c>
      <c r="C78">
        <v>106.87</v>
      </c>
      <c r="D78">
        <v>192.06</v>
      </c>
      <c r="E78">
        <v>48.21</v>
      </c>
      <c r="F78">
        <v>58</v>
      </c>
      <c r="G78">
        <v>68.010000000000005</v>
      </c>
      <c r="H78">
        <v>86.48</v>
      </c>
      <c r="I78">
        <v>65.23</v>
      </c>
      <c r="J78">
        <v>83.51</v>
      </c>
      <c r="K78">
        <v>74.010000000000005</v>
      </c>
      <c r="L78">
        <v>87.63</v>
      </c>
      <c r="M78">
        <v>72.16</v>
      </c>
      <c r="N78">
        <v>119.86</v>
      </c>
      <c r="O78">
        <v>99.08</v>
      </c>
      <c r="P78">
        <v>148.63</v>
      </c>
      <c r="Q78">
        <v>89.17</v>
      </c>
      <c r="R78">
        <v>121.7</v>
      </c>
      <c r="S78">
        <v>140.05000000000001</v>
      </c>
      <c r="T78">
        <v>104.89</v>
      </c>
      <c r="U78">
        <v>112.05</v>
      </c>
      <c r="V78">
        <v>115.27</v>
      </c>
      <c r="W78">
        <v>96.45</v>
      </c>
      <c r="X78">
        <v>98.9</v>
      </c>
      <c r="Y78">
        <v>116.81</v>
      </c>
      <c r="Z78">
        <v>58.23</v>
      </c>
      <c r="AA78">
        <v>126.54</v>
      </c>
      <c r="AB78">
        <v>170.22</v>
      </c>
      <c r="AC78">
        <v>114.3</v>
      </c>
      <c r="AD78">
        <v>190.35</v>
      </c>
      <c r="AE78">
        <v>200.76</v>
      </c>
      <c r="AF78">
        <v>135.13</v>
      </c>
      <c r="AG78">
        <v>175.56</v>
      </c>
    </row>
    <row r="79" spans="1:33" x14ac:dyDescent="0.3">
      <c r="A79" t="s">
        <v>1894</v>
      </c>
      <c r="B79">
        <v>40.4</v>
      </c>
      <c r="C79">
        <v>26.31</v>
      </c>
      <c r="D79">
        <v>57.17</v>
      </c>
      <c r="E79">
        <v>42.46</v>
      </c>
      <c r="F79">
        <v>33.799999999999997</v>
      </c>
      <c r="G79">
        <v>47.96</v>
      </c>
      <c r="H79">
        <v>38.69</v>
      </c>
      <c r="I79">
        <v>25.95</v>
      </c>
      <c r="J79">
        <v>54.05</v>
      </c>
      <c r="K79">
        <v>52.51</v>
      </c>
      <c r="L79">
        <v>38.74</v>
      </c>
      <c r="M79">
        <v>40.46</v>
      </c>
      <c r="N79">
        <v>47.78</v>
      </c>
      <c r="O79">
        <v>49.9</v>
      </c>
      <c r="P79">
        <v>57.05</v>
      </c>
      <c r="Q79">
        <v>45.23</v>
      </c>
      <c r="R79">
        <v>59.98</v>
      </c>
      <c r="S79">
        <v>57.09</v>
      </c>
      <c r="T79">
        <v>45.43</v>
      </c>
      <c r="U79">
        <v>60.91</v>
      </c>
      <c r="V79">
        <v>54.79</v>
      </c>
      <c r="W79">
        <v>52.24</v>
      </c>
      <c r="X79">
        <v>72.17</v>
      </c>
      <c r="Y79">
        <v>55.32</v>
      </c>
      <c r="Z79">
        <v>27.84</v>
      </c>
      <c r="AA79">
        <v>59.47</v>
      </c>
      <c r="AB79">
        <v>57.38</v>
      </c>
      <c r="AC79">
        <v>29.06</v>
      </c>
      <c r="AD79">
        <v>79.12</v>
      </c>
      <c r="AE79">
        <v>63.38</v>
      </c>
      <c r="AF79">
        <v>30.97</v>
      </c>
      <c r="AG79">
        <v>64.900000000000006</v>
      </c>
    </row>
    <row r="80" spans="1:33" x14ac:dyDescent="0.3">
      <c r="A80" t="s">
        <v>1895</v>
      </c>
      <c r="B80">
        <v>18.5</v>
      </c>
      <c r="C80">
        <v>10.7</v>
      </c>
      <c r="D80">
        <v>21</v>
      </c>
      <c r="E80">
        <v>3.45</v>
      </c>
      <c r="F80">
        <v>3.25</v>
      </c>
      <c r="G80">
        <v>5.42</v>
      </c>
      <c r="H80">
        <v>5.48</v>
      </c>
      <c r="I80">
        <v>1.93</v>
      </c>
      <c r="J80">
        <v>7.57</v>
      </c>
      <c r="K80">
        <v>6.39</v>
      </c>
      <c r="L80">
        <v>7.7</v>
      </c>
      <c r="M80">
        <v>6.3</v>
      </c>
      <c r="N80">
        <v>10</v>
      </c>
      <c r="O80">
        <v>7.3</v>
      </c>
      <c r="P80">
        <v>14.98</v>
      </c>
      <c r="Q80">
        <v>10.46</v>
      </c>
      <c r="R80">
        <v>11.67</v>
      </c>
      <c r="S80">
        <v>13.09</v>
      </c>
      <c r="T80">
        <v>7.71</v>
      </c>
      <c r="U80">
        <v>9.3000000000000007</v>
      </c>
      <c r="V80">
        <v>11.97</v>
      </c>
      <c r="W80">
        <v>12.07</v>
      </c>
      <c r="X80">
        <v>13.61</v>
      </c>
      <c r="Y80">
        <v>9.94</v>
      </c>
      <c r="Z80">
        <v>3.53</v>
      </c>
      <c r="AA80">
        <v>11.62</v>
      </c>
      <c r="AB80">
        <v>16.93</v>
      </c>
      <c r="AC80">
        <v>8.9600000000000009</v>
      </c>
      <c r="AD80">
        <v>21.33</v>
      </c>
      <c r="AE80">
        <v>22.31</v>
      </c>
      <c r="AF80">
        <v>14.16</v>
      </c>
      <c r="AG80">
        <v>21.26</v>
      </c>
    </row>
    <row r="81" spans="1:33" x14ac:dyDescent="0.3">
      <c r="A81" t="s">
        <v>1896</v>
      </c>
      <c r="B81">
        <v>32.89</v>
      </c>
      <c r="C81">
        <v>24.27</v>
      </c>
      <c r="D81">
        <v>38.520000000000003</v>
      </c>
      <c r="E81">
        <v>70.19</v>
      </c>
      <c r="F81">
        <v>79.84</v>
      </c>
      <c r="G81">
        <v>151.03</v>
      </c>
      <c r="H81">
        <v>62.22</v>
      </c>
      <c r="I81">
        <v>68.92</v>
      </c>
      <c r="J81">
        <v>94.85</v>
      </c>
      <c r="K81">
        <v>115.51</v>
      </c>
      <c r="L81">
        <v>85.31</v>
      </c>
      <c r="M81">
        <v>96.95</v>
      </c>
      <c r="N81">
        <v>56.09</v>
      </c>
      <c r="O81">
        <v>107.62</v>
      </c>
      <c r="P81">
        <v>39.92</v>
      </c>
      <c r="Q81">
        <v>42.35</v>
      </c>
      <c r="R81">
        <v>89.55</v>
      </c>
      <c r="S81">
        <v>22.08</v>
      </c>
      <c r="T81">
        <v>39.020000000000003</v>
      </c>
      <c r="U81">
        <v>37.03</v>
      </c>
      <c r="V81">
        <v>75.91</v>
      </c>
      <c r="W81">
        <v>55.3</v>
      </c>
      <c r="X81">
        <v>60.1</v>
      </c>
      <c r="Y81">
        <v>55.85</v>
      </c>
      <c r="Z81">
        <v>27.69</v>
      </c>
      <c r="AA81">
        <v>62.31</v>
      </c>
      <c r="AB81">
        <v>31.25</v>
      </c>
      <c r="AC81">
        <v>15.82</v>
      </c>
      <c r="AD81">
        <v>33.869999999999997</v>
      </c>
      <c r="AE81">
        <v>57.11</v>
      </c>
      <c r="AF81">
        <v>34.21</v>
      </c>
      <c r="AG81">
        <v>56.14</v>
      </c>
    </row>
    <row r="82" spans="1:33" x14ac:dyDescent="0.3">
      <c r="A82" t="s">
        <v>1897</v>
      </c>
      <c r="B82">
        <v>95.87</v>
      </c>
      <c r="C82">
        <v>59.37</v>
      </c>
      <c r="D82">
        <v>112.3</v>
      </c>
      <c r="E82">
        <v>77.72</v>
      </c>
      <c r="F82">
        <v>105.04</v>
      </c>
      <c r="G82">
        <v>106.29</v>
      </c>
      <c r="H82">
        <v>75</v>
      </c>
      <c r="I82">
        <v>83.88</v>
      </c>
      <c r="J82">
        <v>96.86</v>
      </c>
      <c r="K82">
        <v>81.3</v>
      </c>
      <c r="L82">
        <v>71.58</v>
      </c>
      <c r="M82">
        <v>83.54</v>
      </c>
      <c r="N82">
        <v>86.67</v>
      </c>
      <c r="O82">
        <v>80.989999999999995</v>
      </c>
      <c r="P82">
        <v>105.09</v>
      </c>
      <c r="Q82">
        <v>87.56</v>
      </c>
      <c r="R82">
        <v>102.01</v>
      </c>
      <c r="S82">
        <v>92.27</v>
      </c>
      <c r="T82">
        <v>80.430000000000007</v>
      </c>
      <c r="U82">
        <v>86.89</v>
      </c>
      <c r="V82">
        <v>111.22</v>
      </c>
      <c r="W82">
        <v>98.07</v>
      </c>
      <c r="X82">
        <v>93.63</v>
      </c>
      <c r="Y82">
        <v>120.91</v>
      </c>
      <c r="Z82">
        <v>77.86</v>
      </c>
      <c r="AA82">
        <v>120.4</v>
      </c>
      <c r="AB82">
        <v>153.25</v>
      </c>
      <c r="AC82">
        <v>100.53</v>
      </c>
      <c r="AD82">
        <v>152.6</v>
      </c>
      <c r="AE82">
        <v>118.23</v>
      </c>
      <c r="AF82">
        <v>73.239999999999995</v>
      </c>
      <c r="AG82">
        <v>108.59</v>
      </c>
    </row>
    <row r="83" spans="1:33" x14ac:dyDescent="0.3">
      <c r="A83" t="s">
        <v>1898</v>
      </c>
      <c r="B83">
        <v>76.72</v>
      </c>
      <c r="C83">
        <v>45.44</v>
      </c>
      <c r="D83">
        <v>93.3</v>
      </c>
      <c r="E83">
        <v>57.06</v>
      </c>
      <c r="F83">
        <v>58.64</v>
      </c>
      <c r="G83">
        <v>75.11</v>
      </c>
      <c r="H83">
        <v>67.72</v>
      </c>
      <c r="I83">
        <v>49.77</v>
      </c>
      <c r="J83">
        <v>84.18</v>
      </c>
      <c r="K83">
        <v>60.34</v>
      </c>
      <c r="L83">
        <v>55.9</v>
      </c>
      <c r="M83">
        <v>56.76</v>
      </c>
      <c r="N83">
        <v>63.02</v>
      </c>
      <c r="O83">
        <v>67.819999999999993</v>
      </c>
      <c r="P83">
        <v>65.64</v>
      </c>
      <c r="Q83">
        <v>66.42</v>
      </c>
      <c r="R83">
        <v>60.96</v>
      </c>
      <c r="S83">
        <v>57.53</v>
      </c>
      <c r="T83">
        <v>52.35</v>
      </c>
      <c r="U83">
        <v>59.96</v>
      </c>
      <c r="V83">
        <v>61.06</v>
      </c>
      <c r="W83">
        <v>55.13</v>
      </c>
      <c r="X83">
        <v>61.71</v>
      </c>
      <c r="Y83">
        <v>65.400000000000006</v>
      </c>
      <c r="Z83">
        <v>32</v>
      </c>
      <c r="AA83">
        <v>61.98</v>
      </c>
      <c r="AB83">
        <v>77.12</v>
      </c>
      <c r="AC83">
        <v>44.62</v>
      </c>
      <c r="AD83">
        <v>89.18</v>
      </c>
      <c r="AE83">
        <v>75.09</v>
      </c>
      <c r="AF83">
        <v>49.19</v>
      </c>
      <c r="AG83">
        <v>72.44</v>
      </c>
    </row>
    <row r="84" spans="1:33" x14ac:dyDescent="0.3">
      <c r="A84" t="s">
        <v>1899</v>
      </c>
      <c r="B84">
        <v>13.78</v>
      </c>
      <c r="C84">
        <v>10.83</v>
      </c>
      <c r="D84">
        <v>16.239999999999998</v>
      </c>
      <c r="E84">
        <v>5.82</v>
      </c>
      <c r="F84">
        <v>7.8</v>
      </c>
      <c r="G84">
        <v>7.34</v>
      </c>
      <c r="H84">
        <v>11.54</v>
      </c>
      <c r="I84">
        <v>10.78</v>
      </c>
      <c r="J84">
        <v>12.97</v>
      </c>
      <c r="K84">
        <v>9.2899999999999991</v>
      </c>
      <c r="L84">
        <v>11.34</v>
      </c>
      <c r="M84">
        <v>9.3800000000000008</v>
      </c>
      <c r="N84">
        <v>12.22</v>
      </c>
      <c r="O84">
        <v>12.21</v>
      </c>
      <c r="P84">
        <v>13.33</v>
      </c>
      <c r="Q84">
        <v>12.91</v>
      </c>
      <c r="R84">
        <v>12.1</v>
      </c>
      <c r="S84">
        <v>16.7</v>
      </c>
      <c r="T84">
        <v>16.53</v>
      </c>
      <c r="U84">
        <v>15.6</v>
      </c>
      <c r="V84">
        <v>17.579999999999998</v>
      </c>
      <c r="W84">
        <v>17.190000000000001</v>
      </c>
      <c r="X84">
        <v>15.12</v>
      </c>
      <c r="Y84">
        <v>20.95</v>
      </c>
      <c r="Z84">
        <v>16.45</v>
      </c>
      <c r="AA84">
        <v>18.34</v>
      </c>
      <c r="AB84">
        <v>21.83</v>
      </c>
      <c r="AC84">
        <v>14.45</v>
      </c>
      <c r="AD84">
        <v>21.66</v>
      </c>
      <c r="AE84">
        <v>17.53</v>
      </c>
      <c r="AF84">
        <v>15.95</v>
      </c>
      <c r="AG84">
        <v>19.07</v>
      </c>
    </row>
    <row r="85" spans="1:33" x14ac:dyDescent="0.3">
      <c r="A85" t="s">
        <v>1900</v>
      </c>
      <c r="B85">
        <v>9.5399999999999991</v>
      </c>
      <c r="C85">
        <v>6.98</v>
      </c>
      <c r="D85">
        <v>10.02</v>
      </c>
      <c r="E85">
        <v>16.72</v>
      </c>
      <c r="F85">
        <v>22.57</v>
      </c>
      <c r="G85">
        <v>19.63</v>
      </c>
      <c r="H85">
        <v>15.89</v>
      </c>
      <c r="I85">
        <v>17.38</v>
      </c>
      <c r="J85">
        <v>18.46</v>
      </c>
      <c r="K85">
        <v>11.77</v>
      </c>
      <c r="L85">
        <v>13.01</v>
      </c>
      <c r="M85">
        <v>11.91</v>
      </c>
      <c r="N85">
        <v>15.71</v>
      </c>
      <c r="O85">
        <v>12.33</v>
      </c>
      <c r="P85">
        <v>18.190000000000001</v>
      </c>
      <c r="Q85">
        <v>13.52</v>
      </c>
      <c r="R85">
        <v>17.600000000000001</v>
      </c>
      <c r="S85">
        <v>20.49</v>
      </c>
      <c r="T85">
        <v>17.63</v>
      </c>
      <c r="U85">
        <v>16.62</v>
      </c>
      <c r="V85">
        <v>16.510000000000002</v>
      </c>
      <c r="W85">
        <v>15.74</v>
      </c>
      <c r="X85">
        <v>15.07</v>
      </c>
      <c r="Y85">
        <v>15.48</v>
      </c>
      <c r="Z85">
        <v>11.62</v>
      </c>
      <c r="AA85">
        <v>15.09</v>
      </c>
      <c r="AB85">
        <v>11.86</v>
      </c>
      <c r="AC85">
        <v>8.5</v>
      </c>
      <c r="AD85">
        <v>12</v>
      </c>
      <c r="AE85">
        <v>11.26</v>
      </c>
      <c r="AF85">
        <v>10.28</v>
      </c>
      <c r="AG85">
        <v>11.47</v>
      </c>
    </row>
    <row r="86" spans="1:33" x14ac:dyDescent="0.3">
      <c r="A86" t="s">
        <v>1901</v>
      </c>
      <c r="B86">
        <v>21.33</v>
      </c>
      <c r="C86">
        <v>21.13</v>
      </c>
      <c r="D86">
        <v>15.29</v>
      </c>
      <c r="E86">
        <v>12.14</v>
      </c>
      <c r="F86">
        <v>15.48</v>
      </c>
      <c r="G86">
        <v>7.4</v>
      </c>
      <c r="H86">
        <v>17.96</v>
      </c>
      <c r="I86">
        <v>18.440000000000001</v>
      </c>
      <c r="J86">
        <v>14.38</v>
      </c>
      <c r="K86">
        <v>16.649999999999999</v>
      </c>
      <c r="L86">
        <v>22.47</v>
      </c>
      <c r="M86">
        <v>14.99</v>
      </c>
      <c r="N86">
        <v>22.45</v>
      </c>
      <c r="O86">
        <v>21.5</v>
      </c>
      <c r="P86">
        <v>24.81</v>
      </c>
      <c r="Q86">
        <v>20.96</v>
      </c>
      <c r="R86">
        <v>29.44</v>
      </c>
      <c r="S86">
        <v>18.46</v>
      </c>
      <c r="T86">
        <v>23.22</v>
      </c>
      <c r="U86">
        <v>17.41</v>
      </c>
      <c r="V86">
        <v>23.85</v>
      </c>
      <c r="W86">
        <v>18.77</v>
      </c>
      <c r="X86">
        <v>16.62</v>
      </c>
      <c r="Y86">
        <v>21.57</v>
      </c>
      <c r="Z86">
        <v>27.14</v>
      </c>
      <c r="AA86">
        <v>15.45</v>
      </c>
      <c r="AB86">
        <v>37.1</v>
      </c>
      <c r="AC86">
        <v>43.69</v>
      </c>
      <c r="AD86">
        <v>29.08</v>
      </c>
      <c r="AE86">
        <v>27.3</v>
      </c>
      <c r="AF86">
        <v>31.62</v>
      </c>
      <c r="AG86">
        <v>24.47</v>
      </c>
    </row>
    <row r="87" spans="1:33" x14ac:dyDescent="0.3">
      <c r="A87" t="s">
        <v>1902</v>
      </c>
      <c r="B87">
        <v>333.72</v>
      </c>
      <c r="C87">
        <v>543</v>
      </c>
      <c r="D87">
        <v>418.69</v>
      </c>
      <c r="E87">
        <v>361.98</v>
      </c>
      <c r="F87">
        <v>199.14</v>
      </c>
      <c r="G87">
        <v>241.27</v>
      </c>
      <c r="H87">
        <v>253.06</v>
      </c>
      <c r="I87">
        <v>199.96</v>
      </c>
      <c r="J87">
        <v>318.08</v>
      </c>
      <c r="K87">
        <v>142.15</v>
      </c>
      <c r="L87">
        <v>191.75</v>
      </c>
      <c r="M87">
        <v>193.82</v>
      </c>
      <c r="N87">
        <v>179.47</v>
      </c>
      <c r="O87">
        <v>176.24</v>
      </c>
      <c r="P87">
        <v>80.45</v>
      </c>
      <c r="Q87">
        <v>195.37</v>
      </c>
      <c r="R87">
        <v>96.04</v>
      </c>
      <c r="S87">
        <v>86.28</v>
      </c>
      <c r="T87">
        <v>174.87</v>
      </c>
      <c r="U87">
        <v>114.58</v>
      </c>
      <c r="V87">
        <v>122.31</v>
      </c>
      <c r="W87">
        <v>162.47</v>
      </c>
      <c r="X87">
        <v>91.54</v>
      </c>
      <c r="Y87">
        <v>88.1</v>
      </c>
      <c r="Z87">
        <v>153.08000000000001</v>
      </c>
      <c r="AA87">
        <v>75.3</v>
      </c>
      <c r="AB87">
        <v>367.23</v>
      </c>
      <c r="AC87">
        <v>321.54000000000002</v>
      </c>
      <c r="AD87">
        <v>212.76</v>
      </c>
      <c r="AE87">
        <v>229.18</v>
      </c>
      <c r="AF87">
        <v>345.03</v>
      </c>
      <c r="AG87">
        <v>196.11</v>
      </c>
    </row>
    <row r="88" spans="1:33" x14ac:dyDescent="0.3">
      <c r="A88" t="s">
        <v>1903</v>
      </c>
      <c r="B88">
        <v>240.9</v>
      </c>
      <c r="C88">
        <v>166.78</v>
      </c>
      <c r="D88">
        <v>335.14</v>
      </c>
      <c r="E88">
        <v>232.15</v>
      </c>
      <c r="F88">
        <v>421.22</v>
      </c>
      <c r="G88">
        <v>265.93</v>
      </c>
      <c r="H88">
        <v>488.94</v>
      </c>
      <c r="I88">
        <v>491.04</v>
      </c>
      <c r="J88">
        <v>382.51</v>
      </c>
      <c r="K88">
        <v>215.28</v>
      </c>
      <c r="L88">
        <v>187.41</v>
      </c>
      <c r="M88">
        <v>179.24</v>
      </c>
      <c r="N88">
        <v>193.99</v>
      </c>
      <c r="O88">
        <v>254.65</v>
      </c>
      <c r="P88">
        <v>245.96</v>
      </c>
      <c r="Q88">
        <v>181.38</v>
      </c>
      <c r="R88">
        <v>330.14</v>
      </c>
      <c r="S88">
        <v>139.87</v>
      </c>
      <c r="T88">
        <v>198.83</v>
      </c>
      <c r="U88">
        <v>183.2</v>
      </c>
      <c r="V88">
        <v>314.82</v>
      </c>
      <c r="W88">
        <v>223.35</v>
      </c>
      <c r="X88">
        <v>215.88</v>
      </c>
      <c r="Y88">
        <v>277.64</v>
      </c>
      <c r="Z88">
        <v>307.87</v>
      </c>
      <c r="AA88">
        <v>269.98</v>
      </c>
      <c r="AB88">
        <v>120.94</v>
      </c>
      <c r="AC88">
        <v>215.82</v>
      </c>
      <c r="AD88">
        <v>131.84</v>
      </c>
      <c r="AE88">
        <v>126.85</v>
      </c>
      <c r="AF88">
        <v>123.92</v>
      </c>
      <c r="AG88">
        <v>156.81</v>
      </c>
    </row>
    <row r="89" spans="1:33" x14ac:dyDescent="0.3">
      <c r="A89" t="s">
        <v>1904</v>
      </c>
      <c r="B89">
        <v>40.020000000000003</v>
      </c>
      <c r="C89">
        <v>25.24</v>
      </c>
      <c r="D89">
        <v>48.89</v>
      </c>
      <c r="E89">
        <v>43.83</v>
      </c>
      <c r="F89">
        <v>27.06</v>
      </c>
      <c r="G89">
        <v>54.73</v>
      </c>
      <c r="H89">
        <v>39.22</v>
      </c>
      <c r="I89">
        <v>27.92</v>
      </c>
      <c r="J89">
        <v>54.52</v>
      </c>
      <c r="K89">
        <v>64.849999999999994</v>
      </c>
      <c r="L89">
        <v>54</v>
      </c>
      <c r="M89">
        <v>54.75</v>
      </c>
      <c r="N89">
        <v>57.84</v>
      </c>
      <c r="O89">
        <v>58.76</v>
      </c>
      <c r="P89">
        <v>76.03</v>
      </c>
      <c r="Q89">
        <v>48.8</v>
      </c>
      <c r="R89">
        <v>82.56</v>
      </c>
      <c r="S89">
        <v>62.99</v>
      </c>
      <c r="T89">
        <v>51.72</v>
      </c>
      <c r="U89">
        <v>56.25</v>
      </c>
      <c r="V89">
        <v>76.62</v>
      </c>
      <c r="W89">
        <v>51.77</v>
      </c>
      <c r="X89">
        <v>63.91</v>
      </c>
      <c r="Y89">
        <v>68.45</v>
      </c>
      <c r="Z89">
        <v>31.1</v>
      </c>
      <c r="AA89">
        <v>62.25</v>
      </c>
      <c r="AB89">
        <v>49.3</v>
      </c>
      <c r="AC89">
        <v>25.23</v>
      </c>
      <c r="AD89">
        <v>61.28</v>
      </c>
      <c r="AE89">
        <v>63.1</v>
      </c>
      <c r="AF89">
        <v>36.35</v>
      </c>
      <c r="AG89">
        <v>59.69</v>
      </c>
    </row>
    <row r="90" spans="1:33" x14ac:dyDescent="0.3">
      <c r="A90" t="s">
        <v>1905</v>
      </c>
      <c r="B90">
        <v>173.53</v>
      </c>
      <c r="C90">
        <v>124.62</v>
      </c>
      <c r="D90">
        <v>127.03</v>
      </c>
      <c r="E90">
        <v>474.78</v>
      </c>
      <c r="F90">
        <v>438.54</v>
      </c>
      <c r="G90">
        <v>467.1</v>
      </c>
      <c r="H90">
        <v>329.48</v>
      </c>
      <c r="I90">
        <v>337.73</v>
      </c>
      <c r="J90">
        <v>328.81</v>
      </c>
      <c r="K90">
        <v>318.17</v>
      </c>
      <c r="L90">
        <v>241.18</v>
      </c>
      <c r="M90">
        <v>308.76</v>
      </c>
      <c r="N90">
        <v>152.04</v>
      </c>
      <c r="O90">
        <v>271.73</v>
      </c>
      <c r="P90">
        <v>187.37</v>
      </c>
      <c r="Q90">
        <v>221.63</v>
      </c>
      <c r="R90">
        <v>286.31</v>
      </c>
      <c r="S90">
        <v>145.19999999999999</v>
      </c>
      <c r="T90">
        <v>200.36</v>
      </c>
      <c r="U90">
        <v>185.66</v>
      </c>
      <c r="V90">
        <v>306.60000000000002</v>
      </c>
      <c r="W90">
        <v>274.54000000000002</v>
      </c>
      <c r="X90">
        <v>254.39</v>
      </c>
      <c r="Y90">
        <v>256.58999999999997</v>
      </c>
      <c r="Z90">
        <v>260.20999999999998</v>
      </c>
      <c r="AA90">
        <v>213.25</v>
      </c>
      <c r="AB90">
        <v>92.69</v>
      </c>
      <c r="AC90">
        <v>125.01</v>
      </c>
      <c r="AD90">
        <v>97.85</v>
      </c>
      <c r="AE90">
        <v>145.24</v>
      </c>
      <c r="AF90">
        <v>137.03</v>
      </c>
      <c r="AG90">
        <v>124.98</v>
      </c>
    </row>
    <row r="91" spans="1:33" x14ac:dyDescent="0.3">
      <c r="A91" t="s">
        <v>1906</v>
      </c>
      <c r="B91">
        <v>43.27</v>
      </c>
      <c r="C91">
        <v>30.06</v>
      </c>
      <c r="D91">
        <v>43.87</v>
      </c>
      <c r="E91">
        <v>14.71</v>
      </c>
      <c r="F91">
        <v>11.91</v>
      </c>
      <c r="G91">
        <v>21.07</v>
      </c>
      <c r="H91">
        <v>13.32</v>
      </c>
      <c r="I91">
        <v>10.39</v>
      </c>
      <c r="J91">
        <v>15.83</v>
      </c>
      <c r="K91">
        <v>35.54</v>
      </c>
      <c r="L91">
        <v>28.15</v>
      </c>
      <c r="M91">
        <v>23.69</v>
      </c>
      <c r="N91">
        <v>43.1</v>
      </c>
      <c r="O91">
        <v>29.4</v>
      </c>
      <c r="P91">
        <v>63.94</v>
      </c>
      <c r="Q91">
        <v>28.22</v>
      </c>
      <c r="R91">
        <v>50.86</v>
      </c>
      <c r="S91">
        <v>57.75</v>
      </c>
      <c r="T91">
        <v>35.729999999999997</v>
      </c>
      <c r="U91">
        <v>38.47</v>
      </c>
      <c r="V91">
        <v>47.74</v>
      </c>
      <c r="W91">
        <v>30.24</v>
      </c>
      <c r="X91">
        <v>40.18</v>
      </c>
      <c r="Y91">
        <v>49.92</v>
      </c>
      <c r="Z91">
        <v>16.89</v>
      </c>
      <c r="AA91">
        <v>51.3</v>
      </c>
      <c r="AB91">
        <v>69.03</v>
      </c>
      <c r="AC91">
        <v>28.6</v>
      </c>
      <c r="AD91">
        <v>81.37</v>
      </c>
      <c r="AE91">
        <v>77.97</v>
      </c>
      <c r="AF91">
        <v>36.200000000000003</v>
      </c>
      <c r="AG91">
        <v>74.239999999999995</v>
      </c>
    </row>
    <row r="92" spans="1:33" x14ac:dyDescent="0.3">
      <c r="A92" t="s">
        <v>1907</v>
      </c>
      <c r="B92">
        <v>187.7</v>
      </c>
      <c r="C92">
        <v>136.28</v>
      </c>
      <c r="D92">
        <v>241.1</v>
      </c>
      <c r="E92">
        <v>51.8</v>
      </c>
      <c r="F92">
        <v>59.11</v>
      </c>
      <c r="G92">
        <v>69.11</v>
      </c>
      <c r="H92">
        <v>79.45</v>
      </c>
      <c r="I92">
        <v>71.83</v>
      </c>
      <c r="J92">
        <v>81.73</v>
      </c>
      <c r="K92">
        <v>70.48</v>
      </c>
      <c r="L92">
        <v>61.83</v>
      </c>
      <c r="M92">
        <v>77.099999999999994</v>
      </c>
      <c r="N92">
        <v>90.62</v>
      </c>
      <c r="O92">
        <v>71.650000000000006</v>
      </c>
      <c r="P92">
        <v>100.92</v>
      </c>
      <c r="Q92">
        <v>84.42</v>
      </c>
      <c r="R92">
        <v>81.99</v>
      </c>
      <c r="S92">
        <v>114.36</v>
      </c>
      <c r="T92">
        <v>92.23</v>
      </c>
      <c r="U92">
        <v>97.49</v>
      </c>
      <c r="V92">
        <v>120.37</v>
      </c>
      <c r="W92">
        <v>107.46</v>
      </c>
      <c r="X92">
        <v>124.25</v>
      </c>
      <c r="Y92">
        <v>106.47</v>
      </c>
      <c r="Z92">
        <v>89.6</v>
      </c>
      <c r="AA92">
        <v>147.72999999999999</v>
      </c>
      <c r="AB92">
        <v>143.33000000000001</v>
      </c>
      <c r="AC92">
        <v>126.68</v>
      </c>
      <c r="AD92">
        <v>145.34</v>
      </c>
      <c r="AE92">
        <v>124.78</v>
      </c>
      <c r="AF92">
        <v>127.93</v>
      </c>
      <c r="AG92">
        <v>148.11000000000001</v>
      </c>
    </row>
    <row r="93" spans="1:33" x14ac:dyDescent="0.3">
      <c r="A93" t="s">
        <v>1908</v>
      </c>
      <c r="B93">
        <v>115.84</v>
      </c>
      <c r="C93">
        <v>152.25</v>
      </c>
      <c r="D93">
        <v>45.04</v>
      </c>
      <c r="E93">
        <v>65.78</v>
      </c>
      <c r="F93">
        <v>38.56</v>
      </c>
      <c r="G93">
        <v>79.44</v>
      </c>
      <c r="H93">
        <v>45.88</v>
      </c>
      <c r="I93">
        <v>38.93</v>
      </c>
      <c r="J93">
        <v>82.56</v>
      </c>
      <c r="K93">
        <v>33.03</v>
      </c>
      <c r="L93">
        <v>31.07</v>
      </c>
      <c r="M93">
        <v>34.58</v>
      </c>
      <c r="N93">
        <v>15.88</v>
      </c>
      <c r="O93">
        <v>43.22</v>
      </c>
      <c r="P93">
        <v>23.98</v>
      </c>
      <c r="Q93">
        <v>45.37</v>
      </c>
      <c r="R93">
        <v>45.02</v>
      </c>
      <c r="S93">
        <v>24.84</v>
      </c>
      <c r="T93">
        <v>66.23</v>
      </c>
      <c r="U93">
        <v>23.82</v>
      </c>
      <c r="V93">
        <v>42.28</v>
      </c>
      <c r="W93">
        <v>57.81</v>
      </c>
      <c r="X93">
        <v>30.28</v>
      </c>
      <c r="Y93">
        <v>29.62</v>
      </c>
      <c r="Z93">
        <v>64.14</v>
      </c>
      <c r="AA93">
        <v>37.6</v>
      </c>
      <c r="AB93">
        <v>39.56</v>
      </c>
      <c r="AC93">
        <v>51.37</v>
      </c>
      <c r="AD93">
        <v>14.53</v>
      </c>
      <c r="AE93">
        <v>44.57</v>
      </c>
      <c r="AF93">
        <v>83.14</v>
      </c>
      <c r="AG93">
        <v>31.12</v>
      </c>
    </row>
    <row r="94" spans="1:33" x14ac:dyDescent="0.3">
      <c r="A94" t="s">
        <v>464</v>
      </c>
      <c r="B94">
        <v>1.25</v>
      </c>
      <c r="C94">
        <v>0.79</v>
      </c>
      <c r="D94">
        <v>4.47</v>
      </c>
      <c r="E94">
        <v>0.28000000000000003</v>
      </c>
      <c r="F94">
        <v>0.39</v>
      </c>
      <c r="G94">
        <v>0.87</v>
      </c>
      <c r="H94">
        <v>6.04</v>
      </c>
      <c r="I94">
        <v>4.0199999999999996</v>
      </c>
      <c r="J94">
        <v>8.83</v>
      </c>
      <c r="K94">
        <v>0.37</v>
      </c>
      <c r="L94">
        <v>0.23</v>
      </c>
      <c r="M94">
        <v>0.63</v>
      </c>
      <c r="N94">
        <v>0.16</v>
      </c>
      <c r="O94">
        <v>2.9</v>
      </c>
      <c r="P94">
        <v>0</v>
      </c>
      <c r="Q94">
        <v>0.03</v>
      </c>
      <c r="R94">
        <v>0.25</v>
      </c>
      <c r="S94">
        <v>0.05</v>
      </c>
      <c r="T94">
        <v>0.04</v>
      </c>
      <c r="U94">
        <v>0.02</v>
      </c>
      <c r="V94">
        <v>0.13</v>
      </c>
      <c r="W94">
        <v>0.08</v>
      </c>
      <c r="X94">
        <v>0.09</v>
      </c>
      <c r="Y94">
        <v>0.43</v>
      </c>
      <c r="Z94">
        <v>0.04</v>
      </c>
      <c r="AA94">
        <v>0.18</v>
      </c>
      <c r="AB94">
        <v>0.15</v>
      </c>
      <c r="AC94">
        <v>0.08</v>
      </c>
      <c r="AD94">
        <v>0.06</v>
      </c>
      <c r="AE94">
        <v>0.11</v>
      </c>
      <c r="AF94">
        <v>0.25</v>
      </c>
      <c r="AG94">
        <v>0.12</v>
      </c>
    </row>
    <row r="95" spans="1:33" x14ac:dyDescent="0.3">
      <c r="A95" t="s">
        <v>1909</v>
      </c>
      <c r="B95">
        <v>32.99</v>
      </c>
      <c r="C95">
        <v>48.77</v>
      </c>
      <c r="D95">
        <v>28.54</v>
      </c>
      <c r="E95">
        <v>21.4</v>
      </c>
      <c r="F95">
        <v>20.34</v>
      </c>
      <c r="G95">
        <v>15.11</v>
      </c>
      <c r="H95">
        <v>43.31</v>
      </c>
      <c r="I95">
        <v>31.53</v>
      </c>
      <c r="J95">
        <v>27.3</v>
      </c>
      <c r="K95">
        <v>8.67</v>
      </c>
      <c r="L95">
        <v>12.38</v>
      </c>
      <c r="M95">
        <v>9.11</v>
      </c>
      <c r="N95">
        <v>13.82</v>
      </c>
      <c r="O95">
        <v>15.97</v>
      </c>
      <c r="P95">
        <v>13.93</v>
      </c>
      <c r="Q95">
        <v>14.69</v>
      </c>
      <c r="R95">
        <v>13.33</v>
      </c>
      <c r="S95">
        <v>13.7</v>
      </c>
      <c r="T95">
        <v>15.85</v>
      </c>
      <c r="U95">
        <v>13.68</v>
      </c>
      <c r="V95">
        <v>18.940000000000001</v>
      </c>
      <c r="W95">
        <v>16.36</v>
      </c>
      <c r="X95">
        <v>16.62</v>
      </c>
      <c r="Y95">
        <v>19.7</v>
      </c>
      <c r="Z95">
        <v>38.979999999999997</v>
      </c>
      <c r="AA95">
        <v>20.49</v>
      </c>
      <c r="AB95">
        <v>18.059999999999999</v>
      </c>
      <c r="AC95">
        <v>29.2</v>
      </c>
      <c r="AD95">
        <v>10.42</v>
      </c>
      <c r="AE95">
        <v>10.199999999999999</v>
      </c>
      <c r="AF95">
        <v>18.45</v>
      </c>
      <c r="AG95">
        <v>13.23</v>
      </c>
    </row>
    <row r="96" spans="1:33" x14ac:dyDescent="0.3">
      <c r="A96" t="s">
        <v>731</v>
      </c>
      <c r="B96">
        <v>62.39</v>
      </c>
      <c r="C96">
        <v>74.099999999999994</v>
      </c>
      <c r="D96">
        <v>70.05</v>
      </c>
      <c r="E96">
        <v>159.68</v>
      </c>
      <c r="F96">
        <v>134.86000000000001</v>
      </c>
      <c r="G96">
        <v>132.32</v>
      </c>
      <c r="H96">
        <v>203.33</v>
      </c>
      <c r="I96">
        <v>197.57</v>
      </c>
      <c r="J96">
        <v>180.5</v>
      </c>
      <c r="K96">
        <v>119.49</v>
      </c>
      <c r="L96">
        <v>78.61</v>
      </c>
      <c r="M96">
        <v>121.77</v>
      </c>
      <c r="N96">
        <v>55.58</v>
      </c>
      <c r="O96">
        <v>140.38</v>
      </c>
      <c r="P96">
        <v>56.02</v>
      </c>
      <c r="Q96">
        <v>107.23</v>
      </c>
      <c r="R96">
        <v>87.74</v>
      </c>
      <c r="S96">
        <v>47.99</v>
      </c>
      <c r="T96">
        <v>85.94</v>
      </c>
      <c r="U96">
        <v>84.99</v>
      </c>
      <c r="V96">
        <v>137.09</v>
      </c>
      <c r="W96">
        <v>159.75</v>
      </c>
      <c r="X96">
        <v>146.04</v>
      </c>
      <c r="Y96">
        <v>118.6</v>
      </c>
      <c r="Z96">
        <v>175.14</v>
      </c>
      <c r="AA96">
        <v>106.75</v>
      </c>
      <c r="AB96">
        <v>6.61</v>
      </c>
      <c r="AC96">
        <v>17.75</v>
      </c>
      <c r="AD96">
        <v>13.09</v>
      </c>
      <c r="AE96">
        <v>27.75</v>
      </c>
      <c r="AF96">
        <v>42.51</v>
      </c>
      <c r="AG96">
        <v>37.369999999999997</v>
      </c>
    </row>
    <row r="97" spans="1:33" x14ac:dyDescent="0.3">
      <c r="A97" t="s">
        <v>1910</v>
      </c>
      <c r="B97">
        <v>20.55</v>
      </c>
      <c r="C97">
        <v>29.49</v>
      </c>
      <c r="D97">
        <v>18.440000000000001</v>
      </c>
      <c r="E97">
        <v>9.44</v>
      </c>
      <c r="F97">
        <v>16.87</v>
      </c>
      <c r="G97">
        <v>14.53</v>
      </c>
      <c r="H97">
        <v>22.4</v>
      </c>
      <c r="I97">
        <v>26.56</v>
      </c>
      <c r="J97">
        <v>21.02</v>
      </c>
      <c r="K97">
        <v>14.61</v>
      </c>
      <c r="L97">
        <v>13.74</v>
      </c>
      <c r="M97">
        <v>15.4</v>
      </c>
      <c r="N97">
        <v>18.07</v>
      </c>
      <c r="O97">
        <v>17.78</v>
      </c>
      <c r="P97">
        <v>16.64</v>
      </c>
      <c r="Q97">
        <v>18.54</v>
      </c>
      <c r="R97">
        <v>15.42</v>
      </c>
      <c r="S97">
        <v>18.41</v>
      </c>
      <c r="T97">
        <v>18.7</v>
      </c>
      <c r="U97">
        <v>16.09</v>
      </c>
      <c r="V97">
        <v>19.25</v>
      </c>
      <c r="W97">
        <v>14.87</v>
      </c>
      <c r="X97">
        <v>19.75</v>
      </c>
      <c r="Y97">
        <v>19.88</v>
      </c>
      <c r="Z97">
        <v>28.27</v>
      </c>
      <c r="AA97">
        <v>15.11</v>
      </c>
      <c r="AB97">
        <v>6.79</v>
      </c>
      <c r="AC97">
        <v>12.17</v>
      </c>
      <c r="AD97">
        <v>8.9600000000000009</v>
      </c>
      <c r="AE97">
        <v>7.63</v>
      </c>
      <c r="AF97">
        <v>11.88</v>
      </c>
      <c r="AG97">
        <v>11.51</v>
      </c>
    </row>
    <row r="98" spans="1:33" x14ac:dyDescent="0.3">
      <c r="A98" t="s">
        <v>1911</v>
      </c>
      <c r="B98">
        <v>21.21</v>
      </c>
      <c r="C98">
        <v>27.89</v>
      </c>
      <c r="D98">
        <v>16.260000000000002</v>
      </c>
      <c r="E98">
        <v>15.07</v>
      </c>
      <c r="F98">
        <v>11.57</v>
      </c>
      <c r="G98">
        <v>6.67</v>
      </c>
      <c r="H98">
        <v>10.57</v>
      </c>
      <c r="I98">
        <v>11.82</v>
      </c>
      <c r="J98">
        <v>12.93</v>
      </c>
      <c r="K98">
        <v>10.98</v>
      </c>
      <c r="L98">
        <v>11.44</v>
      </c>
      <c r="M98">
        <v>9.67</v>
      </c>
      <c r="N98">
        <v>13.81</v>
      </c>
      <c r="O98">
        <v>12.09</v>
      </c>
      <c r="P98">
        <v>14.65</v>
      </c>
      <c r="Q98">
        <v>20.329999999999998</v>
      </c>
      <c r="R98">
        <v>14.39</v>
      </c>
      <c r="S98">
        <v>12.81</v>
      </c>
      <c r="T98">
        <v>23.65</v>
      </c>
      <c r="U98">
        <v>12.04</v>
      </c>
      <c r="V98">
        <v>19.350000000000001</v>
      </c>
      <c r="W98">
        <v>21.77</v>
      </c>
      <c r="X98">
        <v>15.11</v>
      </c>
      <c r="Y98">
        <v>19.809999999999999</v>
      </c>
      <c r="Z98">
        <v>28.22</v>
      </c>
      <c r="AA98">
        <v>12.28</v>
      </c>
      <c r="AB98">
        <v>25.27</v>
      </c>
      <c r="AC98">
        <v>28.63</v>
      </c>
      <c r="AD98">
        <v>16.75</v>
      </c>
      <c r="AE98">
        <v>16.3</v>
      </c>
      <c r="AF98">
        <v>22.25</v>
      </c>
      <c r="AG98">
        <v>13.31</v>
      </c>
    </row>
    <row r="99" spans="1:33" x14ac:dyDescent="0.3">
      <c r="A99" t="s">
        <v>1912</v>
      </c>
      <c r="B99">
        <v>8.66</v>
      </c>
      <c r="C99">
        <v>9.7899999999999991</v>
      </c>
      <c r="D99">
        <v>10.91</v>
      </c>
      <c r="E99">
        <v>11.26</v>
      </c>
      <c r="F99">
        <v>13.95</v>
      </c>
      <c r="G99">
        <v>10.44</v>
      </c>
      <c r="H99">
        <v>9.1</v>
      </c>
      <c r="I99">
        <v>10.01</v>
      </c>
      <c r="J99">
        <v>9.91</v>
      </c>
      <c r="K99">
        <v>10.65</v>
      </c>
      <c r="L99">
        <v>11.19</v>
      </c>
      <c r="M99">
        <v>12.64</v>
      </c>
      <c r="N99">
        <v>20</v>
      </c>
      <c r="O99">
        <v>12.5</v>
      </c>
      <c r="P99">
        <v>18.079999999999998</v>
      </c>
      <c r="Q99">
        <v>10.63</v>
      </c>
      <c r="R99">
        <v>14.38</v>
      </c>
      <c r="S99">
        <v>16.440000000000001</v>
      </c>
      <c r="T99">
        <v>12.7</v>
      </c>
      <c r="U99">
        <v>13.21</v>
      </c>
      <c r="V99">
        <v>14.92</v>
      </c>
      <c r="W99">
        <v>14.86</v>
      </c>
      <c r="X99">
        <v>15.18</v>
      </c>
      <c r="Y99">
        <v>16.059999999999999</v>
      </c>
      <c r="Z99">
        <v>10.16</v>
      </c>
      <c r="AA99">
        <v>15.5</v>
      </c>
      <c r="AB99">
        <v>23.43</v>
      </c>
      <c r="AC99">
        <v>14.59</v>
      </c>
      <c r="AD99">
        <v>24.14</v>
      </c>
      <c r="AE99">
        <v>17.059999999999999</v>
      </c>
      <c r="AF99">
        <v>15.15</v>
      </c>
      <c r="AG99">
        <v>18.48</v>
      </c>
    </row>
    <row r="100" spans="1:33" x14ac:dyDescent="0.3">
      <c r="A100" t="s">
        <v>732</v>
      </c>
      <c r="B100">
        <v>7.96</v>
      </c>
      <c r="C100">
        <v>8.91</v>
      </c>
      <c r="D100">
        <v>10.67</v>
      </c>
      <c r="E100">
        <v>20.95</v>
      </c>
      <c r="F100">
        <v>51.32</v>
      </c>
      <c r="G100">
        <v>35.82</v>
      </c>
      <c r="H100">
        <v>65.2</v>
      </c>
      <c r="I100">
        <v>47.85</v>
      </c>
      <c r="J100">
        <v>64.989999999999995</v>
      </c>
      <c r="K100">
        <v>48.68</v>
      </c>
      <c r="L100">
        <v>26.33</v>
      </c>
      <c r="M100">
        <v>36.01</v>
      </c>
      <c r="N100">
        <v>18.809999999999999</v>
      </c>
      <c r="O100">
        <v>49.5</v>
      </c>
      <c r="P100">
        <v>23.37</v>
      </c>
      <c r="Q100">
        <v>30.15</v>
      </c>
      <c r="R100">
        <v>35.43</v>
      </c>
      <c r="S100">
        <v>9.08</v>
      </c>
      <c r="T100">
        <v>16.760000000000002</v>
      </c>
      <c r="U100">
        <v>19.57</v>
      </c>
      <c r="V100">
        <v>46.88</v>
      </c>
      <c r="W100">
        <v>40.159999999999997</v>
      </c>
      <c r="X100">
        <v>36.770000000000003</v>
      </c>
      <c r="Y100">
        <v>40.31</v>
      </c>
      <c r="Z100">
        <v>23.86</v>
      </c>
      <c r="AA100">
        <v>46.68</v>
      </c>
      <c r="AB100">
        <v>3.89</v>
      </c>
      <c r="AC100">
        <v>3.41</v>
      </c>
      <c r="AD100">
        <v>4.92</v>
      </c>
      <c r="AE100">
        <v>7.66</v>
      </c>
      <c r="AF100">
        <v>10.94</v>
      </c>
      <c r="AG100">
        <v>14.56</v>
      </c>
    </row>
    <row r="101" spans="1:33" x14ac:dyDescent="0.3">
      <c r="A101" t="s">
        <v>1913</v>
      </c>
      <c r="B101">
        <v>97.07</v>
      </c>
      <c r="C101">
        <v>74.77</v>
      </c>
      <c r="D101">
        <v>164.72</v>
      </c>
      <c r="E101">
        <v>34.47</v>
      </c>
      <c r="F101">
        <v>62.93</v>
      </c>
      <c r="G101">
        <v>49.22</v>
      </c>
      <c r="H101">
        <v>79.5</v>
      </c>
      <c r="I101">
        <v>81.5</v>
      </c>
      <c r="J101">
        <v>84.57</v>
      </c>
      <c r="K101">
        <v>17.77</v>
      </c>
      <c r="L101">
        <v>17.02</v>
      </c>
      <c r="M101">
        <v>18.600000000000001</v>
      </c>
      <c r="N101">
        <v>15.82</v>
      </c>
      <c r="O101">
        <v>20.440000000000001</v>
      </c>
      <c r="P101">
        <v>22.2</v>
      </c>
      <c r="Q101">
        <v>26.99</v>
      </c>
      <c r="R101">
        <v>24.15</v>
      </c>
      <c r="S101">
        <v>24.49</v>
      </c>
      <c r="T101">
        <v>24.42</v>
      </c>
      <c r="U101">
        <v>24.75</v>
      </c>
      <c r="V101">
        <v>53.09</v>
      </c>
      <c r="W101">
        <v>51.39</v>
      </c>
      <c r="X101">
        <v>52.92</v>
      </c>
      <c r="Y101">
        <v>44.18</v>
      </c>
      <c r="Z101">
        <v>48.29</v>
      </c>
      <c r="AA101">
        <v>42.78</v>
      </c>
      <c r="AB101">
        <v>91.8</v>
      </c>
      <c r="AC101">
        <v>99.46</v>
      </c>
      <c r="AD101">
        <v>114.5</v>
      </c>
      <c r="AE101">
        <v>95.81</v>
      </c>
      <c r="AF101">
        <v>107.98</v>
      </c>
      <c r="AG101">
        <v>120.93</v>
      </c>
    </row>
    <row r="102" spans="1:33" x14ac:dyDescent="0.3">
      <c r="A102" t="s">
        <v>733</v>
      </c>
      <c r="B102">
        <v>30.44</v>
      </c>
      <c r="C102">
        <v>51.56</v>
      </c>
      <c r="D102">
        <v>36.36</v>
      </c>
      <c r="E102">
        <v>56.54</v>
      </c>
      <c r="F102">
        <v>30.57</v>
      </c>
      <c r="G102">
        <v>35.17</v>
      </c>
      <c r="H102">
        <v>23.97</v>
      </c>
      <c r="I102">
        <v>21.74</v>
      </c>
      <c r="J102">
        <v>26.36</v>
      </c>
      <c r="K102">
        <v>13.68</v>
      </c>
      <c r="L102">
        <v>17.87</v>
      </c>
      <c r="M102">
        <v>10.06</v>
      </c>
      <c r="N102">
        <v>18</v>
      </c>
      <c r="O102">
        <v>13.21</v>
      </c>
      <c r="P102">
        <v>16.600000000000001</v>
      </c>
      <c r="Q102">
        <v>33.200000000000003</v>
      </c>
      <c r="R102">
        <v>14.94</v>
      </c>
      <c r="S102">
        <v>13.84</v>
      </c>
      <c r="T102">
        <v>35.67</v>
      </c>
      <c r="U102">
        <v>13.33</v>
      </c>
      <c r="V102">
        <v>32.4</v>
      </c>
      <c r="W102">
        <v>46.64</v>
      </c>
      <c r="X102">
        <v>20.73</v>
      </c>
      <c r="Y102">
        <v>31.62</v>
      </c>
      <c r="Z102">
        <v>62.95</v>
      </c>
      <c r="AA102">
        <v>26.1</v>
      </c>
      <c r="AB102">
        <v>101.9</v>
      </c>
      <c r="AC102">
        <v>104.94</v>
      </c>
      <c r="AD102">
        <v>45.15</v>
      </c>
      <c r="AE102">
        <v>29.13</v>
      </c>
      <c r="AF102">
        <v>64.040000000000006</v>
      </c>
      <c r="AG102">
        <v>23.55</v>
      </c>
    </row>
    <row r="103" spans="1:33" x14ac:dyDescent="0.3">
      <c r="A103" t="s">
        <v>1914</v>
      </c>
      <c r="B103">
        <v>58.95</v>
      </c>
      <c r="C103">
        <v>47.5</v>
      </c>
      <c r="D103">
        <v>39.72</v>
      </c>
      <c r="E103">
        <v>36.479999999999997</v>
      </c>
      <c r="F103">
        <v>47.21</v>
      </c>
      <c r="G103">
        <v>44.16</v>
      </c>
      <c r="H103">
        <v>56.04</v>
      </c>
      <c r="I103">
        <v>59.08</v>
      </c>
      <c r="J103">
        <v>52.59</v>
      </c>
      <c r="K103">
        <v>32.729999999999997</v>
      </c>
      <c r="L103">
        <v>24.8</v>
      </c>
      <c r="M103">
        <v>25.31</v>
      </c>
      <c r="N103">
        <v>31.57</v>
      </c>
      <c r="O103">
        <v>37.74</v>
      </c>
      <c r="P103">
        <v>48.53</v>
      </c>
      <c r="Q103">
        <v>41.36</v>
      </c>
      <c r="R103">
        <v>54.36</v>
      </c>
      <c r="S103">
        <v>44.16</v>
      </c>
      <c r="T103">
        <v>44.86</v>
      </c>
      <c r="U103">
        <v>40.47</v>
      </c>
      <c r="V103">
        <v>69.239999999999995</v>
      </c>
      <c r="W103">
        <v>59.6</v>
      </c>
      <c r="X103">
        <v>57.59</v>
      </c>
      <c r="Y103">
        <v>62.86</v>
      </c>
      <c r="Z103">
        <v>55.14</v>
      </c>
      <c r="AA103">
        <v>55.93</v>
      </c>
      <c r="AB103">
        <v>52.04</v>
      </c>
      <c r="AC103">
        <v>67.959999999999994</v>
      </c>
      <c r="AD103">
        <v>60.32</v>
      </c>
      <c r="AE103">
        <v>79.39</v>
      </c>
      <c r="AF103">
        <v>70</v>
      </c>
      <c r="AG103">
        <v>73.97</v>
      </c>
    </row>
    <row r="104" spans="1:33" x14ac:dyDescent="0.3">
      <c r="A104" t="s">
        <v>1915</v>
      </c>
      <c r="B104">
        <v>8.27</v>
      </c>
      <c r="C104">
        <v>10.56</v>
      </c>
      <c r="D104">
        <v>10.79</v>
      </c>
      <c r="E104">
        <v>0.27</v>
      </c>
      <c r="F104">
        <v>0.6</v>
      </c>
      <c r="G104">
        <v>0.56000000000000005</v>
      </c>
      <c r="H104">
        <v>1.42</v>
      </c>
      <c r="I104">
        <v>1.2</v>
      </c>
      <c r="J104">
        <v>0.74</v>
      </c>
      <c r="K104">
        <v>1.17</v>
      </c>
      <c r="L104">
        <v>1.75</v>
      </c>
      <c r="M104">
        <v>1.85</v>
      </c>
      <c r="N104">
        <v>4.82</v>
      </c>
      <c r="O104">
        <v>5.52</v>
      </c>
      <c r="P104">
        <v>2.96</v>
      </c>
      <c r="Q104">
        <v>3.4</v>
      </c>
      <c r="R104">
        <v>2.61</v>
      </c>
      <c r="S104">
        <v>4.58</v>
      </c>
      <c r="T104">
        <v>5.54</v>
      </c>
      <c r="U104">
        <v>5.75</v>
      </c>
      <c r="V104">
        <v>5.0199999999999996</v>
      </c>
      <c r="W104">
        <v>5.09</v>
      </c>
      <c r="X104">
        <v>5.33</v>
      </c>
      <c r="Y104">
        <v>9.82</v>
      </c>
      <c r="Z104">
        <v>4.88</v>
      </c>
      <c r="AA104">
        <v>8.91</v>
      </c>
      <c r="AB104">
        <v>9.2100000000000009</v>
      </c>
      <c r="AC104">
        <v>9.43</v>
      </c>
      <c r="AD104">
        <v>11.19</v>
      </c>
      <c r="AE104">
        <v>12.49</v>
      </c>
      <c r="AF104">
        <v>13.09</v>
      </c>
      <c r="AG104">
        <v>15.76</v>
      </c>
    </row>
    <row r="105" spans="1:33" x14ac:dyDescent="0.3">
      <c r="A105" t="s">
        <v>1916</v>
      </c>
      <c r="B105">
        <v>51.56</v>
      </c>
      <c r="C105">
        <v>39.06</v>
      </c>
      <c r="D105">
        <v>37.15</v>
      </c>
      <c r="E105">
        <v>20.53</v>
      </c>
      <c r="F105">
        <v>21.92</v>
      </c>
      <c r="G105">
        <v>22.54</v>
      </c>
      <c r="H105">
        <v>26.39</v>
      </c>
      <c r="I105">
        <v>25.79</v>
      </c>
      <c r="J105">
        <v>21.17</v>
      </c>
      <c r="K105">
        <v>24.83</v>
      </c>
      <c r="L105">
        <v>30.62</v>
      </c>
      <c r="M105">
        <v>25.69</v>
      </c>
      <c r="N105">
        <v>42.42</v>
      </c>
      <c r="O105">
        <v>31.89</v>
      </c>
      <c r="P105">
        <v>38.119999999999997</v>
      </c>
      <c r="Q105">
        <v>28.13</v>
      </c>
      <c r="R105">
        <v>36.51</v>
      </c>
      <c r="S105">
        <v>36.909999999999997</v>
      </c>
      <c r="T105">
        <v>30.4</v>
      </c>
      <c r="U105">
        <v>30.42</v>
      </c>
      <c r="V105">
        <v>33.67</v>
      </c>
      <c r="W105">
        <v>25.16</v>
      </c>
      <c r="X105">
        <v>33.880000000000003</v>
      </c>
      <c r="Y105">
        <v>31.44</v>
      </c>
      <c r="Z105">
        <v>33.11</v>
      </c>
      <c r="AA105">
        <v>29.86</v>
      </c>
      <c r="AB105">
        <v>42.45</v>
      </c>
      <c r="AC105">
        <v>49.17</v>
      </c>
      <c r="AD105">
        <v>42.06</v>
      </c>
      <c r="AE105">
        <v>47.76</v>
      </c>
      <c r="AF105">
        <v>44.83</v>
      </c>
      <c r="AG105">
        <v>41.28</v>
      </c>
    </row>
    <row r="106" spans="1:33" x14ac:dyDescent="0.3">
      <c r="A106" t="s">
        <v>734</v>
      </c>
      <c r="B106">
        <v>174.91</v>
      </c>
      <c r="C106">
        <v>251.54</v>
      </c>
      <c r="D106">
        <v>104.79</v>
      </c>
      <c r="E106">
        <v>663.52</v>
      </c>
      <c r="F106">
        <v>446.19</v>
      </c>
      <c r="G106">
        <v>642.49</v>
      </c>
      <c r="H106">
        <v>467.52</v>
      </c>
      <c r="I106">
        <v>491.95</v>
      </c>
      <c r="J106">
        <v>524.47</v>
      </c>
      <c r="K106">
        <v>202.42</v>
      </c>
      <c r="L106">
        <v>218.06</v>
      </c>
      <c r="M106">
        <v>274.2</v>
      </c>
      <c r="N106">
        <v>139.25</v>
      </c>
      <c r="O106">
        <v>250.12</v>
      </c>
      <c r="P106">
        <v>105.78</v>
      </c>
      <c r="Q106">
        <v>203.98</v>
      </c>
      <c r="R106">
        <v>150.52000000000001</v>
      </c>
      <c r="S106">
        <v>93.99</v>
      </c>
      <c r="T106">
        <v>220.86</v>
      </c>
      <c r="U106">
        <v>163.66999999999999</v>
      </c>
      <c r="V106">
        <v>171.31</v>
      </c>
      <c r="W106">
        <v>312.76</v>
      </c>
      <c r="X106">
        <v>228.78</v>
      </c>
      <c r="Y106">
        <v>131.1</v>
      </c>
      <c r="Z106">
        <v>320.45999999999998</v>
      </c>
      <c r="AA106">
        <v>173.81</v>
      </c>
      <c r="AB106">
        <v>16.28</v>
      </c>
      <c r="AC106">
        <v>40.68</v>
      </c>
      <c r="AD106">
        <v>12.94</v>
      </c>
      <c r="AE106">
        <v>40.96</v>
      </c>
      <c r="AF106">
        <v>123.55</v>
      </c>
      <c r="AG106">
        <v>39.659999999999997</v>
      </c>
    </row>
    <row r="107" spans="1:33" x14ac:dyDescent="0.3">
      <c r="A107" t="s">
        <v>1917</v>
      </c>
      <c r="B107">
        <v>33.22</v>
      </c>
      <c r="C107">
        <v>72.209999999999994</v>
      </c>
      <c r="D107">
        <v>26.34</v>
      </c>
      <c r="E107">
        <v>18.77</v>
      </c>
      <c r="F107">
        <v>16.73</v>
      </c>
      <c r="G107">
        <v>18.71</v>
      </c>
      <c r="H107">
        <v>36.380000000000003</v>
      </c>
      <c r="I107">
        <v>29.42</v>
      </c>
      <c r="J107">
        <v>24.52</v>
      </c>
      <c r="K107">
        <v>18.579999999999998</v>
      </c>
      <c r="L107">
        <v>14.03</v>
      </c>
      <c r="M107">
        <v>13.88</v>
      </c>
      <c r="N107">
        <v>12.58</v>
      </c>
      <c r="O107">
        <v>22.68</v>
      </c>
      <c r="P107">
        <v>13.94</v>
      </c>
      <c r="Q107">
        <v>27.21</v>
      </c>
      <c r="R107">
        <v>16.190000000000001</v>
      </c>
      <c r="S107">
        <v>17.329999999999998</v>
      </c>
      <c r="T107">
        <v>23.4</v>
      </c>
      <c r="U107">
        <v>21.17</v>
      </c>
      <c r="V107">
        <v>35.49</v>
      </c>
      <c r="W107">
        <v>45.8</v>
      </c>
      <c r="X107">
        <v>32.869999999999997</v>
      </c>
      <c r="Y107">
        <v>28.9</v>
      </c>
      <c r="Z107">
        <v>62.07</v>
      </c>
      <c r="AA107">
        <v>44.53</v>
      </c>
      <c r="AB107">
        <v>35.119999999999997</v>
      </c>
      <c r="AC107">
        <v>51.6</v>
      </c>
      <c r="AD107">
        <v>25.83</v>
      </c>
      <c r="AE107">
        <v>23.49</v>
      </c>
      <c r="AF107">
        <v>58.62</v>
      </c>
      <c r="AG107">
        <v>23.16</v>
      </c>
    </row>
    <row r="108" spans="1:33" x14ac:dyDescent="0.3">
      <c r="A108" t="s">
        <v>1918</v>
      </c>
      <c r="B108">
        <v>19.3</v>
      </c>
      <c r="C108">
        <v>15.63</v>
      </c>
      <c r="D108">
        <v>21.12</v>
      </c>
      <c r="E108">
        <v>9.94</v>
      </c>
      <c r="F108">
        <v>12.62</v>
      </c>
      <c r="G108">
        <v>11.77</v>
      </c>
      <c r="H108">
        <v>16.13</v>
      </c>
      <c r="I108">
        <v>13.58</v>
      </c>
      <c r="J108">
        <v>18.96</v>
      </c>
      <c r="K108">
        <v>19.09</v>
      </c>
      <c r="L108">
        <v>20.32</v>
      </c>
      <c r="M108">
        <v>13.73</v>
      </c>
      <c r="N108">
        <v>15.99</v>
      </c>
      <c r="O108">
        <v>19.260000000000002</v>
      </c>
      <c r="P108">
        <v>21.44</v>
      </c>
      <c r="Q108">
        <v>16.829999999999998</v>
      </c>
      <c r="R108">
        <v>29.12</v>
      </c>
      <c r="S108">
        <v>15.94</v>
      </c>
      <c r="T108">
        <v>18.850000000000001</v>
      </c>
      <c r="U108">
        <v>15.44</v>
      </c>
      <c r="V108">
        <v>24.92</v>
      </c>
      <c r="W108">
        <v>19.510000000000002</v>
      </c>
      <c r="X108">
        <v>17.29</v>
      </c>
      <c r="Y108">
        <v>22.93</v>
      </c>
      <c r="Z108">
        <v>13.76</v>
      </c>
      <c r="AA108">
        <v>19.72</v>
      </c>
      <c r="AB108">
        <v>30.32</v>
      </c>
      <c r="AC108">
        <v>21.81</v>
      </c>
      <c r="AD108">
        <v>27.37</v>
      </c>
      <c r="AE108">
        <v>32.03</v>
      </c>
      <c r="AF108">
        <v>28.96</v>
      </c>
      <c r="AG108">
        <v>34.31</v>
      </c>
    </row>
    <row r="109" spans="1:33" x14ac:dyDescent="0.3">
      <c r="A109" t="s">
        <v>1919</v>
      </c>
      <c r="B109">
        <v>33.93</v>
      </c>
      <c r="C109">
        <v>22.25</v>
      </c>
      <c r="D109">
        <v>33.450000000000003</v>
      </c>
      <c r="E109">
        <v>32.909999999999997</v>
      </c>
      <c r="F109">
        <v>26.38</v>
      </c>
      <c r="G109">
        <v>54.32</v>
      </c>
      <c r="H109">
        <v>35.58</v>
      </c>
      <c r="I109">
        <v>28.49</v>
      </c>
      <c r="J109">
        <v>44.5</v>
      </c>
      <c r="K109">
        <v>61.01</v>
      </c>
      <c r="L109">
        <v>57.72</v>
      </c>
      <c r="M109">
        <v>45.72</v>
      </c>
      <c r="N109">
        <v>53.78</v>
      </c>
      <c r="O109">
        <v>60.25</v>
      </c>
      <c r="P109">
        <v>77.13</v>
      </c>
      <c r="Q109">
        <v>41.21</v>
      </c>
      <c r="R109">
        <v>102.59</v>
      </c>
      <c r="S109">
        <v>68.510000000000005</v>
      </c>
      <c r="T109">
        <v>60.17</v>
      </c>
      <c r="U109">
        <v>51.75</v>
      </c>
      <c r="V109">
        <v>82.6</v>
      </c>
      <c r="W109">
        <v>47.78</v>
      </c>
      <c r="X109">
        <v>49.27</v>
      </c>
      <c r="Y109">
        <v>67.05</v>
      </c>
      <c r="Z109">
        <v>30.26</v>
      </c>
      <c r="AA109">
        <v>68</v>
      </c>
      <c r="AB109">
        <v>68.739999999999995</v>
      </c>
      <c r="AC109">
        <v>29.83</v>
      </c>
      <c r="AD109">
        <v>65.73</v>
      </c>
      <c r="AE109">
        <v>64.89</v>
      </c>
      <c r="AF109">
        <v>31.06</v>
      </c>
      <c r="AG109">
        <v>64.34</v>
      </c>
    </row>
    <row r="110" spans="1:33" x14ac:dyDescent="0.3">
      <c r="A110" t="s">
        <v>1920</v>
      </c>
      <c r="B110">
        <v>163.03</v>
      </c>
      <c r="C110">
        <v>272.27999999999997</v>
      </c>
      <c r="D110">
        <v>138.03</v>
      </c>
      <c r="E110">
        <v>260.37</v>
      </c>
      <c r="F110">
        <v>168.26</v>
      </c>
      <c r="G110">
        <v>233.56</v>
      </c>
      <c r="H110">
        <v>228.28</v>
      </c>
      <c r="I110">
        <v>180.12</v>
      </c>
      <c r="J110">
        <v>258.83999999999997</v>
      </c>
      <c r="K110">
        <v>119.64</v>
      </c>
      <c r="L110">
        <v>147.74</v>
      </c>
      <c r="M110">
        <v>148.05000000000001</v>
      </c>
      <c r="N110">
        <v>161.61000000000001</v>
      </c>
      <c r="O110">
        <v>137.03</v>
      </c>
      <c r="P110">
        <v>113.71</v>
      </c>
      <c r="Q110">
        <v>205.62</v>
      </c>
      <c r="R110">
        <v>119.87</v>
      </c>
      <c r="S110">
        <v>104.57</v>
      </c>
      <c r="T110">
        <v>192.87</v>
      </c>
      <c r="U110">
        <v>135.31</v>
      </c>
      <c r="V110">
        <v>133.56</v>
      </c>
      <c r="W110">
        <v>197.96</v>
      </c>
      <c r="X110">
        <v>134.29</v>
      </c>
      <c r="Y110">
        <v>100.57</v>
      </c>
      <c r="Z110">
        <v>242.01</v>
      </c>
      <c r="AA110">
        <v>148.91999999999999</v>
      </c>
      <c r="AB110">
        <v>164.16</v>
      </c>
      <c r="AC110">
        <v>192.66</v>
      </c>
      <c r="AD110">
        <v>103.7</v>
      </c>
      <c r="AE110">
        <v>72.42</v>
      </c>
      <c r="AF110">
        <v>170.99</v>
      </c>
      <c r="AG110">
        <v>81.23</v>
      </c>
    </row>
    <row r="111" spans="1:33" x14ac:dyDescent="0.3">
      <c r="A111" t="s">
        <v>1921</v>
      </c>
      <c r="B111">
        <v>12.68</v>
      </c>
      <c r="C111">
        <v>14.44</v>
      </c>
      <c r="D111">
        <v>15.45</v>
      </c>
      <c r="E111">
        <v>26.98</v>
      </c>
      <c r="F111">
        <v>44.73</v>
      </c>
      <c r="G111">
        <v>52.85</v>
      </c>
      <c r="H111">
        <v>44.06</v>
      </c>
      <c r="I111">
        <v>57.91</v>
      </c>
      <c r="J111">
        <v>69.400000000000006</v>
      </c>
      <c r="K111">
        <v>94.52</v>
      </c>
      <c r="L111">
        <v>66.95</v>
      </c>
      <c r="M111">
        <v>85.88</v>
      </c>
      <c r="N111">
        <v>33.090000000000003</v>
      </c>
      <c r="O111">
        <v>56.62</v>
      </c>
      <c r="P111">
        <v>49.42</v>
      </c>
      <c r="Q111">
        <v>44.49</v>
      </c>
      <c r="R111">
        <v>80.239999999999995</v>
      </c>
      <c r="S111">
        <v>70</v>
      </c>
      <c r="T111">
        <v>83.49</v>
      </c>
      <c r="U111">
        <v>86.94</v>
      </c>
      <c r="V111">
        <v>100.85</v>
      </c>
      <c r="W111">
        <v>71.62</v>
      </c>
      <c r="X111">
        <v>83.41</v>
      </c>
      <c r="Y111">
        <v>104.63</v>
      </c>
      <c r="Z111">
        <v>42.64</v>
      </c>
      <c r="AA111">
        <v>95.12</v>
      </c>
      <c r="AB111">
        <v>22.92</v>
      </c>
      <c r="AC111">
        <v>14.33</v>
      </c>
      <c r="AD111">
        <v>31.37</v>
      </c>
      <c r="AE111">
        <v>29.98</v>
      </c>
      <c r="AF111">
        <v>30.83</v>
      </c>
      <c r="AG111">
        <v>56.61</v>
      </c>
    </row>
    <row r="112" spans="1:33" x14ac:dyDescent="0.3">
      <c r="A112" t="s">
        <v>1922</v>
      </c>
      <c r="B112">
        <v>16.149999999999999</v>
      </c>
      <c r="C112">
        <v>12.26</v>
      </c>
      <c r="D112">
        <v>20.96</v>
      </c>
      <c r="E112">
        <v>16.420000000000002</v>
      </c>
      <c r="F112">
        <v>20.48</v>
      </c>
      <c r="G112">
        <v>35.72</v>
      </c>
      <c r="H112">
        <v>17.2</v>
      </c>
      <c r="I112">
        <v>15.23</v>
      </c>
      <c r="J112">
        <v>24.65</v>
      </c>
      <c r="K112">
        <v>28.04</v>
      </c>
      <c r="L112">
        <v>22.15</v>
      </c>
      <c r="M112">
        <v>23.02</v>
      </c>
      <c r="N112">
        <v>16.87</v>
      </c>
      <c r="O112">
        <v>23.53</v>
      </c>
      <c r="P112">
        <v>25.87</v>
      </c>
      <c r="Q112">
        <v>19.09</v>
      </c>
      <c r="R112">
        <v>31.1</v>
      </c>
      <c r="S112">
        <v>16.809999999999999</v>
      </c>
      <c r="T112">
        <v>17.440000000000001</v>
      </c>
      <c r="U112">
        <v>19.04</v>
      </c>
      <c r="V112">
        <v>33.119999999999997</v>
      </c>
      <c r="W112">
        <v>23.16</v>
      </c>
      <c r="X112">
        <v>23.6</v>
      </c>
      <c r="Y112">
        <v>29.3</v>
      </c>
      <c r="Z112">
        <v>13.54</v>
      </c>
      <c r="AA112">
        <v>38.340000000000003</v>
      </c>
      <c r="AB112">
        <v>35.979999999999997</v>
      </c>
      <c r="AC112">
        <v>15.36</v>
      </c>
      <c r="AD112">
        <v>42.66</v>
      </c>
      <c r="AE112">
        <v>32.69</v>
      </c>
      <c r="AF112">
        <v>19.12</v>
      </c>
      <c r="AG112">
        <v>30.72</v>
      </c>
    </row>
    <row r="113" spans="1:33" x14ac:dyDescent="0.3">
      <c r="A113" t="s">
        <v>1923</v>
      </c>
      <c r="B113">
        <v>18.22</v>
      </c>
      <c r="C113">
        <v>40.69</v>
      </c>
      <c r="D113">
        <v>22.73</v>
      </c>
      <c r="E113">
        <v>24.83</v>
      </c>
      <c r="F113">
        <v>28.3</v>
      </c>
      <c r="G113">
        <v>19.059999999999999</v>
      </c>
      <c r="H113">
        <v>30.12</v>
      </c>
      <c r="I113">
        <v>24.24</v>
      </c>
      <c r="J113">
        <v>23.4</v>
      </c>
      <c r="K113">
        <v>24.48</v>
      </c>
      <c r="L113">
        <v>19.899999999999999</v>
      </c>
      <c r="M113">
        <v>22.4</v>
      </c>
      <c r="N113">
        <v>20.28</v>
      </c>
      <c r="O113">
        <v>17.489999999999998</v>
      </c>
      <c r="P113">
        <v>18.27</v>
      </c>
      <c r="Q113">
        <v>14.74</v>
      </c>
      <c r="R113">
        <v>14.13</v>
      </c>
      <c r="S113">
        <v>13</v>
      </c>
      <c r="T113">
        <v>13.86</v>
      </c>
      <c r="U113">
        <v>13.27</v>
      </c>
      <c r="V113">
        <v>21.41</v>
      </c>
      <c r="W113">
        <v>20.81</v>
      </c>
      <c r="X113">
        <v>21.9</v>
      </c>
      <c r="Y113">
        <v>15.75</v>
      </c>
      <c r="Z113">
        <v>51.6</v>
      </c>
      <c r="AA113">
        <v>23.64</v>
      </c>
      <c r="AB113">
        <v>26.1</v>
      </c>
      <c r="AC113">
        <v>53.69</v>
      </c>
      <c r="AD113">
        <v>19.059999999999999</v>
      </c>
      <c r="AE113">
        <v>17.420000000000002</v>
      </c>
      <c r="AF113">
        <v>37.11</v>
      </c>
      <c r="AG113">
        <v>19.68</v>
      </c>
    </row>
    <row r="114" spans="1:33" x14ac:dyDescent="0.3">
      <c r="A114" t="s">
        <v>1924</v>
      </c>
      <c r="B114">
        <v>165</v>
      </c>
      <c r="C114">
        <v>405.31</v>
      </c>
      <c r="D114">
        <v>310.44</v>
      </c>
      <c r="E114">
        <v>289.38</v>
      </c>
      <c r="F114">
        <v>250.38</v>
      </c>
      <c r="G114">
        <v>265.61</v>
      </c>
      <c r="H114">
        <v>233</v>
      </c>
      <c r="I114">
        <v>235.07</v>
      </c>
      <c r="J114">
        <v>271.17</v>
      </c>
      <c r="K114">
        <v>185.13</v>
      </c>
      <c r="L114">
        <v>186.66</v>
      </c>
      <c r="M114">
        <v>195.82</v>
      </c>
      <c r="N114">
        <v>194.17</v>
      </c>
      <c r="O114">
        <v>178.06</v>
      </c>
      <c r="P114">
        <v>93.7</v>
      </c>
      <c r="Q114">
        <v>169.68</v>
      </c>
      <c r="R114">
        <v>121.7</v>
      </c>
      <c r="S114">
        <v>79.63</v>
      </c>
      <c r="T114">
        <v>152.21</v>
      </c>
      <c r="U114">
        <v>128.88999999999999</v>
      </c>
      <c r="V114">
        <v>135.06</v>
      </c>
      <c r="W114">
        <v>186.99</v>
      </c>
      <c r="X114">
        <v>131.15</v>
      </c>
      <c r="Y114">
        <v>108.95</v>
      </c>
      <c r="Z114">
        <v>326.72000000000003</v>
      </c>
      <c r="AA114">
        <v>172.81</v>
      </c>
      <c r="AB114">
        <v>178.36</v>
      </c>
      <c r="AC114">
        <v>243.22</v>
      </c>
      <c r="AD114">
        <v>169.11</v>
      </c>
      <c r="AE114">
        <v>187.29</v>
      </c>
      <c r="AF114">
        <v>415.5</v>
      </c>
      <c r="AG114">
        <v>197.11</v>
      </c>
    </row>
    <row r="115" spans="1:33" x14ac:dyDescent="0.3">
      <c r="A115" t="s">
        <v>1925</v>
      </c>
      <c r="B115">
        <v>26.97</v>
      </c>
      <c r="C115">
        <v>20.21</v>
      </c>
      <c r="D115">
        <v>34.35</v>
      </c>
      <c r="E115">
        <v>65.47</v>
      </c>
      <c r="F115">
        <v>49.09</v>
      </c>
      <c r="G115">
        <v>125.06</v>
      </c>
      <c r="H115">
        <v>65.400000000000006</v>
      </c>
      <c r="I115">
        <v>53.2</v>
      </c>
      <c r="J115">
        <v>107.48</v>
      </c>
      <c r="K115">
        <v>80.48</v>
      </c>
      <c r="L115">
        <v>55.05</v>
      </c>
      <c r="M115">
        <v>77.13</v>
      </c>
      <c r="N115">
        <v>44.45</v>
      </c>
      <c r="O115">
        <v>77.36</v>
      </c>
      <c r="P115">
        <v>41.05</v>
      </c>
      <c r="Q115">
        <v>35.24</v>
      </c>
      <c r="R115">
        <v>65.27</v>
      </c>
      <c r="S115">
        <v>25.22</v>
      </c>
      <c r="T115">
        <v>37.229999999999997</v>
      </c>
      <c r="U115">
        <v>43.05</v>
      </c>
      <c r="V115">
        <v>53.57</v>
      </c>
      <c r="W115">
        <v>39.119999999999997</v>
      </c>
      <c r="X115">
        <v>47.94</v>
      </c>
      <c r="Y115">
        <v>41.43</v>
      </c>
      <c r="Z115">
        <v>18.16</v>
      </c>
      <c r="AA115">
        <v>43.46</v>
      </c>
      <c r="AB115">
        <v>17.02</v>
      </c>
      <c r="AC115">
        <v>9.16</v>
      </c>
      <c r="AD115">
        <v>21.73</v>
      </c>
      <c r="AE115">
        <v>22.97</v>
      </c>
      <c r="AF115">
        <v>14.98</v>
      </c>
      <c r="AG115">
        <v>23.56</v>
      </c>
    </row>
    <row r="116" spans="1:33" x14ac:dyDescent="0.3">
      <c r="A116" t="s">
        <v>1926</v>
      </c>
      <c r="B116">
        <v>17.27</v>
      </c>
      <c r="C116">
        <v>10.71</v>
      </c>
      <c r="D116">
        <v>17.61</v>
      </c>
      <c r="E116">
        <v>23.38</v>
      </c>
      <c r="F116">
        <v>19.22</v>
      </c>
      <c r="G116">
        <v>32</v>
      </c>
      <c r="H116">
        <v>31.2</v>
      </c>
      <c r="I116">
        <v>19.45</v>
      </c>
      <c r="J116">
        <v>38.21</v>
      </c>
      <c r="K116">
        <v>34.130000000000003</v>
      </c>
      <c r="L116">
        <v>29.47</v>
      </c>
      <c r="M116">
        <v>27.82</v>
      </c>
      <c r="N116">
        <v>45.59</v>
      </c>
      <c r="O116">
        <v>37.700000000000003</v>
      </c>
      <c r="P116">
        <v>39.57</v>
      </c>
      <c r="Q116">
        <v>30.88</v>
      </c>
      <c r="R116">
        <v>34.11</v>
      </c>
      <c r="S116">
        <v>38.85</v>
      </c>
      <c r="T116">
        <v>27.19</v>
      </c>
      <c r="U116">
        <v>41.27</v>
      </c>
      <c r="V116">
        <v>34.33</v>
      </c>
      <c r="W116">
        <v>30.32</v>
      </c>
      <c r="X116">
        <v>32.380000000000003</v>
      </c>
      <c r="Y116">
        <v>33.15</v>
      </c>
      <c r="Z116">
        <v>17.18</v>
      </c>
      <c r="AA116">
        <v>33.61</v>
      </c>
      <c r="AB116">
        <v>28.01</v>
      </c>
      <c r="AC116">
        <v>16.88</v>
      </c>
      <c r="AD116">
        <v>40.82</v>
      </c>
      <c r="AE116">
        <v>36.14</v>
      </c>
      <c r="AF116">
        <v>16.850000000000001</v>
      </c>
      <c r="AG116">
        <v>28.02</v>
      </c>
    </row>
    <row r="117" spans="1:33" x14ac:dyDescent="0.3">
      <c r="A117" t="s">
        <v>1927</v>
      </c>
      <c r="B117">
        <v>438.27</v>
      </c>
      <c r="C117">
        <v>226.42</v>
      </c>
      <c r="D117">
        <v>557.89</v>
      </c>
      <c r="E117">
        <v>311.06</v>
      </c>
      <c r="F117">
        <v>398.8</v>
      </c>
      <c r="G117">
        <v>433.84</v>
      </c>
      <c r="H117">
        <v>349.26</v>
      </c>
      <c r="I117">
        <v>333.56</v>
      </c>
      <c r="J117">
        <v>345.31</v>
      </c>
      <c r="K117">
        <v>355.6</v>
      </c>
      <c r="L117">
        <v>376.75</v>
      </c>
      <c r="M117">
        <v>383.33</v>
      </c>
      <c r="N117">
        <v>441.95</v>
      </c>
      <c r="O117">
        <v>364.55</v>
      </c>
      <c r="P117">
        <v>265.44</v>
      </c>
      <c r="Q117">
        <v>304</v>
      </c>
      <c r="R117">
        <v>248.01</v>
      </c>
      <c r="S117">
        <v>234.37</v>
      </c>
      <c r="T117">
        <v>254.66</v>
      </c>
      <c r="U117">
        <v>284.56</v>
      </c>
      <c r="V117">
        <v>228.66</v>
      </c>
      <c r="W117">
        <v>223.71</v>
      </c>
      <c r="X117">
        <v>233.54</v>
      </c>
      <c r="Y117">
        <v>212.32</v>
      </c>
      <c r="Z117">
        <v>166.16</v>
      </c>
      <c r="AA117">
        <v>260.54000000000002</v>
      </c>
      <c r="AB117">
        <v>433.89</v>
      </c>
      <c r="AC117">
        <v>402.33</v>
      </c>
      <c r="AD117">
        <v>521.15</v>
      </c>
      <c r="AE117">
        <v>486.31</v>
      </c>
      <c r="AF117">
        <v>363.82</v>
      </c>
      <c r="AG117">
        <v>412.27</v>
      </c>
    </row>
    <row r="118" spans="1:33" x14ac:dyDescent="0.3">
      <c r="A118" t="s">
        <v>735</v>
      </c>
      <c r="B118">
        <v>68.790000000000006</v>
      </c>
      <c r="C118">
        <v>45.29</v>
      </c>
      <c r="D118">
        <v>75.489999999999995</v>
      </c>
      <c r="E118">
        <v>309.94</v>
      </c>
      <c r="F118">
        <v>490.31</v>
      </c>
      <c r="G118">
        <v>294.45</v>
      </c>
      <c r="H118">
        <v>303.89999999999998</v>
      </c>
      <c r="I118">
        <v>376.65</v>
      </c>
      <c r="J118">
        <v>348.22</v>
      </c>
      <c r="K118">
        <v>252.73</v>
      </c>
      <c r="L118">
        <v>207.54</v>
      </c>
      <c r="M118">
        <v>266.45999999999998</v>
      </c>
      <c r="N118">
        <v>196.8</v>
      </c>
      <c r="O118">
        <v>269.83</v>
      </c>
      <c r="P118">
        <v>182.04</v>
      </c>
      <c r="Q118">
        <v>158.28</v>
      </c>
      <c r="R118">
        <v>225.79</v>
      </c>
      <c r="S118">
        <v>153.21</v>
      </c>
      <c r="T118">
        <v>156.9</v>
      </c>
      <c r="U118">
        <v>213.59</v>
      </c>
      <c r="V118">
        <v>199.66</v>
      </c>
      <c r="W118">
        <v>183.19</v>
      </c>
      <c r="X118">
        <v>237.81</v>
      </c>
      <c r="Y118">
        <v>159.30000000000001</v>
      </c>
      <c r="Z118">
        <v>99.54</v>
      </c>
      <c r="AA118">
        <v>138.11000000000001</v>
      </c>
      <c r="AB118">
        <v>14.34</v>
      </c>
      <c r="AC118">
        <v>14.54</v>
      </c>
      <c r="AD118">
        <v>19.690000000000001</v>
      </c>
      <c r="AE118">
        <v>40.06</v>
      </c>
      <c r="AF118">
        <v>30.95</v>
      </c>
      <c r="AG118">
        <v>41.81</v>
      </c>
    </row>
    <row r="119" spans="1:33" x14ac:dyDescent="0.3">
      <c r="A119" t="s">
        <v>1928</v>
      </c>
      <c r="B119">
        <v>75.78</v>
      </c>
      <c r="C119">
        <v>90.41</v>
      </c>
      <c r="D119">
        <v>91.63</v>
      </c>
      <c r="E119">
        <v>90.82</v>
      </c>
      <c r="F119">
        <v>91.9</v>
      </c>
      <c r="G119">
        <v>99.17</v>
      </c>
      <c r="H119">
        <v>73.2</v>
      </c>
      <c r="I119">
        <v>31.94</v>
      </c>
      <c r="J119">
        <v>49.78</v>
      </c>
      <c r="K119">
        <v>43.59</v>
      </c>
      <c r="L119">
        <v>43.73</v>
      </c>
      <c r="M119">
        <v>31.75</v>
      </c>
      <c r="N119">
        <v>78.459999999999994</v>
      </c>
      <c r="O119">
        <v>45.2</v>
      </c>
      <c r="P119">
        <v>100.55</v>
      </c>
      <c r="Q119">
        <v>94.22</v>
      </c>
      <c r="R119">
        <v>73.569999999999993</v>
      </c>
      <c r="S119">
        <v>109.42</v>
      </c>
      <c r="T119">
        <v>82.41</v>
      </c>
      <c r="U119">
        <v>94.17</v>
      </c>
      <c r="V119">
        <v>73.599999999999994</v>
      </c>
      <c r="W119">
        <v>84.74</v>
      </c>
      <c r="X119">
        <v>96.01</v>
      </c>
      <c r="Y119">
        <v>83.38</v>
      </c>
      <c r="Z119">
        <v>88.95</v>
      </c>
      <c r="AA119">
        <v>105.28</v>
      </c>
      <c r="AB119">
        <v>167.17</v>
      </c>
      <c r="AC119">
        <v>180.62</v>
      </c>
      <c r="AD119">
        <v>195.61</v>
      </c>
      <c r="AE119">
        <v>88.74</v>
      </c>
      <c r="AF119">
        <v>104.51</v>
      </c>
      <c r="AG119">
        <v>115.45</v>
      </c>
    </row>
    <row r="120" spans="1:33" x14ac:dyDescent="0.3">
      <c r="A120" t="s">
        <v>1929</v>
      </c>
      <c r="B120">
        <v>172.68</v>
      </c>
      <c r="C120">
        <v>128.32</v>
      </c>
      <c r="D120">
        <v>165.8</v>
      </c>
      <c r="E120">
        <v>80.17</v>
      </c>
      <c r="F120">
        <v>88.36</v>
      </c>
      <c r="G120">
        <v>74.540000000000006</v>
      </c>
      <c r="H120">
        <v>98.3</v>
      </c>
      <c r="I120">
        <v>105.98</v>
      </c>
      <c r="J120">
        <v>68.14</v>
      </c>
      <c r="K120">
        <v>117.14</v>
      </c>
      <c r="L120">
        <v>85.93</v>
      </c>
      <c r="M120">
        <v>110.28</v>
      </c>
      <c r="N120">
        <v>97.54</v>
      </c>
      <c r="O120">
        <v>129.01</v>
      </c>
      <c r="P120">
        <v>136.6</v>
      </c>
      <c r="Q120">
        <v>135.49</v>
      </c>
      <c r="R120">
        <v>156.9</v>
      </c>
      <c r="S120">
        <v>131.37</v>
      </c>
      <c r="T120">
        <v>142.87</v>
      </c>
      <c r="U120">
        <v>139.76</v>
      </c>
      <c r="V120">
        <v>193.91</v>
      </c>
      <c r="W120">
        <v>201.17</v>
      </c>
      <c r="X120">
        <v>190.7</v>
      </c>
      <c r="Y120">
        <v>212.87</v>
      </c>
      <c r="Z120">
        <v>214.44</v>
      </c>
      <c r="AA120">
        <v>176.33</v>
      </c>
      <c r="AB120">
        <v>145.96</v>
      </c>
      <c r="AC120">
        <v>259.32</v>
      </c>
      <c r="AD120">
        <v>167.21</v>
      </c>
      <c r="AE120">
        <v>218.46</v>
      </c>
      <c r="AF120">
        <v>196.98</v>
      </c>
      <c r="AG120">
        <v>222.16</v>
      </c>
    </row>
    <row r="121" spans="1:33" x14ac:dyDescent="0.3">
      <c r="A121" t="s">
        <v>1930</v>
      </c>
      <c r="B121" s="4">
        <v>1583.66</v>
      </c>
      <c r="C121" s="4">
        <v>2409.0700000000002</v>
      </c>
      <c r="D121" s="4">
        <v>1632.46</v>
      </c>
      <c r="E121" s="4">
        <v>2270.46</v>
      </c>
      <c r="F121" s="4">
        <v>1301.44</v>
      </c>
      <c r="G121" s="4">
        <v>1538.39</v>
      </c>
      <c r="H121" s="4">
        <v>1319.9</v>
      </c>
      <c r="I121" s="4">
        <v>942.51</v>
      </c>
      <c r="J121" s="4">
        <v>1137.97</v>
      </c>
      <c r="K121">
        <v>865.34</v>
      </c>
      <c r="L121">
        <v>934.2</v>
      </c>
      <c r="M121">
        <v>811.97</v>
      </c>
      <c r="N121" s="4">
        <v>914.02</v>
      </c>
      <c r="O121" s="4">
        <v>746.19</v>
      </c>
      <c r="P121" s="4">
        <v>966.71</v>
      </c>
      <c r="Q121" s="4">
        <v>1308.49</v>
      </c>
      <c r="R121">
        <v>867.92</v>
      </c>
      <c r="S121" s="4">
        <v>1000.28</v>
      </c>
      <c r="T121" s="4">
        <v>1287.4000000000001</v>
      </c>
      <c r="U121" s="4">
        <v>980.77</v>
      </c>
      <c r="V121" s="4">
        <v>975.14</v>
      </c>
      <c r="W121" s="4">
        <v>1337.25</v>
      </c>
      <c r="X121" s="4">
        <v>1002.51</v>
      </c>
      <c r="Y121" s="4">
        <v>1015.48</v>
      </c>
      <c r="Z121" s="4">
        <v>2069.11</v>
      </c>
      <c r="AA121" s="4">
        <v>1012.07</v>
      </c>
      <c r="AB121" s="4">
        <v>1750.86</v>
      </c>
      <c r="AC121" s="4">
        <v>2245.94</v>
      </c>
      <c r="AD121" s="4">
        <v>1126.08</v>
      </c>
      <c r="AE121" s="4">
        <v>889.95</v>
      </c>
      <c r="AF121" s="4">
        <v>1714.84</v>
      </c>
      <c r="AG121" s="4">
        <v>918.63</v>
      </c>
    </row>
    <row r="122" spans="1:33" x14ac:dyDescent="0.3">
      <c r="A122" t="s">
        <v>1931</v>
      </c>
      <c r="B122">
        <v>15.16</v>
      </c>
      <c r="C122">
        <v>10.25</v>
      </c>
      <c r="D122">
        <v>12.19</v>
      </c>
      <c r="E122">
        <v>13.46</v>
      </c>
      <c r="F122">
        <v>25.47</v>
      </c>
      <c r="G122">
        <v>15</v>
      </c>
      <c r="H122">
        <v>27.44</v>
      </c>
      <c r="I122">
        <v>31.29</v>
      </c>
      <c r="J122">
        <v>25.96</v>
      </c>
      <c r="K122">
        <v>20.8</v>
      </c>
      <c r="L122">
        <v>13.88</v>
      </c>
      <c r="M122">
        <v>17.07</v>
      </c>
      <c r="N122">
        <v>19.12</v>
      </c>
      <c r="O122">
        <v>22.91</v>
      </c>
      <c r="P122">
        <v>18.86</v>
      </c>
      <c r="Q122">
        <v>20.18</v>
      </c>
      <c r="R122">
        <v>19.02</v>
      </c>
      <c r="S122">
        <v>11.3</v>
      </c>
      <c r="T122">
        <v>17.53</v>
      </c>
      <c r="U122">
        <v>15.31</v>
      </c>
      <c r="V122">
        <v>21.47</v>
      </c>
      <c r="W122">
        <v>21.58</v>
      </c>
      <c r="X122">
        <v>20.51</v>
      </c>
      <c r="Y122">
        <v>21.83</v>
      </c>
      <c r="Z122">
        <v>15.39</v>
      </c>
      <c r="AA122">
        <v>25.01</v>
      </c>
      <c r="AB122">
        <v>17.64</v>
      </c>
      <c r="AC122">
        <v>15.85</v>
      </c>
      <c r="AD122">
        <v>15.21</v>
      </c>
      <c r="AE122">
        <v>16.52</v>
      </c>
      <c r="AF122">
        <v>13.74</v>
      </c>
      <c r="AG122">
        <v>10.76</v>
      </c>
    </row>
    <row r="123" spans="1:33" x14ac:dyDescent="0.3">
      <c r="A123" t="s">
        <v>1932</v>
      </c>
      <c r="B123">
        <v>14.3</v>
      </c>
      <c r="C123">
        <v>13.1</v>
      </c>
      <c r="D123">
        <v>17.260000000000002</v>
      </c>
      <c r="E123">
        <v>17.239999999999998</v>
      </c>
      <c r="F123">
        <v>38.840000000000003</v>
      </c>
      <c r="G123">
        <v>18.510000000000002</v>
      </c>
      <c r="H123">
        <v>41.08</v>
      </c>
      <c r="I123">
        <v>40.69</v>
      </c>
      <c r="J123">
        <v>31.39</v>
      </c>
      <c r="K123">
        <v>20.43</v>
      </c>
      <c r="L123">
        <v>23.59</v>
      </c>
      <c r="M123">
        <v>19.829999999999998</v>
      </c>
      <c r="N123">
        <v>28.49</v>
      </c>
      <c r="O123">
        <v>23.96</v>
      </c>
      <c r="P123">
        <v>29.87</v>
      </c>
      <c r="Q123">
        <v>30.51</v>
      </c>
      <c r="R123">
        <v>27.78</v>
      </c>
      <c r="S123">
        <v>17.809999999999999</v>
      </c>
      <c r="T123">
        <v>22.39</v>
      </c>
      <c r="U123">
        <v>19.010000000000002</v>
      </c>
      <c r="V123">
        <v>29.64</v>
      </c>
      <c r="W123">
        <v>28.37</v>
      </c>
      <c r="X123">
        <v>26.22</v>
      </c>
      <c r="Y123">
        <v>28.88</v>
      </c>
      <c r="Z123">
        <v>26.5</v>
      </c>
      <c r="AA123">
        <v>24.2</v>
      </c>
      <c r="AB123">
        <v>26.34</v>
      </c>
      <c r="AC123">
        <v>20.239999999999998</v>
      </c>
      <c r="AD123">
        <v>23.42</v>
      </c>
      <c r="AE123">
        <v>12.05</v>
      </c>
      <c r="AF123">
        <v>13.78</v>
      </c>
      <c r="AG123">
        <v>13.62</v>
      </c>
    </row>
    <row r="124" spans="1:33" x14ac:dyDescent="0.3">
      <c r="A124" t="s">
        <v>1933</v>
      </c>
      <c r="B124">
        <v>448.32</v>
      </c>
      <c r="C124">
        <v>935.38</v>
      </c>
      <c r="D124">
        <v>736.43</v>
      </c>
      <c r="E124">
        <v>282.64</v>
      </c>
      <c r="F124">
        <v>263.01</v>
      </c>
      <c r="G124">
        <v>292.89</v>
      </c>
      <c r="H124">
        <v>327.2</v>
      </c>
      <c r="I124">
        <v>298.20999999999998</v>
      </c>
      <c r="J124">
        <v>283.26</v>
      </c>
      <c r="K124">
        <v>179.6</v>
      </c>
      <c r="L124">
        <v>234.7</v>
      </c>
      <c r="M124">
        <v>227.59</v>
      </c>
      <c r="N124">
        <v>231.81</v>
      </c>
      <c r="O124">
        <v>190</v>
      </c>
      <c r="P124">
        <v>141.4</v>
      </c>
      <c r="Q124">
        <v>191.83</v>
      </c>
      <c r="R124">
        <v>149.57</v>
      </c>
      <c r="S124">
        <v>119.84</v>
      </c>
      <c r="T124">
        <v>155.13</v>
      </c>
      <c r="U124">
        <v>163.4</v>
      </c>
      <c r="V124">
        <v>151.34</v>
      </c>
      <c r="W124">
        <v>185.02</v>
      </c>
      <c r="X124">
        <v>188.66</v>
      </c>
      <c r="Y124">
        <v>131.61000000000001</v>
      </c>
      <c r="Z124">
        <v>294.88</v>
      </c>
      <c r="AA124">
        <v>220.28</v>
      </c>
      <c r="AB124">
        <v>340.29</v>
      </c>
      <c r="AC124">
        <v>349.72</v>
      </c>
      <c r="AD124">
        <v>296.89999999999998</v>
      </c>
      <c r="AE124">
        <v>306.16000000000003</v>
      </c>
      <c r="AF124">
        <v>570.41</v>
      </c>
      <c r="AG124">
        <v>385.48</v>
      </c>
    </row>
    <row r="125" spans="1:33" x14ac:dyDescent="0.3">
      <c r="A125" t="s">
        <v>1934</v>
      </c>
      <c r="B125">
        <v>68.17</v>
      </c>
      <c r="C125">
        <v>42.42</v>
      </c>
      <c r="D125">
        <v>54.89</v>
      </c>
      <c r="E125">
        <v>14.47</v>
      </c>
      <c r="F125">
        <v>13.82</v>
      </c>
      <c r="G125">
        <v>17.95</v>
      </c>
      <c r="H125">
        <v>9.6999999999999993</v>
      </c>
      <c r="I125">
        <v>9.31</v>
      </c>
      <c r="J125">
        <v>14.02</v>
      </c>
      <c r="K125">
        <v>16.64</v>
      </c>
      <c r="L125">
        <v>20.65</v>
      </c>
      <c r="M125">
        <v>12.15</v>
      </c>
      <c r="N125">
        <v>18.440000000000001</v>
      </c>
      <c r="O125">
        <v>17.12</v>
      </c>
      <c r="P125">
        <v>27.27</v>
      </c>
      <c r="Q125">
        <v>12.81</v>
      </c>
      <c r="R125">
        <v>28.8</v>
      </c>
      <c r="S125">
        <v>25.51</v>
      </c>
      <c r="T125">
        <v>17.89</v>
      </c>
      <c r="U125">
        <v>13.45</v>
      </c>
      <c r="V125">
        <v>22.93</v>
      </c>
      <c r="W125">
        <v>13.78</v>
      </c>
      <c r="X125">
        <v>12.16</v>
      </c>
      <c r="Y125">
        <v>18.09</v>
      </c>
      <c r="Z125">
        <v>10.42</v>
      </c>
      <c r="AA125">
        <v>15.54</v>
      </c>
      <c r="AB125">
        <v>35.64</v>
      </c>
      <c r="AC125">
        <v>14.87</v>
      </c>
      <c r="AD125">
        <v>31.75</v>
      </c>
      <c r="AE125">
        <v>35.26</v>
      </c>
      <c r="AF125">
        <v>20.82</v>
      </c>
      <c r="AG125">
        <v>31.35</v>
      </c>
    </row>
    <row r="126" spans="1:33" x14ac:dyDescent="0.3">
      <c r="A126" t="s">
        <v>1935</v>
      </c>
      <c r="B126">
        <v>84.73</v>
      </c>
      <c r="C126">
        <v>50.08</v>
      </c>
      <c r="D126">
        <v>88.19</v>
      </c>
      <c r="E126">
        <v>195.67</v>
      </c>
      <c r="F126">
        <v>230.94</v>
      </c>
      <c r="G126">
        <v>251.05</v>
      </c>
      <c r="H126">
        <v>166.12</v>
      </c>
      <c r="I126">
        <v>191.49</v>
      </c>
      <c r="J126">
        <v>271.94</v>
      </c>
      <c r="K126">
        <v>233.26</v>
      </c>
      <c r="L126">
        <v>199.47</v>
      </c>
      <c r="M126">
        <v>230.23</v>
      </c>
      <c r="N126">
        <v>155.38</v>
      </c>
      <c r="O126">
        <v>232.83</v>
      </c>
      <c r="P126">
        <v>155.99</v>
      </c>
      <c r="Q126">
        <v>135.28</v>
      </c>
      <c r="R126">
        <v>205.08</v>
      </c>
      <c r="S126">
        <v>141.62</v>
      </c>
      <c r="T126">
        <v>147.78</v>
      </c>
      <c r="U126">
        <v>185.04</v>
      </c>
      <c r="V126">
        <v>150.68</v>
      </c>
      <c r="W126">
        <v>126.62</v>
      </c>
      <c r="X126">
        <v>154.77000000000001</v>
      </c>
      <c r="Y126">
        <v>106.36</v>
      </c>
      <c r="Z126">
        <v>68.599999999999994</v>
      </c>
      <c r="AA126">
        <v>119.58</v>
      </c>
      <c r="AB126">
        <v>108.83</v>
      </c>
      <c r="AC126">
        <v>45.6</v>
      </c>
      <c r="AD126">
        <v>102.53</v>
      </c>
      <c r="AE126">
        <v>104.59</v>
      </c>
      <c r="AF126">
        <v>75.34</v>
      </c>
      <c r="AG126">
        <v>108.88</v>
      </c>
    </row>
    <row r="127" spans="1:33" x14ac:dyDescent="0.3">
      <c r="A127" t="s">
        <v>194</v>
      </c>
      <c r="B127">
        <v>53.41</v>
      </c>
      <c r="C127">
        <v>46.03</v>
      </c>
      <c r="D127">
        <v>76.849999999999994</v>
      </c>
      <c r="E127">
        <v>39.700000000000003</v>
      </c>
      <c r="F127">
        <v>37.659999999999997</v>
      </c>
      <c r="G127">
        <v>68.77</v>
      </c>
      <c r="H127">
        <v>19.510000000000002</v>
      </c>
      <c r="I127">
        <v>19.41</v>
      </c>
      <c r="J127">
        <v>30.79</v>
      </c>
      <c r="K127">
        <v>54.87</v>
      </c>
      <c r="L127">
        <v>37.020000000000003</v>
      </c>
      <c r="M127">
        <v>41.21</v>
      </c>
      <c r="N127">
        <v>28.27</v>
      </c>
      <c r="O127">
        <v>38.340000000000003</v>
      </c>
      <c r="P127">
        <v>32.26</v>
      </c>
      <c r="Q127">
        <v>23.46</v>
      </c>
      <c r="R127">
        <v>40.159999999999997</v>
      </c>
      <c r="S127">
        <v>32.119999999999997</v>
      </c>
      <c r="T127">
        <v>28.27</v>
      </c>
      <c r="U127">
        <v>37.25</v>
      </c>
      <c r="V127">
        <v>38.020000000000003</v>
      </c>
      <c r="W127">
        <v>24.28</v>
      </c>
      <c r="X127">
        <v>38.42</v>
      </c>
      <c r="Y127">
        <v>52.18</v>
      </c>
      <c r="Z127">
        <v>17.420000000000002</v>
      </c>
      <c r="AA127">
        <v>51.13</v>
      </c>
      <c r="AB127">
        <v>51.18</v>
      </c>
      <c r="AC127">
        <v>23.05</v>
      </c>
      <c r="AD127">
        <v>65.98</v>
      </c>
      <c r="AE127">
        <v>71.349999999999994</v>
      </c>
      <c r="AF127">
        <v>31.26</v>
      </c>
      <c r="AG127">
        <v>74.12</v>
      </c>
    </row>
    <row r="128" spans="1:33" x14ac:dyDescent="0.3">
      <c r="A128" t="s">
        <v>100</v>
      </c>
      <c r="B128">
        <v>277.89999999999998</v>
      </c>
      <c r="C128">
        <v>174.65</v>
      </c>
      <c r="D128">
        <v>260.39999999999998</v>
      </c>
      <c r="E128">
        <v>65.55</v>
      </c>
      <c r="F128">
        <v>44.11</v>
      </c>
      <c r="G128">
        <v>94.03</v>
      </c>
      <c r="H128">
        <v>22.89</v>
      </c>
      <c r="I128">
        <v>16.77</v>
      </c>
      <c r="J128">
        <v>22.68</v>
      </c>
      <c r="K128">
        <v>87.32</v>
      </c>
      <c r="L128">
        <v>122.6</v>
      </c>
      <c r="M128">
        <v>58.99</v>
      </c>
      <c r="N128">
        <v>151.08000000000001</v>
      </c>
      <c r="O128">
        <v>57.68</v>
      </c>
      <c r="P128">
        <v>180.16</v>
      </c>
      <c r="Q128">
        <v>84.09</v>
      </c>
      <c r="R128">
        <v>188.77</v>
      </c>
      <c r="S128">
        <v>121.19</v>
      </c>
      <c r="T128">
        <v>103.13</v>
      </c>
      <c r="U128">
        <v>91.71</v>
      </c>
      <c r="V128">
        <v>85.53</v>
      </c>
      <c r="W128">
        <v>49.53</v>
      </c>
      <c r="X128">
        <v>58.82</v>
      </c>
      <c r="Y128">
        <v>99.59</v>
      </c>
      <c r="Z128">
        <v>35.61</v>
      </c>
      <c r="AA128">
        <v>91.59</v>
      </c>
      <c r="AB128">
        <v>174.14</v>
      </c>
      <c r="AC128">
        <v>83.79</v>
      </c>
      <c r="AD128">
        <v>174.7</v>
      </c>
      <c r="AE128">
        <v>186.18</v>
      </c>
      <c r="AF128">
        <v>90.38</v>
      </c>
      <c r="AG128">
        <v>207.08</v>
      </c>
    </row>
    <row r="129" spans="1:33" x14ac:dyDescent="0.3">
      <c r="A129" t="s">
        <v>1936</v>
      </c>
      <c r="B129">
        <v>71.900000000000006</v>
      </c>
      <c r="C129">
        <v>61.47</v>
      </c>
      <c r="D129">
        <v>45.67</v>
      </c>
      <c r="E129">
        <v>83.11</v>
      </c>
      <c r="F129">
        <v>86.18</v>
      </c>
      <c r="G129">
        <v>78.569999999999993</v>
      </c>
      <c r="H129">
        <v>71.239999999999995</v>
      </c>
      <c r="I129">
        <v>93.16</v>
      </c>
      <c r="J129">
        <v>62.83</v>
      </c>
      <c r="K129">
        <v>64.63</v>
      </c>
      <c r="L129">
        <v>56.3</v>
      </c>
      <c r="M129">
        <v>72.150000000000006</v>
      </c>
      <c r="N129">
        <v>35.32</v>
      </c>
      <c r="O129">
        <v>70.959999999999994</v>
      </c>
      <c r="P129">
        <v>29.92</v>
      </c>
      <c r="Q129">
        <v>43.43</v>
      </c>
      <c r="R129">
        <v>53.27</v>
      </c>
      <c r="S129">
        <v>24.74</v>
      </c>
      <c r="T129">
        <v>42.11</v>
      </c>
      <c r="U129">
        <v>38</v>
      </c>
      <c r="V129">
        <v>53.47</v>
      </c>
      <c r="W129">
        <v>48.78</v>
      </c>
      <c r="X129">
        <v>48.73</v>
      </c>
      <c r="Y129">
        <v>41.78</v>
      </c>
      <c r="Z129">
        <v>76.819999999999993</v>
      </c>
      <c r="AA129">
        <v>44.01</v>
      </c>
      <c r="AB129">
        <v>34.43</v>
      </c>
      <c r="AC129">
        <v>69</v>
      </c>
      <c r="AD129">
        <v>24.85</v>
      </c>
      <c r="AE129">
        <v>45.7</v>
      </c>
      <c r="AF129">
        <v>60.86</v>
      </c>
      <c r="AG129">
        <v>39.07</v>
      </c>
    </row>
    <row r="130" spans="1:33" x14ac:dyDescent="0.3">
      <c r="A130" t="s">
        <v>1937</v>
      </c>
      <c r="B130">
        <v>75.69</v>
      </c>
      <c r="C130">
        <v>96.82</v>
      </c>
      <c r="D130">
        <v>61.66</v>
      </c>
      <c r="E130">
        <v>129.80000000000001</v>
      </c>
      <c r="F130">
        <v>178.47</v>
      </c>
      <c r="G130">
        <v>177.01</v>
      </c>
      <c r="H130">
        <v>132.72999999999999</v>
      </c>
      <c r="I130">
        <v>163.56</v>
      </c>
      <c r="J130">
        <v>161.61000000000001</v>
      </c>
      <c r="K130">
        <v>103.59</v>
      </c>
      <c r="L130">
        <v>72.77</v>
      </c>
      <c r="M130">
        <v>121.93</v>
      </c>
      <c r="N130">
        <v>62.71</v>
      </c>
      <c r="O130">
        <v>121.58</v>
      </c>
      <c r="P130">
        <v>49.58</v>
      </c>
      <c r="Q130">
        <v>68.62</v>
      </c>
      <c r="R130">
        <v>75.5</v>
      </c>
      <c r="S130">
        <v>42.39</v>
      </c>
      <c r="T130">
        <v>59.03</v>
      </c>
      <c r="U130">
        <v>72.680000000000007</v>
      </c>
      <c r="V130">
        <v>90.02</v>
      </c>
      <c r="W130">
        <v>76.12</v>
      </c>
      <c r="X130">
        <v>105.05</v>
      </c>
      <c r="Y130">
        <v>64.94</v>
      </c>
      <c r="Z130">
        <v>107.93</v>
      </c>
      <c r="AA130">
        <v>79.569999999999993</v>
      </c>
      <c r="AB130">
        <v>32</v>
      </c>
      <c r="AC130">
        <v>47.79</v>
      </c>
      <c r="AD130">
        <v>34.99</v>
      </c>
      <c r="AE130">
        <v>65.010000000000005</v>
      </c>
      <c r="AF130">
        <v>84.53</v>
      </c>
      <c r="AG130">
        <v>63.39</v>
      </c>
    </row>
    <row r="131" spans="1:33" x14ac:dyDescent="0.3">
      <c r="A131" t="s">
        <v>1938</v>
      </c>
      <c r="B131">
        <v>7.39</v>
      </c>
      <c r="C131">
        <v>4.75</v>
      </c>
      <c r="D131">
        <v>4.97</v>
      </c>
      <c r="E131">
        <v>19.23</v>
      </c>
      <c r="F131">
        <v>14.71</v>
      </c>
      <c r="G131">
        <v>28.44</v>
      </c>
      <c r="H131">
        <v>24.64</v>
      </c>
      <c r="I131">
        <v>20</v>
      </c>
      <c r="J131">
        <v>31.82</v>
      </c>
      <c r="K131">
        <v>25.7</v>
      </c>
      <c r="L131">
        <v>17.829999999999998</v>
      </c>
      <c r="M131">
        <v>24.72</v>
      </c>
      <c r="N131">
        <v>17.34</v>
      </c>
      <c r="O131">
        <v>30.12</v>
      </c>
      <c r="P131">
        <v>16.510000000000002</v>
      </c>
      <c r="Q131">
        <v>15.63</v>
      </c>
      <c r="R131">
        <v>27.84</v>
      </c>
      <c r="S131">
        <v>12.45</v>
      </c>
      <c r="T131">
        <v>18.23</v>
      </c>
      <c r="U131">
        <v>17.03</v>
      </c>
      <c r="V131">
        <v>25.12</v>
      </c>
      <c r="W131">
        <v>20.39</v>
      </c>
      <c r="X131">
        <v>19.18</v>
      </c>
      <c r="Y131">
        <v>25.77</v>
      </c>
      <c r="Z131">
        <v>14.35</v>
      </c>
      <c r="AA131">
        <v>22.59</v>
      </c>
      <c r="AB131">
        <v>13.86</v>
      </c>
      <c r="AC131">
        <v>6.89</v>
      </c>
      <c r="AD131">
        <v>13.04</v>
      </c>
      <c r="AE131">
        <v>11.16</v>
      </c>
      <c r="AF131">
        <v>8.39</v>
      </c>
      <c r="AG131">
        <v>10.96</v>
      </c>
    </row>
    <row r="132" spans="1:33" x14ac:dyDescent="0.3">
      <c r="A132" t="s">
        <v>1939</v>
      </c>
      <c r="B132">
        <v>0.62</v>
      </c>
      <c r="C132">
        <v>0.54</v>
      </c>
      <c r="D132">
        <v>0.45</v>
      </c>
      <c r="E132">
        <v>0.12</v>
      </c>
      <c r="F132">
        <v>0.05</v>
      </c>
      <c r="G132">
        <v>0.42</v>
      </c>
      <c r="H132">
        <v>0.33</v>
      </c>
      <c r="I132">
        <v>0</v>
      </c>
      <c r="J132">
        <v>0.11</v>
      </c>
      <c r="K132">
        <v>0.1</v>
      </c>
      <c r="L132">
        <v>0</v>
      </c>
      <c r="M132">
        <v>0.03</v>
      </c>
      <c r="N132">
        <v>0.04</v>
      </c>
      <c r="O132">
        <v>0.41</v>
      </c>
      <c r="P132">
        <v>0.13</v>
      </c>
      <c r="Q132">
        <v>0.04</v>
      </c>
      <c r="R132">
        <v>0.19</v>
      </c>
      <c r="S132">
        <v>0.11</v>
      </c>
      <c r="T132">
        <v>0.12</v>
      </c>
      <c r="U132">
        <v>0.05</v>
      </c>
      <c r="V132">
        <v>7.0000000000000007E-2</v>
      </c>
      <c r="W132">
        <v>0.21</v>
      </c>
      <c r="X132">
        <v>0.11</v>
      </c>
      <c r="Y132">
        <v>0.31</v>
      </c>
      <c r="Z132">
        <v>0.06</v>
      </c>
      <c r="AA132">
        <v>0.35</v>
      </c>
      <c r="AB132">
        <v>0.75</v>
      </c>
      <c r="AC132">
        <v>0.24</v>
      </c>
      <c r="AD132">
        <v>0.31</v>
      </c>
      <c r="AE132">
        <v>0.17</v>
      </c>
      <c r="AF132">
        <v>0.13</v>
      </c>
      <c r="AG132">
        <v>0.31</v>
      </c>
    </row>
    <row r="133" spans="1:33" x14ac:dyDescent="0.3">
      <c r="A133" t="s">
        <v>1940</v>
      </c>
      <c r="B133">
        <v>27.05</v>
      </c>
      <c r="C133">
        <v>20.61</v>
      </c>
      <c r="D133">
        <v>27.76</v>
      </c>
      <c r="E133">
        <v>22.91</v>
      </c>
      <c r="F133">
        <v>24.93</v>
      </c>
      <c r="G133">
        <v>27.41</v>
      </c>
      <c r="H133">
        <v>28.74</v>
      </c>
      <c r="I133">
        <v>16.100000000000001</v>
      </c>
      <c r="J133">
        <v>30</v>
      </c>
      <c r="K133">
        <v>45.04</v>
      </c>
      <c r="L133">
        <v>45.21</v>
      </c>
      <c r="M133">
        <v>41.35</v>
      </c>
      <c r="N133">
        <v>66.22</v>
      </c>
      <c r="O133">
        <v>46.67</v>
      </c>
      <c r="P133">
        <v>73.150000000000006</v>
      </c>
      <c r="Q133">
        <v>46.2</v>
      </c>
      <c r="R133">
        <v>58.77</v>
      </c>
      <c r="S133">
        <v>67.13</v>
      </c>
      <c r="T133">
        <v>47.58</v>
      </c>
      <c r="U133">
        <v>49.46</v>
      </c>
      <c r="V133">
        <v>49.86</v>
      </c>
      <c r="W133">
        <v>38.92</v>
      </c>
      <c r="X133">
        <v>43.51</v>
      </c>
      <c r="Y133">
        <v>50.26</v>
      </c>
      <c r="Z133">
        <v>27.37</v>
      </c>
      <c r="AA133">
        <v>46.78</v>
      </c>
      <c r="AB133">
        <v>47.08</v>
      </c>
      <c r="AC133">
        <v>30.37</v>
      </c>
      <c r="AD133">
        <v>54.96</v>
      </c>
      <c r="AE133">
        <v>43.89</v>
      </c>
      <c r="AF133">
        <v>28.94</v>
      </c>
      <c r="AG133">
        <v>43.67</v>
      </c>
    </row>
    <row r="134" spans="1:33" x14ac:dyDescent="0.3">
      <c r="A134" t="s">
        <v>1941</v>
      </c>
      <c r="B134">
        <v>20.7</v>
      </c>
      <c r="C134">
        <v>13.8</v>
      </c>
      <c r="D134">
        <v>20.82</v>
      </c>
      <c r="E134">
        <v>15.61</v>
      </c>
      <c r="F134">
        <v>12.8</v>
      </c>
      <c r="G134">
        <v>14.52</v>
      </c>
      <c r="H134">
        <v>12.2</v>
      </c>
      <c r="I134">
        <v>9.01</v>
      </c>
      <c r="J134">
        <v>13.87</v>
      </c>
      <c r="K134">
        <v>31</v>
      </c>
      <c r="L134">
        <v>31.08</v>
      </c>
      <c r="M134">
        <v>24.03</v>
      </c>
      <c r="N134">
        <v>32.75</v>
      </c>
      <c r="O134">
        <v>28.1</v>
      </c>
      <c r="P134">
        <v>25.25</v>
      </c>
      <c r="Q134">
        <v>18.989999999999998</v>
      </c>
      <c r="R134">
        <v>28.52</v>
      </c>
      <c r="S134">
        <v>20.49</v>
      </c>
      <c r="T134">
        <v>15.91</v>
      </c>
      <c r="U134">
        <v>18.920000000000002</v>
      </c>
      <c r="V134">
        <v>22.24</v>
      </c>
      <c r="W134">
        <v>12.71</v>
      </c>
      <c r="X134">
        <v>18.149999999999999</v>
      </c>
      <c r="Y134">
        <v>23.08</v>
      </c>
      <c r="Z134">
        <v>7.98</v>
      </c>
      <c r="AA134">
        <v>19.98</v>
      </c>
      <c r="AB134">
        <v>41.94</v>
      </c>
      <c r="AC134">
        <v>20.11</v>
      </c>
      <c r="AD134">
        <v>47.98</v>
      </c>
      <c r="AE134">
        <v>46.85</v>
      </c>
      <c r="AF134">
        <v>21.58</v>
      </c>
      <c r="AG134">
        <v>41.59</v>
      </c>
    </row>
    <row r="135" spans="1:33" x14ac:dyDescent="0.3">
      <c r="A135" t="s">
        <v>1942</v>
      </c>
      <c r="B135">
        <v>23.74</v>
      </c>
      <c r="C135">
        <v>15.2</v>
      </c>
      <c r="D135">
        <v>48.34</v>
      </c>
      <c r="E135">
        <v>27.31</v>
      </c>
      <c r="F135">
        <v>18.64</v>
      </c>
      <c r="G135">
        <v>39.04</v>
      </c>
      <c r="H135">
        <v>34.130000000000003</v>
      </c>
      <c r="I135">
        <v>23.67</v>
      </c>
      <c r="J135">
        <v>53.38</v>
      </c>
      <c r="K135">
        <v>33.200000000000003</v>
      </c>
      <c r="L135">
        <v>41.67</v>
      </c>
      <c r="M135">
        <v>36.29</v>
      </c>
      <c r="N135">
        <v>52.63</v>
      </c>
      <c r="O135">
        <v>45.52</v>
      </c>
      <c r="P135">
        <v>52.42</v>
      </c>
      <c r="Q135">
        <v>30.92</v>
      </c>
      <c r="R135">
        <v>45.39</v>
      </c>
      <c r="S135">
        <v>48.6</v>
      </c>
      <c r="T135">
        <v>34.880000000000003</v>
      </c>
      <c r="U135">
        <v>43.63</v>
      </c>
      <c r="V135">
        <v>34.85</v>
      </c>
      <c r="W135">
        <v>27.45</v>
      </c>
      <c r="X135">
        <v>36.35</v>
      </c>
      <c r="Y135">
        <v>37.869999999999997</v>
      </c>
      <c r="Z135">
        <v>14.04</v>
      </c>
      <c r="AA135">
        <v>36.909999999999997</v>
      </c>
      <c r="AB135">
        <v>20.97</v>
      </c>
      <c r="AC135">
        <v>10.34</v>
      </c>
      <c r="AD135">
        <v>27.24</v>
      </c>
      <c r="AE135">
        <v>20.9</v>
      </c>
      <c r="AF135">
        <v>15.77</v>
      </c>
      <c r="AG135">
        <v>27.61</v>
      </c>
    </row>
    <row r="136" spans="1:33" x14ac:dyDescent="0.3">
      <c r="A136" t="s">
        <v>1943</v>
      </c>
      <c r="B136">
        <v>70.09</v>
      </c>
      <c r="C136">
        <v>51.23</v>
      </c>
      <c r="D136">
        <v>71.290000000000006</v>
      </c>
      <c r="E136">
        <v>5.53</v>
      </c>
      <c r="F136">
        <v>2.38</v>
      </c>
      <c r="G136">
        <v>5.4</v>
      </c>
      <c r="H136">
        <v>2.09</v>
      </c>
      <c r="I136">
        <v>2.39</v>
      </c>
      <c r="J136">
        <v>3.09</v>
      </c>
      <c r="K136">
        <v>3.11</v>
      </c>
      <c r="L136">
        <v>7.5</v>
      </c>
      <c r="M136">
        <v>2.97</v>
      </c>
      <c r="N136">
        <v>17.84</v>
      </c>
      <c r="O136">
        <v>3.79</v>
      </c>
      <c r="P136">
        <v>26.13</v>
      </c>
      <c r="Q136">
        <v>11.47</v>
      </c>
      <c r="R136">
        <v>11.01</v>
      </c>
      <c r="S136">
        <v>36.65</v>
      </c>
      <c r="T136">
        <v>14.51</v>
      </c>
      <c r="U136">
        <v>15.35</v>
      </c>
      <c r="V136">
        <v>19.5</v>
      </c>
      <c r="W136">
        <v>20.63</v>
      </c>
      <c r="X136">
        <v>21.15</v>
      </c>
      <c r="Y136">
        <v>26.38</v>
      </c>
      <c r="Z136">
        <v>11.98</v>
      </c>
      <c r="AA136">
        <v>24.51</v>
      </c>
      <c r="AB136">
        <v>118.58</v>
      </c>
      <c r="AC136">
        <v>69.41</v>
      </c>
      <c r="AD136">
        <v>167.86</v>
      </c>
      <c r="AE136">
        <v>146.69999999999999</v>
      </c>
      <c r="AF136">
        <v>87.88</v>
      </c>
      <c r="AG136">
        <v>134.29</v>
      </c>
    </row>
    <row r="137" spans="1:33" x14ac:dyDescent="0.3">
      <c r="A137" t="s">
        <v>648</v>
      </c>
      <c r="B137">
        <v>12.93</v>
      </c>
      <c r="C137">
        <v>12.58</v>
      </c>
      <c r="D137">
        <v>11.38</v>
      </c>
      <c r="E137">
        <v>0.83</v>
      </c>
      <c r="F137">
        <v>1.48</v>
      </c>
      <c r="G137">
        <v>1.18</v>
      </c>
      <c r="H137">
        <v>2.39</v>
      </c>
      <c r="I137">
        <v>2.0099999999999998</v>
      </c>
      <c r="J137">
        <v>2.14</v>
      </c>
      <c r="K137">
        <v>3.02</v>
      </c>
      <c r="L137">
        <v>3.67</v>
      </c>
      <c r="M137">
        <v>4.12</v>
      </c>
      <c r="N137">
        <v>6.22</v>
      </c>
      <c r="O137">
        <v>7.29</v>
      </c>
      <c r="P137">
        <v>4.99</v>
      </c>
      <c r="Q137">
        <v>3.42</v>
      </c>
      <c r="R137">
        <v>5.99</v>
      </c>
      <c r="S137">
        <v>10.57</v>
      </c>
      <c r="T137">
        <v>7.73</v>
      </c>
      <c r="U137">
        <v>10.33</v>
      </c>
      <c r="V137">
        <v>5.35</v>
      </c>
      <c r="W137">
        <v>5.46</v>
      </c>
      <c r="X137">
        <v>6.68</v>
      </c>
      <c r="Y137">
        <v>8.74</v>
      </c>
      <c r="Z137">
        <v>5.13</v>
      </c>
      <c r="AA137">
        <v>11.39</v>
      </c>
      <c r="AB137">
        <v>148.94999999999999</v>
      </c>
      <c r="AC137">
        <v>116.1</v>
      </c>
      <c r="AD137">
        <v>227.95</v>
      </c>
      <c r="AE137">
        <v>79.760000000000005</v>
      </c>
      <c r="AF137">
        <v>44.24</v>
      </c>
      <c r="AG137">
        <v>94.1</v>
      </c>
    </row>
    <row r="138" spans="1:33" x14ac:dyDescent="0.3">
      <c r="A138" t="s">
        <v>1944</v>
      </c>
      <c r="B138">
        <v>34.46</v>
      </c>
      <c r="C138">
        <v>36.090000000000003</v>
      </c>
      <c r="D138">
        <v>59.87</v>
      </c>
      <c r="E138">
        <v>41.5</v>
      </c>
      <c r="F138">
        <v>56.71</v>
      </c>
      <c r="G138">
        <v>38.090000000000003</v>
      </c>
      <c r="H138">
        <v>41.5</v>
      </c>
      <c r="I138">
        <v>58.88</v>
      </c>
      <c r="J138">
        <v>34.79</v>
      </c>
      <c r="K138">
        <v>95.51</v>
      </c>
      <c r="L138">
        <v>89.99</v>
      </c>
      <c r="M138">
        <v>79.819999999999993</v>
      </c>
      <c r="N138">
        <v>89.14</v>
      </c>
      <c r="O138">
        <v>93.76</v>
      </c>
      <c r="P138">
        <v>93.92</v>
      </c>
      <c r="Q138">
        <v>86.01</v>
      </c>
      <c r="R138">
        <v>96.05</v>
      </c>
      <c r="S138">
        <v>81.16</v>
      </c>
      <c r="T138">
        <v>74.27</v>
      </c>
      <c r="U138">
        <v>68.569999999999993</v>
      </c>
      <c r="V138">
        <v>96.88</v>
      </c>
      <c r="W138">
        <v>91.75</v>
      </c>
      <c r="X138">
        <v>87.61</v>
      </c>
      <c r="Y138">
        <v>87.36</v>
      </c>
      <c r="Z138">
        <v>52.8</v>
      </c>
      <c r="AA138">
        <v>83.91</v>
      </c>
      <c r="AB138">
        <v>206.41</v>
      </c>
      <c r="AC138">
        <v>141.52000000000001</v>
      </c>
      <c r="AD138">
        <v>210.44</v>
      </c>
      <c r="AE138">
        <v>164.59</v>
      </c>
      <c r="AF138">
        <v>121.41</v>
      </c>
      <c r="AG138">
        <v>168.62</v>
      </c>
    </row>
    <row r="139" spans="1:33" x14ac:dyDescent="0.3">
      <c r="A139" t="s">
        <v>1945</v>
      </c>
      <c r="B139">
        <v>59.36</v>
      </c>
      <c r="C139">
        <v>47.52</v>
      </c>
      <c r="D139">
        <v>109.24</v>
      </c>
      <c r="E139">
        <v>26.37</v>
      </c>
      <c r="F139">
        <v>35.619999999999997</v>
      </c>
      <c r="G139">
        <v>31.66</v>
      </c>
      <c r="H139">
        <v>38.76</v>
      </c>
      <c r="I139">
        <v>47.22</v>
      </c>
      <c r="J139">
        <v>40.75</v>
      </c>
      <c r="K139">
        <v>27.2</v>
      </c>
      <c r="L139">
        <v>39.11</v>
      </c>
      <c r="M139">
        <v>29.43</v>
      </c>
      <c r="N139">
        <v>47.17</v>
      </c>
      <c r="O139">
        <v>30.69</v>
      </c>
      <c r="P139">
        <v>30.4</v>
      </c>
      <c r="Q139">
        <v>35.549999999999997</v>
      </c>
      <c r="R139">
        <v>31.32</v>
      </c>
      <c r="S139">
        <v>38.25</v>
      </c>
      <c r="T139">
        <v>37.22</v>
      </c>
      <c r="U139">
        <v>41.17</v>
      </c>
      <c r="V139">
        <v>25.17</v>
      </c>
      <c r="W139">
        <v>25.16</v>
      </c>
      <c r="X139">
        <v>26.4</v>
      </c>
      <c r="Y139">
        <v>31.5</v>
      </c>
      <c r="Z139">
        <v>21.62</v>
      </c>
      <c r="AA139">
        <v>26.6</v>
      </c>
      <c r="AB139">
        <v>19.18</v>
      </c>
      <c r="AC139">
        <v>22.61</v>
      </c>
      <c r="AD139">
        <v>20.350000000000001</v>
      </c>
      <c r="AE139">
        <v>49.16</v>
      </c>
      <c r="AF139">
        <v>32.31</v>
      </c>
      <c r="AG139">
        <v>33.700000000000003</v>
      </c>
    </row>
    <row r="140" spans="1:33" x14ac:dyDescent="0.3">
      <c r="A140" t="s">
        <v>1946</v>
      </c>
      <c r="B140">
        <v>119.92</v>
      </c>
      <c r="C140">
        <v>79.84</v>
      </c>
      <c r="D140">
        <v>137.28</v>
      </c>
      <c r="E140">
        <v>18.52</v>
      </c>
      <c r="F140">
        <v>28.68</v>
      </c>
      <c r="G140">
        <v>25.43</v>
      </c>
      <c r="H140">
        <v>47.01</v>
      </c>
      <c r="I140">
        <v>44.24</v>
      </c>
      <c r="J140">
        <v>37.42</v>
      </c>
      <c r="K140">
        <v>31.16</v>
      </c>
      <c r="L140">
        <v>54.37</v>
      </c>
      <c r="M140">
        <v>29.8</v>
      </c>
      <c r="N140">
        <v>58.84</v>
      </c>
      <c r="O140">
        <v>36.119999999999997</v>
      </c>
      <c r="P140">
        <v>59.63</v>
      </c>
      <c r="Q140">
        <v>52.78</v>
      </c>
      <c r="R140">
        <v>50.95</v>
      </c>
      <c r="S140">
        <v>62.78</v>
      </c>
      <c r="T140">
        <v>55.05</v>
      </c>
      <c r="U140">
        <v>56.06</v>
      </c>
      <c r="V140">
        <v>54.32</v>
      </c>
      <c r="W140">
        <v>41.15</v>
      </c>
      <c r="X140">
        <v>39.86</v>
      </c>
      <c r="Y140">
        <v>59.87</v>
      </c>
      <c r="Z140">
        <v>36.85</v>
      </c>
      <c r="AA140">
        <v>55.64</v>
      </c>
      <c r="AB140">
        <v>66.75</v>
      </c>
      <c r="AC140">
        <v>50.42</v>
      </c>
      <c r="AD140">
        <v>80.28</v>
      </c>
      <c r="AE140">
        <v>105.7</v>
      </c>
      <c r="AF140">
        <v>73</v>
      </c>
      <c r="AG140">
        <v>109.51</v>
      </c>
    </row>
    <row r="141" spans="1:33" x14ac:dyDescent="0.3">
      <c r="A141" t="s">
        <v>1947</v>
      </c>
      <c r="B141">
        <v>32.869999999999997</v>
      </c>
      <c r="C141">
        <v>44.3</v>
      </c>
      <c r="D141">
        <v>27.64</v>
      </c>
      <c r="E141">
        <v>45.34</v>
      </c>
      <c r="F141">
        <v>21.17</v>
      </c>
      <c r="G141">
        <v>34.21</v>
      </c>
      <c r="H141">
        <v>33.909999999999997</v>
      </c>
      <c r="I141">
        <v>24.32</v>
      </c>
      <c r="J141">
        <v>39.78</v>
      </c>
      <c r="K141">
        <v>16.46</v>
      </c>
      <c r="L141">
        <v>16.62</v>
      </c>
      <c r="M141">
        <v>16.96</v>
      </c>
      <c r="N141">
        <v>14.81</v>
      </c>
      <c r="O141">
        <v>21.28</v>
      </c>
      <c r="P141">
        <v>10.27</v>
      </c>
      <c r="Q141">
        <v>27.85</v>
      </c>
      <c r="R141">
        <v>17.37</v>
      </c>
      <c r="S141">
        <v>12.54</v>
      </c>
      <c r="T141">
        <v>30.17</v>
      </c>
      <c r="U141">
        <v>14.99</v>
      </c>
      <c r="V141">
        <v>18.46</v>
      </c>
      <c r="W141">
        <v>25.98</v>
      </c>
      <c r="X141">
        <v>18.66</v>
      </c>
      <c r="Y141">
        <v>17.7</v>
      </c>
      <c r="Z141">
        <v>40.81</v>
      </c>
      <c r="AA141">
        <v>13.26</v>
      </c>
      <c r="AB141">
        <v>25.25</v>
      </c>
      <c r="AC141">
        <v>33.71</v>
      </c>
      <c r="AD141">
        <v>12.43</v>
      </c>
      <c r="AE141">
        <v>14.04</v>
      </c>
      <c r="AF141">
        <v>35.159999999999997</v>
      </c>
      <c r="AG141">
        <v>8.4499999999999993</v>
      </c>
    </row>
    <row r="142" spans="1:33" x14ac:dyDescent="0.3">
      <c r="A142" t="s">
        <v>1948</v>
      </c>
      <c r="B142">
        <v>10.8</v>
      </c>
      <c r="C142">
        <v>7.06</v>
      </c>
      <c r="D142">
        <v>11.46</v>
      </c>
      <c r="E142">
        <v>7.85</v>
      </c>
      <c r="F142">
        <v>5.73</v>
      </c>
      <c r="G142">
        <v>10.97</v>
      </c>
      <c r="H142">
        <v>8.4600000000000009</v>
      </c>
      <c r="I142">
        <v>5.62</v>
      </c>
      <c r="J142">
        <v>8.65</v>
      </c>
      <c r="K142">
        <v>9.5</v>
      </c>
      <c r="L142">
        <v>8.98</v>
      </c>
      <c r="M142">
        <v>8.08</v>
      </c>
      <c r="N142">
        <v>11.6</v>
      </c>
      <c r="O142">
        <v>9.26</v>
      </c>
      <c r="P142">
        <v>12.49</v>
      </c>
      <c r="Q142">
        <v>8.32</v>
      </c>
      <c r="R142">
        <v>13.06</v>
      </c>
      <c r="S142">
        <v>12.87</v>
      </c>
      <c r="T142">
        <v>10.28</v>
      </c>
      <c r="U142">
        <v>9.85</v>
      </c>
      <c r="V142">
        <v>14.71</v>
      </c>
      <c r="W142">
        <v>8.15</v>
      </c>
      <c r="X142">
        <v>13.03</v>
      </c>
      <c r="Y142">
        <v>14.43</v>
      </c>
      <c r="Z142">
        <v>7.09</v>
      </c>
      <c r="AA142">
        <v>17.23</v>
      </c>
      <c r="AB142">
        <v>12.52</v>
      </c>
      <c r="AC142">
        <v>6.58</v>
      </c>
      <c r="AD142">
        <v>15.72</v>
      </c>
      <c r="AE142">
        <v>13.98</v>
      </c>
      <c r="AF142">
        <v>8.14</v>
      </c>
      <c r="AG142">
        <v>13.58</v>
      </c>
    </row>
    <row r="143" spans="1:33" x14ac:dyDescent="0.3">
      <c r="A143" t="s">
        <v>1949</v>
      </c>
      <c r="B143">
        <v>157.97999999999999</v>
      </c>
      <c r="C143">
        <v>176.9</v>
      </c>
      <c r="D143">
        <v>169.89</v>
      </c>
      <c r="E143">
        <v>130.96</v>
      </c>
      <c r="F143">
        <v>128.34</v>
      </c>
      <c r="G143">
        <v>106.89</v>
      </c>
      <c r="H143">
        <v>131.1</v>
      </c>
      <c r="I143">
        <v>141.66</v>
      </c>
      <c r="J143">
        <v>102.82</v>
      </c>
      <c r="K143">
        <v>129.29</v>
      </c>
      <c r="L143">
        <v>121.7</v>
      </c>
      <c r="M143">
        <v>133.74</v>
      </c>
      <c r="N143">
        <v>145.13999999999999</v>
      </c>
      <c r="O143">
        <v>138.25</v>
      </c>
      <c r="P143">
        <v>146.28</v>
      </c>
      <c r="Q143">
        <v>147.72999999999999</v>
      </c>
      <c r="R143">
        <v>145.66</v>
      </c>
      <c r="S143">
        <v>174.67</v>
      </c>
      <c r="T143">
        <v>139.41</v>
      </c>
      <c r="U143">
        <v>174.46</v>
      </c>
      <c r="V143">
        <v>175.27</v>
      </c>
      <c r="W143">
        <v>161.30000000000001</v>
      </c>
      <c r="X143">
        <v>170.77</v>
      </c>
      <c r="Y143">
        <v>173.94</v>
      </c>
      <c r="Z143">
        <v>225.6</v>
      </c>
      <c r="AA143">
        <v>153.41</v>
      </c>
      <c r="AB143">
        <v>134.1</v>
      </c>
      <c r="AC143">
        <v>208.79</v>
      </c>
      <c r="AD143">
        <v>138.11000000000001</v>
      </c>
      <c r="AE143">
        <v>136.38</v>
      </c>
      <c r="AF143">
        <v>165.44</v>
      </c>
      <c r="AG143">
        <v>142.83000000000001</v>
      </c>
    </row>
    <row r="144" spans="1:33" x14ac:dyDescent="0.3">
      <c r="A144" t="s">
        <v>1950</v>
      </c>
      <c r="B144">
        <v>0.38</v>
      </c>
      <c r="C144">
        <v>0</v>
      </c>
      <c r="D144">
        <v>0.16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0.33</v>
      </c>
      <c r="K144">
        <v>0</v>
      </c>
      <c r="L144">
        <v>0.26</v>
      </c>
      <c r="M144">
        <v>0.43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0.71</v>
      </c>
      <c r="V144">
        <v>0</v>
      </c>
      <c r="W144">
        <v>0</v>
      </c>
      <c r="X144">
        <v>0.15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0.36</v>
      </c>
      <c r="AF144">
        <v>0.14000000000000001</v>
      </c>
      <c r="AG144">
        <v>0</v>
      </c>
    </row>
    <row r="145" spans="1:33" x14ac:dyDescent="0.3">
      <c r="A145" t="s">
        <v>1951</v>
      </c>
      <c r="B145">
        <v>170.14</v>
      </c>
      <c r="C145">
        <v>147.26</v>
      </c>
      <c r="D145">
        <v>130.13</v>
      </c>
      <c r="E145">
        <v>268.75</v>
      </c>
      <c r="F145">
        <v>311.17</v>
      </c>
      <c r="G145">
        <v>397.85</v>
      </c>
      <c r="H145">
        <v>228.17</v>
      </c>
      <c r="I145">
        <v>248.62</v>
      </c>
      <c r="J145">
        <v>190.57</v>
      </c>
      <c r="K145">
        <v>285.89</v>
      </c>
      <c r="L145">
        <v>240.53</v>
      </c>
      <c r="M145">
        <v>240.28</v>
      </c>
      <c r="N145">
        <v>168.36</v>
      </c>
      <c r="O145">
        <v>223.4</v>
      </c>
      <c r="P145">
        <v>160.57</v>
      </c>
      <c r="Q145">
        <v>172.28</v>
      </c>
      <c r="R145">
        <v>202.38</v>
      </c>
      <c r="S145">
        <v>110.37</v>
      </c>
      <c r="T145">
        <v>113.8</v>
      </c>
      <c r="U145">
        <v>114.61</v>
      </c>
      <c r="V145">
        <v>210.78</v>
      </c>
      <c r="W145">
        <v>170.57</v>
      </c>
      <c r="X145">
        <v>177.35</v>
      </c>
      <c r="Y145">
        <v>164.98</v>
      </c>
      <c r="Z145">
        <v>169.41</v>
      </c>
      <c r="AA145">
        <v>210.28</v>
      </c>
      <c r="AB145">
        <v>391.72</v>
      </c>
      <c r="AC145">
        <v>548.29999999999995</v>
      </c>
      <c r="AD145">
        <v>392.57</v>
      </c>
      <c r="AE145">
        <v>298.5</v>
      </c>
      <c r="AF145">
        <v>239.51</v>
      </c>
      <c r="AG145">
        <v>284.55</v>
      </c>
    </row>
    <row r="146" spans="1:33" x14ac:dyDescent="0.3">
      <c r="A146" t="s">
        <v>1952</v>
      </c>
      <c r="B146" s="4">
        <v>318.57</v>
      </c>
      <c r="C146" s="4">
        <v>275.86</v>
      </c>
      <c r="D146">
        <v>388.95</v>
      </c>
      <c r="E146">
        <v>438.56</v>
      </c>
      <c r="F146">
        <v>768.52</v>
      </c>
      <c r="G146" s="4">
        <v>495.03</v>
      </c>
      <c r="H146">
        <v>695.25</v>
      </c>
      <c r="I146">
        <v>421.66</v>
      </c>
      <c r="J146">
        <v>498.89</v>
      </c>
      <c r="K146">
        <v>282.31</v>
      </c>
      <c r="L146">
        <v>205.21</v>
      </c>
      <c r="M146">
        <v>276.17</v>
      </c>
      <c r="N146" s="4">
        <v>344.77</v>
      </c>
      <c r="O146" s="4">
        <v>457.62</v>
      </c>
      <c r="P146" s="4">
        <v>220.06</v>
      </c>
      <c r="Q146">
        <v>348.23</v>
      </c>
      <c r="R146">
        <v>260.82</v>
      </c>
      <c r="S146" s="4">
        <v>208.32</v>
      </c>
      <c r="T146" s="4">
        <v>259.17</v>
      </c>
      <c r="U146" s="4">
        <v>243.84</v>
      </c>
      <c r="V146">
        <v>441.47</v>
      </c>
      <c r="W146">
        <v>462.63</v>
      </c>
      <c r="X146">
        <v>497.62</v>
      </c>
      <c r="Y146">
        <v>378.05</v>
      </c>
      <c r="Z146">
        <v>405.46</v>
      </c>
      <c r="AA146">
        <v>560.27</v>
      </c>
      <c r="AB146" s="4">
        <v>48.99</v>
      </c>
      <c r="AC146" s="4">
        <v>58.84</v>
      </c>
      <c r="AD146" s="4">
        <v>54.37</v>
      </c>
      <c r="AE146">
        <v>45.74</v>
      </c>
      <c r="AF146">
        <v>47.42</v>
      </c>
      <c r="AG146">
        <v>56.6</v>
      </c>
    </row>
    <row r="147" spans="1:33" x14ac:dyDescent="0.3">
      <c r="A147" t="s">
        <v>1953</v>
      </c>
      <c r="B147">
        <v>25.54</v>
      </c>
      <c r="C147">
        <v>25.57</v>
      </c>
      <c r="D147">
        <v>27.56</v>
      </c>
      <c r="E147">
        <v>21.23</v>
      </c>
      <c r="F147">
        <v>20.57</v>
      </c>
      <c r="G147">
        <v>19.52</v>
      </c>
      <c r="H147">
        <v>21.3</v>
      </c>
      <c r="I147">
        <v>18.8</v>
      </c>
      <c r="J147">
        <v>15.3</v>
      </c>
      <c r="K147">
        <v>12.46</v>
      </c>
      <c r="L147">
        <v>10.96</v>
      </c>
      <c r="M147">
        <v>9.2100000000000009</v>
      </c>
      <c r="N147">
        <v>20.84</v>
      </c>
      <c r="O147">
        <v>19.850000000000001</v>
      </c>
      <c r="P147">
        <v>18.3</v>
      </c>
      <c r="Q147">
        <v>19.71</v>
      </c>
      <c r="R147">
        <v>16.48</v>
      </c>
      <c r="S147">
        <v>18.36</v>
      </c>
      <c r="T147">
        <v>21.71</v>
      </c>
      <c r="U147">
        <v>20.45</v>
      </c>
      <c r="V147">
        <v>21.84</v>
      </c>
      <c r="W147">
        <v>15.49</v>
      </c>
      <c r="X147">
        <v>21.16</v>
      </c>
      <c r="Y147">
        <v>23.49</v>
      </c>
      <c r="Z147">
        <v>31.21</v>
      </c>
      <c r="AA147">
        <v>21.59</v>
      </c>
      <c r="AB147">
        <v>40.71</v>
      </c>
      <c r="AC147">
        <v>59.64</v>
      </c>
      <c r="AD147">
        <v>37.86</v>
      </c>
      <c r="AE147">
        <v>34.18</v>
      </c>
      <c r="AF147">
        <v>30.82</v>
      </c>
      <c r="AG147">
        <v>38.36</v>
      </c>
    </row>
    <row r="148" spans="1:33" x14ac:dyDescent="0.3">
      <c r="A148" t="s">
        <v>736</v>
      </c>
      <c r="B148" s="4">
        <v>563.08000000000004</v>
      </c>
      <c r="C148" s="4">
        <v>332.36</v>
      </c>
      <c r="D148" s="4">
        <v>737.2</v>
      </c>
      <c r="E148" s="4">
        <v>839.39</v>
      </c>
      <c r="F148" s="4">
        <v>563.11</v>
      </c>
      <c r="G148" s="4">
        <v>871.54</v>
      </c>
      <c r="H148" s="4">
        <v>749.37</v>
      </c>
      <c r="I148" s="4">
        <v>563.72</v>
      </c>
      <c r="J148" s="4">
        <v>1009.02</v>
      </c>
      <c r="K148" s="4">
        <v>1319.79</v>
      </c>
      <c r="L148" s="4">
        <v>1036.78</v>
      </c>
      <c r="M148" s="4">
        <v>1209.07</v>
      </c>
      <c r="N148" s="4">
        <v>987.55</v>
      </c>
      <c r="O148" s="4">
        <v>1157.6199999999999</v>
      </c>
      <c r="P148" s="4">
        <v>1180.25</v>
      </c>
      <c r="Q148" s="4">
        <v>941.72</v>
      </c>
      <c r="R148" s="4">
        <v>1419.53</v>
      </c>
      <c r="S148" s="4">
        <v>951.58</v>
      </c>
      <c r="T148" s="4">
        <v>921.79</v>
      </c>
      <c r="U148" s="4">
        <v>1227.6600000000001</v>
      </c>
      <c r="V148" s="4">
        <v>1029.4000000000001</v>
      </c>
      <c r="W148" s="4">
        <v>947.3</v>
      </c>
      <c r="X148" s="4">
        <v>1097.1099999999999</v>
      </c>
      <c r="Y148" s="4">
        <v>1048.17</v>
      </c>
      <c r="Z148" s="4">
        <v>445.77</v>
      </c>
      <c r="AA148" s="4">
        <v>801.27</v>
      </c>
      <c r="AB148" s="4">
        <v>262.47000000000003</v>
      </c>
      <c r="AC148" s="4">
        <v>167.34</v>
      </c>
      <c r="AD148" s="4">
        <v>372.36</v>
      </c>
      <c r="AE148" s="4">
        <v>676.52</v>
      </c>
      <c r="AF148" s="4">
        <v>387.59</v>
      </c>
      <c r="AG148" s="4">
        <v>663.66</v>
      </c>
    </row>
    <row r="149" spans="1:33" x14ac:dyDescent="0.3">
      <c r="A149" t="s">
        <v>1954</v>
      </c>
      <c r="B149">
        <v>42.91</v>
      </c>
      <c r="C149">
        <v>27.64</v>
      </c>
      <c r="D149">
        <v>50.53</v>
      </c>
      <c r="E149">
        <v>15.8</v>
      </c>
      <c r="F149">
        <v>8.2100000000000009</v>
      </c>
      <c r="G149">
        <v>26.79</v>
      </c>
      <c r="H149">
        <v>17.41</v>
      </c>
      <c r="I149">
        <v>8.5</v>
      </c>
      <c r="J149">
        <v>24.84</v>
      </c>
      <c r="K149">
        <v>43.7</v>
      </c>
      <c r="L149">
        <v>69.790000000000006</v>
      </c>
      <c r="M149">
        <v>26.2</v>
      </c>
      <c r="N149">
        <v>106.76</v>
      </c>
      <c r="O149">
        <v>40.96</v>
      </c>
      <c r="P149">
        <v>245.99</v>
      </c>
      <c r="Q149">
        <v>102.17</v>
      </c>
      <c r="R149">
        <v>193.76</v>
      </c>
      <c r="S149">
        <v>282.89999999999998</v>
      </c>
      <c r="T149">
        <v>135.47</v>
      </c>
      <c r="U149">
        <v>153.21</v>
      </c>
      <c r="V149">
        <v>180.08</v>
      </c>
      <c r="W149">
        <v>109.25</v>
      </c>
      <c r="X149">
        <v>153.83000000000001</v>
      </c>
      <c r="Y149">
        <v>239.63</v>
      </c>
      <c r="Z149">
        <v>60.9</v>
      </c>
      <c r="AA149">
        <v>230.32</v>
      </c>
      <c r="AB149">
        <v>86.89</v>
      </c>
      <c r="AC149">
        <v>40.35</v>
      </c>
      <c r="AD149">
        <v>129.16999999999999</v>
      </c>
      <c r="AE149">
        <v>155.41</v>
      </c>
      <c r="AF149">
        <v>61.12</v>
      </c>
      <c r="AG149">
        <v>162.37</v>
      </c>
    </row>
    <row r="150" spans="1:33" x14ac:dyDescent="0.3">
      <c r="A150" t="s">
        <v>737</v>
      </c>
      <c r="B150" s="4">
        <v>1708.49</v>
      </c>
      <c r="C150" s="4">
        <v>2732.42</v>
      </c>
      <c r="D150" s="4">
        <v>1576.22</v>
      </c>
      <c r="E150" s="4">
        <v>6405.97</v>
      </c>
      <c r="F150" s="4">
        <v>6117.69</v>
      </c>
      <c r="G150" s="4">
        <v>4338.33</v>
      </c>
      <c r="H150" s="4">
        <v>6617.34</v>
      </c>
      <c r="I150" s="4">
        <v>6438.02</v>
      </c>
      <c r="J150" s="4">
        <v>7208.8</v>
      </c>
      <c r="K150" s="4">
        <v>4954.6099999999997</v>
      </c>
      <c r="L150" s="4">
        <v>6548.39</v>
      </c>
      <c r="M150" s="4">
        <v>6832.44</v>
      </c>
      <c r="N150" s="4">
        <v>5439.67</v>
      </c>
      <c r="O150" s="4">
        <v>5802.47</v>
      </c>
      <c r="P150" s="4">
        <v>3691.83</v>
      </c>
      <c r="Q150" s="4">
        <v>6447.72</v>
      </c>
      <c r="R150" s="4">
        <v>3593.08</v>
      </c>
      <c r="S150" s="4">
        <v>4112.6499999999996</v>
      </c>
      <c r="T150" s="4">
        <v>6732.34</v>
      </c>
      <c r="U150" s="4">
        <v>4737.6000000000004</v>
      </c>
      <c r="V150" s="4">
        <v>4281.91</v>
      </c>
      <c r="W150" s="4">
        <v>5614.1</v>
      </c>
      <c r="X150" s="4">
        <v>4188.5600000000004</v>
      </c>
      <c r="Y150" s="4">
        <v>3855.39</v>
      </c>
      <c r="Z150" s="4">
        <v>7157.27</v>
      </c>
      <c r="AA150" s="4">
        <v>3702.91</v>
      </c>
      <c r="AB150" s="4">
        <v>427.86</v>
      </c>
      <c r="AC150" s="4">
        <v>846.87</v>
      </c>
      <c r="AD150" s="4">
        <v>436.74</v>
      </c>
      <c r="AE150" s="4">
        <v>1041.1400000000001</v>
      </c>
      <c r="AF150" s="4">
        <v>1952.11</v>
      </c>
      <c r="AG150" s="4">
        <v>1036.06</v>
      </c>
    </row>
    <row r="151" spans="1:33" x14ac:dyDescent="0.3">
      <c r="A151" t="s">
        <v>738</v>
      </c>
      <c r="B151">
        <v>28.07</v>
      </c>
      <c r="C151">
        <v>13.42</v>
      </c>
      <c r="D151">
        <v>27.14</v>
      </c>
      <c r="E151">
        <v>89.2</v>
      </c>
      <c r="F151">
        <v>132.97999999999999</v>
      </c>
      <c r="G151">
        <v>109.94</v>
      </c>
      <c r="H151">
        <v>87.05</v>
      </c>
      <c r="I151">
        <v>111.24</v>
      </c>
      <c r="J151">
        <v>100.49</v>
      </c>
      <c r="K151">
        <v>73.42</v>
      </c>
      <c r="L151">
        <v>57.13</v>
      </c>
      <c r="M151">
        <v>83.77</v>
      </c>
      <c r="N151">
        <v>23.88</v>
      </c>
      <c r="O151">
        <v>69.86</v>
      </c>
      <c r="P151">
        <v>16.600000000000001</v>
      </c>
      <c r="Q151">
        <v>24.98</v>
      </c>
      <c r="R151">
        <v>36.299999999999997</v>
      </c>
      <c r="S151">
        <v>13.68</v>
      </c>
      <c r="T151">
        <v>23.25</v>
      </c>
      <c r="U151">
        <v>27.19</v>
      </c>
      <c r="V151">
        <v>49.59</v>
      </c>
      <c r="W151">
        <v>47.9</v>
      </c>
      <c r="X151">
        <v>47.72</v>
      </c>
      <c r="Y151">
        <v>36.590000000000003</v>
      </c>
      <c r="Z151">
        <v>28.26</v>
      </c>
      <c r="AA151">
        <v>43.32</v>
      </c>
      <c r="AB151">
        <v>3.94</v>
      </c>
      <c r="AC151">
        <v>4.01</v>
      </c>
      <c r="AD151">
        <v>6.5</v>
      </c>
      <c r="AE151">
        <v>10.84</v>
      </c>
      <c r="AF151">
        <v>11.82</v>
      </c>
      <c r="AG151">
        <v>11.92</v>
      </c>
    </row>
    <row r="152" spans="1:33" x14ac:dyDescent="0.3">
      <c r="A152" t="s">
        <v>1955</v>
      </c>
      <c r="B152">
        <v>12.51</v>
      </c>
      <c r="C152">
        <v>11.13</v>
      </c>
      <c r="D152">
        <v>14.41</v>
      </c>
      <c r="E152">
        <v>8.23</v>
      </c>
      <c r="F152">
        <v>6.96</v>
      </c>
      <c r="G152">
        <v>12.11</v>
      </c>
      <c r="H152">
        <v>13.72</v>
      </c>
      <c r="I152">
        <v>8.76</v>
      </c>
      <c r="J152">
        <v>14.16</v>
      </c>
      <c r="K152">
        <v>20.6</v>
      </c>
      <c r="L152">
        <v>9.44</v>
      </c>
      <c r="M152">
        <v>13.34</v>
      </c>
      <c r="N152">
        <v>6.61</v>
      </c>
      <c r="O152">
        <v>15.18</v>
      </c>
      <c r="P152">
        <v>10.14</v>
      </c>
      <c r="Q152">
        <v>7.36</v>
      </c>
      <c r="R152">
        <v>13.71</v>
      </c>
      <c r="S152">
        <v>9.7799999999999994</v>
      </c>
      <c r="T152">
        <v>9.56</v>
      </c>
      <c r="U152">
        <v>10.41</v>
      </c>
      <c r="V152">
        <v>19.18</v>
      </c>
      <c r="W152">
        <v>12.22</v>
      </c>
      <c r="X152">
        <v>16.329999999999998</v>
      </c>
      <c r="Y152">
        <v>19.23</v>
      </c>
      <c r="Z152">
        <v>7.05</v>
      </c>
      <c r="AA152">
        <v>21.15</v>
      </c>
      <c r="AB152">
        <v>12.33</v>
      </c>
      <c r="AC152">
        <v>6.64</v>
      </c>
      <c r="AD152">
        <v>19.28</v>
      </c>
      <c r="AE152">
        <v>24.14</v>
      </c>
      <c r="AF152">
        <v>13.18</v>
      </c>
      <c r="AG152">
        <v>23.61</v>
      </c>
    </row>
    <row r="153" spans="1:33" x14ac:dyDescent="0.3">
      <c r="A153" t="s">
        <v>1956</v>
      </c>
      <c r="B153">
        <v>37.119999999999997</v>
      </c>
      <c r="C153">
        <v>21.8</v>
      </c>
      <c r="D153">
        <v>51.02</v>
      </c>
      <c r="E153">
        <v>22.2</v>
      </c>
      <c r="F153">
        <v>24.07</v>
      </c>
      <c r="G153">
        <v>26.5</v>
      </c>
      <c r="H153">
        <v>29.23</v>
      </c>
      <c r="I153">
        <v>16.399999999999999</v>
      </c>
      <c r="J153">
        <v>29.48</v>
      </c>
      <c r="K153">
        <v>37.36</v>
      </c>
      <c r="L153">
        <v>33.46</v>
      </c>
      <c r="M153">
        <v>28.68</v>
      </c>
      <c r="N153">
        <v>46.32</v>
      </c>
      <c r="O153">
        <v>39.130000000000003</v>
      </c>
      <c r="P153">
        <v>43.19</v>
      </c>
      <c r="Q153">
        <v>33.28</v>
      </c>
      <c r="R153">
        <v>42.15</v>
      </c>
      <c r="S153">
        <v>43.44</v>
      </c>
      <c r="T153">
        <v>37.79</v>
      </c>
      <c r="U153">
        <v>39.799999999999997</v>
      </c>
      <c r="V153">
        <v>42.67</v>
      </c>
      <c r="W153">
        <v>41.58</v>
      </c>
      <c r="X153">
        <v>41.07</v>
      </c>
      <c r="Y153">
        <v>54.47</v>
      </c>
      <c r="Z153">
        <v>21.98</v>
      </c>
      <c r="AA153">
        <v>51.85</v>
      </c>
      <c r="AB153">
        <v>45.66</v>
      </c>
      <c r="AC153">
        <v>24.18</v>
      </c>
      <c r="AD153">
        <v>55.69</v>
      </c>
      <c r="AE153">
        <v>54.25</v>
      </c>
      <c r="AF153">
        <v>35.42</v>
      </c>
      <c r="AG153">
        <v>52.42</v>
      </c>
    </row>
    <row r="154" spans="1:33" x14ac:dyDescent="0.3">
      <c r="A154" t="s">
        <v>1957</v>
      </c>
      <c r="B154">
        <v>116.5</v>
      </c>
      <c r="C154">
        <v>74</v>
      </c>
      <c r="D154">
        <v>112.38</v>
      </c>
      <c r="E154">
        <v>50.32</v>
      </c>
      <c r="F154">
        <v>55.91</v>
      </c>
      <c r="G154">
        <v>60.35</v>
      </c>
      <c r="H154">
        <v>89.74</v>
      </c>
      <c r="I154">
        <v>68.2</v>
      </c>
      <c r="J154">
        <v>81.77</v>
      </c>
      <c r="K154">
        <v>64.69</v>
      </c>
      <c r="L154">
        <v>56.92</v>
      </c>
      <c r="M154">
        <v>63.6</v>
      </c>
      <c r="N154">
        <v>46.9</v>
      </c>
      <c r="O154">
        <v>50.71</v>
      </c>
      <c r="P154">
        <v>45.54</v>
      </c>
      <c r="Q154">
        <v>50.75</v>
      </c>
      <c r="R154">
        <v>44.16</v>
      </c>
      <c r="S154">
        <v>44.08</v>
      </c>
      <c r="T154">
        <v>35.4</v>
      </c>
      <c r="U154">
        <v>35.869999999999997</v>
      </c>
      <c r="V154">
        <v>50.28</v>
      </c>
      <c r="W154">
        <v>53.82</v>
      </c>
      <c r="X154">
        <v>59.07</v>
      </c>
      <c r="Y154">
        <v>56.82</v>
      </c>
      <c r="Z154">
        <v>49.14</v>
      </c>
      <c r="AA154">
        <v>57.01</v>
      </c>
      <c r="AB154">
        <v>54.94</v>
      </c>
      <c r="AC154">
        <v>49.85</v>
      </c>
      <c r="AD154">
        <v>52.26</v>
      </c>
      <c r="AE154">
        <v>54.25</v>
      </c>
      <c r="AF154">
        <v>55.95</v>
      </c>
      <c r="AG154">
        <v>59.46</v>
      </c>
    </row>
    <row r="155" spans="1:33" x14ac:dyDescent="0.3">
      <c r="A155" t="s">
        <v>1958</v>
      </c>
      <c r="B155">
        <v>0.17</v>
      </c>
      <c r="C155">
        <v>2.04</v>
      </c>
      <c r="D155">
        <v>0.44</v>
      </c>
      <c r="E155">
        <v>0</v>
      </c>
      <c r="F155">
        <v>0.73</v>
      </c>
      <c r="G155">
        <v>0.12</v>
      </c>
      <c r="H155">
        <v>0.17</v>
      </c>
      <c r="I155">
        <v>0</v>
      </c>
      <c r="J155">
        <v>1.17</v>
      </c>
      <c r="K155">
        <v>0.11</v>
      </c>
      <c r="L155">
        <v>0</v>
      </c>
      <c r="M155">
        <v>0.64</v>
      </c>
      <c r="N155">
        <v>0.17</v>
      </c>
      <c r="O155">
        <v>0.83</v>
      </c>
      <c r="P155">
        <v>1.07</v>
      </c>
      <c r="Q155">
        <v>0.35</v>
      </c>
      <c r="R155">
        <v>1.47</v>
      </c>
      <c r="S155">
        <v>0.64</v>
      </c>
      <c r="T155">
        <v>1.06</v>
      </c>
      <c r="U155">
        <v>0.21</v>
      </c>
      <c r="V155">
        <v>0.43</v>
      </c>
      <c r="W155">
        <v>1.28</v>
      </c>
      <c r="X155">
        <v>0.78</v>
      </c>
      <c r="Y155">
        <v>0.16</v>
      </c>
      <c r="Z155">
        <v>0.91</v>
      </c>
      <c r="AA155">
        <v>1.18</v>
      </c>
      <c r="AB155">
        <v>1.72</v>
      </c>
      <c r="AC155">
        <v>1.56</v>
      </c>
      <c r="AD155">
        <v>1.89</v>
      </c>
      <c r="AE155">
        <v>1.91</v>
      </c>
      <c r="AF155">
        <v>3.68</v>
      </c>
      <c r="AG155">
        <v>3.16</v>
      </c>
    </row>
    <row r="156" spans="1:33" x14ac:dyDescent="0.3">
      <c r="A156" t="s">
        <v>739</v>
      </c>
      <c r="B156">
        <v>76.959999999999994</v>
      </c>
      <c r="C156">
        <v>57.56</v>
      </c>
      <c r="D156">
        <v>61.85</v>
      </c>
      <c r="E156">
        <v>55.66</v>
      </c>
      <c r="F156">
        <v>70.37</v>
      </c>
      <c r="G156">
        <v>97.47</v>
      </c>
      <c r="H156">
        <v>54.66</v>
      </c>
      <c r="I156">
        <v>60.9</v>
      </c>
      <c r="J156">
        <v>104.94</v>
      </c>
      <c r="K156">
        <v>102.16</v>
      </c>
      <c r="L156">
        <v>70.78</v>
      </c>
      <c r="M156">
        <v>86.55</v>
      </c>
      <c r="N156">
        <v>69.209999999999994</v>
      </c>
      <c r="O156">
        <v>106.73</v>
      </c>
      <c r="P156">
        <v>42.86</v>
      </c>
      <c r="Q156">
        <v>40.86</v>
      </c>
      <c r="R156">
        <v>69.849999999999994</v>
      </c>
      <c r="S156">
        <v>50.86</v>
      </c>
      <c r="T156">
        <v>47.1</v>
      </c>
      <c r="U156">
        <v>59.78</v>
      </c>
      <c r="V156">
        <v>58.79</v>
      </c>
      <c r="W156">
        <v>48.99</v>
      </c>
      <c r="X156">
        <v>60.76</v>
      </c>
      <c r="Y156">
        <v>65</v>
      </c>
      <c r="Z156">
        <v>23.04</v>
      </c>
      <c r="AA156">
        <v>58.8</v>
      </c>
      <c r="AB156">
        <v>76.39</v>
      </c>
      <c r="AC156">
        <v>47.29</v>
      </c>
      <c r="AD156">
        <v>106.13</v>
      </c>
      <c r="AE156">
        <v>231.94</v>
      </c>
      <c r="AF156">
        <v>144.36000000000001</v>
      </c>
      <c r="AG156">
        <v>252.89</v>
      </c>
    </row>
    <row r="157" spans="1:33" x14ac:dyDescent="0.3">
      <c r="A157" t="s">
        <v>1959</v>
      </c>
      <c r="B157">
        <v>58.52</v>
      </c>
      <c r="C157">
        <v>36.46</v>
      </c>
      <c r="D157">
        <v>51.44</v>
      </c>
      <c r="E157">
        <v>10.37</v>
      </c>
      <c r="F157">
        <v>13.1</v>
      </c>
      <c r="G157">
        <v>9.48</v>
      </c>
      <c r="H157">
        <v>13.86</v>
      </c>
      <c r="I157">
        <v>14.05</v>
      </c>
      <c r="J157">
        <v>14.35</v>
      </c>
      <c r="K157">
        <v>14.64</v>
      </c>
      <c r="L157">
        <v>12.17</v>
      </c>
      <c r="M157">
        <v>8.81</v>
      </c>
      <c r="N157">
        <v>13.62</v>
      </c>
      <c r="O157">
        <v>19.04</v>
      </c>
      <c r="P157">
        <v>12.6</v>
      </c>
      <c r="Q157">
        <v>8.6999999999999993</v>
      </c>
      <c r="R157">
        <v>14.91</v>
      </c>
      <c r="S157">
        <v>25.16</v>
      </c>
      <c r="T157">
        <v>15.75</v>
      </c>
      <c r="U157">
        <v>16.63</v>
      </c>
      <c r="V157">
        <v>12.43</v>
      </c>
      <c r="W157">
        <v>10.49</v>
      </c>
      <c r="X157">
        <v>11.58</v>
      </c>
      <c r="Y157">
        <v>23.34</v>
      </c>
      <c r="Z157">
        <v>11.03</v>
      </c>
      <c r="AA157">
        <v>17.23</v>
      </c>
      <c r="AB157">
        <v>27.26</v>
      </c>
      <c r="AC157">
        <v>15.9</v>
      </c>
      <c r="AD157">
        <v>22.97</v>
      </c>
      <c r="AE157">
        <v>44.05</v>
      </c>
      <c r="AF157">
        <v>30.69</v>
      </c>
      <c r="AG157">
        <v>34.86</v>
      </c>
    </row>
    <row r="158" spans="1:33" x14ac:dyDescent="0.3">
      <c r="A158" t="s">
        <v>1960</v>
      </c>
      <c r="B158">
        <v>47.74</v>
      </c>
      <c r="C158">
        <v>31.06</v>
      </c>
      <c r="D158">
        <v>52.76</v>
      </c>
      <c r="E158">
        <v>94.62</v>
      </c>
      <c r="F158">
        <v>72.09</v>
      </c>
      <c r="G158">
        <v>197.58</v>
      </c>
      <c r="H158">
        <v>90.48</v>
      </c>
      <c r="I158">
        <v>67.84</v>
      </c>
      <c r="J158">
        <v>122.8</v>
      </c>
      <c r="K158">
        <v>121.63</v>
      </c>
      <c r="L158">
        <v>83.37</v>
      </c>
      <c r="M158">
        <v>107.23</v>
      </c>
      <c r="N158">
        <v>81.14</v>
      </c>
      <c r="O158">
        <v>115.95</v>
      </c>
      <c r="P158">
        <v>82.02</v>
      </c>
      <c r="Q158">
        <v>80.790000000000006</v>
      </c>
      <c r="R158">
        <v>100.74</v>
      </c>
      <c r="S158">
        <v>76.959999999999994</v>
      </c>
      <c r="T158">
        <v>74.790000000000006</v>
      </c>
      <c r="U158">
        <v>84.52</v>
      </c>
      <c r="V158">
        <v>108.38</v>
      </c>
      <c r="W158">
        <v>93.14</v>
      </c>
      <c r="X158">
        <v>115.02</v>
      </c>
      <c r="Y158">
        <v>95.4</v>
      </c>
      <c r="Z158">
        <v>52.19</v>
      </c>
      <c r="AA158">
        <v>155.91</v>
      </c>
      <c r="AB158">
        <v>46.14</v>
      </c>
      <c r="AC158">
        <v>31.23</v>
      </c>
      <c r="AD158">
        <v>61.61</v>
      </c>
      <c r="AE158">
        <v>74.61</v>
      </c>
      <c r="AF158">
        <v>43.92</v>
      </c>
      <c r="AG158">
        <v>63.97</v>
      </c>
    </row>
    <row r="159" spans="1:33" x14ac:dyDescent="0.3">
      <c r="A159" t="s">
        <v>740</v>
      </c>
      <c r="B159" s="4">
        <v>1027.71</v>
      </c>
      <c r="C159" s="4">
        <v>585.51</v>
      </c>
      <c r="D159" s="4">
        <v>942.1</v>
      </c>
      <c r="E159" s="4">
        <v>3526.64</v>
      </c>
      <c r="F159" s="4">
        <v>5880.75</v>
      </c>
      <c r="G159" s="4">
        <v>3896.84</v>
      </c>
      <c r="H159" s="4">
        <v>4748.12</v>
      </c>
      <c r="I159" s="4">
        <v>6341.78</v>
      </c>
      <c r="J159" s="4">
        <v>3950.84</v>
      </c>
      <c r="K159" s="4">
        <v>5327.24</v>
      </c>
      <c r="L159" s="4">
        <v>5032.04</v>
      </c>
      <c r="M159" s="4">
        <v>5482.36</v>
      </c>
      <c r="N159" s="4">
        <v>4586.4399999999996</v>
      </c>
      <c r="O159" s="4">
        <v>5292.58</v>
      </c>
      <c r="P159" s="4">
        <v>3934.85</v>
      </c>
      <c r="Q159" s="4">
        <v>4586.8</v>
      </c>
      <c r="R159" s="4">
        <v>4080.31</v>
      </c>
      <c r="S159" s="4">
        <v>3882.74</v>
      </c>
      <c r="T159" s="4">
        <v>3943.25</v>
      </c>
      <c r="U159" s="4">
        <v>4352.57</v>
      </c>
      <c r="V159" s="4">
        <v>3331.22</v>
      </c>
      <c r="W159" s="4">
        <v>3541.3</v>
      </c>
      <c r="X159" s="4">
        <v>3817.1</v>
      </c>
      <c r="Y159" s="4">
        <v>3574.65</v>
      </c>
      <c r="Z159" s="4">
        <v>2237.61</v>
      </c>
      <c r="AA159" s="4">
        <v>3389.96</v>
      </c>
      <c r="AB159" s="4">
        <v>226.66</v>
      </c>
      <c r="AC159" s="4">
        <v>301.58</v>
      </c>
      <c r="AD159" s="4">
        <v>311.36</v>
      </c>
      <c r="AE159" s="4">
        <v>939.47</v>
      </c>
      <c r="AF159" s="4">
        <v>844.68</v>
      </c>
      <c r="AG159" s="4">
        <v>976.34</v>
      </c>
    </row>
    <row r="160" spans="1:33" x14ac:dyDescent="0.3">
      <c r="A160" t="s">
        <v>1961</v>
      </c>
      <c r="B160" s="4">
        <v>1908.43</v>
      </c>
      <c r="C160" s="4">
        <v>1254.75</v>
      </c>
      <c r="D160" s="4">
        <v>2108.63</v>
      </c>
      <c r="E160">
        <v>62.7</v>
      </c>
      <c r="F160" s="4">
        <v>107.93</v>
      </c>
      <c r="G160" s="4">
        <v>75.16</v>
      </c>
      <c r="H160">
        <v>98.02</v>
      </c>
      <c r="I160">
        <v>132.66999999999999</v>
      </c>
      <c r="J160">
        <v>86.11</v>
      </c>
      <c r="K160">
        <v>176.95</v>
      </c>
      <c r="L160">
        <v>175.15</v>
      </c>
      <c r="M160">
        <v>179.25</v>
      </c>
      <c r="N160" s="4">
        <v>287.32</v>
      </c>
      <c r="O160" s="4">
        <v>323.64999999999998</v>
      </c>
      <c r="P160" s="4">
        <v>262.08999999999997</v>
      </c>
      <c r="Q160">
        <v>329.27</v>
      </c>
      <c r="R160">
        <v>298.01</v>
      </c>
      <c r="S160" s="4">
        <v>417.54</v>
      </c>
      <c r="T160" s="4">
        <v>467.65</v>
      </c>
      <c r="U160" s="4">
        <v>508.68</v>
      </c>
      <c r="V160">
        <v>275.49</v>
      </c>
      <c r="W160">
        <v>297.42</v>
      </c>
      <c r="X160">
        <v>318.33</v>
      </c>
      <c r="Y160">
        <v>312.92</v>
      </c>
      <c r="Z160">
        <v>262.85000000000002</v>
      </c>
      <c r="AA160">
        <v>431.17</v>
      </c>
      <c r="AB160" s="4">
        <v>1693.39</v>
      </c>
      <c r="AC160" s="4">
        <v>2009.8</v>
      </c>
      <c r="AD160" s="4">
        <v>2177.02</v>
      </c>
      <c r="AE160" s="4">
        <v>2808.79</v>
      </c>
      <c r="AF160" s="4">
        <v>2271.91</v>
      </c>
      <c r="AG160" s="4">
        <v>2976.38</v>
      </c>
    </row>
    <row r="161" spans="1:33" x14ac:dyDescent="0.3">
      <c r="A161" t="s">
        <v>1962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0.3</v>
      </c>
      <c r="O161">
        <v>0</v>
      </c>
      <c r="P161">
        <v>0</v>
      </c>
      <c r="Q161">
        <v>0</v>
      </c>
      <c r="R161">
        <v>0</v>
      </c>
      <c r="S161">
        <v>0.7</v>
      </c>
      <c r="T161">
        <v>0</v>
      </c>
      <c r="U161">
        <v>0.27</v>
      </c>
      <c r="V161">
        <v>0.09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</row>
    <row r="162" spans="1:33" x14ac:dyDescent="0.3">
      <c r="A162" t="s">
        <v>741</v>
      </c>
      <c r="B162">
        <v>118.34</v>
      </c>
      <c r="C162">
        <v>64.12</v>
      </c>
      <c r="D162">
        <v>30.62</v>
      </c>
      <c r="E162">
        <v>1.32</v>
      </c>
      <c r="F162">
        <v>5.1100000000000003</v>
      </c>
      <c r="G162">
        <v>5</v>
      </c>
      <c r="H162">
        <v>3.84</v>
      </c>
      <c r="I162">
        <v>6.08</v>
      </c>
      <c r="J162">
        <v>5.19</v>
      </c>
      <c r="K162">
        <v>0.75</v>
      </c>
      <c r="L162">
        <v>0.79</v>
      </c>
      <c r="M162">
        <v>0.64</v>
      </c>
      <c r="N162">
        <v>0.38</v>
      </c>
      <c r="O162">
        <v>1.61</v>
      </c>
      <c r="P162">
        <v>0.91</v>
      </c>
      <c r="Q162">
        <v>0.72</v>
      </c>
      <c r="R162">
        <v>1.1499999999999999</v>
      </c>
      <c r="S162">
        <v>0.39</v>
      </c>
      <c r="T162">
        <v>0.71</v>
      </c>
      <c r="U162">
        <v>0.79</v>
      </c>
      <c r="V162">
        <v>0.36</v>
      </c>
      <c r="W162">
        <v>0.12</v>
      </c>
      <c r="X162">
        <v>0.14000000000000001</v>
      </c>
      <c r="Y162">
        <v>0.12</v>
      </c>
      <c r="Z162">
        <v>7.0000000000000007E-2</v>
      </c>
      <c r="AA162">
        <v>0.4</v>
      </c>
      <c r="AB162">
        <v>0.18</v>
      </c>
      <c r="AC162">
        <v>0.2</v>
      </c>
      <c r="AD162">
        <v>0.24</v>
      </c>
      <c r="AE162">
        <v>19.010000000000002</v>
      </c>
      <c r="AF162">
        <v>22.8</v>
      </c>
      <c r="AG162">
        <v>19.87</v>
      </c>
    </row>
    <row r="163" spans="1:33" x14ac:dyDescent="0.3">
      <c r="A163" t="s">
        <v>135</v>
      </c>
      <c r="B163" s="4">
        <v>790.54</v>
      </c>
      <c r="C163" s="4">
        <v>463.7</v>
      </c>
      <c r="D163" s="4">
        <v>964.2</v>
      </c>
      <c r="E163">
        <v>265.33</v>
      </c>
      <c r="F163" s="4">
        <v>373.74</v>
      </c>
      <c r="G163" s="4">
        <v>221.62</v>
      </c>
      <c r="H163">
        <v>89.88</v>
      </c>
      <c r="I163">
        <v>137.15</v>
      </c>
      <c r="J163">
        <v>101.38</v>
      </c>
      <c r="K163">
        <v>381.65</v>
      </c>
      <c r="L163">
        <v>349.16</v>
      </c>
      <c r="M163">
        <v>335.28</v>
      </c>
      <c r="N163" s="4">
        <v>302.23</v>
      </c>
      <c r="O163" s="4">
        <v>299.77</v>
      </c>
      <c r="P163" s="4">
        <v>333.12</v>
      </c>
      <c r="Q163">
        <v>370.36</v>
      </c>
      <c r="R163">
        <v>326.05</v>
      </c>
      <c r="S163" s="4">
        <v>255.99</v>
      </c>
      <c r="T163" s="4">
        <v>281.45</v>
      </c>
      <c r="U163" s="4">
        <v>285.93</v>
      </c>
      <c r="V163">
        <v>406.5</v>
      </c>
      <c r="W163">
        <v>405.02</v>
      </c>
      <c r="X163">
        <v>419.45</v>
      </c>
      <c r="Y163">
        <v>382.93</v>
      </c>
      <c r="Z163">
        <v>256.14</v>
      </c>
      <c r="AA163">
        <v>320.67</v>
      </c>
      <c r="AB163" s="4">
        <v>1234.3399999999999</v>
      </c>
      <c r="AC163" s="4">
        <v>1026.3900000000001</v>
      </c>
      <c r="AD163" s="4">
        <v>1501.6</v>
      </c>
      <c r="AE163" s="4">
        <v>1617.09</v>
      </c>
      <c r="AF163" s="4">
        <v>1249.56</v>
      </c>
      <c r="AG163" s="4">
        <v>1560.73</v>
      </c>
    </row>
    <row r="164" spans="1:33" x14ac:dyDescent="0.3">
      <c r="A164" t="s">
        <v>1963</v>
      </c>
      <c r="B164">
        <v>143.77000000000001</v>
      </c>
      <c r="C164">
        <v>92.45</v>
      </c>
      <c r="D164">
        <v>141.53</v>
      </c>
      <c r="E164">
        <v>276.74</v>
      </c>
      <c r="F164">
        <v>430.08</v>
      </c>
      <c r="G164">
        <v>265.20999999999998</v>
      </c>
      <c r="H164">
        <v>324.81</v>
      </c>
      <c r="I164">
        <v>472.15</v>
      </c>
      <c r="J164">
        <v>297.79000000000002</v>
      </c>
      <c r="K164">
        <v>384.88</v>
      </c>
      <c r="L164">
        <v>352.66</v>
      </c>
      <c r="M164">
        <v>369.26</v>
      </c>
      <c r="N164">
        <v>292.64999999999998</v>
      </c>
      <c r="O164">
        <v>346.51</v>
      </c>
      <c r="P164">
        <v>289.01</v>
      </c>
      <c r="Q164">
        <v>272.26</v>
      </c>
      <c r="R164">
        <v>344.94</v>
      </c>
      <c r="S164">
        <v>247.07</v>
      </c>
      <c r="T164">
        <v>239.99</v>
      </c>
      <c r="U164">
        <v>254.87</v>
      </c>
      <c r="V164">
        <v>309.75</v>
      </c>
      <c r="W164">
        <v>259.19</v>
      </c>
      <c r="X164">
        <v>265.36</v>
      </c>
      <c r="Y164">
        <v>249.81</v>
      </c>
      <c r="Z164">
        <v>238.68</v>
      </c>
      <c r="AA164">
        <v>216.54</v>
      </c>
      <c r="AB164">
        <v>107.19</v>
      </c>
      <c r="AC164">
        <v>150.61000000000001</v>
      </c>
      <c r="AD164">
        <v>107.51</v>
      </c>
      <c r="AE164">
        <v>162.41</v>
      </c>
      <c r="AF164">
        <v>143.19999999999999</v>
      </c>
      <c r="AG164">
        <v>163.24</v>
      </c>
    </row>
    <row r="165" spans="1:33" x14ac:dyDescent="0.3">
      <c r="A165" t="s">
        <v>1964</v>
      </c>
      <c r="B165">
        <v>58.33</v>
      </c>
      <c r="C165">
        <v>42.12</v>
      </c>
      <c r="D165">
        <v>64.239999999999995</v>
      </c>
      <c r="E165">
        <v>30.19</v>
      </c>
      <c r="F165">
        <v>41.21</v>
      </c>
      <c r="G165">
        <v>44.12</v>
      </c>
      <c r="H165">
        <v>34.86</v>
      </c>
      <c r="I165">
        <v>35.81</v>
      </c>
      <c r="J165">
        <v>31.78</v>
      </c>
      <c r="K165">
        <v>48.97</v>
      </c>
      <c r="L165">
        <v>53.12</v>
      </c>
      <c r="M165">
        <v>38.020000000000003</v>
      </c>
      <c r="N165">
        <v>63.46</v>
      </c>
      <c r="O165">
        <v>43.61</v>
      </c>
      <c r="P165">
        <v>68.569999999999993</v>
      </c>
      <c r="Q165">
        <v>49.1</v>
      </c>
      <c r="R165">
        <v>61.1</v>
      </c>
      <c r="S165">
        <v>51.66</v>
      </c>
      <c r="T165">
        <v>42.28</v>
      </c>
      <c r="U165">
        <v>46.73</v>
      </c>
      <c r="V165">
        <v>50.02</v>
      </c>
      <c r="W165">
        <v>39.549999999999997</v>
      </c>
      <c r="X165">
        <v>45.17</v>
      </c>
      <c r="Y165">
        <v>52.6</v>
      </c>
      <c r="Z165">
        <v>36.35</v>
      </c>
      <c r="AA165">
        <v>57.34</v>
      </c>
      <c r="AB165">
        <v>103.4</v>
      </c>
      <c r="AC165">
        <v>77.23</v>
      </c>
      <c r="AD165">
        <v>95.39</v>
      </c>
      <c r="AE165">
        <v>83.4</v>
      </c>
      <c r="AF165">
        <v>60.79</v>
      </c>
      <c r="AG165">
        <v>75.62</v>
      </c>
    </row>
    <row r="166" spans="1:33" x14ac:dyDescent="0.3">
      <c r="A166" t="s">
        <v>1965</v>
      </c>
      <c r="B166">
        <v>72.55</v>
      </c>
      <c r="C166">
        <v>52.62</v>
      </c>
      <c r="D166">
        <v>63.78</v>
      </c>
      <c r="E166">
        <v>39.200000000000003</v>
      </c>
      <c r="F166">
        <v>42.53</v>
      </c>
      <c r="G166">
        <v>55.59</v>
      </c>
      <c r="H166">
        <v>39.479999999999997</v>
      </c>
      <c r="I166">
        <v>41.04</v>
      </c>
      <c r="J166">
        <v>48.52</v>
      </c>
      <c r="K166">
        <v>39.5</v>
      </c>
      <c r="L166">
        <v>34.869999999999997</v>
      </c>
      <c r="M166">
        <v>38.17</v>
      </c>
      <c r="N166">
        <v>44.53</v>
      </c>
      <c r="O166">
        <v>44.32</v>
      </c>
      <c r="P166">
        <v>49.54</v>
      </c>
      <c r="Q166">
        <v>46.49</v>
      </c>
      <c r="R166">
        <v>52.31</v>
      </c>
      <c r="S166">
        <v>54.68</v>
      </c>
      <c r="T166">
        <v>46.6</v>
      </c>
      <c r="U166">
        <v>44.48</v>
      </c>
      <c r="V166">
        <v>55.62</v>
      </c>
      <c r="W166">
        <v>44.77</v>
      </c>
      <c r="X166">
        <v>47.38</v>
      </c>
      <c r="Y166">
        <v>50.57</v>
      </c>
      <c r="Z166">
        <v>29.27</v>
      </c>
      <c r="AA166">
        <v>68.61</v>
      </c>
      <c r="AB166">
        <v>67.09</v>
      </c>
      <c r="AC166">
        <v>37.64</v>
      </c>
      <c r="AD166">
        <v>66.040000000000006</v>
      </c>
      <c r="AE166">
        <v>64.75</v>
      </c>
      <c r="AF166">
        <v>53.43</v>
      </c>
      <c r="AG166">
        <v>63.83</v>
      </c>
    </row>
    <row r="167" spans="1:33" x14ac:dyDescent="0.3">
      <c r="A167" t="s">
        <v>1966</v>
      </c>
      <c r="B167">
        <v>21.34</v>
      </c>
      <c r="C167">
        <v>15.91</v>
      </c>
      <c r="D167">
        <v>20.25</v>
      </c>
      <c r="E167">
        <v>13.04</v>
      </c>
      <c r="F167">
        <v>10.48</v>
      </c>
      <c r="G167">
        <v>27.98</v>
      </c>
      <c r="H167">
        <v>15.92</v>
      </c>
      <c r="I167">
        <v>11.17</v>
      </c>
      <c r="J167">
        <v>21.05</v>
      </c>
      <c r="K167">
        <v>31.13</v>
      </c>
      <c r="L167">
        <v>22.39</v>
      </c>
      <c r="M167">
        <v>22.22</v>
      </c>
      <c r="N167">
        <v>22.89</v>
      </c>
      <c r="O167">
        <v>28.27</v>
      </c>
      <c r="P167">
        <v>34.47</v>
      </c>
      <c r="Q167">
        <v>18.16</v>
      </c>
      <c r="R167">
        <v>44.8</v>
      </c>
      <c r="S167">
        <v>26.71</v>
      </c>
      <c r="T167">
        <v>22.9</v>
      </c>
      <c r="U167">
        <v>29.1</v>
      </c>
      <c r="V167">
        <v>35.1</v>
      </c>
      <c r="W167">
        <v>21.58</v>
      </c>
      <c r="X167">
        <v>26.83</v>
      </c>
      <c r="Y167">
        <v>34.29</v>
      </c>
      <c r="Z167">
        <v>10.050000000000001</v>
      </c>
      <c r="AA167">
        <v>34.799999999999997</v>
      </c>
      <c r="AB167">
        <v>30.56</v>
      </c>
      <c r="AC167">
        <v>14.36</v>
      </c>
      <c r="AD167">
        <v>41.55</v>
      </c>
      <c r="AE167">
        <v>44</v>
      </c>
      <c r="AF167">
        <v>18.13</v>
      </c>
      <c r="AG167">
        <v>44.6</v>
      </c>
    </row>
    <row r="168" spans="1:33" x14ac:dyDescent="0.3">
      <c r="A168" t="s">
        <v>1967</v>
      </c>
      <c r="B168">
        <v>64.459999999999994</v>
      </c>
      <c r="C168">
        <v>48.26</v>
      </c>
      <c r="D168">
        <v>29.48</v>
      </c>
      <c r="E168">
        <v>66.55</v>
      </c>
      <c r="F168">
        <v>80.95</v>
      </c>
      <c r="G168">
        <v>65.94</v>
      </c>
      <c r="H168">
        <v>108.35</v>
      </c>
      <c r="I168">
        <v>101.62</v>
      </c>
      <c r="J168">
        <v>75.41</v>
      </c>
      <c r="K168">
        <v>61.6</v>
      </c>
      <c r="L168">
        <v>60.76</v>
      </c>
      <c r="M168">
        <v>63.95</v>
      </c>
      <c r="N168">
        <v>57.72</v>
      </c>
      <c r="O168">
        <v>69.349999999999994</v>
      </c>
      <c r="P168">
        <v>55.68</v>
      </c>
      <c r="Q168">
        <v>55.16</v>
      </c>
      <c r="R168">
        <v>64.260000000000005</v>
      </c>
      <c r="S168">
        <v>48.07</v>
      </c>
      <c r="T168">
        <v>47.95</v>
      </c>
      <c r="U168">
        <v>59.55</v>
      </c>
      <c r="V168">
        <v>60.81</v>
      </c>
      <c r="W168">
        <v>59.03</v>
      </c>
      <c r="X168">
        <v>67.150000000000006</v>
      </c>
      <c r="Y168">
        <v>63.1</v>
      </c>
      <c r="Z168">
        <v>82.01</v>
      </c>
      <c r="AA168">
        <v>74</v>
      </c>
      <c r="AB168">
        <v>31.03</v>
      </c>
      <c r="AC168">
        <v>50.3</v>
      </c>
      <c r="AD168">
        <v>31.62</v>
      </c>
      <c r="AE168">
        <v>40.96</v>
      </c>
      <c r="AF168">
        <v>43.79</v>
      </c>
      <c r="AG168">
        <v>36.49</v>
      </c>
    </row>
    <row r="169" spans="1:33" x14ac:dyDescent="0.3">
      <c r="A169" t="s">
        <v>1968</v>
      </c>
      <c r="B169">
        <v>238.46</v>
      </c>
      <c r="C169">
        <v>604.91</v>
      </c>
      <c r="D169">
        <v>357.74</v>
      </c>
      <c r="E169">
        <v>533.66999999999996</v>
      </c>
      <c r="F169">
        <v>404.39</v>
      </c>
      <c r="G169">
        <v>399.31</v>
      </c>
      <c r="H169">
        <v>426.04</v>
      </c>
      <c r="I169">
        <v>459.22</v>
      </c>
      <c r="J169">
        <v>382.76</v>
      </c>
      <c r="K169">
        <v>342.22</v>
      </c>
      <c r="L169">
        <v>342.74</v>
      </c>
      <c r="M169">
        <v>360.91</v>
      </c>
      <c r="N169">
        <v>311.07</v>
      </c>
      <c r="O169">
        <v>306.69</v>
      </c>
      <c r="P169">
        <v>213.11</v>
      </c>
      <c r="Q169">
        <v>265.47000000000003</v>
      </c>
      <c r="R169">
        <v>215.67</v>
      </c>
      <c r="S169">
        <v>175.62</v>
      </c>
      <c r="T169">
        <v>250.65</v>
      </c>
      <c r="U169">
        <v>204.71</v>
      </c>
      <c r="V169">
        <v>211.88</v>
      </c>
      <c r="W169">
        <v>296.62</v>
      </c>
      <c r="X169">
        <v>259.08</v>
      </c>
      <c r="Y169">
        <v>213.31</v>
      </c>
      <c r="Z169">
        <v>483.36</v>
      </c>
      <c r="AA169">
        <v>214.68</v>
      </c>
      <c r="AB169">
        <v>327.82</v>
      </c>
      <c r="AC169">
        <v>526.48</v>
      </c>
      <c r="AD169">
        <v>250.88</v>
      </c>
      <c r="AE169">
        <v>289.76</v>
      </c>
      <c r="AF169">
        <v>565.04999999999995</v>
      </c>
      <c r="AG169">
        <v>276.67</v>
      </c>
    </row>
    <row r="170" spans="1:33" x14ac:dyDescent="0.3">
      <c r="A170" t="s">
        <v>1969</v>
      </c>
      <c r="B170">
        <v>92.17</v>
      </c>
      <c r="C170">
        <v>56.5</v>
      </c>
      <c r="D170">
        <v>76.430000000000007</v>
      </c>
      <c r="E170">
        <v>80.83</v>
      </c>
      <c r="F170">
        <v>58.18</v>
      </c>
      <c r="G170">
        <v>115.44</v>
      </c>
      <c r="H170">
        <v>87.29</v>
      </c>
      <c r="I170">
        <v>62.66</v>
      </c>
      <c r="J170">
        <v>105.24</v>
      </c>
      <c r="K170">
        <v>115.59</v>
      </c>
      <c r="L170">
        <v>102.73</v>
      </c>
      <c r="M170">
        <v>88.69</v>
      </c>
      <c r="N170">
        <v>88.39</v>
      </c>
      <c r="O170">
        <v>115.77</v>
      </c>
      <c r="P170">
        <v>125.2</v>
      </c>
      <c r="Q170">
        <v>80.61</v>
      </c>
      <c r="R170">
        <v>156.47999999999999</v>
      </c>
      <c r="S170">
        <v>91.39</v>
      </c>
      <c r="T170">
        <v>101.72</v>
      </c>
      <c r="U170">
        <v>91.01</v>
      </c>
      <c r="V170">
        <v>126.43</v>
      </c>
      <c r="W170">
        <v>88.53</v>
      </c>
      <c r="X170">
        <v>87.48</v>
      </c>
      <c r="Y170">
        <v>106.71</v>
      </c>
      <c r="Z170">
        <v>59.27</v>
      </c>
      <c r="AA170">
        <v>106.03</v>
      </c>
      <c r="AB170">
        <v>116.41</v>
      </c>
      <c r="AC170">
        <v>62.59</v>
      </c>
      <c r="AD170">
        <v>113.01</v>
      </c>
      <c r="AE170">
        <v>113.92</v>
      </c>
      <c r="AF170">
        <v>67.099999999999994</v>
      </c>
      <c r="AG170">
        <v>96.96</v>
      </c>
    </row>
    <row r="171" spans="1:33" x14ac:dyDescent="0.3">
      <c r="A171" t="s">
        <v>1970</v>
      </c>
      <c r="B171">
        <v>280.23</v>
      </c>
      <c r="C171">
        <v>576.17999999999995</v>
      </c>
      <c r="D171">
        <v>354.89</v>
      </c>
      <c r="E171">
        <v>758.62</v>
      </c>
      <c r="F171">
        <v>491.21</v>
      </c>
      <c r="G171">
        <v>610.19000000000005</v>
      </c>
      <c r="H171">
        <v>461.73</v>
      </c>
      <c r="I171">
        <v>496.88</v>
      </c>
      <c r="J171">
        <v>412.42</v>
      </c>
      <c r="K171">
        <v>345.11</v>
      </c>
      <c r="L171">
        <v>420.07</v>
      </c>
      <c r="M171">
        <v>365.73</v>
      </c>
      <c r="N171">
        <v>307.01</v>
      </c>
      <c r="O171">
        <v>346.57</v>
      </c>
      <c r="P171">
        <v>166.98</v>
      </c>
      <c r="Q171">
        <v>419.14</v>
      </c>
      <c r="R171">
        <v>224.75</v>
      </c>
      <c r="S171">
        <v>121.59</v>
      </c>
      <c r="T171">
        <v>344.13</v>
      </c>
      <c r="U171">
        <v>163.93</v>
      </c>
      <c r="V171">
        <v>268.05</v>
      </c>
      <c r="W171">
        <v>492.21</v>
      </c>
      <c r="X171">
        <v>239.14</v>
      </c>
      <c r="Y171">
        <v>228.05</v>
      </c>
      <c r="Z171">
        <v>578.24</v>
      </c>
      <c r="AA171">
        <v>242.37</v>
      </c>
      <c r="AB171">
        <v>320.25</v>
      </c>
      <c r="AC171">
        <v>592.19000000000005</v>
      </c>
      <c r="AD171">
        <v>180.04</v>
      </c>
      <c r="AE171">
        <v>258.54000000000002</v>
      </c>
      <c r="AF171">
        <v>592.63</v>
      </c>
      <c r="AG171">
        <v>223.89</v>
      </c>
    </row>
    <row r="172" spans="1:33" x14ac:dyDescent="0.3">
      <c r="A172" t="s">
        <v>1971</v>
      </c>
      <c r="B172">
        <v>98.27</v>
      </c>
      <c r="C172">
        <v>148.30000000000001</v>
      </c>
      <c r="D172">
        <v>82.91</v>
      </c>
      <c r="E172">
        <v>6.25</v>
      </c>
      <c r="F172">
        <v>2.88</v>
      </c>
      <c r="G172">
        <v>3.38</v>
      </c>
      <c r="H172">
        <v>3.79</v>
      </c>
      <c r="I172">
        <v>1.34</v>
      </c>
      <c r="J172">
        <v>2.04</v>
      </c>
      <c r="K172">
        <v>2.5299999999999998</v>
      </c>
      <c r="L172">
        <v>2.62</v>
      </c>
      <c r="M172">
        <v>1.63</v>
      </c>
      <c r="N172">
        <v>3.57</v>
      </c>
      <c r="O172">
        <v>2.27</v>
      </c>
      <c r="P172">
        <v>7.89</v>
      </c>
      <c r="Q172">
        <v>9.82</v>
      </c>
      <c r="R172">
        <v>6.01</v>
      </c>
      <c r="S172">
        <v>7.55</v>
      </c>
      <c r="T172">
        <v>13.98</v>
      </c>
      <c r="U172">
        <v>4.38</v>
      </c>
      <c r="V172">
        <v>18.260000000000002</v>
      </c>
      <c r="W172">
        <v>20.79</v>
      </c>
      <c r="X172">
        <v>9.83</v>
      </c>
      <c r="Y172">
        <v>17.149999999999999</v>
      </c>
      <c r="Z172">
        <v>25.8</v>
      </c>
      <c r="AA172">
        <v>11.32</v>
      </c>
      <c r="AB172">
        <v>274.42</v>
      </c>
      <c r="AC172">
        <v>284.41000000000003</v>
      </c>
      <c r="AD172">
        <v>167.91</v>
      </c>
      <c r="AE172">
        <v>91.19</v>
      </c>
      <c r="AF172">
        <v>165.22</v>
      </c>
      <c r="AG172">
        <v>125.1</v>
      </c>
    </row>
    <row r="173" spans="1:33" x14ac:dyDescent="0.3">
      <c r="A173" t="s">
        <v>742</v>
      </c>
      <c r="B173">
        <v>172.21</v>
      </c>
      <c r="C173">
        <v>172.15</v>
      </c>
      <c r="D173">
        <v>73.459999999999994</v>
      </c>
      <c r="E173">
        <v>39.82</v>
      </c>
      <c r="F173">
        <v>23.38</v>
      </c>
      <c r="G173">
        <v>20.239999999999998</v>
      </c>
      <c r="H173">
        <v>30.68</v>
      </c>
      <c r="I173">
        <v>39.14</v>
      </c>
      <c r="J173">
        <v>41.19</v>
      </c>
      <c r="K173">
        <v>20.72</v>
      </c>
      <c r="L173">
        <v>19.07</v>
      </c>
      <c r="M173">
        <v>24.4</v>
      </c>
      <c r="N173">
        <v>21.6</v>
      </c>
      <c r="O173">
        <v>38.19</v>
      </c>
      <c r="P173">
        <v>7.77</v>
      </c>
      <c r="Q173">
        <v>16.649999999999999</v>
      </c>
      <c r="R173">
        <v>7.22</v>
      </c>
      <c r="S173">
        <v>7.26</v>
      </c>
      <c r="T173">
        <v>18.52</v>
      </c>
      <c r="U173">
        <v>6.22</v>
      </c>
      <c r="V173">
        <v>14.65</v>
      </c>
      <c r="W173">
        <v>22.94</v>
      </c>
      <c r="X173">
        <v>10.89</v>
      </c>
      <c r="Y173">
        <v>9.82</v>
      </c>
      <c r="Z173">
        <v>15.82</v>
      </c>
      <c r="AA173">
        <v>5.65</v>
      </c>
      <c r="AB173">
        <v>215.72</v>
      </c>
      <c r="AC173">
        <v>187.95</v>
      </c>
      <c r="AD173">
        <v>132.83000000000001</v>
      </c>
      <c r="AE173">
        <v>68.400000000000006</v>
      </c>
      <c r="AF173">
        <v>105.63</v>
      </c>
      <c r="AG173">
        <v>62.74</v>
      </c>
    </row>
    <row r="174" spans="1:33" x14ac:dyDescent="0.3">
      <c r="A174" t="s">
        <v>1972</v>
      </c>
      <c r="B174">
        <v>419.14</v>
      </c>
      <c r="C174">
        <v>288.68</v>
      </c>
      <c r="D174">
        <v>271.42</v>
      </c>
      <c r="E174">
        <v>111.34</v>
      </c>
      <c r="F174">
        <v>101.32</v>
      </c>
      <c r="G174">
        <v>81.22</v>
      </c>
      <c r="H174">
        <v>112.34</v>
      </c>
      <c r="I174">
        <v>166.57</v>
      </c>
      <c r="J174">
        <v>110.61</v>
      </c>
      <c r="K174">
        <v>77.77</v>
      </c>
      <c r="L174">
        <v>65.760000000000005</v>
      </c>
      <c r="M174">
        <v>71.64</v>
      </c>
      <c r="N174">
        <v>62.18</v>
      </c>
      <c r="O174">
        <v>109.85</v>
      </c>
      <c r="P174">
        <v>90.97</v>
      </c>
      <c r="Q174">
        <v>76.31</v>
      </c>
      <c r="R174">
        <v>82.75</v>
      </c>
      <c r="S174">
        <v>152.38</v>
      </c>
      <c r="T174">
        <v>84.5</v>
      </c>
      <c r="U174">
        <v>106.21</v>
      </c>
      <c r="V174">
        <v>133.81</v>
      </c>
      <c r="W174">
        <v>99.5</v>
      </c>
      <c r="X174">
        <v>114.47</v>
      </c>
      <c r="Y174">
        <v>154.19999999999999</v>
      </c>
      <c r="Z174">
        <v>116.24</v>
      </c>
      <c r="AA174">
        <v>117</v>
      </c>
      <c r="AB174">
        <v>443.17</v>
      </c>
      <c r="AC174">
        <v>477.32</v>
      </c>
      <c r="AD174">
        <v>438.33</v>
      </c>
      <c r="AE174">
        <v>244.15</v>
      </c>
      <c r="AF174">
        <v>260.19</v>
      </c>
      <c r="AG174">
        <v>246.01</v>
      </c>
    </row>
    <row r="175" spans="1:33" x14ac:dyDescent="0.3">
      <c r="A175" t="s">
        <v>743</v>
      </c>
      <c r="B175" s="4">
        <v>305.54000000000002</v>
      </c>
      <c r="C175" s="4">
        <v>208.23</v>
      </c>
      <c r="D175" s="4">
        <v>276.89</v>
      </c>
      <c r="E175" s="4">
        <v>936.52</v>
      </c>
      <c r="F175" s="4">
        <v>1553.89</v>
      </c>
      <c r="G175" s="4">
        <v>1153.72</v>
      </c>
      <c r="H175" s="4">
        <v>1638.77</v>
      </c>
      <c r="I175" s="4">
        <v>1874.31</v>
      </c>
      <c r="J175" s="4">
        <v>1287.06</v>
      </c>
      <c r="K175">
        <v>876.45</v>
      </c>
      <c r="L175">
        <v>855.23</v>
      </c>
      <c r="M175">
        <v>896.24</v>
      </c>
      <c r="N175" s="4">
        <v>761.56</v>
      </c>
      <c r="O175" s="4">
        <v>863.83</v>
      </c>
      <c r="P175" s="4">
        <v>538.54</v>
      </c>
      <c r="Q175">
        <v>596.34</v>
      </c>
      <c r="R175">
        <v>548.94000000000005</v>
      </c>
      <c r="S175" s="4">
        <v>456.01</v>
      </c>
      <c r="T175" s="4">
        <v>446.99</v>
      </c>
      <c r="U175" s="4">
        <v>533.99</v>
      </c>
      <c r="V175" s="4">
        <v>361.98</v>
      </c>
      <c r="W175" s="4">
        <v>384.73</v>
      </c>
      <c r="X175" s="4">
        <v>402.42</v>
      </c>
      <c r="Y175" s="4">
        <v>373.79</v>
      </c>
      <c r="Z175" s="4">
        <v>207.25</v>
      </c>
      <c r="AA175" s="4">
        <v>306.45999999999998</v>
      </c>
      <c r="AB175" s="4">
        <v>114.92</v>
      </c>
      <c r="AC175" s="4">
        <v>167.56</v>
      </c>
      <c r="AD175" s="4">
        <v>206.33</v>
      </c>
      <c r="AE175" s="4">
        <v>468.03</v>
      </c>
      <c r="AF175" s="4">
        <v>355.59</v>
      </c>
      <c r="AG175" s="4">
        <v>432.14</v>
      </c>
    </row>
    <row r="176" spans="1:33" x14ac:dyDescent="0.3">
      <c r="A176" t="s">
        <v>1973</v>
      </c>
      <c r="B176">
        <v>109.98</v>
      </c>
      <c r="C176">
        <v>76.56</v>
      </c>
      <c r="D176">
        <v>77.47</v>
      </c>
      <c r="E176">
        <v>61.41</v>
      </c>
      <c r="F176">
        <v>60.2</v>
      </c>
      <c r="G176">
        <v>58.53</v>
      </c>
      <c r="H176">
        <v>65.66</v>
      </c>
      <c r="I176">
        <v>55.13</v>
      </c>
      <c r="J176">
        <v>67.94</v>
      </c>
      <c r="K176">
        <v>60.24</v>
      </c>
      <c r="L176">
        <v>88.25</v>
      </c>
      <c r="M176">
        <v>52.07</v>
      </c>
      <c r="N176">
        <v>120.7</v>
      </c>
      <c r="O176">
        <v>54.9</v>
      </c>
      <c r="P176">
        <v>171.46</v>
      </c>
      <c r="Q176">
        <v>112.81</v>
      </c>
      <c r="R176">
        <v>119.01</v>
      </c>
      <c r="S176">
        <v>180.85</v>
      </c>
      <c r="T176">
        <v>123.27</v>
      </c>
      <c r="U176">
        <v>117.28</v>
      </c>
      <c r="V176">
        <v>127.19</v>
      </c>
      <c r="W176">
        <v>98.97</v>
      </c>
      <c r="X176">
        <v>106.14</v>
      </c>
      <c r="Y176">
        <v>149.03</v>
      </c>
      <c r="Z176">
        <v>193.27</v>
      </c>
      <c r="AA176">
        <v>117.4</v>
      </c>
      <c r="AB176">
        <v>142.80000000000001</v>
      </c>
      <c r="AC176">
        <v>208.11</v>
      </c>
      <c r="AD176">
        <v>121.04</v>
      </c>
      <c r="AE176">
        <v>95.43</v>
      </c>
      <c r="AF176">
        <v>105.15</v>
      </c>
      <c r="AG176">
        <v>88.56</v>
      </c>
    </row>
    <row r="177" spans="1:33" x14ac:dyDescent="0.3">
      <c r="A177" t="s">
        <v>1974</v>
      </c>
      <c r="B177">
        <v>17.36</v>
      </c>
      <c r="C177">
        <v>24.54</v>
      </c>
      <c r="D177">
        <v>15.01</v>
      </c>
      <c r="E177">
        <v>17.75</v>
      </c>
      <c r="F177">
        <v>15.61</v>
      </c>
      <c r="G177">
        <v>11.62</v>
      </c>
      <c r="H177">
        <v>24.9</v>
      </c>
      <c r="I177">
        <v>27.87</v>
      </c>
      <c r="J177">
        <v>21.89</v>
      </c>
      <c r="K177">
        <v>13.23</v>
      </c>
      <c r="L177">
        <v>15.96</v>
      </c>
      <c r="M177">
        <v>12.37</v>
      </c>
      <c r="N177">
        <v>14.65</v>
      </c>
      <c r="O177">
        <v>20.170000000000002</v>
      </c>
      <c r="P177">
        <v>15.66</v>
      </c>
      <c r="Q177">
        <v>14.2</v>
      </c>
      <c r="R177">
        <v>21.34</v>
      </c>
      <c r="S177">
        <v>8.1999999999999993</v>
      </c>
      <c r="T177">
        <v>17.100000000000001</v>
      </c>
      <c r="U177">
        <v>10.01</v>
      </c>
      <c r="V177">
        <v>20.59</v>
      </c>
      <c r="W177">
        <v>15.46</v>
      </c>
      <c r="X177">
        <v>11.09</v>
      </c>
      <c r="Y177">
        <v>16.86</v>
      </c>
      <c r="Z177">
        <v>27.41</v>
      </c>
      <c r="AA177">
        <v>9.82</v>
      </c>
      <c r="AB177">
        <v>23.39</v>
      </c>
      <c r="AC177">
        <v>25.15</v>
      </c>
      <c r="AD177">
        <v>12.44</v>
      </c>
      <c r="AE177">
        <v>10.87</v>
      </c>
      <c r="AF177">
        <v>15.81</v>
      </c>
      <c r="AG177">
        <v>9.8699999999999992</v>
      </c>
    </row>
    <row r="178" spans="1:33" x14ac:dyDescent="0.3">
      <c r="A178" t="s">
        <v>1975</v>
      </c>
      <c r="B178">
        <v>212.41</v>
      </c>
      <c r="C178">
        <v>401.58</v>
      </c>
      <c r="D178">
        <v>273.60000000000002</v>
      </c>
      <c r="E178">
        <v>482.97</v>
      </c>
      <c r="F178">
        <v>293.22000000000003</v>
      </c>
      <c r="G178">
        <v>441.28</v>
      </c>
      <c r="H178">
        <v>314.61</v>
      </c>
      <c r="I178">
        <v>301.67</v>
      </c>
      <c r="J178">
        <v>311.37</v>
      </c>
      <c r="K178">
        <v>236.07</v>
      </c>
      <c r="L178">
        <v>267.44</v>
      </c>
      <c r="M178">
        <v>251.46</v>
      </c>
      <c r="N178">
        <v>193.47</v>
      </c>
      <c r="O178">
        <v>220.1</v>
      </c>
      <c r="P178">
        <v>120.74</v>
      </c>
      <c r="Q178">
        <v>309</v>
      </c>
      <c r="R178">
        <v>150.25</v>
      </c>
      <c r="S178">
        <v>80.19</v>
      </c>
      <c r="T178">
        <v>241.77</v>
      </c>
      <c r="U178">
        <v>115.26</v>
      </c>
      <c r="V178">
        <v>207.28</v>
      </c>
      <c r="W178">
        <v>339.92</v>
      </c>
      <c r="X178">
        <v>178.24</v>
      </c>
      <c r="Y178">
        <v>162.71</v>
      </c>
      <c r="Z178">
        <v>373.72</v>
      </c>
      <c r="AA178">
        <v>167.25</v>
      </c>
      <c r="AB178">
        <v>318.64999999999998</v>
      </c>
      <c r="AC178">
        <v>509.02</v>
      </c>
      <c r="AD178">
        <v>177.37</v>
      </c>
      <c r="AE178">
        <v>173.53</v>
      </c>
      <c r="AF178">
        <v>384.32</v>
      </c>
      <c r="AG178">
        <v>183.46</v>
      </c>
    </row>
    <row r="179" spans="1:33" x14ac:dyDescent="0.3">
      <c r="A179" t="s">
        <v>1976</v>
      </c>
      <c r="B179">
        <v>257.79000000000002</v>
      </c>
      <c r="C179">
        <v>159.21</v>
      </c>
      <c r="D179">
        <v>429.19</v>
      </c>
      <c r="E179">
        <v>335.06</v>
      </c>
      <c r="F179">
        <v>410.48</v>
      </c>
      <c r="G179">
        <v>390.79</v>
      </c>
      <c r="H179">
        <v>447.53</v>
      </c>
      <c r="I179">
        <v>377.43</v>
      </c>
      <c r="J179">
        <v>431.29</v>
      </c>
      <c r="K179">
        <v>921.03</v>
      </c>
      <c r="L179">
        <v>856.8</v>
      </c>
      <c r="M179">
        <v>799.7</v>
      </c>
      <c r="N179">
        <v>806.88</v>
      </c>
      <c r="O179">
        <v>767.56</v>
      </c>
      <c r="P179">
        <v>923.36</v>
      </c>
      <c r="Q179">
        <v>906.96</v>
      </c>
      <c r="R179">
        <v>944.25</v>
      </c>
      <c r="S179">
        <v>858.58</v>
      </c>
      <c r="T179">
        <v>971.55</v>
      </c>
      <c r="U179">
        <v>935.34</v>
      </c>
      <c r="V179">
        <v>679.77</v>
      </c>
      <c r="W179">
        <v>674.77</v>
      </c>
      <c r="X179">
        <v>709.26</v>
      </c>
      <c r="Y179">
        <v>687.86</v>
      </c>
      <c r="Z179">
        <v>371.98</v>
      </c>
      <c r="AA179">
        <v>673.67</v>
      </c>
      <c r="AB179">
        <v>359.89</v>
      </c>
      <c r="AC179">
        <v>275.61</v>
      </c>
      <c r="AD179">
        <v>546.23</v>
      </c>
      <c r="AE179">
        <v>490.23</v>
      </c>
      <c r="AF179">
        <v>345.8</v>
      </c>
      <c r="AG179">
        <v>516.98</v>
      </c>
    </row>
    <row r="180" spans="1:33" x14ac:dyDescent="0.3">
      <c r="A180" t="s">
        <v>1977</v>
      </c>
      <c r="B180">
        <v>55.25</v>
      </c>
      <c r="C180">
        <v>49.18</v>
      </c>
      <c r="D180">
        <v>39.11</v>
      </c>
      <c r="E180">
        <v>50.36</v>
      </c>
      <c r="F180">
        <v>54.02</v>
      </c>
      <c r="G180">
        <v>67.94</v>
      </c>
      <c r="H180">
        <v>65.56</v>
      </c>
      <c r="I180">
        <v>63.11</v>
      </c>
      <c r="J180">
        <v>52.7</v>
      </c>
      <c r="K180">
        <v>73.61</v>
      </c>
      <c r="L180">
        <v>75.44</v>
      </c>
      <c r="M180">
        <v>57.56</v>
      </c>
      <c r="N180">
        <v>72.87</v>
      </c>
      <c r="O180">
        <v>71.56</v>
      </c>
      <c r="P180">
        <v>84.96</v>
      </c>
      <c r="Q180">
        <v>64.81</v>
      </c>
      <c r="R180">
        <v>85.67</v>
      </c>
      <c r="S180">
        <v>73.599999999999994</v>
      </c>
      <c r="T180">
        <v>87.4</v>
      </c>
      <c r="U180">
        <v>50.97</v>
      </c>
      <c r="V180">
        <v>79.23</v>
      </c>
      <c r="W180">
        <v>59.95</v>
      </c>
      <c r="X180">
        <v>52.01</v>
      </c>
      <c r="Y180">
        <v>66.39</v>
      </c>
      <c r="Z180">
        <v>82.4</v>
      </c>
      <c r="AA180">
        <v>83.11</v>
      </c>
      <c r="AB180">
        <v>100.88</v>
      </c>
      <c r="AC180">
        <v>113.53</v>
      </c>
      <c r="AD180">
        <v>66.36</v>
      </c>
      <c r="AE180">
        <v>58.35</v>
      </c>
      <c r="AF180">
        <v>60.81</v>
      </c>
      <c r="AG180">
        <v>48.72</v>
      </c>
    </row>
    <row r="181" spans="1:33" x14ac:dyDescent="0.3">
      <c r="A181" t="s">
        <v>1978</v>
      </c>
      <c r="B181">
        <v>254.84</v>
      </c>
      <c r="C181">
        <v>153.29</v>
      </c>
      <c r="D181">
        <v>248.74</v>
      </c>
      <c r="E181">
        <v>53.7</v>
      </c>
      <c r="F181">
        <v>47.23</v>
      </c>
      <c r="G181">
        <v>96.62</v>
      </c>
      <c r="H181">
        <v>30.99</v>
      </c>
      <c r="I181">
        <v>32.57</v>
      </c>
      <c r="J181">
        <v>49.5</v>
      </c>
      <c r="K181">
        <v>60.52</v>
      </c>
      <c r="L181">
        <v>72.77</v>
      </c>
      <c r="M181">
        <v>45.81</v>
      </c>
      <c r="N181">
        <v>48.86</v>
      </c>
      <c r="O181">
        <v>66.98</v>
      </c>
      <c r="P181">
        <v>56.13</v>
      </c>
      <c r="Q181">
        <v>31.34</v>
      </c>
      <c r="R181">
        <v>70.790000000000006</v>
      </c>
      <c r="S181">
        <v>38.049999999999997</v>
      </c>
      <c r="T181">
        <v>35.54</v>
      </c>
      <c r="U181">
        <v>33.07</v>
      </c>
      <c r="V181">
        <v>28.43</v>
      </c>
      <c r="W181">
        <v>15.15</v>
      </c>
      <c r="X181">
        <v>19.52</v>
      </c>
      <c r="Y181">
        <v>32.869999999999997</v>
      </c>
      <c r="Z181">
        <v>11.82</v>
      </c>
      <c r="AA181">
        <v>32.22</v>
      </c>
      <c r="AB181">
        <v>171.99</v>
      </c>
      <c r="AC181">
        <v>78.489999999999995</v>
      </c>
      <c r="AD181">
        <v>154.02000000000001</v>
      </c>
      <c r="AE181">
        <v>201.55</v>
      </c>
      <c r="AF181">
        <v>89.95</v>
      </c>
      <c r="AG181">
        <v>176.36</v>
      </c>
    </row>
    <row r="182" spans="1:33" x14ac:dyDescent="0.3">
      <c r="A182" t="s">
        <v>744</v>
      </c>
      <c r="B182">
        <v>68.010000000000005</v>
      </c>
      <c r="C182">
        <v>78.25</v>
      </c>
      <c r="D182">
        <v>159.93</v>
      </c>
      <c r="E182">
        <v>0.32</v>
      </c>
      <c r="F182">
        <v>0.73</v>
      </c>
      <c r="G182">
        <v>0.1</v>
      </c>
      <c r="H182">
        <v>0.88</v>
      </c>
      <c r="I182">
        <v>1.1499999999999999</v>
      </c>
      <c r="J182">
        <v>0.26</v>
      </c>
      <c r="K182">
        <v>0.82</v>
      </c>
      <c r="L182">
        <v>0.94</v>
      </c>
      <c r="M182">
        <v>0.43</v>
      </c>
      <c r="N182">
        <v>0.82</v>
      </c>
      <c r="O182">
        <v>1.1299999999999999</v>
      </c>
      <c r="P182">
        <v>0.52</v>
      </c>
      <c r="Q182">
        <v>0.63</v>
      </c>
      <c r="R182">
        <v>0.69</v>
      </c>
      <c r="S182">
        <v>1.45</v>
      </c>
      <c r="T182">
        <v>0.93</v>
      </c>
      <c r="U182">
        <v>0.94</v>
      </c>
      <c r="V182">
        <v>1.07</v>
      </c>
      <c r="W182">
        <v>1.04</v>
      </c>
      <c r="X182">
        <v>0.73</v>
      </c>
      <c r="Y182">
        <v>1.1299999999999999</v>
      </c>
      <c r="Z182">
        <v>0.82</v>
      </c>
      <c r="AA182">
        <v>0.68</v>
      </c>
      <c r="AB182">
        <v>271.16000000000003</v>
      </c>
      <c r="AC182">
        <v>230.29</v>
      </c>
      <c r="AD182">
        <v>176.79</v>
      </c>
      <c r="AE182">
        <v>50.35</v>
      </c>
      <c r="AF182">
        <v>45.79</v>
      </c>
      <c r="AG182">
        <v>42.73</v>
      </c>
    </row>
    <row r="183" spans="1:33" x14ac:dyDescent="0.3">
      <c r="A183" t="s">
        <v>1979</v>
      </c>
      <c r="B183">
        <v>6.22</v>
      </c>
      <c r="C183">
        <v>5.6</v>
      </c>
      <c r="D183">
        <v>7.39</v>
      </c>
      <c r="E183">
        <v>22.58</v>
      </c>
      <c r="F183">
        <v>24.69</v>
      </c>
      <c r="G183">
        <v>28.38</v>
      </c>
      <c r="H183">
        <v>17.88</v>
      </c>
      <c r="I183">
        <v>15.74</v>
      </c>
      <c r="J183">
        <v>15.84</v>
      </c>
      <c r="K183">
        <v>16.27</v>
      </c>
      <c r="L183">
        <v>34.270000000000003</v>
      </c>
      <c r="M183">
        <v>16.78</v>
      </c>
      <c r="N183">
        <v>40.04</v>
      </c>
      <c r="O183">
        <v>13.03</v>
      </c>
      <c r="P183">
        <v>73.42</v>
      </c>
      <c r="Q183">
        <v>48.53</v>
      </c>
      <c r="R183">
        <v>47.09</v>
      </c>
      <c r="S183">
        <v>77.95</v>
      </c>
      <c r="T183">
        <v>44.3</v>
      </c>
      <c r="U183">
        <v>41.42</v>
      </c>
      <c r="V183">
        <v>65.86</v>
      </c>
      <c r="W183">
        <v>59.95</v>
      </c>
      <c r="X183">
        <v>60.08</v>
      </c>
      <c r="Y183">
        <v>61.14</v>
      </c>
      <c r="Z183">
        <v>47.03</v>
      </c>
      <c r="AA183">
        <v>51.33</v>
      </c>
      <c r="AB183">
        <v>25.24</v>
      </c>
      <c r="AC183">
        <v>26.6</v>
      </c>
      <c r="AD183">
        <v>27</v>
      </c>
      <c r="AE183">
        <v>18.91</v>
      </c>
      <c r="AF183">
        <v>17.239999999999998</v>
      </c>
      <c r="AG183">
        <v>18.04</v>
      </c>
    </row>
    <row r="184" spans="1:33" x14ac:dyDescent="0.3">
      <c r="A184" t="s">
        <v>1980</v>
      </c>
      <c r="B184">
        <v>23.89</v>
      </c>
      <c r="C184">
        <v>18.47</v>
      </c>
      <c r="D184">
        <v>27.92</v>
      </c>
      <c r="E184">
        <v>13.65</v>
      </c>
      <c r="F184">
        <v>16.36</v>
      </c>
      <c r="G184">
        <v>12.58</v>
      </c>
      <c r="H184">
        <v>16.61</v>
      </c>
      <c r="I184">
        <v>13.17</v>
      </c>
      <c r="J184">
        <v>17.59</v>
      </c>
      <c r="K184">
        <v>14.85</v>
      </c>
      <c r="L184">
        <v>15.28</v>
      </c>
      <c r="M184">
        <v>11.84</v>
      </c>
      <c r="N184">
        <v>20.64</v>
      </c>
      <c r="O184">
        <v>16.37</v>
      </c>
      <c r="P184">
        <v>23.51</v>
      </c>
      <c r="Q184">
        <v>16.71</v>
      </c>
      <c r="R184">
        <v>19.739999999999998</v>
      </c>
      <c r="S184">
        <v>18.84</v>
      </c>
      <c r="T184">
        <v>14.94</v>
      </c>
      <c r="U184">
        <v>14.22</v>
      </c>
      <c r="V184">
        <v>24.62</v>
      </c>
      <c r="W184">
        <v>19.46</v>
      </c>
      <c r="X184">
        <v>19.14</v>
      </c>
      <c r="Y184">
        <v>21.81</v>
      </c>
      <c r="Z184">
        <v>11.5</v>
      </c>
      <c r="AA184">
        <v>17.54</v>
      </c>
      <c r="AB184">
        <v>48.24</v>
      </c>
      <c r="AC184">
        <v>26.33</v>
      </c>
      <c r="AD184">
        <v>51.07</v>
      </c>
      <c r="AE184">
        <v>43.16</v>
      </c>
      <c r="AF184">
        <v>29.79</v>
      </c>
      <c r="AG184">
        <v>42.62</v>
      </c>
    </row>
    <row r="185" spans="1:33" x14ac:dyDescent="0.3">
      <c r="A185" t="s">
        <v>1981</v>
      </c>
      <c r="B185">
        <v>21.82</v>
      </c>
      <c r="C185">
        <v>23.46</v>
      </c>
      <c r="D185">
        <v>21.13</v>
      </c>
      <c r="E185">
        <v>8.82</v>
      </c>
      <c r="F185">
        <v>13.28</v>
      </c>
      <c r="G185">
        <v>8.4499999999999993</v>
      </c>
      <c r="H185">
        <v>13.58</v>
      </c>
      <c r="I185">
        <v>17.670000000000002</v>
      </c>
      <c r="J185">
        <v>14.4</v>
      </c>
      <c r="K185">
        <v>21.14</v>
      </c>
      <c r="L185">
        <v>22.6</v>
      </c>
      <c r="M185">
        <v>20.47</v>
      </c>
      <c r="N185">
        <v>30.47</v>
      </c>
      <c r="O185">
        <v>24.95</v>
      </c>
      <c r="P185">
        <v>22.79</v>
      </c>
      <c r="Q185">
        <v>29.38</v>
      </c>
      <c r="R185">
        <v>21.6</v>
      </c>
      <c r="S185">
        <v>23.72</v>
      </c>
      <c r="T185">
        <v>25.6</v>
      </c>
      <c r="U185">
        <v>20.440000000000001</v>
      </c>
      <c r="V185">
        <v>26.79</v>
      </c>
      <c r="W185">
        <v>24.49</v>
      </c>
      <c r="X185">
        <v>23.93</v>
      </c>
      <c r="Y185">
        <v>22.12</v>
      </c>
      <c r="Z185">
        <v>38.17</v>
      </c>
      <c r="AA185">
        <v>21.91</v>
      </c>
      <c r="AB185">
        <v>45.62</v>
      </c>
      <c r="AC185">
        <v>74.47</v>
      </c>
      <c r="AD185">
        <v>31.56</v>
      </c>
      <c r="AE185">
        <v>28.11</v>
      </c>
      <c r="AF185">
        <v>42.71</v>
      </c>
      <c r="AG185">
        <v>29.72</v>
      </c>
    </row>
    <row r="186" spans="1:33" x14ac:dyDescent="0.3">
      <c r="A186" t="s">
        <v>1982</v>
      </c>
      <c r="B186">
        <v>134.78</v>
      </c>
      <c r="C186">
        <v>69.069999999999993</v>
      </c>
      <c r="D186">
        <v>102.65</v>
      </c>
      <c r="E186">
        <v>20.86</v>
      </c>
      <c r="F186">
        <v>25.85</v>
      </c>
      <c r="G186">
        <v>29.2</v>
      </c>
      <c r="H186">
        <v>35.229999999999997</v>
      </c>
      <c r="I186">
        <v>35.729999999999997</v>
      </c>
      <c r="J186">
        <v>34</v>
      </c>
      <c r="K186">
        <v>14.16</v>
      </c>
      <c r="L186">
        <v>10.38</v>
      </c>
      <c r="M186">
        <v>12.65</v>
      </c>
      <c r="N186">
        <v>27.67</v>
      </c>
      <c r="O186">
        <v>22.13</v>
      </c>
      <c r="P186">
        <v>14.61</v>
      </c>
      <c r="Q186">
        <v>11.5</v>
      </c>
      <c r="R186">
        <v>12.61</v>
      </c>
      <c r="S186">
        <v>19.68</v>
      </c>
      <c r="T186">
        <v>15.33</v>
      </c>
      <c r="U186">
        <v>16.309999999999999</v>
      </c>
      <c r="V186">
        <v>19.18</v>
      </c>
      <c r="W186">
        <v>16.91</v>
      </c>
      <c r="X186">
        <v>15.78</v>
      </c>
      <c r="Y186">
        <v>19.88</v>
      </c>
      <c r="Z186">
        <v>12.22</v>
      </c>
      <c r="AA186">
        <v>18.690000000000001</v>
      </c>
      <c r="AB186">
        <v>27.31</v>
      </c>
      <c r="AC186">
        <v>14.96</v>
      </c>
      <c r="AD186">
        <v>23.55</v>
      </c>
      <c r="AE186">
        <v>32.11</v>
      </c>
      <c r="AF186">
        <v>23.52</v>
      </c>
      <c r="AG186">
        <v>26.44</v>
      </c>
    </row>
    <row r="187" spans="1:33" x14ac:dyDescent="0.3">
      <c r="A187" t="s">
        <v>1983</v>
      </c>
      <c r="B187">
        <v>13.47</v>
      </c>
      <c r="C187">
        <v>12.55</v>
      </c>
      <c r="D187">
        <v>16.690000000000001</v>
      </c>
      <c r="E187">
        <v>28.11</v>
      </c>
      <c r="F187">
        <v>30.23</v>
      </c>
      <c r="G187">
        <v>35.89</v>
      </c>
      <c r="H187">
        <v>22.66</v>
      </c>
      <c r="I187">
        <v>15.21</v>
      </c>
      <c r="J187">
        <v>30.71</v>
      </c>
      <c r="K187">
        <v>42.07</v>
      </c>
      <c r="L187">
        <v>29.67</v>
      </c>
      <c r="M187">
        <v>29.19</v>
      </c>
      <c r="N187">
        <v>23.67</v>
      </c>
      <c r="O187">
        <v>48.65</v>
      </c>
      <c r="P187">
        <v>28.96</v>
      </c>
      <c r="Q187">
        <v>25.6</v>
      </c>
      <c r="R187">
        <v>43.85</v>
      </c>
      <c r="S187">
        <v>20.99</v>
      </c>
      <c r="T187">
        <v>19.32</v>
      </c>
      <c r="U187">
        <v>22.69</v>
      </c>
      <c r="V187">
        <v>47.57</v>
      </c>
      <c r="W187">
        <v>34.47</v>
      </c>
      <c r="X187">
        <v>37.29</v>
      </c>
      <c r="Y187">
        <v>36.520000000000003</v>
      </c>
      <c r="Z187">
        <v>18.170000000000002</v>
      </c>
      <c r="AA187">
        <v>39.78</v>
      </c>
      <c r="AB187">
        <v>10.89</v>
      </c>
      <c r="AC187">
        <v>7.04</v>
      </c>
      <c r="AD187">
        <v>14.48</v>
      </c>
      <c r="AE187">
        <v>10.55</v>
      </c>
      <c r="AF187">
        <v>5.63</v>
      </c>
      <c r="AG187">
        <v>10.89</v>
      </c>
    </row>
    <row r="188" spans="1:33" x14ac:dyDescent="0.3">
      <c r="A188" t="s">
        <v>1984</v>
      </c>
      <c r="B188">
        <v>55.09</v>
      </c>
      <c r="C188">
        <v>59.55</v>
      </c>
      <c r="D188">
        <v>49.22</v>
      </c>
      <c r="E188">
        <v>78.23</v>
      </c>
      <c r="F188">
        <v>86.56</v>
      </c>
      <c r="G188">
        <v>98.87</v>
      </c>
      <c r="H188">
        <v>109.73</v>
      </c>
      <c r="I188">
        <v>105.67</v>
      </c>
      <c r="J188">
        <v>104.71</v>
      </c>
      <c r="K188">
        <v>70.27</v>
      </c>
      <c r="L188">
        <v>72.930000000000007</v>
      </c>
      <c r="M188">
        <v>76.47</v>
      </c>
      <c r="N188">
        <v>99.39</v>
      </c>
      <c r="O188">
        <v>79.819999999999993</v>
      </c>
      <c r="P188">
        <v>82.92</v>
      </c>
      <c r="Q188">
        <v>88.89</v>
      </c>
      <c r="R188">
        <v>81.12</v>
      </c>
      <c r="S188">
        <v>76.39</v>
      </c>
      <c r="T188">
        <v>73.5</v>
      </c>
      <c r="U188">
        <v>79.400000000000006</v>
      </c>
      <c r="V188">
        <v>77.239999999999995</v>
      </c>
      <c r="W188">
        <v>72.77</v>
      </c>
      <c r="X188">
        <v>72.23</v>
      </c>
      <c r="Y188">
        <v>81.19</v>
      </c>
      <c r="Z188">
        <v>94.88</v>
      </c>
      <c r="AA188">
        <v>86.29</v>
      </c>
      <c r="AB188">
        <v>70.7</v>
      </c>
      <c r="AC188">
        <v>96.04</v>
      </c>
      <c r="AD188">
        <v>72.760000000000005</v>
      </c>
      <c r="AE188">
        <v>72</v>
      </c>
      <c r="AF188">
        <v>70.09</v>
      </c>
      <c r="AG188">
        <v>64.87</v>
      </c>
    </row>
    <row r="189" spans="1:33" x14ac:dyDescent="0.3">
      <c r="A189" t="s">
        <v>1985</v>
      </c>
      <c r="B189">
        <v>145.80000000000001</v>
      </c>
      <c r="C189">
        <v>92.02</v>
      </c>
      <c r="D189">
        <v>151.02000000000001</v>
      </c>
      <c r="E189">
        <v>1.79</v>
      </c>
      <c r="F189">
        <v>1.9</v>
      </c>
      <c r="G189">
        <v>1.22</v>
      </c>
      <c r="H189">
        <v>1.99</v>
      </c>
      <c r="I189">
        <v>2.66</v>
      </c>
      <c r="J189">
        <v>1.34</v>
      </c>
      <c r="K189">
        <v>11.09</v>
      </c>
      <c r="L189">
        <v>13.65</v>
      </c>
      <c r="M189">
        <v>8.3800000000000008</v>
      </c>
      <c r="N189">
        <v>22.25</v>
      </c>
      <c r="O189">
        <v>16.87</v>
      </c>
      <c r="P189">
        <v>42.79</v>
      </c>
      <c r="Q189">
        <v>32.92</v>
      </c>
      <c r="R189">
        <v>36.04</v>
      </c>
      <c r="S189">
        <v>47.95</v>
      </c>
      <c r="T189">
        <v>35.770000000000003</v>
      </c>
      <c r="U189">
        <v>34.53</v>
      </c>
      <c r="V189">
        <v>45.28</v>
      </c>
      <c r="W189">
        <v>40.200000000000003</v>
      </c>
      <c r="X189">
        <v>41.91</v>
      </c>
      <c r="Y189">
        <v>54.6</v>
      </c>
      <c r="Z189">
        <v>30.86</v>
      </c>
      <c r="AA189">
        <v>52</v>
      </c>
      <c r="AB189">
        <v>294.89</v>
      </c>
      <c r="AC189">
        <v>201.67</v>
      </c>
      <c r="AD189">
        <v>304.64</v>
      </c>
      <c r="AE189">
        <v>249.36</v>
      </c>
      <c r="AF189">
        <v>196.62</v>
      </c>
      <c r="AG189">
        <v>275.89</v>
      </c>
    </row>
    <row r="190" spans="1:33" x14ac:dyDescent="0.3">
      <c r="A190" t="s">
        <v>1986</v>
      </c>
      <c r="B190">
        <v>61.6</v>
      </c>
      <c r="C190">
        <v>111.12</v>
      </c>
      <c r="D190">
        <v>51.71</v>
      </c>
      <c r="E190">
        <v>98.24</v>
      </c>
      <c r="F190">
        <v>54.42</v>
      </c>
      <c r="G190">
        <v>67.569999999999993</v>
      </c>
      <c r="H190">
        <v>61.51</v>
      </c>
      <c r="I190">
        <v>53.89</v>
      </c>
      <c r="J190">
        <v>61.63</v>
      </c>
      <c r="K190">
        <v>38.020000000000003</v>
      </c>
      <c r="L190">
        <v>37.25</v>
      </c>
      <c r="M190">
        <v>44.59</v>
      </c>
      <c r="N190">
        <v>41.09</v>
      </c>
      <c r="O190">
        <v>45.21</v>
      </c>
      <c r="P190">
        <v>36.14</v>
      </c>
      <c r="Q190">
        <v>44.97</v>
      </c>
      <c r="R190">
        <v>39.11</v>
      </c>
      <c r="S190">
        <v>32.090000000000003</v>
      </c>
      <c r="T190">
        <v>53.29</v>
      </c>
      <c r="U190">
        <v>37.409999999999997</v>
      </c>
      <c r="V190">
        <v>41.44</v>
      </c>
      <c r="W190">
        <v>53.75</v>
      </c>
      <c r="X190">
        <v>39.83</v>
      </c>
      <c r="Y190">
        <v>38.409999999999997</v>
      </c>
      <c r="Z190">
        <v>85.95</v>
      </c>
      <c r="AA190">
        <v>34.380000000000003</v>
      </c>
      <c r="AB190">
        <v>85.53</v>
      </c>
      <c r="AC190">
        <v>108.52</v>
      </c>
      <c r="AD190">
        <v>55.14</v>
      </c>
      <c r="AE190">
        <v>46.52</v>
      </c>
      <c r="AF190">
        <v>107.45</v>
      </c>
      <c r="AG190">
        <v>48.04</v>
      </c>
    </row>
    <row r="191" spans="1:33" x14ac:dyDescent="0.3">
      <c r="A191" t="s">
        <v>1987</v>
      </c>
      <c r="B191">
        <v>238.84</v>
      </c>
      <c r="C191">
        <v>113.31</v>
      </c>
      <c r="D191">
        <v>305.18</v>
      </c>
      <c r="E191">
        <v>66.930000000000007</v>
      </c>
      <c r="F191">
        <v>72.900000000000006</v>
      </c>
      <c r="G191">
        <v>66.33</v>
      </c>
      <c r="H191">
        <v>48.62</v>
      </c>
      <c r="I191">
        <v>49.23</v>
      </c>
      <c r="J191">
        <v>46.5</v>
      </c>
      <c r="K191">
        <v>50.96</v>
      </c>
      <c r="L191">
        <v>63.76</v>
      </c>
      <c r="M191">
        <v>41.12</v>
      </c>
      <c r="N191">
        <v>90.05</v>
      </c>
      <c r="O191">
        <v>46.21</v>
      </c>
      <c r="P191">
        <v>95.87</v>
      </c>
      <c r="Q191">
        <v>61.13</v>
      </c>
      <c r="R191">
        <v>72.150000000000006</v>
      </c>
      <c r="S191">
        <v>104.28</v>
      </c>
      <c r="T191">
        <v>79.86</v>
      </c>
      <c r="U191">
        <v>62.48</v>
      </c>
      <c r="V191">
        <v>93.12</v>
      </c>
      <c r="W191">
        <v>84.66</v>
      </c>
      <c r="X191">
        <v>89.69</v>
      </c>
      <c r="Y191">
        <v>113.54</v>
      </c>
      <c r="Z191">
        <v>66.569999999999993</v>
      </c>
      <c r="AA191">
        <v>113.27</v>
      </c>
      <c r="AB191">
        <v>320.92</v>
      </c>
      <c r="AC191">
        <v>190.76</v>
      </c>
      <c r="AD191">
        <v>302.24</v>
      </c>
      <c r="AE191">
        <v>209.5</v>
      </c>
      <c r="AF191">
        <v>151.71</v>
      </c>
      <c r="AG191">
        <v>223.64</v>
      </c>
    </row>
    <row r="192" spans="1:33" x14ac:dyDescent="0.3">
      <c r="A192" t="s">
        <v>1988</v>
      </c>
      <c r="B192">
        <v>83.28</v>
      </c>
      <c r="C192">
        <v>45.08</v>
      </c>
      <c r="D192">
        <v>93.16</v>
      </c>
      <c r="E192">
        <v>10.07</v>
      </c>
      <c r="F192">
        <v>7.42</v>
      </c>
      <c r="G192">
        <v>6.03</v>
      </c>
      <c r="H192">
        <v>4.91</v>
      </c>
      <c r="I192">
        <v>3.11</v>
      </c>
      <c r="J192">
        <v>6.22</v>
      </c>
      <c r="K192">
        <v>5.24</v>
      </c>
      <c r="L192">
        <v>10.09</v>
      </c>
      <c r="M192">
        <v>4.3099999999999996</v>
      </c>
      <c r="N192">
        <v>25.26</v>
      </c>
      <c r="O192">
        <v>4.55</v>
      </c>
      <c r="P192">
        <v>25.33</v>
      </c>
      <c r="Q192">
        <v>20.13</v>
      </c>
      <c r="R192">
        <v>17.829999999999998</v>
      </c>
      <c r="S192">
        <v>48.8</v>
      </c>
      <c r="T192">
        <v>34.78</v>
      </c>
      <c r="U192">
        <v>29.85</v>
      </c>
      <c r="V192">
        <v>38.33</v>
      </c>
      <c r="W192">
        <v>31.2</v>
      </c>
      <c r="X192">
        <v>32.6</v>
      </c>
      <c r="Y192">
        <v>52.32</v>
      </c>
      <c r="Z192">
        <v>33.99</v>
      </c>
      <c r="AA192">
        <v>54.97</v>
      </c>
      <c r="AB192">
        <v>105.08</v>
      </c>
      <c r="AC192">
        <v>60.5</v>
      </c>
      <c r="AD192">
        <v>92.1</v>
      </c>
      <c r="AE192">
        <v>95</v>
      </c>
      <c r="AF192">
        <v>75.489999999999995</v>
      </c>
      <c r="AG192">
        <v>97.78</v>
      </c>
    </row>
    <row r="193" spans="1:33" x14ac:dyDescent="0.3">
      <c r="A193" t="s">
        <v>1989</v>
      </c>
      <c r="B193">
        <v>139.25</v>
      </c>
      <c r="C193">
        <v>188.75</v>
      </c>
      <c r="D193">
        <v>129.34</v>
      </c>
      <c r="E193">
        <v>103.52</v>
      </c>
      <c r="F193">
        <v>105.9</v>
      </c>
      <c r="G193">
        <v>96.88</v>
      </c>
      <c r="H193">
        <v>94.32</v>
      </c>
      <c r="I193">
        <v>102.5</v>
      </c>
      <c r="J193">
        <v>78.349999999999994</v>
      </c>
      <c r="K193">
        <v>63.02</v>
      </c>
      <c r="L193">
        <v>48.33</v>
      </c>
      <c r="M193">
        <v>63.81</v>
      </c>
      <c r="N193">
        <v>68.010000000000005</v>
      </c>
      <c r="O193">
        <v>70.2</v>
      </c>
      <c r="P193">
        <v>51.32</v>
      </c>
      <c r="Q193">
        <v>40.799999999999997</v>
      </c>
      <c r="R193">
        <v>56.14</v>
      </c>
      <c r="S193">
        <v>43.95</v>
      </c>
      <c r="T193">
        <v>41.54</v>
      </c>
      <c r="U193">
        <v>49.76</v>
      </c>
      <c r="V193">
        <v>47.06</v>
      </c>
      <c r="W193">
        <v>45.81</v>
      </c>
      <c r="X193">
        <v>55.08</v>
      </c>
      <c r="Y193">
        <v>50.38</v>
      </c>
      <c r="Z193">
        <v>99.67</v>
      </c>
      <c r="AA193">
        <v>54.45</v>
      </c>
      <c r="AB193">
        <v>91.62</v>
      </c>
      <c r="AC193">
        <v>184.19</v>
      </c>
      <c r="AD193">
        <v>86.18</v>
      </c>
      <c r="AE193">
        <v>77.88</v>
      </c>
      <c r="AF193">
        <v>118.63</v>
      </c>
      <c r="AG193">
        <v>65.98</v>
      </c>
    </row>
    <row r="194" spans="1:33" x14ac:dyDescent="0.3">
      <c r="A194" t="s">
        <v>1990</v>
      </c>
      <c r="B194">
        <v>66.38</v>
      </c>
      <c r="C194">
        <v>51.02</v>
      </c>
      <c r="D194">
        <v>80.7</v>
      </c>
      <c r="E194">
        <v>104.69</v>
      </c>
      <c r="F194">
        <v>161.96</v>
      </c>
      <c r="G194">
        <v>184.36</v>
      </c>
      <c r="H194">
        <v>140.66999999999999</v>
      </c>
      <c r="I194">
        <v>144.85</v>
      </c>
      <c r="J194">
        <v>177.51</v>
      </c>
      <c r="K194">
        <v>158.91</v>
      </c>
      <c r="L194">
        <v>120.15</v>
      </c>
      <c r="M194">
        <v>151.44</v>
      </c>
      <c r="N194">
        <v>119.64</v>
      </c>
      <c r="O194">
        <v>149.13999999999999</v>
      </c>
      <c r="P194">
        <v>121.4</v>
      </c>
      <c r="Q194">
        <v>123.73</v>
      </c>
      <c r="R194">
        <v>145.62</v>
      </c>
      <c r="S194">
        <v>81.03</v>
      </c>
      <c r="T194">
        <v>102.76</v>
      </c>
      <c r="U194">
        <v>118.32</v>
      </c>
      <c r="V194">
        <v>122.05</v>
      </c>
      <c r="W194">
        <v>122.82</v>
      </c>
      <c r="X194">
        <v>130.43</v>
      </c>
      <c r="Y194">
        <v>131.46</v>
      </c>
      <c r="Z194">
        <v>69.45</v>
      </c>
      <c r="AA194">
        <v>132.69999999999999</v>
      </c>
      <c r="AB194">
        <v>68.23</v>
      </c>
      <c r="AC194">
        <v>38.47</v>
      </c>
      <c r="AD194">
        <v>83.9</v>
      </c>
      <c r="AE194">
        <v>79.900000000000006</v>
      </c>
      <c r="AF194">
        <v>50.01</v>
      </c>
      <c r="AG194">
        <v>75.67</v>
      </c>
    </row>
    <row r="195" spans="1:33" x14ac:dyDescent="0.3">
      <c r="A195" t="s">
        <v>1991</v>
      </c>
      <c r="B195">
        <v>143.11000000000001</v>
      </c>
      <c r="C195">
        <v>92.79</v>
      </c>
      <c r="D195">
        <v>138.94</v>
      </c>
      <c r="E195">
        <v>318.08999999999997</v>
      </c>
      <c r="F195">
        <v>414.54</v>
      </c>
      <c r="G195">
        <v>363.59</v>
      </c>
      <c r="H195">
        <v>389.11</v>
      </c>
      <c r="I195">
        <v>437.56</v>
      </c>
      <c r="J195">
        <v>374.07</v>
      </c>
      <c r="K195">
        <v>324.31</v>
      </c>
      <c r="L195">
        <v>297.26</v>
      </c>
      <c r="M195">
        <v>321.83999999999997</v>
      </c>
      <c r="N195">
        <v>285.72000000000003</v>
      </c>
      <c r="O195">
        <v>329.8</v>
      </c>
      <c r="P195">
        <v>308.12</v>
      </c>
      <c r="Q195">
        <v>284.52999999999997</v>
      </c>
      <c r="R195">
        <v>327.3</v>
      </c>
      <c r="S195">
        <v>333</v>
      </c>
      <c r="T195">
        <v>308.41000000000003</v>
      </c>
      <c r="U195">
        <v>316.83</v>
      </c>
      <c r="V195">
        <v>461.87</v>
      </c>
      <c r="W195">
        <v>398.05</v>
      </c>
      <c r="X195">
        <v>446.99</v>
      </c>
      <c r="Y195">
        <v>453.19</v>
      </c>
      <c r="Z195">
        <v>348.63</v>
      </c>
      <c r="AA195">
        <v>416.02</v>
      </c>
      <c r="AB195">
        <v>118.07</v>
      </c>
      <c r="AC195">
        <v>131.22</v>
      </c>
      <c r="AD195">
        <v>145.30000000000001</v>
      </c>
      <c r="AE195">
        <v>96.43</v>
      </c>
      <c r="AF195">
        <v>80.459999999999994</v>
      </c>
      <c r="AG195">
        <v>103.79</v>
      </c>
    </row>
    <row r="196" spans="1:33" x14ac:dyDescent="0.3">
      <c r="A196" t="s">
        <v>1992</v>
      </c>
      <c r="B196">
        <v>12.15</v>
      </c>
      <c r="C196">
        <v>6.57</v>
      </c>
      <c r="D196">
        <v>16.7</v>
      </c>
      <c r="E196">
        <v>6.4</v>
      </c>
      <c r="F196">
        <v>7.43</v>
      </c>
      <c r="G196">
        <v>8.26</v>
      </c>
      <c r="H196">
        <v>5.61</v>
      </c>
      <c r="I196">
        <v>4.6399999999999997</v>
      </c>
      <c r="J196">
        <v>8.3000000000000007</v>
      </c>
      <c r="K196">
        <v>7.83</v>
      </c>
      <c r="L196">
        <v>7.89</v>
      </c>
      <c r="M196">
        <v>5.75</v>
      </c>
      <c r="N196">
        <v>8.26</v>
      </c>
      <c r="O196">
        <v>8.58</v>
      </c>
      <c r="P196">
        <v>11.97</v>
      </c>
      <c r="Q196">
        <v>10.23</v>
      </c>
      <c r="R196">
        <v>11.27</v>
      </c>
      <c r="S196">
        <v>10.5</v>
      </c>
      <c r="T196">
        <v>9.25</v>
      </c>
      <c r="U196">
        <v>9.16</v>
      </c>
      <c r="V196">
        <v>15.15</v>
      </c>
      <c r="W196">
        <v>11.4</v>
      </c>
      <c r="X196">
        <v>11.76</v>
      </c>
      <c r="Y196">
        <v>14.2</v>
      </c>
      <c r="Z196">
        <v>7.41</v>
      </c>
      <c r="AA196">
        <v>13.55</v>
      </c>
      <c r="AB196">
        <v>28.83</v>
      </c>
      <c r="AC196">
        <v>11.46</v>
      </c>
      <c r="AD196">
        <v>25.27</v>
      </c>
      <c r="AE196">
        <v>28.43</v>
      </c>
      <c r="AF196">
        <v>15.1</v>
      </c>
      <c r="AG196">
        <v>21.48</v>
      </c>
    </row>
    <row r="197" spans="1:33" x14ac:dyDescent="0.3">
      <c r="A197" t="s">
        <v>1993</v>
      </c>
      <c r="B197">
        <v>112.97</v>
      </c>
      <c r="C197">
        <v>64.569999999999993</v>
      </c>
      <c r="D197">
        <v>141.87</v>
      </c>
      <c r="E197">
        <v>69.47</v>
      </c>
      <c r="F197">
        <v>79.849999999999994</v>
      </c>
      <c r="G197">
        <v>106.99</v>
      </c>
      <c r="H197">
        <v>43.95</v>
      </c>
      <c r="I197">
        <v>47.42</v>
      </c>
      <c r="J197">
        <v>55.05</v>
      </c>
      <c r="K197">
        <v>49.18</v>
      </c>
      <c r="L197">
        <v>47.97</v>
      </c>
      <c r="M197">
        <v>39.950000000000003</v>
      </c>
      <c r="N197">
        <v>52.48</v>
      </c>
      <c r="O197">
        <v>38.450000000000003</v>
      </c>
      <c r="P197">
        <v>78.599999999999994</v>
      </c>
      <c r="Q197">
        <v>54.96</v>
      </c>
      <c r="R197">
        <v>66.72</v>
      </c>
      <c r="S197">
        <v>69.05</v>
      </c>
      <c r="T197">
        <v>56.46</v>
      </c>
      <c r="U197">
        <v>55.72</v>
      </c>
      <c r="V197">
        <v>65.05</v>
      </c>
      <c r="W197">
        <v>51.43</v>
      </c>
      <c r="X197">
        <v>56.73</v>
      </c>
      <c r="Y197">
        <v>81.709999999999994</v>
      </c>
      <c r="Z197">
        <v>31.84</v>
      </c>
      <c r="AA197">
        <v>83.5</v>
      </c>
      <c r="AB197">
        <v>169.05</v>
      </c>
      <c r="AC197">
        <v>78.78</v>
      </c>
      <c r="AD197">
        <v>167.01</v>
      </c>
      <c r="AE197">
        <v>139.55000000000001</v>
      </c>
      <c r="AF197">
        <v>93.09</v>
      </c>
      <c r="AG197">
        <v>138.86000000000001</v>
      </c>
    </row>
    <row r="198" spans="1:33" x14ac:dyDescent="0.3">
      <c r="A198" t="s">
        <v>1994</v>
      </c>
      <c r="B198">
        <v>21.24</v>
      </c>
      <c r="C198">
        <v>17.63</v>
      </c>
      <c r="D198">
        <v>20.2</v>
      </c>
      <c r="E198">
        <v>27.72</v>
      </c>
      <c r="F198">
        <v>25.32</v>
      </c>
      <c r="G198">
        <v>33.42</v>
      </c>
      <c r="H198">
        <v>20.51</v>
      </c>
      <c r="I198">
        <v>13.73</v>
      </c>
      <c r="J198">
        <v>28.54</v>
      </c>
      <c r="K198">
        <v>35.9</v>
      </c>
      <c r="L198">
        <v>26.28</v>
      </c>
      <c r="M198">
        <v>28.73</v>
      </c>
      <c r="N198">
        <v>33.450000000000003</v>
      </c>
      <c r="O198">
        <v>31.81</v>
      </c>
      <c r="P198">
        <v>40.799999999999997</v>
      </c>
      <c r="Q198">
        <v>33.78</v>
      </c>
      <c r="R198">
        <v>45.51</v>
      </c>
      <c r="S198">
        <v>41.22</v>
      </c>
      <c r="T198">
        <v>35.21</v>
      </c>
      <c r="U198">
        <v>38.65</v>
      </c>
      <c r="V198">
        <v>38.94</v>
      </c>
      <c r="W198">
        <v>36.19</v>
      </c>
      <c r="X198">
        <v>38.17</v>
      </c>
      <c r="Y198">
        <v>36.89</v>
      </c>
      <c r="Z198">
        <v>19.190000000000001</v>
      </c>
      <c r="AA198">
        <v>40.340000000000003</v>
      </c>
      <c r="AB198">
        <v>33.28</v>
      </c>
      <c r="AC198">
        <v>17.66</v>
      </c>
      <c r="AD198">
        <v>37.020000000000003</v>
      </c>
      <c r="AE198">
        <v>46.81</v>
      </c>
      <c r="AF198">
        <v>29.89</v>
      </c>
      <c r="AG198">
        <v>42.9</v>
      </c>
    </row>
    <row r="199" spans="1:33" x14ac:dyDescent="0.3">
      <c r="A199" t="s">
        <v>1995</v>
      </c>
      <c r="B199">
        <v>124.86</v>
      </c>
      <c r="C199">
        <v>137.06</v>
      </c>
      <c r="D199">
        <v>123.97</v>
      </c>
      <c r="E199">
        <v>278.74</v>
      </c>
      <c r="F199">
        <v>322.39</v>
      </c>
      <c r="G199">
        <v>280.70999999999998</v>
      </c>
      <c r="H199">
        <v>328.82</v>
      </c>
      <c r="I199">
        <v>366.92</v>
      </c>
      <c r="J199">
        <v>292.47000000000003</v>
      </c>
      <c r="K199">
        <v>219.6</v>
      </c>
      <c r="L199">
        <v>182.35</v>
      </c>
      <c r="M199">
        <v>236.28</v>
      </c>
      <c r="N199">
        <v>195.03</v>
      </c>
      <c r="O199">
        <v>230.3</v>
      </c>
      <c r="P199">
        <v>155.46</v>
      </c>
      <c r="Q199">
        <v>147.35</v>
      </c>
      <c r="R199">
        <v>179.49</v>
      </c>
      <c r="S199">
        <v>153.97</v>
      </c>
      <c r="T199">
        <v>129.35</v>
      </c>
      <c r="U199">
        <v>177.21</v>
      </c>
      <c r="V199">
        <v>163.69</v>
      </c>
      <c r="W199">
        <v>153.87</v>
      </c>
      <c r="X199">
        <v>195.92</v>
      </c>
      <c r="Y199">
        <v>134.97999999999999</v>
      </c>
      <c r="Z199">
        <v>216.86</v>
      </c>
      <c r="AA199">
        <v>142.75</v>
      </c>
      <c r="AB199">
        <v>42.87</v>
      </c>
      <c r="AC199">
        <v>116.68</v>
      </c>
      <c r="AD199">
        <v>57.84</v>
      </c>
      <c r="AE199">
        <v>95.38</v>
      </c>
      <c r="AF199">
        <v>125.01</v>
      </c>
      <c r="AG199">
        <v>89.95</v>
      </c>
    </row>
    <row r="200" spans="1:33" x14ac:dyDescent="0.3">
      <c r="A200" t="s">
        <v>1996</v>
      </c>
      <c r="B200">
        <v>14.34</v>
      </c>
      <c r="C200">
        <v>9.7200000000000006</v>
      </c>
      <c r="D200">
        <v>14.26</v>
      </c>
      <c r="E200">
        <v>17.96</v>
      </c>
      <c r="F200">
        <v>14.19</v>
      </c>
      <c r="G200">
        <v>23.42</v>
      </c>
      <c r="H200">
        <v>14.97</v>
      </c>
      <c r="I200">
        <v>13.27</v>
      </c>
      <c r="J200">
        <v>19.190000000000001</v>
      </c>
      <c r="K200">
        <v>13.36</v>
      </c>
      <c r="L200">
        <v>9.34</v>
      </c>
      <c r="M200">
        <v>8.3800000000000008</v>
      </c>
      <c r="N200">
        <v>5.22</v>
      </c>
      <c r="O200">
        <v>15.28</v>
      </c>
      <c r="P200">
        <v>7.61</v>
      </c>
      <c r="Q200">
        <v>6.18</v>
      </c>
      <c r="R200">
        <v>11.75</v>
      </c>
      <c r="S200">
        <v>5.0199999999999996</v>
      </c>
      <c r="T200">
        <v>7.24</v>
      </c>
      <c r="U200">
        <v>7.25</v>
      </c>
      <c r="V200">
        <v>16.510000000000002</v>
      </c>
      <c r="W200">
        <v>12.23</v>
      </c>
      <c r="X200">
        <v>13.35</v>
      </c>
      <c r="Y200">
        <v>17.829999999999998</v>
      </c>
      <c r="Z200">
        <v>9.1199999999999992</v>
      </c>
      <c r="AA200">
        <v>14.83</v>
      </c>
      <c r="AB200">
        <v>6.33</v>
      </c>
      <c r="AC200">
        <v>3.33</v>
      </c>
      <c r="AD200">
        <v>5.59</v>
      </c>
      <c r="AE200">
        <v>4.41</v>
      </c>
      <c r="AF200">
        <v>4.45</v>
      </c>
      <c r="AG200">
        <v>5.71</v>
      </c>
    </row>
    <row r="201" spans="1:33" x14ac:dyDescent="0.3">
      <c r="A201" t="s">
        <v>540</v>
      </c>
      <c r="B201">
        <v>249.88</v>
      </c>
      <c r="C201">
        <v>144.36000000000001</v>
      </c>
      <c r="D201">
        <v>361.32</v>
      </c>
      <c r="E201">
        <v>16.12</v>
      </c>
      <c r="F201">
        <v>22.89</v>
      </c>
      <c r="G201">
        <v>16.07</v>
      </c>
      <c r="H201">
        <v>35.200000000000003</v>
      </c>
      <c r="I201">
        <v>24.2</v>
      </c>
      <c r="J201">
        <v>28.95</v>
      </c>
      <c r="K201">
        <v>15.84</v>
      </c>
      <c r="L201">
        <v>19.760000000000002</v>
      </c>
      <c r="M201">
        <v>11</v>
      </c>
      <c r="N201">
        <v>60.22</v>
      </c>
      <c r="O201">
        <v>24.01</v>
      </c>
      <c r="P201">
        <v>68.290000000000006</v>
      </c>
      <c r="Q201">
        <v>32.26</v>
      </c>
      <c r="R201">
        <v>33.61</v>
      </c>
      <c r="S201">
        <v>152.44</v>
      </c>
      <c r="T201">
        <v>73.06</v>
      </c>
      <c r="U201">
        <v>75.19</v>
      </c>
      <c r="V201">
        <v>95.96</v>
      </c>
      <c r="W201">
        <v>87.66</v>
      </c>
      <c r="X201">
        <v>99.48</v>
      </c>
      <c r="Y201">
        <v>226.3</v>
      </c>
      <c r="Z201">
        <v>126.16</v>
      </c>
      <c r="AA201">
        <v>221.67</v>
      </c>
      <c r="AB201">
        <v>325.57</v>
      </c>
      <c r="AC201">
        <v>208.42</v>
      </c>
      <c r="AD201">
        <v>397.15</v>
      </c>
      <c r="AE201">
        <v>442.7</v>
      </c>
      <c r="AF201">
        <v>397.26</v>
      </c>
      <c r="AG201">
        <v>534.96</v>
      </c>
    </row>
    <row r="202" spans="1:33" x14ac:dyDescent="0.3">
      <c r="A202" t="s">
        <v>1997</v>
      </c>
      <c r="B202">
        <v>99.61</v>
      </c>
      <c r="C202">
        <v>159.72999999999999</v>
      </c>
      <c r="D202">
        <v>62.2</v>
      </c>
      <c r="E202">
        <v>171.4</v>
      </c>
      <c r="F202">
        <v>122.92</v>
      </c>
      <c r="G202">
        <v>173.04</v>
      </c>
      <c r="H202">
        <v>175.45</v>
      </c>
      <c r="I202">
        <v>128.28</v>
      </c>
      <c r="J202">
        <v>152.52000000000001</v>
      </c>
      <c r="K202">
        <v>106.04</v>
      </c>
      <c r="L202">
        <v>82.75</v>
      </c>
      <c r="M202">
        <v>87.72</v>
      </c>
      <c r="N202">
        <v>101.98</v>
      </c>
      <c r="O202">
        <v>118.9</v>
      </c>
      <c r="P202">
        <v>82.51</v>
      </c>
      <c r="Q202">
        <v>127.62</v>
      </c>
      <c r="R202">
        <v>91.45</v>
      </c>
      <c r="S202">
        <v>97.98</v>
      </c>
      <c r="T202">
        <v>146.21</v>
      </c>
      <c r="U202">
        <v>118.19</v>
      </c>
      <c r="V202">
        <v>103.82</v>
      </c>
      <c r="W202">
        <v>135.12</v>
      </c>
      <c r="X202">
        <v>131.66</v>
      </c>
      <c r="Y202">
        <v>102.16</v>
      </c>
      <c r="Z202">
        <v>193.11</v>
      </c>
      <c r="AA202">
        <v>138.46</v>
      </c>
      <c r="AB202">
        <v>57.42</v>
      </c>
      <c r="AC202">
        <v>106.51</v>
      </c>
      <c r="AD202">
        <v>51.38</v>
      </c>
      <c r="AE202">
        <v>59.82</v>
      </c>
      <c r="AF202">
        <v>101.18</v>
      </c>
      <c r="AG202">
        <v>61.46</v>
      </c>
    </row>
    <row r="203" spans="1:33" x14ac:dyDescent="0.3">
      <c r="A203" t="s">
        <v>1998</v>
      </c>
      <c r="B203">
        <v>126.06</v>
      </c>
      <c r="C203">
        <v>226.86</v>
      </c>
      <c r="D203">
        <v>84.55</v>
      </c>
      <c r="E203">
        <v>82.29</v>
      </c>
      <c r="F203">
        <v>54.76</v>
      </c>
      <c r="G203">
        <v>51.14</v>
      </c>
      <c r="H203">
        <v>71.87</v>
      </c>
      <c r="I203">
        <v>67.02</v>
      </c>
      <c r="J203">
        <v>56.89</v>
      </c>
      <c r="K203">
        <v>51.97</v>
      </c>
      <c r="L203">
        <v>60.78</v>
      </c>
      <c r="M203">
        <v>46.32</v>
      </c>
      <c r="N203">
        <v>99.16</v>
      </c>
      <c r="O203">
        <v>64.64</v>
      </c>
      <c r="P203">
        <v>88.57</v>
      </c>
      <c r="Q203">
        <v>85.46</v>
      </c>
      <c r="R203">
        <v>69.38</v>
      </c>
      <c r="S203">
        <v>109.32</v>
      </c>
      <c r="T203">
        <v>92.16</v>
      </c>
      <c r="U203">
        <v>81.31</v>
      </c>
      <c r="V203">
        <v>79.260000000000005</v>
      </c>
      <c r="W203">
        <v>105.18</v>
      </c>
      <c r="X203">
        <v>79.02</v>
      </c>
      <c r="Y203">
        <v>88.41</v>
      </c>
      <c r="Z203">
        <v>175.24</v>
      </c>
      <c r="AA203">
        <v>78.02</v>
      </c>
      <c r="AB203">
        <v>73.63</v>
      </c>
      <c r="AC203">
        <v>169.16</v>
      </c>
      <c r="AD203">
        <v>77.510000000000005</v>
      </c>
      <c r="AE203">
        <v>118.07</v>
      </c>
      <c r="AF203">
        <v>223.58</v>
      </c>
      <c r="AG203">
        <v>113.37</v>
      </c>
    </row>
    <row r="204" spans="1:33" x14ac:dyDescent="0.3">
      <c r="A204" t="s">
        <v>1999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</row>
    <row r="205" spans="1:33" x14ac:dyDescent="0.3">
      <c r="A205" t="s">
        <v>274</v>
      </c>
      <c r="B205" s="4">
        <v>966.93</v>
      </c>
      <c r="C205" s="4">
        <v>521.94000000000005</v>
      </c>
      <c r="D205" s="4">
        <v>543.85</v>
      </c>
      <c r="E205">
        <v>4.82</v>
      </c>
      <c r="F205" s="4">
        <v>4.4400000000000004</v>
      </c>
      <c r="G205" s="4">
        <v>5.95</v>
      </c>
      <c r="H205">
        <v>11.1</v>
      </c>
      <c r="I205">
        <v>12.49</v>
      </c>
      <c r="J205">
        <v>10.42</v>
      </c>
      <c r="K205">
        <v>2.33</v>
      </c>
      <c r="L205">
        <v>2.41</v>
      </c>
      <c r="M205">
        <v>1.34</v>
      </c>
      <c r="N205" s="4">
        <v>2.4300000000000002</v>
      </c>
      <c r="O205" s="4">
        <v>22.35</v>
      </c>
      <c r="P205" s="4">
        <v>0.79</v>
      </c>
      <c r="Q205">
        <v>0.54</v>
      </c>
      <c r="R205">
        <v>0.33</v>
      </c>
      <c r="S205" s="4">
        <v>2.74</v>
      </c>
      <c r="T205" s="4">
        <v>2.98</v>
      </c>
      <c r="U205" s="4">
        <v>2.19</v>
      </c>
      <c r="V205">
        <v>1.0900000000000001</v>
      </c>
      <c r="W205">
        <v>0.35</v>
      </c>
      <c r="X205">
        <v>0.79</v>
      </c>
      <c r="Y205">
        <v>3.49</v>
      </c>
      <c r="Z205">
        <v>0.89</v>
      </c>
      <c r="AA205">
        <v>1.2</v>
      </c>
      <c r="AB205" s="4">
        <v>127.76</v>
      </c>
      <c r="AC205" s="4">
        <v>72.53</v>
      </c>
      <c r="AD205" s="4">
        <v>124.33</v>
      </c>
      <c r="AE205" s="4">
        <v>1325.61</v>
      </c>
      <c r="AF205" s="4">
        <v>770.29</v>
      </c>
      <c r="AG205">
        <v>834.96</v>
      </c>
    </row>
    <row r="206" spans="1:33" x14ac:dyDescent="0.3">
      <c r="A206" t="s">
        <v>580</v>
      </c>
      <c r="B206">
        <v>2.54</v>
      </c>
      <c r="C206">
        <v>2.3199999999999998</v>
      </c>
      <c r="D206">
        <v>1.98</v>
      </c>
      <c r="E206">
        <v>1.06</v>
      </c>
      <c r="F206">
        <v>0.66</v>
      </c>
      <c r="G206">
        <v>3.07</v>
      </c>
      <c r="H206">
        <v>0.54</v>
      </c>
      <c r="I206">
        <v>0.61</v>
      </c>
      <c r="J206">
        <v>0.3</v>
      </c>
      <c r="K206">
        <v>1.56</v>
      </c>
      <c r="L206">
        <v>1.1599999999999999</v>
      </c>
      <c r="M206">
        <v>0.35</v>
      </c>
      <c r="N206">
        <v>0.3</v>
      </c>
      <c r="O206">
        <v>0.08</v>
      </c>
      <c r="P206">
        <v>2.08</v>
      </c>
      <c r="Q206">
        <v>0.38</v>
      </c>
      <c r="R206">
        <v>2.13</v>
      </c>
      <c r="S206">
        <v>0.37</v>
      </c>
      <c r="T206">
        <v>0.05</v>
      </c>
      <c r="U206">
        <v>0.28000000000000003</v>
      </c>
      <c r="V206">
        <v>0.28999999999999998</v>
      </c>
      <c r="W206">
        <v>0.56000000000000005</v>
      </c>
      <c r="X206">
        <v>0.45</v>
      </c>
      <c r="Y206">
        <v>0.49</v>
      </c>
      <c r="Z206">
        <v>0.1</v>
      </c>
      <c r="AA206">
        <v>0.42</v>
      </c>
      <c r="AB206">
        <v>466.09</v>
      </c>
      <c r="AC206">
        <v>159.06</v>
      </c>
      <c r="AD206">
        <v>317.19</v>
      </c>
      <c r="AE206">
        <v>155.88</v>
      </c>
      <c r="AF206">
        <v>63.03</v>
      </c>
      <c r="AG206">
        <v>134.47</v>
      </c>
    </row>
    <row r="207" spans="1:33" x14ac:dyDescent="0.3">
      <c r="A207" t="s">
        <v>2000</v>
      </c>
      <c r="B207">
        <v>76.87</v>
      </c>
      <c r="C207">
        <v>67.150000000000006</v>
      </c>
      <c r="D207">
        <v>54.4</v>
      </c>
      <c r="E207">
        <v>63.35</v>
      </c>
      <c r="F207">
        <v>61.67</v>
      </c>
      <c r="G207">
        <v>60.99</v>
      </c>
      <c r="H207">
        <v>75.31</v>
      </c>
      <c r="I207">
        <v>67.36</v>
      </c>
      <c r="J207">
        <v>50.05</v>
      </c>
      <c r="K207">
        <v>58.2</v>
      </c>
      <c r="L207">
        <v>41.06</v>
      </c>
      <c r="M207">
        <v>44.46</v>
      </c>
      <c r="N207">
        <v>50.05</v>
      </c>
      <c r="O207">
        <v>56.44</v>
      </c>
      <c r="P207">
        <v>59.88</v>
      </c>
      <c r="Q207">
        <v>60.42</v>
      </c>
      <c r="R207">
        <v>65.2</v>
      </c>
      <c r="S207">
        <v>56.71</v>
      </c>
      <c r="T207">
        <v>61.15</v>
      </c>
      <c r="U207">
        <v>51.44</v>
      </c>
      <c r="V207">
        <v>81.290000000000006</v>
      </c>
      <c r="W207">
        <v>71.52</v>
      </c>
      <c r="X207">
        <v>62.57</v>
      </c>
      <c r="Y207">
        <v>92.81</v>
      </c>
      <c r="Z207">
        <v>113.3</v>
      </c>
      <c r="AA207">
        <v>77.040000000000006</v>
      </c>
      <c r="AB207">
        <v>137.11000000000001</v>
      </c>
      <c r="AC207">
        <v>202.88</v>
      </c>
      <c r="AD207">
        <v>128.02000000000001</v>
      </c>
      <c r="AE207">
        <v>115.34</v>
      </c>
      <c r="AF207">
        <v>102.76</v>
      </c>
      <c r="AG207">
        <v>97.9</v>
      </c>
    </row>
    <row r="208" spans="1:33" x14ac:dyDescent="0.3">
      <c r="A208" t="s">
        <v>2001</v>
      </c>
      <c r="B208">
        <v>19.5</v>
      </c>
      <c r="C208">
        <v>17.600000000000001</v>
      </c>
      <c r="D208">
        <v>20.260000000000002</v>
      </c>
      <c r="E208">
        <v>5.41</v>
      </c>
      <c r="F208">
        <v>5.87</v>
      </c>
      <c r="G208">
        <v>4.25</v>
      </c>
      <c r="H208">
        <v>7</v>
      </c>
      <c r="I208">
        <v>5.88</v>
      </c>
      <c r="J208">
        <v>7.14</v>
      </c>
      <c r="K208">
        <v>7.77</v>
      </c>
      <c r="L208">
        <v>9.48</v>
      </c>
      <c r="M208">
        <v>5.82</v>
      </c>
      <c r="N208">
        <v>12.61</v>
      </c>
      <c r="O208">
        <v>6.52</v>
      </c>
      <c r="P208">
        <v>22.9</v>
      </c>
      <c r="Q208">
        <v>12.6</v>
      </c>
      <c r="R208">
        <v>13.82</v>
      </c>
      <c r="S208">
        <v>23.92</v>
      </c>
      <c r="T208">
        <v>12.04</v>
      </c>
      <c r="U208">
        <v>10.98</v>
      </c>
      <c r="V208">
        <v>16.079999999999998</v>
      </c>
      <c r="W208">
        <v>13.39</v>
      </c>
      <c r="X208">
        <v>11.65</v>
      </c>
      <c r="Y208">
        <v>12.95</v>
      </c>
      <c r="Z208">
        <v>9.3800000000000008</v>
      </c>
      <c r="AA208">
        <v>11.73</v>
      </c>
      <c r="AB208">
        <v>29.74</v>
      </c>
      <c r="AC208">
        <v>21.37</v>
      </c>
      <c r="AD208">
        <v>31.01</v>
      </c>
      <c r="AE208">
        <v>28.98</v>
      </c>
      <c r="AF208">
        <v>25.47</v>
      </c>
      <c r="AG208">
        <v>27.96</v>
      </c>
    </row>
    <row r="209" spans="1:33" x14ac:dyDescent="0.3">
      <c r="A209" t="s">
        <v>2002</v>
      </c>
      <c r="B209">
        <v>32.479999999999997</v>
      </c>
      <c r="C209">
        <v>31.51</v>
      </c>
      <c r="D209">
        <v>38.86</v>
      </c>
      <c r="E209">
        <v>15.63</v>
      </c>
      <c r="F209">
        <v>18.64</v>
      </c>
      <c r="G209">
        <v>17.09</v>
      </c>
      <c r="H209">
        <v>23.44</v>
      </c>
      <c r="I209">
        <v>21.22</v>
      </c>
      <c r="J209">
        <v>16.59</v>
      </c>
      <c r="K209">
        <v>28.86</v>
      </c>
      <c r="L209">
        <v>34.94</v>
      </c>
      <c r="M209">
        <v>27.4</v>
      </c>
      <c r="N209">
        <v>47.79</v>
      </c>
      <c r="O209">
        <v>29.17</v>
      </c>
      <c r="P209">
        <v>60.47</v>
      </c>
      <c r="Q209">
        <v>49.08</v>
      </c>
      <c r="R209">
        <v>43.75</v>
      </c>
      <c r="S209">
        <v>81.150000000000006</v>
      </c>
      <c r="T209">
        <v>45.55</v>
      </c>
      <c r="U209">
        <v>48.61</v>
      </c>
      <c r="V209">
        <v>37.979999999999997</v>
      </c>
      <c r="W209">
        <v>34.89</v>
      </c>
      <c r="X209">
        <v>39.07</v>
      </c>
      <c r="Y209">
        <v>33.85</v>
      </c>
      <c r="Z209">
        <v>51.33</v>
      </c>
      <c r="AA209">
        <v>33.69</v>
      </c>
      <c r="AB209">
        <v>30.13</v>
      </c>
      <c r="AC209">
        <v>52.32</v>
      </c>
      <c r="AD209">
        <v>33.53</v>
      </c>
      <c r="AE209">
        <v>35.49</v>
      </c>
      <c r="AF209">
        <v>38.979999999999997</v>
      </c>
      <c r="AG209">
        <v>36.92</v>
      </c>
    </row>
    <row r="210" spans="1:33" x14ac:dyDescent="0.3">
      <c r="A210" t="s">
        <v>2003</v>
      </c>
      <c r="B210">
        <v>15.52</v>
      </c>
      <c r="C210">
        <v>11.53</v>
      </c>
      <c r="D210">
        <v>27.44</v>
      </c>
      <c r="E210">
        <v>16.29</v>
      </c>
      <c r="F210">
        <v>7.42</v>
      </c>
      <c r="G210">
        <v>26.6</v>
      </c>
      <c r="H210">
        <v>11.87</v>
      </c>
      <c r="I210">
        <v>12.35</v>
      </c>
      <c r="J210">
        <v>29.7</v>
      </c>
      <c r="K210">
        <v>24.43</v>
      </c>
      <c r="L210">
        <v>25.43</v>
      </c>
      <c r="M210">
        <v>26.36</v>
      </c>
      <c r="N210">
        <v>24.76</v>
      </c>
      <c r="O210">
        <v>27.68</v>
      </c>
      <c r="P210">
        <v>14.59</v>
      </c>
      <c r="Q210">
        <v>14.92</v>
      </c>
      <c r="R210">
        <v>19</v>
      </c>
      <c r="S210">
        <v>10.26</v>
      </c>
      <c r="T210">
        <v>16.96</v>
      </c>
      <c r="U210">
        <v>17.86</v>
      </c>
      <c r="V210">
        <v>13.8</v>
      </c>
      <c r="W210">
        <v>12.76</v>
      </c>
      <c r="X210">
        <v>13</v>
      </c>
      <c r="Y210">
        <v>13.02</v>
      </c>
      <c r="Z210">
        <v>6.07</v>
      </c>
      <c r="AA210">
        <v>13.57</v>
      </c>
      <c r="AB210">
        <v>17.579999999999998</v>
      </c>
      <c r="AC210">
        <v>9.09</v>
      </c>
      <c r="AD210">
        <v>21.29</v>
      </c>
      <c r="AE210">
        <v>27.72</v>
      </c>
      <c r="AF210">
        <v>13.67</v>
      </c>
      <c r="AG210">
        <v>19.399999999999999</v>
      </c>
    </row>
    <row r="211" spans="1:33" x14ac:dyDescent="0.3">
      <c r="A211" t="s">
        <v>82</v>
      </c>
      <c r="B211">
        <v>33.43</v>
      </c>
      <c r="C211">
        <v>21.41</v>
      </c>
      <c r="D211">
        <v>33.28</v>
      </c>
      <c r="E211">
        <v>64.33</v>
      </c>
      <c r="F211">
        <v>55.55</v>
      </c>
      <c r="G211">
        <v>81.290000000000006</v>
      </c>
      <c r="H211">
        <v>22.41</v>
      </c>
      <c r="I211">
        <v>16.649999999999999</v>
      </c>
      <c r="J211">
        <v>16.809999999999999</v>
      </c>
      <c r="K211">
        <v>41.57</v>
      </c>
      <c r="L211">
        <v>61.11</v>
      </c>
      <c r="M211">
        <v>35.69</v>
      </c>
      <c r="N211">
        <v>38.35</v>
      </c>
      <c r="O211">
        <v>19.63</v>
      </c>
      <c r="P211">
        <v>28.38</v>
      </c>
      <c r="Q211">
        <v>19.68</v>
      </c>
      <c r="R211">
        <v>27.73</v>
      </c>
      <c r="S211">
        <v>26.35</v>
      </c>
      <c r="T211">
        <v>20.7</v>
      </c>
      <c r="U211">
        <v>19.52</v>
      </c>
      <c r="V211">
        <v>20.149999999999999</v>
      </c>
      <c r="W211">
        <v>11.83</v>
      </c>
      <c r="X211">
        <v>14.72</v>
      </c>
      <c r="Y211">
        <v>21.71</v>
      </c>
      <c r="Z211">
        <v>11.92</v>
      </c>
      <c r="AA211">
        <v>21.06</v>
      </c>
      <c r="AB211">
        <v>99.05</v>
      </c>
      <c r="AC211">
        <v>54.5</v>
      </c>
      <c r="AD211">
        <v>83.79</v>
      </c>
      <c r="AE211">
        <v>63.55</v>
      </c>
      <c r="AF211">
        <v>38.82</v>
      </c>
      <c r="AG211">
        <v>65.069999999999993</v>
      </c>
    </row>
    <row r="212" spans="1:33" x14ac:dyDescent="0.3">
      <c r="A212" t="s">
        <v>2004</v>
      </c>
      <c r="B212">
        <v>78.83</v>
      </c>
      <c r="C212">
        <v>54.24</v>
      </c>
      <c r="D212">
        <v>71.87</v>
      </c>
      <c r="E212">
        <v>61.43</v>
      </c>
      <c r="F212">
        <v>87.28</v>
      </c>
      <c r="G212">
        <v>85.99</v>
      </c>
      <c r="H212">
        <v>67.81</v>
      </c>
      <c r="I212">
        <v>64.040000000000006</v>
      </c>
      <c r="J212">
        <v>64.27</v>
      </c>
      <c r="K212">
        <v>42.2</v>
      </c>
      <c r="L212">
        <v>34.49</v>
      </c>
      <c r="M212">
        <v>32.590000000000003</v>
      </c>
      <c r="N212">
        <v>45</v>
      </c>
      <c r="O212">
        <v>56.54</v>
      </c>
      <c r="P212">
        <v>59.03</v>
      </c>
      <c r="Q212">
        <v>47.47</v>
      </c>
      <c r="R212">
        <v>68.91</v>
      </c>
      <c r="S212">
        <v>58.64</v>
      </c>
      <c r="T212">
        <v>57.89</v>
      </c>
      <c r="U212">
        <v>55.1</v>
      </c>
      <c r="V212">
        <v>60.79</v>
      </c>
      <c r="W212">
        <v>55.01</v>
      </c>
      <c r="X212">
        <v>49.43</v>
      </c>
      <c r="Y212">
        <v>51.61</v>
      </c>
      <c r="Z212">
        <v>46.81</v>
      </c>
      <c r="AA212">
        <v>54.21</v>
      </c>
      <c r="AB212">
        <v>59.01</v>
      </c>
      <c r="AC212">
        <v>56.61</v>
      </c>
      <c r="AD212">
        <v>59.77</v>
      </c>
      <c r="AE212">
        <v>75.489999999999995</v>
      </c>
      <c r="AF212">
        <v>60.66</v>
      </c>
      <c r="AG212">
        <v>70.489999999999995</v>
      </c>
    </row>
    <row r="213" spans="1:33" x14ac:dyDescent="0.3">
      <c r="A213" t="s">
        <v>2005</v>
      </c>
      <c r="B213">
        <v>136.54</v>
      </c>
      <c r="C213">
        <v>184.56</v>
      </c>
      <c r="D213">
        <v>114.18</v>
      </c>
      <c r="E213">
        <v>9.44</v>
      </c>
      <c r="F213">
        <v>8.7100000000000009</v>
      </c>
      <c r="G213">
        <v>4.3</v>
      </c>
      <c r="H213">
        <v>15.69</v>
      </c>
      <c r="I213">
        <v>14.97</v>
      </c>
      <c r="J213">
        <v>10.6</v>
      </c>
      <c r="K213">
        <v>13.81</v>
      </c>
      <c r="L213">
        <v>18.739999999999998</v>
      </c>
      <c r="M213">
        <v>13.72</v>
      </c>
      <c r="N213">
        <v>16.21</v>
      </c>
      <c r="O213">
        <v>16.89</v>
      </c>
      <c r="P213">
        <v>12.49</v>
      </c>
      <c r="Q213">
        <v>19.53</v>
      </c>
      <c r="R213">
        <v>25.75</v>
      </c>
      <c r="S213">
        <v>21.39</v>
      </c>
      <c r="T213">
        <v>31.97</v>
      </c>
      <c r="U213">
        <v>21.88</v>
      </c>
      <c r="V213">
        <v>41.44</v>
      </c>
      <c r="W213">
        <v>37.44</v>
      </c>
      <c r="X213">
        <v>27.41</v>
      </c>
      <c r="Y213">
        <v>41.67</v>
      </c>
      <c r="Z213">
        <v>75.12</v>
      </c>
      <c r="AA213">
        <v>56.65</v>
      </c>
      <c r="AB213">
        <v>116.93</v>
      </c>
      <c r="AC213">
        <v>123.44</v>
      </c>
      <c r="AD213">
        <v>93.69</v>
      </c>
      <c r="AE213">
        <v>74.14</v>
      </c>
      <c r="AF213">
        <v>114.39</v>
      </c>
      <c r="AG213">
        <v>66.09</v>
      </c>
    </row>
    <row r="214" spans="1:33" x14ac:dyDescent="0.3">
      <c r="A214" t="s">
        <v>108</v>
      </c>
      <c r="B214">
        <v>5.78</v>
      </c>
      <c r="C214">
        <v>4.91</v>
      </c>
      <c r="D214">
        <v>37.979999999999997</v>
      </c>
      <c r="E214">
        <v>11.33</v>
      </c>
      <c r="F214">
        <v>5.69</v>
      </c>
      <c r="G214">
        <v>7.82</v>
      </c>
      <c r="H214">
        <v>2.21</v>
      </c>
      <c r="I214">
        <v>4.4800000000000004</v>
      </c>
      <c r="J214">
        <v>2.02</v>
      </c>
      <c r="K214">
        <v>11.68</v>
      </c>
      <c r="L214">
        <v>10.78</v>
      </c>
      <c r="M214">
        <v>9.0399999999999991</v>
      </c>
      <c r="N214">
        <v>2.21</v>
      </c>
      <c r="O214">
        <v>5.19</v>
      </c>
      <c r="P214">
        <v>3.92</v>
      </c>
      <c r="Q214">
        <v>2.72</v>
      </c>
      <c r="R214">
        <v>4.9400000000000004</v>
      </c>
      <c r="S214">
        <v>1.61</v>
      </c>
      <c r="T214">
        <v>1.38</v>
      </c>
      <c r="U214">
        <v>0.92</v>
      </c>
      <c r="V214">
        <v>2.65</v>
      </c>
      <c r="W214">
        <v>2.37</v>
      </c>
      <c r="X214">
        <v>2.2799999999999998</v>
      </c>
      <c r="Y214">
        <v>2.34</v>
      </c>
      <c r="Z214">
        <v>0.88</v>
      </c>
      <c r="AA214">
        <v>0.94</v>
      </c>
      <c r="AB214">
        <v>896.77</v>
      </c>
      <c r="AC214">
        <v>479.17</v>
      </c>
      <c r="AD214">
        <v>933.66</v>
      </c>
      <c r="AE214">
        <v>126.39</v>
      </c>
      <c r="AF214">
        <v>73.12</v>
      </c>
      <c r="AG214">
        <v>130.69999999999999</v>
      </c>
    </row>
    <row r="215" spans="1:33" x14ac:dyDescent="0.3">
      <c r="A215" t="s">
        <v>181</v>
      </c>
      <c r="B215">
        <v>7.39</v>
      </c>
      <c r="C215">
        <v>4.29</v>
      </c>
      <c r="D215">
        <v>4.4000000000000004</v>
      </c>
      <c r="E215">
        <v>70.17</v>
      </c>
      <c r="F215">
        <v>103.81</v>
      </c>
      <c r="G215">
        <v>107.7</v>
      </c>
      <c r="H215">
        <v>26.77</v>
      </c>
      <c r="I215">
        <v>57.74</v>
      </c>
      <c r="J215">
        <v>48.71</v>
      </c>
      <c r="K215">
        <v>42.06</v>
      </c>
      <c r="L215">
        <v>31.2</v>
      </c>
      <c r="M215">
        <v>54.91</v>
      </c>
      <c r="N215">
        <v>9.91</v>
      </c>
      <c r="O215">
        <v>41.88</v>
      </c>
      <c r="P215">
        <v>5.68</v>
      </c>
      <c r="Q215">
        <v>13.39</v>
      </c>
      <c r="R215">
        <v>16.72</v>
      </c>
      <c r="S215">
        <v>5.69</v>
      </c>
      <c r="T215">
        <v>10.51</v>
      </c>
      <c r="U215">
        <v>13.51</v>
      </c>
      <c r="V215">
        <v>21.46</v>
      </c>
      <c r="W215">
        <v>25.97</v>
      </c>
      <c r="X215">
        <v>29.71</v>
      </c>
      <c r="Y215">
        <v>18.91</v>
      </c>
      <c r="Z215">
        <v>15.69</v>
      </c>
      <c r="AA215">
        <v>20.69</v>
      </c>
      <c r="AB215">
        <v>10.55</v>
      </c>
      <c r="AC215">
        <v>12.14</v>
      </c>
      <c r="AD215">
        <v>8.91</v>
      </c>
      <c r="AE215">
        <v>11.13</v>
      </c>
      <c r="AF215">
        <v>13.57</v>
      </c>
      <c r="AG215">
        <v>11.79</v>
      </c>
    </row>
    <row r="216" spans="1:33" x14ac:dyDescent="0.3">
      <c r="A216" t="s">
        <v>2006</v>
      </c>
      <c r="B216">
        <v>15.1</v>
      </c>
      <c r="C216">
        <v>15.05</v>
      </c>
      <c r="D216">
        <v>16.41</v>
      </c>
      <c r="E216">
        <v>34.61</v>
      </c>
      <c r="F216">
        <v>43.25</v>
      </c>
      <c r="G216">
        <v>34.799999999999997</v>
      </c>
      <c r="H216">
        <v>34.369999999999997</v>
      </c>
      <c r="I216">
        <v>48.03</v>
      </c>
      <c r="J216">
        <v>37.79</v>
      </c>
      <c r="K216">
        <v>26.77</v>
      </c>
      <c r="L216">
        <v>20.05</v>
      </c>
      <c r="M216">
        <v>30.81</v>
      </c>
      <c r="N216">
        <v>20.04</v>
      </c>
      <c r="O216">
        <v>30.81</v>
      </c>
      <c r="P216">
        <v>19.88</v>
      </c>
      <c r="Q216">
        <v>20.53</v>
      </c>
      <c r="R216">
        <v>31.42</v>
      </c>
      <c r="S216">
        <v>19.54</v>
      </c>
      <c r="T216">
        <v>20.239999999999998</v>
      </c>
      <c r="U216">
        <v>19.41</v>
      </c>
      <c r="V216">
        <v>30</v>
      </c>
      <c r="W216">
        <v>23.49</v>
      </c>
      <c r="X216">
        <v>26.6</v>
      </c>
      <c r="Y216">
        <v>25.85</v>
      </c>
      <c r="Z216">
        <v>41.03</v>
      </c>
      <c r="AA216">
        <v>21.51</v>
      </c>
      <c r="AB216">
        <v>14.25</v>
      </c>
      <c r="AC216">
        <v>29.49</v>
      </c>
      <c r="AD216">
        <v>15.58</v>
      </c>
      <c r="AE216">
        <v>16.63</v>
      </c>
      <c r="AF216">
        <v>22.27</v>
      </c>
      <c r="AG216">
        <v>18.82</v>
      </c>
    </row>
    <row r="217" spans="1:33" x14ac:dyDescent="0.3">
      <c r="A217" t="s">
        <v>344</v>
      </c>
      <c r="B217">
        <v>5.21</v>
      </c>
      <c r="C217">
        <v>6.26</v>
      </c>
      <c r="D217">
        <v>6.96</v>
      </c>
      <c r="E217">
        <v>3.86</v>
      </c>
      <c r="F217">
        <v>12.53</v>
      </c>
      <c r="G217">
        <v>6.12</v>
      </c>
      <c r="H217">
        <v>18.350000000000001</v>
      </c>
      <c r="I217">
        <v>16.38</v>
      </c>
      <c r="J217">
        <v>20.43</v>
      </c>
      <c r="K217">
        <v>5.42</v>
      </c>
      <c r="L217">
        <v>5.79</v>
      </c>
      <c r="M217">
        <v>6.07</v>
      </c>
      <c r="N217">
        <v>9.39</v>
      </c>
      <c r="O217">
        <v>8.44</v>
      </c>
      <c r="P217">
        <v>14.41</v>
      </c>
      <c r="Q217">
        <v>10.55</v>
      </c>
      <c r="R217">
        <v>13.02</v>
      </c>
      <c r="S217">
        <v>5.95</v>
      </c>
      <c r="T217">
        <v>9.08</v>
      </c>
      <c r="U217">
        <v>10.17</v>
      </c>
      <c r="V217">
        <v>12.03</v>
      </c>
      <c r="W217">
        <v>12.68</v>
      </c>
      <c r="X217">
        <v>10.81</v>
      </c>
      <c r="Y217">
        <v>12.87</v>
      </c>
      <c r="Z217">
        <v>9.65</v>
      </c>
      <c r="AA217">
        <v>12.71</v>
      </c>
      <c r="AB217">
        <v>6.16</v>
      </c>
      <c r="AC217">
        <v>2.84</v>
      </c>
      <c r="AD217">
        <v>4.91</v>
      </c>
      <c r="AE217">
        <v>3.26</v>
      </c>
      <c r="AF217">
        <v>3.18</v>
      </c>
      <c r="AG217">
        <v>5.54</v>
      </c>
    </row>
    <row r="218" spans="1:33" x14ac:dyDescent="0.3">
      <c r="A218" t="s">
        <v>493</v>
      </c>
      <c r="B218">
        <v>23.32</v>
      </c>
      <c r="C218">
        <v>13.85</v>
      </c>
      <c r="D218">
        <v>14.45</v>
      </c>
      <c r="E218">
        <v>3.75</v>
      </c>
      <c r="F218">
        <v>1.1499999999999999</v>
      </c>
      <c r="G218">
        <v>3.12</v>
      </c>
      <c r="H218">
        <v>0.47</v>
      </c>
      <c r="I218">
        <v>3.35</v>
      </c>
      <c r="J218">
        <v>1.54</v>
      </c>
      <c r="K218">
        <v>2.0699999999999998</v>
      </c>
      <c r="L218">
        <v>6.56</v>
      </c>
      <c r="M218">
        <v>2.02</v>
      </c>
      <c r="N218">
        <v>0.86</v>
      </c>
      <c r="O218">
        <v>1.1599999999999999</v>
      </c>
      <c r="P218">
        <v>1.08</v>
      </c>
      <c r="Q218">
        <v>0.34</v>
      </c>
      <c r="R218">
        <v>0.33</v>
      </c>
      <c r="S218">
        <v>0.55000000000000004</v>
      </c>
      <c r="T218">
        <v>0.32</v>
      </c>
      <c r="U218">
        <v>0.69</v>
      </c>
      <c r="V218">
        <v>0.65</v>
      </c>
      <c r="W218">
        <v>1.44</v>
      </c>
      <c r="X218">
        <v>0.66</v>
      </c>
      <c r="Y218">
        <v>0.65</v>
      </c>
      <c r="Z218">
        <v>0.35</v>
      </c>
      <c r="AA218">
        <v>0.97</v>
      </c>
      <c r="AB218">
        <v>403.96</v>
      </c>
      <c r="AC218">
        <v>216.3</v>
      </c>
      <c r="AD218">
        <v>492.94</v>
      </c>
      <c r="AE218">
        <v>122.29</v>
      </c>
      <c r="AF218">
        <v>53.97</v>
      </c>
      <c r="AG218">
        <v>112.09</v>
      </c>
    </row>
    <row r="219" spans="1:33" x14ac:dyDescent="0.3">
      <c r="A219" t="s">
        <v>2007</v>
      </c>
      <c r="B219" s="4">
        <v>1788.98</v>
      </c>
      <c r="C219" s="4">
        <v>1438.85</v>
      </c>
      <c r="D219" s="4">
        <v>1420.28</v>
      </c>
      <c r="E219" s="4">
        <v>892.77</v>
      </c>
      <c r="F219" s="4">
        <v>1213.19</v>
      </c>
      <c r="G219" s="4">
        <v>1008.11</v>
      </c>
      <c r="H219" s="4">
        <v>727.21</v>
      </c>
      <c r="I219" s="4">
        <v>1292.49</v>
      </c>
      <c r="J219" s="4">
        <v>1083.95</v>
      </c>
      <c r="K219">
        <v>901.84</v>
      </c>
      <c r="L219" s="4">
        <v>1724.66</v>
      </c>
      <c r="M219" s="4">
        <v>1148.22</v>
      </c>
      <c r="N219" s="4">
        <v>884.54</v>
      </c>
      <c r="O219" s="4">
        <v>1667.48</v>
      </c>
      <c r="P219" s="4">
        <v>488.96</v>
      </c>
      <c r="Q219">
        <v>649.21</v>
      </c>
      <c r="R219">
        <v>890.14</v>
      </c>
      <c r="S219" s="4">
        <v>351.77</v>
      </c>
      <c r="T219" s="4">
        <v>605.67999999999995</v>
      </c>
      <c r="U219" s="4">
        <v>635.08000000000004</v>
      </c>
      <c r="V219" s="4">
        <v>514.83000000000004</v>
      </c>
      <c r="W219" s="4">
        <v>377.25</v>
      </c>
      <c r="X219" s="4">
        <v>406.65</v>
      </c>
      <c r="Y219" s="4">
        <v>541.52</v>
      </c>
      <c r="Z219" s="4">
        <v>310</v>
      </c>
      <c r="AA219" s="4">
        <v>422.57</v>
      </c>
      <c r="AB219" s="4">
        <v>1287.04</v>
      </c>
      <c r="AC219" s="4">
        <v>944.86</v>
      </c>
      <c r="AD219" s="4">
        <v>1329.22</v>
      </c>
      <c r="AE219" s="4">
        <v>1848.11</v>
      </c>
      <c r="AF219" s="4">
        <v>1486.98</v>
      </c>
      <c r="AG219" s="4">
        <v>1845.65</v>
      </c>
    </row>
    <row r="220" spans="1:33" x14ac:dyDescent="0.3">
      <c r="A220" t="s">
        <v>745</v>
      </c>
      <c r="B220" s="4">
        <v>621.03</v>
      </c>
      <c r="C220" s="4">
        <v>414.02</v>
      </c>
      <c r="D220" s="4">
        <v>281.24</v>
      </c>
      <c r="E220">
        <v>115.74</v>
      </c>
      <c r="F220" s="4">
        <v>134.46</v>
      </c>
      <c r="G220" s="4">
        <v>85.55</v>
      </c>
      <c r="H220">
        <v>89.78</v>
      </c>
      <c r="I220">
        <v>186.73</v>
      </c>
      <c r="J220">
        <v>115.06</v>
      </c>
      <c r="K220">
        <v>81.540000000000006</v>
      </c>
      <c r="L220">
        <v>110.98</v>
      </c>
      <c r="M220">
        <v>80.37</v>
      </c>
      <c r="N220" s="4">
        <v>84.53</v>
      </c>
      <c r="O220" s="4">
        <v>147.69999999999999</v>
      </c>
      <c r="P220" s="4">
        <v>34.78</v>
      </c>
      <c r="Q220">
        <v>31.19</v>
      </c>
      <c r="R220">
        <v>40.06</v>
      </c>
      <c r="S220" s="4">
        <v>39.799999999999997</v>
      </c>
      <c r="T220" s="4">
        <v>36.380000000000003</v>
      </c>
      <c r="U220" s="4">
        <v>38.520000000000003</v>
      </c>
      <c r="V220">
        <v>54.01</v>
      </c>
      <c r="W220">
        <v>38.950000000000003</v>
      </c>
      <c r="X220">
        <v>39.159999999999997</v>
      </c>
      <c r="Y220">
        <v>65.900000000000006</v>
      </c>
      <c r="Z220">
        <v>52.7</v>
      </c>
      <c r="AA220">
        <v>46.59</v>
      </c>
      <c r="AB220" s="4">
        <v>1687.31</v>
      </c>
      <c r="AC220" s="4">
        <v>2606.6</v>
      </c>
      <c r="AD220" s="4">
        <v>1727.92</v>
      </c>
      <c r="AE220" s="4">
        <v>1065.68</v>
      </c>
      <c r="AF220" s="4">
        <v>801.13</v>
      </c>
      <c r="AG220">
        <v>890.11</v>
      </c>
    </row>
    <row r="221" spans="1:33" x14ac:dyDescent="0.3">
      <c r="A221" t="s">
        <v>2008</v>
      </c>
      <c r="B221">
        <v>0</v>
      </c>
      <c r="C221">
        <v>0</v>
      </c>
      <c r="D221">
        <v>0</v>
      </c>
      <c r="E221">
        <v>0</v>
      </c>
      <c r="F221">
        <v>0.14000000000000001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0.13</v>
      </c>
      <c r="M221">
        <v>0.15</v>
      </c>
      <c r="N221">
        <v>0</v>
      </c>
      <c r="O221">
        <v>0</v>
      </c>
      <c r="P221">
        <v>1.66</v>
      </c>
      <c r="Q221">
        <v>0</v>
      </c>
      <c r="R221">
        <v>0.28000000000000003</v>
      </c>
      <c r="S221">
        <v>0</v>
      </c>
      <c r="T221">
        <v>0</v>
      </c>
      <c r="U221">
        <v>0.24</v>
      </c>
      <c r="V221">
        <v>0.37</v>
      </c>
      <c r="W221">
        <v>0.74</v>
      </c>
      <c r="X221">
        <v>0</v>
      </c>
      <c r="Y221">
        <v>0</v>
      </c>
      <c r="Z221">
        <v>0</v>
      </c>
      <c r="AA221">
        <v>0.37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0.41</v>
      </c>
    </row>
    <row r="222" spans="1:33" x14ac:dyDescent="0.3">
      <c r="A222" t="s">
        <v>746</v>
      </c>
      <c r="B222" s="4">
        <v>675.4</v>
      </c>
      <c r="C222" s="4">
        <v>337.25</v>
      </c>
      <c r="D222">
        <v>336.31</v>
      </c>
      <c r="E222">
        <v>160.37</v>
      </c>
      <c r="F222">
        <v>169.14</v>
      </c>
      <c r="G222" s="4">
        <v>110.87</v>
      </c>
      <c r="H222">
        <v>73.87</v>
      </c>
      <c r="I222">
        <v>182.41</v>
      </c>
      <c r="J222">
        <v>126.65</v>
      </c>
      <c r="K222">
        <v>69.11</v>
      </c>
      <c r="L222">
        <v>129.57</v>
      </c>
      <c r="M222">
        <v>71.64</v>
      </c>
      <c r="N222" s="4">
        <v>81.23</v>
      </c>
      <c r="O222">
        <v>141.18</v>
      </c>
      <c r="P222" s="4">
        <v>28</v>
      </c>
      <c r="Q222">
        <v>20.85</v>
      </c>
      <c r="R222">
        <v>30.29</v>
      </c>
      <c r="S222" s="4">
        <v>34.69</v>
      </c>
      <c r="T222" s="4">
        <v>31.27</v>
      </c>
      <c r="U222" s="4">
        <v>29.16</v>
      </c>
      <c r="V222">
        <v>31.31</v>
      </c>
      <c r="W222">
        <v>22.92</v>
      </c>
      <c r="X222">
        <v>27.45</v>
      </c>
      <c r="Y222">
        <v>41.47</v>
      </c>
      <c r="Z222">
        <v>21.29</v>
      </c>
      <c r="AA222">
        <v>28.15</v>
      </c>
      <c r="AB222" s="4">
        <v>1732.39</v>
      </c>
      <c r="AC222" s="4">
        <v>2108.9</v>
      </c>
      <c r="AD222" s="4">
        <v>1678.76</v>
      </c>
      <c r="AE222">
        <v>922.48</v>
      </c>
      <c r="AF222">
        <v>577.53</v>
      </c>
      <c r="AG222">
        <v>718.49</v>
      </c>
    </row>
    <row r="223" spans="1:33" x14ac:dyDescent="0.3">
      <c r="A223" t="s">
        <v>2009</v>
      </c>
      <c r="B223">
        <v>20.05</v>
      </c>
      <c r="C223">
        <v>28.69</v>
      </c>
      <c r="D223">
        <v>24.6</v>
      </c>
      <c r="E223">
        <v>38.69</v>
      </c>
      <c r="F223">
        <v>48.08</v>
      </c>
      <c r="G223">
        <v>35.17</v>
      </c>
      <c r="H223">
        <v>53.85</v>
      </c>
      <c r="I223">
        <v>53.47</v>
      </c>
      <c r="J223">
        <v>46.58</v>
      </c>
      <c r="K223">
        <v>37.4</v>
      </c>
      <c r="L223">
        <v>30.51</v>
      </c>
      <c r="M223">
        <v>31.11</v>
      </c>
      <c r="N223">
        <v>28.87</v>
      </c>
      <c r="O223">
        <v>37.46</v>
      </c>
      <c r="P223">
        <v>21.8</v>
      </c>
      <c r="Q223">
        <v>31.77</v>
      </c>
      <c r="R223">
        <v>30.87</v>
      </c>
      <c r="S223">
        <v>21.52</v>
      </c>
      <c r="T223">
        <v>19.04</v>
      </c>
      <c r="U223">
        <v>22.96</v>
      </c>
      <c r="V223">
        <v>33.99</v>
      </c>
      <c r="W223">
        <v>25.74</v>
      </c>
      <c r="X223">
        <v>31.72</v>
      </c>
      <c r="Y223">
        <v>32.85</v>
      </c>
      <c r="Z223">
        <v>50.71</v>
      </c>
      <c r="AA223">
        <v>36.32</v>
      </c>
      <c r="AB223">
        <v>31.08</v>
      </c>
      <c r="AC223">
        <v>52.89</v>
      </c>
      <c r="AD223">
        <v>28.29</v>
      </c>
      <c r="AE223">
        <v>25.65</v>
      </c>
      <c r="AF223">
        <v>30.22</v>
      </c>
      <c r="AG223">
        <v>22.65</v>
      </c>
    </row>
    <row r="224" spans="1:33" x14ac:dyDescent="0.3">
      <c r="A224" t="s">
        <v>631</v>
      </c>
      <c r="B224">
        <v>197.75</v>
      </c>
      <c r="C224">
        <v>255.43</v>
      </c>
      <c r="D224">
        <v>118.39</v>
      </c>
      <c r="E224">
        <v>26.63</v>
      </c>
      <c r="F224">
        <v>24.66</v>
      </c>
      <c r="G224">
        <v>25.67</v>
      </c>
      <c r="H224">
        <v>14.54</v>
      </c>
      <c r="I224">
        <v>27.26</v>
      </c>
      <c r="J224">
        <v>20.66</v>
      </c>
      <c r="K224">
        <v>3.74</v>
      </c>
      <c r="L224">
        <v>5.0999999999999996</v>
      </c>
      <c r="M224">
        <v>5.39</v>
      </c>
      <c r="N224">
        <v>5.24</v>
      </c>
      <c r="O224">
        <v>16.63</v>
      </c>
      <c r="P224">
        <v>5.29</v>
      </c>
      <c r="Q224">
        <v>1.9</v>
      </c>
      <c r="R224">
        <v>3.7</v>
      </c>
      <c r="S224">
        <v>6.53</v>
      </c>
      <c r="T224">
        <v>5.73</v>
      </c>
      <c r="U224">
        <v>6.46</v>
      </c>
      <c r="V224">
        <v>9.1</v>
      </c>
      <c r="W224">
        <v>4.43</v>
      </c>
      <c r="X224">
        <v>6.69</v>
      </c>
      <c r="Y224">
        <v>9.1999999999999993</v>
      </c>
      <c r="Z224">
        <v>9.42</v>
      </c>
      <c r="AA224">
        <v>9.18</v>
      </c>
      <c r="AB224">
        <v>270.63</v>
      </c>
      <c r="AC224">
        <v>444.03</v>
      </c>
      <c r="AD224">
        <v>239.9</v>
      </c>
      <c r="AE224">
        <v>159.25</v>
      </c>
      <c r="AF224">
        <v>150.13999999999999</v>
      </c>
      <c r="AG224">
        <v>147.83000000000001</v>
      </c>
    </row>
    <row r="225" spans="1:33" x14ac:dyDescent="0.3">
      <c r="A225" t="s">
        <v>747</v>
      </c>
      <c r="B225" s="4">
        <v>691.89</v>
      </c>
      <c r="C225" s="4">
        <v>449.4</v>
      </c>
      <c r="D225" s="4">
        <v>252.83</v>
      </c>
      <c r="E225">
        <v>428.04</v>
      </c>
      <c r="F225" s="4">
        <v>514.41999999999996</v>
      </c>
      <c r="G225" s="4">
        <v>426.25</v>
      </c>
      <c r="H225">
        <v>217.92</v>
      </c>
      <c r="I225">
        <v>557.34</v>
      </c>
      <c r="J225">
        <v>399.02</v>
      </c>
      <c r="K225">
        <v>192.96</v>
      </c>
      <c r="L225">
        <v>221.47</v>
      </c>
      <c r="M225">
        <v>246.11</v>
      </c>
      <c r="N225" s="4">
        <v>131</v>
      </c>
      <c r="O225" s="4">
        <v>408.4</v>
      </c>
      <c r="P225" s="4">
        <v>40.71</v>
      </c>
      <c r="Q225">
        <v>48.17</v>
      </c>
      <c r="R225">
        <v>70.42</v>
      </c>
      <c r="S225" s="4">
        <v>38.14</v>
      </c>
      <c r="T225" s="4">
        <v>58.64</v>
      </c>
      <c r="U225" s="4">
        <v>57.11</v>
      </c>
      <c r="V225">
        <v>53.88</v>
      </c>
      <c r="W225">
        <v>38.06</v>
      </c>
      <c r="X225">
        <v>48.75</v>
      </c>
      <c r="Y225">
        <v>86.95</v>
      </c>
      <c r="Z225">
        <v>29.46</v>
      </c>
      <c r="AA225">
        <v>57.49</v>
      </c>
      <c r="AB225" s="4">
        <v>2256.0500000000002</v>
      </c>
      <c r="AC225" s="4">
        <v>2427.67</v>
      </c>
      <c r="AD225" s="4">
        <v>2076.2199999999998</v>
      </c>
      <c r="AE225" s="4">
        <v>1237.55</v>
      </c>
      <c r="AF225" s="4">
        <v>695.33</v>
      </c>
      <c r="AG225" s="4">
        <v>1055.33</v>
      </c>
    </row>
    <row r="226" spans="1:33" x14ac:dyDescent="0.3">
      <c r="A226" t="s">
        <v>748</v>
      </c>
      <c r="B226">
        <v>21.3</v>
      </c>
      <c r="C226">
        <v>13.14</v>
      </c>
      <c r="D226">
        <v>21.79</v>
      </c>
      <c r="E226">
        <v>108.18</v>
      </c>
      <c r="F226">
        <v>144.61000000000001</v>
      </c>
      <c r="G226">
        <v>160.63999999999999</v>
      </c>
      <c r="H226">
        <v>135.66999999999999</v>
      </c>
      <c r="I226">
        <v>184.33</v>
      </c>
      <c r="J226">
        <v>178</v>
      </c>
      <c r="K226">
        <v>78.650000000000006</v>
      </c>
      <c r="L226">
        <v>65.11</v>
      </c>
      <c r="M226">
        <v>95.76</v>
      </c>
      <c r="N226">
        <v>56.31</v>
      </c>
      <c r="O226">
        <v>89.8</v>
      </c>
      <c r="P226">
        <v>32.83</v>
      </c>
      <c r="Q226">
        <v>42.18</v>
      </c>
      <c r="R226">
        <v>46.36</v>
      </c>
      <c r="S226">
        <v>25.77</v>
      </c>
      <c r="T226">
        <v>39.53</v>
      </c>
      <c r="U226">
        <v>48.84</v>
      </c>
      <c r="V226">
        <v>43.05</v>
      </c>
      <c r="W226">
        <v>49.36</v>
      </c>
      <c r="X226">
        <v>53.36</v>
      </c>
      <c r="Y226">
        <v>38.020000000000003</v>
      </c>
      <c r="Z226">
        <v>28.15</v>
      </c>
      <c r="AA226">
        <v>32.94</v>
      </c>
      <c r="AB226">
        <v>3.92</v>
      </c>
      <c r="AC226">
        <v>3.64</v>
      </c>
      <c r="AD226">
        <v>3.46</v>
      </c>
      <c r="AE226">
        <v>6.22</v>
      </c>
      <c r="AF226">
        <v>9.75</v>
      </c>
      <c r="AG226">
        <v>8.43</v>
      </c>
    </row>
    <row r="227" spans="1:33" x14ac:dyDescent="0.3">
      <c r="A227" t="s">
        <v>2010</v>
      </c>
      <c r="B227">
        <v>76.400000000000006</v>
      </c>
      <c r="C227">
        <v>102.6</v>
      </c>
      <c r="D227">
        <v>73.680000000000007</v>
      </c>
      <c r="E227">
        <v>13.75</v>
      </c>
      <c r="F227">
        <v>15.11</v>
      </c>
      <c r="G227">
        <v>9.1999999999999993</v>
      </c>
      <c r="H227">
        <v>12.89</v>
      </c>
      <c r="I227">
        <v>10.39</v>
      </c>
      <c r="J227">
        <v>12.37</v>
      </c>
      <c r="K227">
        <v>20.89</v>
      </c>
      <c r="L227">
        <v>30.22</v>
      </c>
      <c r="M227">
        <v>20.67</v>
      </c>
      <c r="N227">
        <v>33.25</v>
      </c>
      <c r="O227">
        <v>23.04</v>
      </c>
      <c r="P227">
        <v>21.92</v>
      </c>
      <c r="Q227">
        <v>21.68</v>
      </c>
      <c r="R227">
        <v>19.45</v>
      </c>
      <c r="S227">
        <v>31.82</v>
      </c>
      <c r="T227">
        <v>28.45</v>
      </c>
      <c r="U227">
        <v>26.77</v>
      </c>
      <c r="V227">
        <v>25.22</v>
      </c>
      <c r="W227">
        <v>18.79</v>
      </c>
      <c r="X227">
        <v>17.98</v>
      </c>
      <c r="Y227">
        <v>26.13</v>
      </c>
      <c r="Z227">
        <v>34</v>
      </c>
      <c r="AA227">
        <v>21.75</v>
      </c>
      <c r="AB227">
        <v>52.78</v>
      </c>
      <c r="AC227">
        <v>95.59</v>
      </c>
      <c r="AD227">
        <v>46.69</v>
      </c>
      <c r="AE227">
        <v>44.12</v>
      </c>
      <c r="AF227">
        <v>75.14</v>
      </c>
      <c r="AG227">
        <v>48.86</v>
      </c>
    </row>
    <row r="228" spans="1:33" x14ac:dyDescent="0.3">
      <c r="A228" t="s">
        <v>2011</v>
      </c>
      <c r="B228">
        <v>35.24</v>
      </c>
      <c r="C228">
        <v>28.65</v>
      </c>
      <c r="D228">
        <v>47.76</v>
      </c>
      <c r="E228">
        <v>8.81</v>
      </c>
      <c r="F228">
        <v>15.67</v>
      </c>
      <c r="G228">
        <v>17.329999999999998</v>
      </c>
      <c r="H228">
        <v>12.02</v>
      </c>
      <c r="I228">
        <v>15.62</v>
      </c>
      <c r="J228">
        <v>21.31</v>
      </c>
      <c r="K228">
        <v>77.86</v>
      </c>
      <c r="L228">
        <v>77.89</v>
      </c>
      <c r="M228">
        <v>59.72</v>
      </c>
      <c r="N228">
        <v>50.91</v>
      </c>
      <c r="O228">
        <v>74.58</v>
      </c>
      <c r="P228">
        <v>52.37</v>
      </c>
      <c r="Q228">
        <v>42.51</v>
      </c>
      <c r="R228">
        <v>63.33</v>
      </c>
      <c r="S228">
        <v>48.14</v>
      </c>
      <c r="T228">
        <v>41.81</v>
      </c>
      <c r="U228">
        <v>44.21</v>
      </c>
      <c r="V228">
        <v>37.79</v>
      </c>
      <c r="W228">
        <v>28.38</v>
      </c>
      <c r="X228">
        <v>34.15</v>
      </c>
      <c r="Y228">
        <v>33.81</v>
      </c>
      <c r="Z228">
        <v>13.17</v>
      </c>
      <c r="AA228">
        <v>45.91</v>
      </c>
      <c r="AB228">
        <v>113.05</v>
      </c>
      <c r="AC228">
        <v>42.32</v>
      </c>
      <c r="AD228">
        <v>103.64</v>
      </c>
      <c r="AE228">
        <v>70.36</v>
      </c>
      <c r="AF228">
        <v>38.619999999999997</v>
      </c>
      <c r="AG228">
        <v>74.680000000000007</v>
      </c>
    </row>
    <row r="229" spans="1:33" x14ac:dyDescent="0.3">
      <c r="A229" t="s">
        <v>749</v>
      </c>
      <c r="B229">
        <v>142.38</v>
      </c>
      <c r="C229">
        <v>178.1</v>
      </c>
      <c r="D229">
        <v>104.47</v>
      </c>
      <c r="E229">
        <v>47.04</v>
      </c>
      <c r="F229">
        <v>35.61</v>
      </c>
      <c r="G229">
        <v>29.08</v>
      </c>
      <c r="H229">
        <v>45.2</v>
      </c>
      <c r="I229">
        <v>41.46</v>
      </c>
      <c r="J229">
        <v>35.83</v>
      </c>
      <c r="K229">
        <v>31.8</v>
      </c>
      <c r="L229">
        <v>42.13</v>
      </c>
      <c r="M229">
        <v>28.79</v>
      </c>
      <c r="N229">
        <v>46.15</v>
      </c>
      <c r="O229">
        <v>29.47</v>
      </c>
      <c r="P229">
        <v>81.91</v>
      </c>
      <c r="Q229">
        <v>57.86</v>
      </c>
      <c r="R229">
        <v>50.49</v>
      </c>
      <c r="S229">
        <v>68.430000000000007</v>
      </c>
      <c r="T229">
        <v>67.760000000000005</v>
      </c>
      <c r="U229">
        <v>48.66</v>
      </c>
      <c r="V229">
        <v>70.08</v>
      </c>
      <c r="W229">
        <v>71.849999999999994</v>
      </c>
      <c r="X229">
        <v>54.14</v>
      </c>
      <c r="Y229">
        <v>76.66</v>
      </c>
      <c r="Z229">
        <v>134.32</v>
      </c>
      <c r="AA229">
        <v>54.6</v>
      </c>
      <c r="AB229">
        <v>700.95</v>
      </c>
      <c r="AC229">
        <v>796.16</v>
      </c>
      <c r="AD229">
        <v>414.42</v>
      </c>
      <c r="AE229">
        <v>196.75</v>
      </c>
      <c r="AF229">
        <v>384.55</v>
      </c>
      <c r="AG229">
        <v>200.8</v>
      </c>
    </row>
    <row r="230" spans="1:33" x14ac:dyDescent="0.3">
      <c r="A230" t="s">
        <v>2012</v>
      </c>
      <c r="B230">
        <v>24.22</v>
      </c>
      <c r="C230">
        <v>17.77</v>
      </c>
      <c r="D230">
        <v>20.76</v>
      </c>
      <c r="E230">
        <v>35.380000000000003</v>
      </c>
      <c r="F230">
        <v>46.92</v>
      </c>
      <c r="G230">
        <v>54.17</v>
      </c>
      <c r="H230">
        <v>58.27</v>
      </c>
      <c r="I230">
        <v>38.54</v>
      </c>
      <c r="J230">
        <v>66.64</v>
      </c>
      <c r="K230">
        <v>46.75</v>
      </c>
      <c r="L230">
        <v>36.96</v>
      </c>
      <c r="M230">
        <v>44.19</v>
      </c>
      <c r="N230">
        <v>41.2</v>
      </c>
      <c r="O230">
        <v>58.52</v>
      </c>
      <c r="P230">
        <v>50.96</v>
      </c>
      <c r="Q230">
        <v>35.979999999999997</v>
      </c>
      <c r="R230">
        <v>77.84</v>
      </c>
      <c r="S230">
        <v>35.26</v>
      </c>
      <c r="T230">
        <v>37.22</v>
      </c>
      <c r="U230">
        <v>38.799999999999997</v>
      </c>
      <c r="V230">
        <v>65.06</v>
      </c>
      <c r="W230">
        <v>37.479999999999997</v>
      </c>
      <c r="X230">
        <v>41.63</v>
      </c>
      <c r="Y230">
        <v>55.08</v>
      </c>
      <c r="Z230">
        <v>32.42</v>
      </c>
      <c r="AA230">
        <v>57.42</v>
      </c>
      <c r="AB230">
        <v>22.34</v>
      </c>
      <c r="AC230">
        <v>15.05</v>
      </c>
      <c r="AD230">
        <v>24.08</v>
      </c>
      <c r="AE230">
        <v>21.31</v>
      </c>
      <c r="AF230">
        <v>15.42</v>
      </c>
      <c r="AG230">
        <v>20</v>
      </c>
    </row>
    <row r="231" spans="1:33" x14ac:dyDescent="0.3">
      <c r="A231" t="s">
        <v>2013</v>
      </c>
      <c r="B231">
        <v>23.21</v>
      </c>
      <c r="C231">
        <v>16.87</v>
      </c>
      <c r="D231">
        <v>19.34</v>
      </c>
      <c r="E231">
        <v>30.52</v>
      </c>
      <c r="F231">
        <v>26.7</v>
      </c>
      <c r="G231">
        <v>81.96</v>
      </c>
      <c r="H231">
        <v>26.52</v>
      </c>
      <c r="I231">
        <v>19.05</v>
      </c>
      <c r="J231">
        <v>46.17</v>
      </c>
      <c r="K231">
        <v>66.239999999999995</v>
      </c>
      <c r="L231">
        <v>38.409999999999997</v>
      </c>
      <c r="M231">
        <v>44.63</v>
      </c>
      <c r="N231">
        <v>34.6</v>
      </c>
      <c r="O231">
        <v>57.31</v>
      </c>
      <c r="P231">
        <v>50.84</v>
      </c>
      <c r="Q231">
        <v>32.799999999999997</v>
      </c>
      <c r="R231">
        <v>103.85</v>
      </c>
      <c r="S231">
        <v>33.159999999999997</v>
      </c>
      <c r="T231">
        <v>40.880000000000003</v>
      </c>
      <c r="U231">
        <v>43.03</v>
      </c>
      <c r="V231">
        <v>69.95</v>
      </c>
      <c r="W231">
        <v>38.69</v>
      </c>
      <c r="X231">
        <v>38.99</v>
      </c>
      <c r="Y231">
        <v>46.64</v>
      </c>
      <c r="Z231">
        <v>18.78</v>
      </c>
      <c r="AA231">
        <v>65.23</v>
      </c>
      <c r="AB231">
        <v>30.22</v>
      </c>
      <c r="AC231">
        <v>15.54</v>
      </c>
      <c r="AD231">
        <v>38.58</v>
      </c>
      <c r="AE231">
        <v>54.97</v>
      </c>
      <c r="AF231">
        <v>24.38</v>
      </c>
      <c r="AG231">
        <v>54.25</v>
      </c>
    </row>
    <row r="232" spans="1:33" x14ac:dyDescent="0.3">
      <c r="A232" t="s">
        <v>2014</v>
      </c>
      <c r="B232">
        <v>35.1</v>
      </c>
      <c r="C232">
        <v>60.34</v>
      </c>
      <c r="D232">
        <v>24.49</v>
      </c>
      <c r="E232">
        <v>28.83</v>
      </c>
      <c r="F232">
        <v>22.03</v>
      </c>
      <c r="G232">
        <v>51.63</v>
      </c>
      <c r="H232">
        <v>39.67</v>
      </c>
      <c r="I232">
        <v>27.95</v>
      </c>
      <c r="J232">
        <v>44.39</v>
      </c>
      <c r="K232">
        <v>48.05</v>
      </c>
      <c r="L232">
        <v>57.98</v>
      </c>
      <c r="M232">
        <v>56.71</v>
      </c>
      <c r="N232">
        <v>87.26</v>
      </c>
      <c r="O232">
        <v>179.12</v>
      </c>
      <c r="P232">
        <v>117.61</v>
      </c>
      <c r="Q232">
        <v>213.24</v>
      </c>
      <c r="R232">
        <v>167.68</v>
      </c>
      <c r="S232">
        <v>130.66</v>
      </c>
      <c r="T232">
        <v>228.76</v>
      </c>
      <c r="U232">
        <v>108</v>
      </c>
      <c r="V232">
        <v>316.62</v>
      </c>
      <c r="W232">
        <v>430.75</v>
      </c>
      <c r="X232">
        <v>201.99</v>
      </c>
      <c r="Y232">
        <v>184.58</v>
      </c>
      <c r="Z232">
        <v>255.51</v>
      </c>
      <c r="AA232">
        <v>168.2</v>
      </c>
      <c r="AB232">
        <v>149.03</v>
      </c>
      <c r="AC232">
        <v>354.72</v>
      </c>
      <c r="AD232">
        <v>142.88</v>
      </c>
      <c r="AE232">
        <v>291.89999999999998</v>
      </c>
      <c r="AF232">
        <v>447.93</v>
      </c>
      <c r="AG232">
        <v>297.85000000000002</v>
      </c>
    </row>
    <row r="233" spans="1:33" x14ac:dyDescent="0.3">
      <c r="A233" t="s">
        <v>2015</v>
      </c>
      <c r="B233">
        <v>235.76</v>
      </c>
      <c r="C233">
        <v>360.4</v>
      </c>
      <c r="D233">
        <v>230.19</v>
      </c>
      <c r="E233">
        <v>319.52</v>
      </c>
      <c r="F233">
        <v>168.13</v>
      </c>
      <c r="G233">
        <v>249.2</v>
      </c>
      <c r="H233">
        <v>244.38</v>
      </c>
      <c r="I233">
        <v>199.33</v>
      </c>
      <c r="J233">
        <v>250.57</v>
      </c>
      <c r="K233">
        <v>165</v>
      </c>
      <c r="L233">
        <v>185.29</v>
      </c>
      <c r="M233">
        <v>171.77</v>
      </c>
      <c r="N233">
        <v>194.14</v>
      </c>
      <c r="O233">
        <v>205.31</v>
      </c>
      <c r="P233">
        <v>180.68</v>
      </c>
      <c r="Q233">
        <v>369.66</v>
      </c>
      <c r="R233">
        <v>172.73</v>
      </c>
      <c r="S233">
        <v>161.41</v>
      </c>
      <c r="T233">
        <v>400.54</v>
      </c>
      <c r="U233">
        <v>148.46</v>
      </c>
      <c r="V233">
        <v>328.51</v>
      </c>
      <c r="W233">
        <v>483.8</v>
      </c>
      <c r="X233">
        <v>226.3</v>
      </c>
      <c r="Y233">
        <v>315.82</v>
      </c>
      <c r="Z233">
        <v>459.92</v>
      </c>
      <c r="AA233">
        <v>180.88</v>
      </c>
      <c r="AB233">
        <v>420.92</v>
      </c>
      <c r="AC233">
        <v>538.04999999999995</v>
      </c>
      <c r="AD233">
        <v>260.07</v>
      </c>
      <c r="AE233">
        <v>203.7</v>
      </c>
      <c r="AF233">
        <v>317.58999999999997</v>
      </c>
      <c r="AG233">
        <v>167.45</v>
      </c>
    </row>
    <row r="234" spans="1:33" x14ac:dyDescent="0.3">
      <c r="A234" t="s">
        <v>494</v>
      </c>
      <c r="B234">
        <v>153.94999999999999</v>
      </c>
      <c r="C234">
        <v>97.23</v>
      </c>
      <c r="D234">
        <v>182.16</v>
      </c>
      <c r="E234">
        <v>2.12</v>
      </c>
      <c r="F234">
        <v>2.2599999999999998</v>
      </c>
      <c r="G234">
        <v>3.75</v>
      </c>
      <c r="H234">
        <v>1.47</v>
      </c>
      <c r="I234">
        <v>1.1599999999999999</v>
      </c>
      <c r="J234">
        <v>2.34</v>
      </c>
      <c r="K234">
        <v>26.56</v>
      </c>
      <c r="L234">
        <v>21.31</v>
      </c>
      <c r="M234">
        <v>8.57</v>
      </c>
      <c r="N234">
        <v>5.98</v>
      </c>
      <c r="O234">
        <v>2.4500000000000002</v>
      </c>
      <c r="P234">
        <v>53.23</v>
      </c>
      <c r="Q234">
        <v>77.62</v>
      </c>
      <c r="R234">
        <v>54.91</v>
      </c>
      <c r="S234">
        <v>17.16</v>
      </c>
      <c r="T234">
        <v>25.28</v>
      </c>
      <c r="U234">
        <v>19.7</v>
      </c>
      <c r="V234">
        <v>18.64</v>
      </c>
      <c r="W234">
        <v>24.55</v>
      </c>
      <c r="X234">
        <v>24.51</v>
      </c>
      <c r="Y234">
        <v>5.08</v>
      </c>
      <c r="Z234">
        <v>3.54</v>
      </c>
      <c r="AA234">
        <v>5.59</v>
      </c>
      <c r="AB234">
        <v>634.41999999999996</v>
      </c>
      <c r="AC234">
        <v>506.16</v>
      </c>
      <c r="AD234">
        <v>780.19</v>
      </c>
      <c r="AE234">
        <v>365.39</v>
      </c>
      <c r="AF234">
        <v>303.02999999999997</v>
      </c>
      <c r="AG234">
        <v>419.36</v>
      </c>
    </row>
    <row r="235" spans="1:33" x14ac:dyDescent="0.3">
      <c r="A235" t="s">
        <v>2016</v>
      </c>
      <c r="B235">
        <v>9.61</v>
      </c>
      <c r="C235">
        <v>11.94</v>
      </c>
      <c r="D235">
        <v>6.42</v>
      </c>
      <c r="E235">
        <v>17.91</v>
      </c>
      <c r="F235">
        <v>20.22</v>
      </c>
      <c r="G235">
        <v>15.17</v>
      </c>
      <c r="H235">
        <v>17.73</v>
      </c>
      <c r="I235">
        <v>15.55</v>
      </c>
      <c r="J235">
        <v>17.54</v>
      </c>
      <c r="K235">
        <v>11.37</v>
      </c>
      <c r="L235">
        <v>9.61</v>
      </c>
      <c r="M235">
        <v>9.7200000000000006</v>
      </c>
      <c r="N235">
        <v>7.28</v>
      </c>
      <c r="O235">
        <v>12.93</v>
      </c>
      <c r="P235">
        <v>10.73</v>
      </c>
      <c r="Q235">
        <v>10.88</v>
      </c>
      <c r="R235">
        <v>15.32</v>
      </c>
      <c r="S235">
        <v>7.13</v>
      </c>
      <c r="T235">
        <v>9.8000000000000007</v>
      </c>
      <c r="U235">
        <v>7.22</v>
      </c>
      <c r="V235">
        <v>17.579999999999998</v>
      </c>
      <c r="W235">
        <v>14.1</v>
      </c>
      <c r="X235">
        <v>10.91</v>
      </c>
      <c r="Y235">
        <v>13.09</v>
      </c>
      <c r="Z235">
        <v>19.16</v>
      </c>
      <c r="AA235">
        <v>12.46</v>
      </c>
      <c r="AB235">
        <v>15.68</v>
      </c>
      <c r="AC235">
        <v>18.64</v>
      </c>
      <c r="AD235">
        <v>11.71</v>
      </c>
      <c r="AE235">
        <v>9.8699999999999992</v>
      </c>
      <c r="AF235">
        <v>11.36</v>
      </c>
      <c r="AG235">
        <v>8.33</v>
      </c>
    </row>
    <row r="236" spans="1:33" x14ac:dyDescent="0.3">
      <c r="A236" t="s">
        <v>2017</v>
      </c>
      <c r="B236">
        <v>56.63</v>
      </c>
      <c r="C236">
        <v>77.569999999999993</v>
      </c>
      <c r="D236">
        <v>75.069999999999993</v>
      </c>
      <c r="E236">
        <v>90.23</v>
      </c>
      <c r="F236">
        <v>107.92</v>
      </c>
      <c r="G236">
        <v>85.24</v>
      </c>
      <c r="H236">
        <v>88.75</v>
      </c>
      <c r="I236">
        <v>106.87</v>
      </c>
      <c r="J236">
        <v>69.62</v>
      </c>
      <c r="K236">
        <v>108.37</v>
      </c>
      <c r="L236">
        <v>91.91</v>
      </c>
      <c r="M236">
        <v>96.57</v>
      </c>
      <c r="N236">
        <v>86.88</v>
      </c>
      <c r="O236">
        <v>100.5</v>
      </c>
      <c r="P236">
        <v>77.37</v>
      </c>
      <c r="Q236">
        <v>90.37</v>
      </c>
      <c r="R236">
        <v>99.92</v>
      </c>
      <c r="S236">
        <v>59.94</v>
      </c>
      <c r="T236">
        <v>72.89</v>
      </c>
      <c r="U236">
        <v>76.02</v>
      </c>
      <c r="V236">
        <v>97.74</v>
      </c>
      <c r="W236">
        <v>74.069999999999993</v>
      </c>
      <c r="X236">
        <v>88.67</v>
      </c>
      <c r="Y236">
        <v>81.89</v>
      </c>
      <c r="Z236">
        <v>125.6</v>
      </c>
      <c r="AA236">
        <v>73.86</v>
      </c>
      <c r="AB236">
        <v>72.66</v>
      </c>
      <c r="AC236">
        <v>111.9</v>
      </c>
      <c r="AD236">
        <v>75.11</v>
      </c>
      <c r="AE236">
        <v>82.71</v>
      </c>
      <c r="AF236">
        <v>97.33</v>
      </c>
      <c r="AG236">
        <v>81.99</v>
      </c>
    </row>
    <row r="237" spans="1:33" x14ac:dyDescent="0.3">
      <c r="A237" t="s">
        <v>2018</v>
      </c>
      <c r="B237">
        <v>16.809999999999999</v>
      </c>
      <c r="C237">
        <v>16.53</v>
      </c>
      <c r="D237">
        <v>21.18</v>
      </c>
      <c r="E237">
        <v>43.71</v>
      </c>
      <c r="F237">
        <v>45.81</v>
      </c>
      <c r="G237">
        <v>42.85</v>
      </c>
      <c r="H237">
        <v>58.66</v>
      </c>
      <c r="I237">
        <v>39.18</v>
      </c>
      <c r="J237">
        <v>69.400000000000006</v>
      </c>
      <c r="K237">
        <v>40.9</v>
      </c>
      <c r="L237">
        <v>43.64</v>
      </c>
      <c r="M237">
        <v>52.42</v>
      </c>
      <c r="N237">
        <v>52</v>
      </c>
      <c r="O237">
        <v>58.33</v>
      </c>
      <c r="P237">
        <v>39.97</v>
      </c>
      <c r="Q237">
        <v>49.97</v>
      </c>
      <c r="R237">
        <v>42.89</v>
      </c>
      <c r="S237">
        <v>29.81</v>
      </c>
      <c r="T237">
        <v>45.06</v>
      </c>
      <c r="U237">
        <v>55.07</v>
      </c>
      <c r="V237">
        <v>46.74</v>
      </c>
      <c r="W237">
        <v>49.58</v>
      </c>
      <c r="X237">
        <v>42.39</v>
      </c>
      <c r="Y237">
        <v>46.2</v>
      </c>
      <c r="Z237">
        <v>32.43</v>
      </c>
      <c r="AA237">
        <v>38.880000000000003</v>
      </c>
      <c r="AB237">
        <v>32.19</v>
      </c>
      <c r="AC237">
        <v>32.56</v>
      </c>
      <c r="AD237">
        <v>39.57</v>
      </c>
      <c r="AE237">
        <v>27.74</v>
      </c>
      <c r="AF237">
        <v>29.69</v>
      </c>
      <c r="AG237">
        <v>25.06</v>
      </c>
    </row>
    <row r="238" spans="1:33" x14ac:dyDescent="0.3">
      <c r="A238" t="s">
        <v>2019</v>
      </c>
      <c r="B238">
        <v>44.59</v>
      </c>
      <c r="C238">
        <v>65.650000000000006</v>
      </c>
      <c r="D238">
        <v>68.319999999999993</v>
      </c>
      <c r="E238">
        <v>42.22</v>
      </c>
      <c r="F238">
        <v>41.97</v>
      </c>
      <c r="G238">
        <v>35.01</v>
      </c>
      <c r="H238">
        <v>57.8</v>
      </c>
      <c r="I238">
        <v>48.6</v>
      </c>
      <c r="J238">
        <v>72.16</v>
      </c>
      <c r="K238">
        <v>41.85</v>
      </c>
      <c r="L238">
        <v>42.39</v>
      </c>
      <c r="M238">
        <v>43.24</v>
      </c>
      <c r="N238">
        <v>39.99</v>
      </c>
      <c r="O238">
        <v>48.84</v>
      </c>
      <c r="P238">
        <v>37.880000000000003</v>
      </c>
      <c r="Q238">
        <v>52.67</v>
      </c>
      <c r="R238">
        <v>45.96</v>
      </c>
      <c r="S238">
        <v>41.91</v>
      </c>
      <c r="T238">
        <v>34.92</v>
      </c>
      <c r="U238">
        <v>52.44</v>
      </c>
      <c r="V238">
        <v>60.69</v>
      </c>
      <c r="W238">
        <v>56.19</v>
      </c>
      <c r="X238">
        <v>60.98</v>
      </c>
      <c r="Y238">
        <v>42.93</v>
      </c>
      <c r="Z238">
        <v>58.2</v>
      </c>
      <c r="AA238">
        <v>50.32</v>
      </c>
      <c r="AB238">
        <v>68.67</v>
      </c>
      <c r="AC238">
        <v>81.91</v>
      </c>
      <c r="AD238">
        <v>81.709999999999994</v>
      </c>
      <c r="AE238">
        <v>62.24</v>
      </c>
      <c r="AF238">
        <v>79.97</v>
      </c>
      <c r="AG238">
        <v>66.39</v>
      </c>
    </row>
    <row r="239" spans="1:33" x14ac:dyDescent="0.3">
      <c r="A239" t="s">
        <v>2020</v>
      </c>
      <c r="B239">
        <v>143.16999999999999</v>
      </c>
      <c r="C239">
        <v>129.30000000000001</v>
      </c>
      <c r="D239">
        <v>151.44</v>
      </c>
      <c r="E239">
        <v>37.06</v>
      </c>
      <c r="F239">
        <v>36.35</v>
      </c>
      <c r="G239">
        <v>37.82</v>
      </c>
      <c r="H239">
        <v>56</v>
      </c>
      <c r="I239">
        <v>45.8</v>
      </c>
      <c r="J239">
        <v>49.52</v>
      </c>
      <c r="K239">
        <v>52.14</v>
      </c>
      <c r="L239">
        <v>58.27</v>
      </c>
      <c r="M239">
        <v>45.09</v>
      </c>
      <c r="N239">
        <v>76.25</v>
      </c>
      <c r="O239">
        <v>61.83</v>
      </c>
      <c r="P239">
        <v>59.41</v>
      </c>
      <c r="Q239">
        <v>52.75</v>
      </c>
      <c r="R239">
        <v>62.4</v>
      </c>
      <c r="S239">
        <v>55.25</v>
      </c>
      <c r="T239">
        <v>65.180000000000007</v>
      </c>
      <c r="U239">
        <v>52.72</v>
      </c>
      <c r="V239">
        <v>65.55</v>
      </c>
      <c r="W239">
        <v>58.28</v>
      </c>
      <c r="X239">
        <v>48.92</v>
      </c>
      <c r="Y239">
        <v>62.05</v>
      </c>
      <c r="Z239">
        <v>56.12</v>
      </c>
      <c r="AA239">
        <v>51.73</v>
      </c>
      <c r="AB239">
        <v>335.69</v>
      </c>
      <c r="AC239">
        <v>308.83</v>
      </c>
      <c r="AD239">
        <v>307.7</v>
      </c>
      <c r="AE239">
        <v>247.57</v>
      </c>
      <c r="AF239">
        <v>206.64</v>
      </c>
      <c r="AG239">
        <v>214.32</v>
      </c>
    </row>
    <row r="240" spans="1:33" x14ac:dyDescent="0.3">
      <c r="A240" t="s">
        <v>750</v>
      </c>
      <c r="B240" s="4">
        <v>1738.98</v>
      </c>
      <c r="C240" s="4">
        <v>2658.05</v>
      </c>
      <c r="D240" s="4">
        <v>1520.66</v>
      </c>
      <c r="E240" s="4">
        <v>7149.36</v>
      </c>
      <c r="F240" s="4">
        <v>4880.71</v>
      </c>
      <c r="G240" s="4">
        <v>6732.64</v>
      </c>
      <c r="H240" s="4">
        <v>5659.95</v>
      </c>
      <c r="I240" s="4">
        <v>5257.25</v>
      </c>
      <c r="J240" s="4">
        <v>7111.67</v>
      </c>
      <c r="K240" s="4">
        <v>4376.37</v>
      </c>
      <c r="L240" s="4">
        <v>4853.08</v>
      </c>
      <c r="M240" s="4">
        <v>6364</v>
      </c>
      <c r="N240" s="4">
        <v>4620.74</v>
      </c>
      <c r="O240" s="4">
        <v>5462.09</v>
      </c>
      <c r="P240" s="4">
        <v>3026.88</v>
      </c>
      <c r="Q240" s="4">
        <v>6683.58</v>
      </c>
      <c r="R240" s="4">
        <v>2907.49</v>
      </c>
      <c r="S240" s="4">
        <v>2938.59</v>
      </c>
      <c r="T240" s="4">
        <v>6869.67</v>
      </c>
      <c r="U240" s="4">
        <v>3358.16</v>
      </c>
      <c r="V240" s="4">
        <v>5504.33</v>
      </c>
      <c r="W240" s="4">
        <v>5832.98</v>
      </c>
      <c r="X240" s="4">
        <v>3349.31</v>
      </c>
      <c r="Y240" s="4">
        <v>3649.07</v>
      </c>
      <c r="Z240" s="4">
        <v>5604.27</v>
      </c>
      <c r="AA240" s="4">
        <v>3063.16</v>
      </c>
      <c r="AB240" s="4">
        <v>324.70999999999998</v>
      </c>
      <c r="AC240" s="4">
        <v>718</v>
      </c>
      <c r="AD240" s="4">
        <v>274.3</v>
      </c>
      <c r="AE240" s="4">
        <v>838.88</v>
      </c>
      <c r="AF240" s="4">
        <v>1376.74</v>
      </c>
      <c r="AG240" s="4">
        <v>698.07</v>
      </c>
    </row>
    <row r="241" spans="1:33" x14ac:dyDescent="0.3">
      <c r="A241" t="s">
        <v>2021</v>
      </c>
      <c r="B241">
        <v>63.33</v>
      </c>
      <c r="C241">
        <v>68.92</v>
      </c>
      <c r="D241">
        <v>76.849999999999994</v>
      </c>
      <c r="E241">
        <v>128.46</v>
      </c>
      <c r="F241">
        <v>131.09</v>
      </c>
      <c r="G241">
        <v>151.25</v>
      </c>
      <c r="H241">
        <v>106.55</v>
      </c>
      <c r="I241">
        <v>130.30000000000001</v>
      </c>
      <c r="J241">
        <v>98.22</v>
      </c>
      <c r="K241">
        <v>125.06</v>
      </c>
      <c r="L241">
        <v>116.43</v>
      </c>
      <c r="M241">
        <v>129.46</v>
      </c>
      <c r="N241">
        <v>127.71</v>
      </c>
      <c r="O241">
        <v>133.86000000000001</v>
      </c>
      <c r="P241">
        <v>87.62</v>
      </c>
      <c r="Q241">
        <v>114.76</v>
      </c>
      <c r="R241">
        <v>99.32</v>
      </c>
      <c r="S241">
        <v>73.33</v>
      </c>
      <c r="T241">
        <v>82.13</v>
      </c>
      <c r="U241">
        <v>74.349999999999994</v>
      </c>
      <c r="V241">
        <v>103.93</v>
      </c>
      <c r="W241">
        <v>109.97</v>
      </c>
      <c r="X241">
        <v>103.15</v>
      </c>
      <c r="Y241">
        <v>86.46</v>
      </c>
      <c r="Z241">
        <v>120.55</v>
      </c>
      <c r="AA241">
        <v>111.93</v>
      </c>
      <c r="AB241">
        <v>132.24</v>
      </c>
      <c r="AC241">
        <v>219.2</v>
      </c>
      <c r="AD241">
        <v>127.67</v>
      </c>
      <c r="AE241">
        <v>102.05</v>
      </c>
      <c r="AF241">
        <v>119.3</v>
      </c>
      <c r="AG241">
        <v>119.92</v>
      </c>
    </row>
    <row r="242" spans="1:33" x14ac:dyDescent="0.3">
      <c r="A242" t="s">
        <v>2022</v>
      </c>
      <c r="B242">
        <v>0.49</v>
      </c>
      <c r="C242">
        <v>0.33</v>
      </c>
      <c r="D242">
        <v>0.45</v>
      </c>
      <c r="E242">
        <v>0.51</v>
      </c>
      <c r="F242">
        <v>0.5</v>
      </c>
      <c r="G242">
        <v>0.55000000000000004</v>
      </c>
      <c r="H242">
        <v>0.83</v>
      </c>
      <c r="I242">
        <v>0.61</v>
      </c>
      <c r="J242">
        <v>0.64</v>
      </c>
      <c r="K242">
        <v>0.54</v>
      </c>
      <c r="L242">
        <v>0.5</v>
      </c>
      <c r="M242">
        <v>0.57999999999999996</v>
      </c>
      <c r="N242">
        <v>0.36</v>
      </c>
      <c r="O242">
        <v>0.62</v>
      </c>
      <c r="P242">
        <v>0.82</v>
      </c>
      <c r="Q242">
        <v>0.77</v>
      </c>
      <c r="R242">
        <v>1.29</v>
      </c>
      <c r="S242">
        <v>0.33</v>
      </c>
      <c r="T242">
        <v>0.63</v>
      </c>
      <c r="U242">
        <v>0.3</v>
      </c>
      <c r="V242">
        <v>1.55</v>
      </c>
      <c r="W242">
        <v>1.1200000000000001</v>
      </c>
      <c r="X242">
        <v>1.31</v>
      </c>
      <c r="Y242">
        <v>0.95</v>
      </c>
      <c r="Z242">
        <v>1.29</v>
      </c>
      <c r="AA242">
        <v>0.49</v>
      </c>
      <c r="AB242">
        <v>1.58</v>
      </c>
      <c r="AC242">
        <v>1.06</v>
      </c>
      <c r="AD242">
        <v>1.2</v>
      </c>
      <c r="AE242">
        <v>0.36</v>
      </c>
      <c r="AF242">
        <v>0.84</v>
      </c>
      <c r="AG242">
        <v>0.91</v>
      </c>
    </row>
    <row r="243" spans="1:33" x14ac:dyDescent="0.3">
      <c r="A243" t="s">
        <v>2023</v>
      </c>
      <c r="B243">
        <v>11.88</v>
      </c>
      <c r="C243">
        <v>10.87</v>
      </c>
      <c r="D243">
        <v>17.91</v>
      </c>
      <c r="E243">
        <v>26.21</v>
      </c>
      <c r="F243">
        <v>28.99</v>
      </c>
      <c r="G243">
        <v>33.35</v>
      </c>
      <c r="H243">
        <v>16.04</v>
      </c>
      <c r="I243">
        <v>8.3000000000000007</v>
      </c>
      <c r="J243">
        <v>25.33</v>
      </c>
      <c r="K243">
        <v>32.93</v>
      </c>
      <c r="L243">
        <v>18.05</v>
      </c>
      <c r="M243">
        <v>23.25</v>
      </c>
      <c r="N243">
        <v>10.51</v>
      </c>
      <c r="O243">
        <v>39.770000000000003</v>
      </c>
      <c r="P243">
        <v>22.78</v>
      </c>
      <c r="Q243">
        <v>19.36</v>
      </c>
      <c r="R243">
        <v>39.479999999999997</v>
      </c>
      <c r="S243">
        <v>11.04</v>
      </c>
      <c r="T243">
        <v>14</v>
      </c>
      <c r="U243">
        <v>14.89</v>
      </c>
      <c r="V243">
        <v>47.32</v>
      </c>
      <c r="W243">
        <v>28.69</v>
      </c>
      <c r="X243">
        <v>31.67</v>
      </c>
      <c r="Y243">
        <v>33.909999999999997</v>
      </c>
      <c r="Z243">
        <v>13.68</v>
      </c>
      <c r="AA243">
        <v>27.78</v>
      </c>
      <c r="AB243">
        <v>31.43</v>
      </c>
      <c r="AC243">
        <v>16.54</v>
      </c>
      <c r="AD243">
        <v>58.3</v>
      </c>
      <c r="AE243">
        <v>38.46</v>
      </c>
      <c r="AF243">
        <v>19.010000000000002</v>
      </c>
      <c r="AG243">
        <v>40.28</v>
      </c>
    </row>
    <row r="244" spans="1:33" x14ac:dyDescent="0.3">
      <c r="A244" t="s">
        <v>2024</v>
      </c>
      <c r="B244">
        <v>22.74</v>
      </c>
      <c r="C244">
        <v>20.94</v>
      </c>
      <c r="D244">
        <v>25.71</v>
      </c>
      <c r="E244">
        <v>14.36</v>
      </c>
      <c r="F244">
        <v>20.170000000000002</v>
      </c>
      <c r="G244">
        <v>15.14</v>
      </c>
      <c r="H244">
        <v>19.86</v>
      </c>
      <c r="I244">
        <v>12.34</v>
      </c>
      <c r="J244">
        <v>12.28</v>
      </c>
      <c r="K244">
        <v>12.02</v>
      </c>
      <c r="L244">
        <v>11.04</v>
      </c>
      <c r="M244">
        <v>11.06</v>
      </c>
      <c r="N244">
        <v>7.35</v>
      </c>
      <c r="O244">
        <v>9.1300000000000008</v>
      </c>
      <c r="P244">
        <v>11.38</v>
      </c>
      <c r="Q244">
        <v>13.97</v>
      </c>
      <c r="R244">
        <v>12.77</v>
      </c>
      <c r="S244">
        <v>10.32</v>
      </c>
      <c r="T244">
        <v>6.42</v>
      </c>
      <c r="U244">
        <v>9</v>
      </c>
      <c r="V244">
        <v>16.09</v>
      </c>
      <c r="W244">
        <v>20.27</v>
      </c>
      <c r="X244">
        <v>14.1</v>
      </c>
      <c r="Y244">
        <v>12.82</v>
      </c>
      <c r="Z244">
        <v>26.82</v>
      </c>
      <c r="AA244">
        <v>15.59</v>
      </c>
      <c r="AB244">
        <v>16.12</v>
      </c>
      <c r="AC244">
        <v>31.4</v>
      </c>
      <c r="AD244">
        <v>14.74</v>
      </c>
      <c r="AE244">
        <v>13.26</v>
      </c>
      <c r="AF244">
        <v>16.559999999999999</v>
      </c>
      <c r="AG244">
        <v>10.220000000000001</v>
      </c>
    </row>
    <row r="245" spans="1:33" x14ac:dyDescent="0.3">
      <c r="A245" t="s">
        <v>2025</v>
      </c>
      <c r="B245">
        <v>17.52</v>
      </c>
      <c r="C245">
        <v>14.84</v>
      </c>
      <c r="D245">
        <v>17.28</v>
      </c>
      <c r="E245">
        <v>24.75</v>
      </c>
      <c r="F245">
        <v>24.69</v>
      </c>
      <c r="G245">
        <v>28.19</v>
      </c>
      <c r="H245">
        <v>19.3</v>
      </c>
      <c r="I245">
        <v>10.88</v>
      </c>
      <c r="J245">
        <v>16.600000000000001</v>
      </c>
      <c r="K245">
        <v>15.06</v>
      </c>
      <c r="L245">
        <v>11.42</v>
      </c>
      <c r="M245">
        <v>12.51</v>
      </c>
      <c r="N245">
        <v>10.06</v>
      </c>
      <c r="O245">
        <v>15.85</v>
      </c>
      <c r="P245">
        <v>16.170000000000002</v>
      </c>
      <c r="Q245">
        <v>14.93</v>
      </c>
      <c r="R245">
        <v>17.850000000000001</v>
      </c>
      <c r="S245">
        <v>12.36</v>
      </c>
      <c r="T245">
        <v>11.74</v>
      </c>
      <c r="U245">
        <v>10.96</v>
      </c>
      <c r="V245">
        <v>30.55</v>
      </c>
      <c r="W245">
        <v>21.25</v>
      </c>
      <c r="X245">
        <v>21.3</v>
      </c>
      <c r="Y245">
        <v>20.93</v>
      </c>
      <c r="Z245">
        <v>17.82</v>
      </c>
      <c r="AA245">
        <v>23.65</v>
      </c>
      <c r="AB245">
        <v>20.399999999999999</v>
      </c>
      <c r="AC245">
        <v>17.28</v>
      </c>
      <c r="AD245">
        <v>20.48</v>
      </c>
      <c r="AE245">
        <v>18.02</v>
      </c>
      <c r="AF245">
        <v>15.51</v>
      </c>
      <c r="AG245">
        <v>17.78</v>
      </c>
    </row>
    <row r="246" spans="1:33" x14ac:dyDescent="0.3">
      <c r="A246" t="s">
        <v>2026</v>
      </c>
      <c r="B246">
        <v>11.93</v>
      </c>
      <c r="C246">
        <v>11.81</v>
      </c>
      <c r="D246">
        <v>7.55</v>
      </c>
      <c r="E246">
        <v>39.07</v>
      </c>
      <c r="F246">
        <v>38.01</v>
      </c>
      <c r="G246">
        <v>49.13</v>
      </c>
      <c r="H246">
        <v>44.17</v>
      </c>
      <c r="I246">
        <v>44.14</v>
      </c>
      <c r="J246">
        <v>48.95</v>
      </c>
      <c r="K246">
        <v>35.229999999999997</v>
      </c>
      <c r="L246">
        <v>20.59</v>
      </c>
      <c r="M246">
        <v>30.72</v>
      </c>
      <c r="N246">
        <v>11.61</v>
      </c>
      <c r="O246">
        <v>31.89</v>
      </c>
      <c r="P246">
        <v>12.24</v>
      </c>
      <c r="Q246">
        <v>14.2</v>
      </c>
      <c r="R246">
        <v>26</v>
      </c>
      <c r="S246">
        <v>6.44</v>
      </c>
      <c r="T246">
        <v>15.09</v>
      </c>
      <c r="U246">
        <v>13.13</v>
      </c>
      <c r="V246">
        <v>27.67</v>
      </c>
      <c r="W246">
        <v>19.079999999999998</v>
      </c>
      <c r="X246">
        <v>17.84</v>
      </c>
      <c r="Y246">
        <v>19.68</v>
      </c>
      <c r="Z246">
        <v>17.63</v>
      </c>
      <c r="AA246">
        <v>18.559999999999999</v>
      </c>
      <c r="AB246">
        <v>15.3</v>
      </c>
      <c r="AC246">
        <v>10.88</v>
      </c>
      <c r="AD246">
        <v>10.85</v>
      </c>
      <c r="AE246">
        <v>13.74</v>
      </c>
      <c r="AF246">
        <v>12.69</v>
      </c>
      <c r="AG246">
        <v>9.91</v>
      </c>
    </row>
    <row r="247" spans="1:33" x14ac:dyDescent="0.3">
      <c r="A247" t="s">
        <v>2027</v>
      </c>
      <c r="B247">
        <v>65.959999999999994</v>
      </c>
      <c r="C247">
        <v>95.94</v>
      </c>
      <c r="D247">
        <v>56.28</v>
      </c>
      <c r="E247">
        <v>88.77</v>
      </c>
      <c r="F247">
        <v>54.91</v>
      </c>
      <c r="G247">
        <v>55.82</v>
      </c>
      <c r="H247">
        <v>92.22</v>
      </c>
      <c r="I247">
        <v>75</v>
      </c>
      <c r="J247">
        <v>79.22</v>
      </c>
      <c r="K247">
        <v>40.200000000000003</v>
      </c>
      <c r="L247">
        <v>52.74</v>
      </c>
      <c r="M247">
        <v>43.35</v>
      </c>
      <c r="N247">
        <v>49.68</v>
      </c>
      <c r="O247">
        <v>60.98</v>
      </c>
      <c r="P247">
        <v>40.9</v>
      </c>
      <c r="Q247">
        <v>86.82</v>
      </c>
      <c r="R247">
        <v>47.12</v>
      </c>
      <c r="S247">
        <v>36.51</v>
      </c>
      <c r="T247">
        <v>74.400000000000006</v>
      </c>
      <c r="U247">
        <v>33.57</v>
      </c>
      <c r="V247">
        <v>82.73</v>
      </c>
      <c r="W247">
        <v>129.63999999999999</v>
      </c>
      <c r="X247">
        <v>60.71</v>
      </c>
      <c r="Y247">
        <v>65.84</v>
      </c>
      <c r="Z247">
        <v>136.66999999999999</v>
      </c>
      <c r="AA247">
        <v>50.09</v>
      </c>
      <c r="AB247">
        <v>93.29</v>
      </c>
      <c r="AC247">
        <v>101.02</v>
      </c>
      <c r="AD247">
        <v>44.44</v>
      </c>
      <c r="AE247">
        <v>39.94</v>
      </c>
      <c r="AF247">
        <v>85.13</v>
      </c>
      <c r="AG247">
        <v>37.950000000000003</v>
      </c>
    </row>
    <row r="248" spans="1:33" x14ac:dyDescent="0.3">
      <c r="A248" t="s">
        <v>2028</v>
      </c>
      <c r="B248">
        <v>159</v>
      </c>
      <c r="C248">
        <v>94.77</v>
      </c>
      <c r="D248">
        <v>140.03</v>
      </c>
      <c r="E248">
        <v>98.32</v>
      </c>
      <c r="F248">
        <v>112.28</v>
      </c>
      <c r="G248">
        <v>215.4</v>
      </c>
      <c r="H248">
        <v>87.56</v>
      </c>
      <c r="I248">
        <v>52.32</v>
      </c>
      <c r="J248">
        <v>138.28</v>
      </c>
      <c r="K248">
        <v>148.30000000000001</v>
      </c>
      <c r="L248">
        <v>104.73</v>
      </c>
      <c r="M248">
        <v>80.900000000000006</v>
      </c>
      <c r="N248">
        <v>47.41</v>
      </c>
      <c r="O248">
        <v>125.79</v>
      </c>
      <c r="P248">
        <v>74.11</v>
      </c>
      <c r="Q248">
        <v>48.26</v>
      </c>
      <c r="R248">
        <v>190.03</v>
      </c>
      <c r="S248">
        <v>46.69</v>
      </c>
      <c r="T248">
        <v>71.28</v>
      </c>
      <c r="U248">
        <v>39.950000000000003</v>
      </c>
      <c r="V248">
        <v>136.5</v>
      </c>
      <c r="W248">
        <v>71.25</v>
      </c>
      <c r="X248">
        <v>54.02</v>
      </c>
      <c r="Y248">
        <v>77.55</v>
      </c>
      <c r="Z248">
        <v>42.36</v>
      </c>
      <c r="AA248">
        <v>89.62</v>
      </c>
      <c r="AB248">
        <v>66.78</v>
      </c>
      <c r="AC248">
        <v>48.65</v>
      </c>
      <c r="AD248">
        <v>69.489999999999995</v>
      </c>
      <c r="AE248">
        <v>134.07</v>
      </c>
      <c r="AF248">
        <v>73.03</v>
      </c>
      <c r="AG248">
        <v>130</v>
      </c>
    </row>
    <row r="249" spans="1:33" x14ac:dyDescent="0.3">
      <c r="A249" t="s">
        <v>2029</v>
      </c>
      <c r="B249">
        <v>31.61</v>
      </c>
      <c r="C249">
        <v>20.8</v>
      </c>
      <c r="D249">
        <v>28.23</v>
      </c>
      <c r="E249">
        <v>132.6</v>
      </c>
      <c r="F249">
        <v>102.1</v>
      </c>
      <c r="G249">
        <v>224.49</v>
      </c>
      <c r="H249">
        <v>138.19</v>
      </c>
      <c r="I249">
        <v>86.28</v>
      </c>
      <c r="J249">
        <v>179.8</v>
      </c>
      <c r="K249">
        <v>197.19</v>
      </c>
      <c r="L249">
        <v>139.59</v>
      </c>
      <c r="M249">
        <v>171.74</v>
      </c>
      <c r="N249">
        <v>103.15</v>
      </c>
      <c r="O249">
        <v>182.56</v>
      </c>
      <c r="P249">
        <v>108.34</v>
      </c>
      <c r="Q249">
        <v>108.71</v>
      </c>
      <c r="R249">
        <v>168.94</v>
      </c>
      <c r="S249">
        <v>69.88</v>
      </c>
      <c r="T249">
        <v>89.28</v>
      </c>
      <c r="U249">
        <v>101.44</v>
      </c>
      <c r="V249">
        <v>140.77000000000001</v>
      </c>
      <c r="W249">
        <v>109.41</v>
      </c>
      <c r="X249">
        <v>116.91</v>
      </c>
      <c r="Y249">
        <v>112.93</v>
      </c>
      <c r="Z249">
        <v>55.48</v>
      </c>
      <c r="AA249">
        <v>116.86</v>
      </c>
      <c r="AB249">
        <v>41.22</v>
      </c>
      <c r="AC249">
        <v>24.01</v>
      </c>
      <c r="AD249">
        <v>50.72</v>
      </c>
      <c r="AE249">
        <v>58.76</v>
      </c>
      <c r="AF249">
        <v>37.76</v>
      </c>
      <c r="AG249">
        <v>54.45</v>
      </c>
    </row>
    <row r="250" spans="1:33" x14ac:dyDescent="0.3">
      <c r="A250" t="s">
        <v>2030</v>
      </c>
      <c r="B250">
        <v>51</v>
      </c>
      <c r="C250">
        <v>43.72</v>
      </c>
      <c r="D250">
        <v>49.85</v>
      </c>
      <c r="E250">
        <v>11.05</v>
      </c>
      <c r="F250">
        <v>16.399999999999999</v>
      </c>
      <c r="G250">
        <v>8.3000000000000007</v>
      </c>
      <c r="H250">
        <v>18.809999999999999</v>
      </c>
      <c r="I250">
        <v>20.8</v>
      </c>
      <c r="J250">
        <v>16.87</v>
      </c>
      <c r="K250">
        <v>32.43</v>
      </c>
      <c r="L250">
        <v>25.24</v>
      </c>
      <c r="M250">
        <v>35.450000000000003</v>
      </c>
      <c r="N250">
        <v>28.35</v>
      </c>
      <c r="O250">
        <v>35.020000000000003</v>
      </c>
      <c r="P250">
        <v>26.68</v>
      </c>
      <c r="Q250">
        <v>27.57</v>
      </c>
      <c r="R250">
        <v>30.21</v>
      </c>
      <c r="S250">
        <v>22.67</v>
      </c>
      <c r="T250">
        <v>15.45</v>
      </c>
      <c r="U250">
        <v>27.65</v>
      </c>
      <c r="V250">
        <v>34.1</v>
      </c>
      <c r="W250">
        <v>24.59</v>
      </c>
      <c r="X250">
        <v>29.37</v>
      </c>
      <c r="Y250">
        <v>29.61</v>
      </c>
      <c r="Z250">
        <v>26.69</v>
      </c>
      <c r="AA250">
        <v>25.8</v>
      </c>
      <c r="AB250">
        <v>54.28</v>
      </c>
      <c r="AC250">
        <v>58.54</v>
      </c>
      <c r="AD250">
        <v>56.74</v>
      </c>
      <c r="AE250">
        <v>63.7</v>
      </c>
      <c r="AF250">
        <v>60.28</v>
      </c>
      <c r="AG250">
        <v>55.21</v>
      </c>
    </row>
    <row r="251" spans="1:33" x14ac:dyDescent="0.3">
      <c r="A251" t="s">
        <v>751</v>
      </c>
      <c r="B251">
        <v>92.59</v>
      </c>
      <c r="C251">
        <v>151.09</v>
      </c>
      <c r="D251">
        <v>31.28</v>
      </c>
      <c r="E251">
        <v>646.14</v>
      </c>
      <c r="F251">
        <v>387.14</v>
      </c>
      <c r="G251">
        <v>797.09</v>
      </c>
      <c r="H251">
        <v>345.3</v>
      </c>
      <c r="I251">
        <v>431.63</v>
      </c>
      <c r="J251">
        <v>699.64</v>
      </c>
      <c r="K251">
        <v>225.53</v>
      </c>
      <c r="L251">
        <v>168.56</v>
      </c>
      <c r="M251">
        <v>381.03</v>
      </c>
      <c r="N251">
        <v>126.16</v>
      </c>
      <c r="O251">
        <v>364.73</v>
      </c>
      <c r="P251">
        <v>35.799999999999997</v>
      </c>
      <c r="Q251">
        <v>181.98</v>
      </c>
      <c r="R251">
        <v>78.319999999999993</v>
      </c>
      <c r="S251">
        <v>25.87</v>
      </c>
      <c r="T251">
        <v>165.57</v>
      </c>
      <c r="U251">
        <v>73.95</v>
      </c>
      <c r="V251">
        <v>183.91</v>
      </c>
      <c r="W251">
        <v>245.79</v>
      </c>
      <c r="X251">
        <v>149.59</v>
      </c>
      <c r="Y251">
        <v>109.26</v>
      </c>
      <c r="Z251">
        <v>214.84</v>
      </c>
      <c r="AA251">
        <v>105.57</v>
      </c>
      <c r="AB251">
        <v>28.38</v>
      </c>
      <c r="AC251">
        <v>48.28</v>
      </c>
      <c r="AD251">
        <v>22.23</v>
      </c>
      <c r="AE251">
        <v>56.88</v>
      </c>
      <c r="AF251">
        <v>123.98</v>
      </c>
      <c r="AG251">
        <v>40.22</v>
      </c>
    </row>
    <row r="252" spans="1:33" x14ac:dyDescent="0.3">
      <c r="A252" t="s">
        <v>2031</v>
      </c>
      <c r="B252" s="4">
        <v>1869.2</v>
      </c>
      <c r="C252" s="4">
        <v>1106.28</v>
      </c>
      <c r="D252" s="4">
        <v>2037.37</v>
      </c>
      <c r="E252" s="4">
        <v>4506.08</v>
      </c>
      <c r="F252" s="4">
        <v>6021.48</v>
      </c>
      <c r="G252" s="4">
        <v>4425.57</v>
      </c>
      <c r="H252" s="4">
        <v>5094.3599999999997</v>
      </c>
      <c r="I252" s="4">
        <v>5922.02</v>
      </c>
      <c r="J252" s="4">
        <v>4728.46</v>
      </c>
      <c r="K252" s="4">
        <v>5391.59</v>
      </c>
      <c r="L252" s="4">
        <v>5342.39</v>
      </c>
      <c r="M252" s="4">
        <v>5770.72</v>
      </c>
      <c r="N252" s="4">
        <v>5298.44</v>
      </c>
      <c r="O252" s="4">
        <v>5597.61</v>
      </c>
      <c r="P252" s="4">
        <v>4402.25</v>
      </c>
      <c r="Q252" s="4">
        <v>5038.42</v>
      </c>
      <c r="R252" s="4">
        <v>4365.87</v>
      </c>
      <c r="S252" s="4">
        <v>4415.28</v>
      </c>
      <c r="T252" s="4">
        <v>4439.66</v>
      </c>
      <c r="U252" s="4">
        <v>4905.92</v>
      </c>
      <c r="V252" s="4">
        <v>3900.3</v>
      </c>
      <c r="W252" s="4">
        <v>4009.75</v>
      </c>
      <c r="X252" s="4">
        <v>4218.24</v>
      </c>
      <c r="Y252" s="4">
        <v>4030.44</v>
      </c>
      <c r="Z252" s="4">
        <v>2807.82</v>
      </c>
      <c r="AA252" s="4">
        <v>3815.4</v>
      </c>
      <c r="AB252" s="4">
        <v>1221.17</v>
      </c>
      <c r="AC252" s="4">
        <v>1201.32</v>
      </c>
      <c r="AD252" s="4">
        <v>1477.93</v>
      </c>
      <c r="AE252" s="4">
        <v>1977.34</v>
      </c>
      <c r="AF252" s="4">
        <v>1881</v>
      </c>
      <c r="AG252" s="4">
        <v>2226.56</v>
      </c>
    </row>
    <row r="253" spans="1:33" x14ac:dyDescent="0.3">
      <c r="A253" t="s">
        <v>2032</v>
      </c>
      <c r="B253">
        <v>46.3</v>
      </c>
      <c r="C253">
        <v>74.48</v>
      </c>
      <c r="D253">
        <v>38.36</v>
      </c>
      <c r="E253">
        <v>14.89</v>
      </c>
      <c r="F253">
        <v>7.51</v>
      </c>
      <c r="G253">
        <v>10.15</v>
      </c>
      <c r="H253">
        <v>22.38</v>
      </c>
      <c r="I253">
        <v>10.65</v>
      </c>
      <c r="J253">
        <v>22.48</v>
      </c>
      <c r="K253">
        <v>6.36</v>
      </c>
      <c r="L253">
        <v>2.2400000000000002</v>
      </c>
      <c r="M253">
        <v>5.19</v>
      </c>
      <c r="N253">
        <v>7.37</v>
      </c>
      <c r="O253">
        <v>13.62</v>
      </c>
      <c r="P253">
        <v>6.78</v>
      </c>
      <c r="Q253">
        <v>15.56</v>
      </c>
      <c r="R253">
        <v>9.6300000000000008</v>
      </c>
      <c r="S253">
        <v>11.85</v>
      </c>
      <c r="T253">
        <v>22.85</v>
      </c>
      <c r="U253">
        <v>12.05</v>
      </c>
      <c r="V253">
        <v>24.21</v>
      </c>
      <c r="W253">
        <v>38.39</v>
      </c>
      <c r="X253">
        <v>23.31</v>
      </c>
      <c r="Y253">
        <v>29.09</v>
      </c>
      <c r="Z253">
        <v>55.68</v>
      </c>
      <c r="AA253">
        <v>19.87</v>
      </c>
      <c r="AB253">
        <v>56.39</v>
      </c>
      <c r="AC253">
        <v>82.5</v>
      </c>
      <c r="AD253">
        <v>32.450000000000003</v>
      </c>
      <c r="AE253">
        <v>33.270000000000003</v>
      </c>
      <c r="AF253">
        <v>59.55</v>
      </c>
      <c r="AG253">
        <v>29.59</v>
      </c>
    </row>
    <row r="254" spans="1:33" x14ac:dyDescent="0.3">
      <c r="A254" t="s">
        <v>2033</v>
      </c>
      <c r="B254" s="4">
        <v>176.35</v>
      </c>
      <c r="C254" s="4">
        <v>340.18</v>
      </c>
      <c r="D254" s="4">
        <v>187.15</v>
      </c>
      <c r="E254" s="4">
        <v>605.52</v>
      </c>
      <c r="F254" s="4">
        <v>468.59</v>
      </c>
      <c r="G254" s="4">
        <v>505.87</v>
      </c>
      <c r="H254">
        <v>824.72</v>
      </c>
      <c r="I254">
        <v>498.12</v>
      </c>
      <c r="J254">
        <v>915.29</v>
      </c>
      <c r="K254">
        <v>247.2</v>
      </c>
      <c r="L254">
        <v>289.37</v>
      </c>
      <c r="M254">
        <v>255.85</v>
      </c>
      <c r="N254" s="4">
        <v>393.02</v>
      </c>
      <c r="O254" s="4">
        <v>366.65</v>
      </c>
      <c r="P254" s="4">
        <v>509.92</v>
      </c>
      <c r="Q254">
        <v>720.71</v>
      </c>
      <c r="R254">
        <v>460.42</v>
      </c>
      <c r="S254" s="4">
        <v>503.89</v>
      </c>
      <c r="T254" s="4">
        <v>788.2</v>
      </c>
      <c r="U254" s="4">
        <v>460.76</v>
      </c>
      <c r="V254" s="4">
        <v>599.92999999999995</v>
      </c>
      <c r="W254" s="4">
        <v>925.7</v>
      </c>
      <c r="X254" s="4">
        <v>559.52</v>
      </c>
      <c r="Y254">
        <v>565.62</v>
      </c>
      <c r="Z254" s="4">
        <v>1051.22</v>
      </c>
      <c r="AA254" s="4">
        <v>470.57</v>
      </c>
      <c r="AB254" s="4">
        <v>132.97999999999999</v>
      </c>
      <c r="AC254" s="4">
        <v>193.16</v>
      </c>
      <c r="AD254" s="4">
        <v>96.83</v>
      </c>
      <c r="AE254" s="4">
        <v>77.239999999999995</v>
      </c>
      <c r="AF254" s="4">
        <v>150.77000000000001</v>
      </c>
      <c r="AG254" s="4">
        <v>86.54</v>
      </c>
    </row>
    <row r="255" spans="1:33" x14ac:dyDescent="0.3">
      <c r="A255" t="s">
        <v>2034</v>
      </c>
      <c r="B255">
        <v>72.25</v>
      </c>
      <c r="C255">
        <v>68.42</v>
      </c>
      <c r="D255">
        <v>68.52</v>
      </c>
      <c r="E255">
        <v>75.709999999999994</v>
      </c>
      <c r="F255">
        <v>80.89</v>
      </c>
      <c r="G255">
        <v>73.44</v>
      </c>
      <c r="H255">
        <v>59.15</v>
      </c>
      <c r="I255">
        <v>83.39</v>
      </c>
      <c r="J255">
        <v>47.01</v>
      </c>
      <c r="K255">
        <v>61.67</v>
      </c>
      <c r="L255">
        <v>66.150000000000006</v>
      </c>
      <c r="M255">
        <v>61.18</v>
      </c>
      <c r="N255">
        <v>56.53</v>
      </c>
      <c r="O255">
        <v>62.78</v>
      </c>
      <c r="P255">
        <v>35.25</v>
      </c>
      <c r="Q255">
        <v>40.020000000000003</v>
      </c>
      <c r="R255">
        <v>43.59</v>
      </c>
      <c r="S255">
        <v>22.79</v>
      </c>
      <c r="T255">
        <v>32.18</v>
      </c>
      <c r="U255">
        <v>26.56</v>
      </c>
      <c r="V255">
        <v>47.79</v>
      </c>
      <c r="W255">
        <v>36.840000000000003</v>
      </c>
      <c r="X255">
        <v>37.29</v>
      </c>
      <c r="Y255">
        <v>36.119999999999997</v>
      </c>
      <c r="Z255">
        <v>62.03</v>
      </c>
      <c r="AA255">
        <v>34.909999999999997</v>
      </c>
      <c r="AB255">
        <v>113.5</v>
      </c>
      <c r="AC255">
        <v>171.93</v>
      </c>
      <c r="AD255">
        <v>86.7</v>
      </c>
      <c r="AE255">
        <v>86.29</v>
      </c>
      <c r="AF255">
        <v>101.16</v>
      </c>
      <c r="AG255">
        <v>77.959999999999994</v>
      </c>
    </row>
    <row r="256" spans="1:33" x14ac:dyDescent="0.3">
      <c r="A256" t="s">
        <v>2035</v>
      </c>
      <c r="B256">
        <v>113.72</v>
      </c>
      <c r="C256">
        <v>195.23</v>
      </c>
      <c r="D256">
        <v>92.22</v>
      </c>
      <c r="E256">
        <v>123.04</v>
      </c>
      <c r="F256">
        <v>65.930000000000007</v>
      </c>
      <c r="G256">
        <v>108.05</v>
      </c>
      <c r="H256">
        <v>108.3</v>
      </c>
      <c r="I256">
        <v>68.48</v>
      </c>
      <c r="J256">
        <v>131.06</v>
      </c>
      <c r="K256">
        <v>37.159999999999997</v>
      </c>
      <c r="L256">
        <v>47.44</v>
      </c>
      <c r="M256">
        <v>42.28</v>
      </c>
      <c r="N256">
        <v>49.48</v>
      </c>
      <c r="O256">
        <v>50.94</v>
      </c>
      <c r="P256">
        <v>28.42</v>
      </c>
      <c r="Q256">
        <v>67.790000000000006</v>
      </c>
      <c r="R256">
        <v>31.34</v>
      </c>
      <c r="S256">
        <v>22.83</v>
      </c>
      <c r="T256">
        <v>68.08</v>
      </c>
      <c r="U256">
        <v>33.94</v>
      </c>
      <c r="V256">
        <v>43.57</v>
      </c>
      <c r="W256">
        <v>57.07</v>
      </c>
      <c r="X256">
        <v>32.47</v>
      </c>
      <c r="Y256">
        <v>39.4</v>
      </c>
      <c r="Z256">
        <v>56.05</v>
      </c>
      <c r="AA256">
        <v>36.119999999999997</v>
      </c>
      <c r="AB256">
        <v>107.97</v>
      </c>
      <c r="AC256">
        <v>138.49</v>
      </c>
      <c r="AD256">
        <v>58.27</v>
      </c>
      <c r="AE256">
        <v>60.31</v>
      </c>
      <c r="AF256">
        <v>107.1</v>
      </c>
      <c r="AG256">
        <v>49.59</v>
      </c>
    </row>
    <row r="257" spans="1:33" x14ac:dyDescent="0.3">
      <c r="A257" t="s">
        <v>2036</v>
      </c>
      <c r="B257">
        <v>44.32</v>
      </c>
      <c r="C257">
        <v>77.97</v>
      </c>
      <c r="D257">
        <v>32.409999999999997</v>
      </c>
      <c r="E257">
        <v>69.760000000000005</v>
      </c>
      <c r="F257">
        <v>59.91</v>
      </c>
      <c r="G257">
        <v>45.59</v>
      </c>
      <c r="H257">
        <v>84.8</v>
      </c>
      <c r="I257">
        <v>75.47</v>
      </c>
      <c r="J257">
        <v>82.06</v>
      </c>
      <c r="K257">
        <v>39.42</v>
      </c>
      <c r="L257">
        <v>41.39</v>
      </c>
      <c r="M257">
        <v>38.44</v>
      </c>
      <c r="N257">
        <v>53.46</v>
      </c>
      <c r="O257">
        <v>47.65</v>
      </c>
      <c r="P257">
        <v>42.89</v>
      </c>
      <c r="Q257">
        <v>49.25</v>
      </c>
      <c r="R257">
        <v>35.96</v>
      </c>
      <c r="S257">
        <v>33.32</v>
      </c>
      <c r="T257">
        <v>58.89</v>
      </c>
      <c r="U257">
        <v>41.61</v>
      </c>
      <c r="V257">
        <v>40.69</v>
      </c>
      <c r="W257">
        <v>41.83</v>
      </c>
      <c r="X257">
        <v>48.8</v>
      </c>
      <c r="Y257">
        <v>41.22</v>
      </c>
      <c r="Z257">
        <v>83.41</v>
      </c>
      <c r="AA257">
        <v>36.07</v>
      </c>
      <c r="AB257">
        <v>26.96</v>
      </c>
      <c r="AC257">
        <v>54.01</v>
      </c>
      <c r="AD257">
        <v>26.79</v>
      </c>
      <c r="AE257">
        <v>31.03</v>
      </c>
      <c r="AF257">
        <v>56.7</v>
      </c>
      <c r="AG257">
        <v>24.01</v>
      </c>
    </row>
    <row r="258" spans="1:33" x14ac:dyDescent="0.3">
      <c r="A258" t="s">
        <v>2037</v>
      </c>
      <c r="B258">
        <v>0</v>
      </c>
      <c r="C258">
        <v>0.03</v>
      </c>
      <c r="D258">
        <v>0.03</v>
      </c>
      <c r="E258">
        <v>0.06</v>
      </c>
      <c r="F258">
        <v>0</v>
      </c>
      <c r="G258">
        <v>0</v>
      </c>
      <c r="H258">
        <v>0.06</v>
      </c>
      <c r="I258">
        <v>0</v>
      </c>
      <c r="J258">
        <v>0</v>
      </c>
      <c r="K258">
        <v>0.05</v>
      </c>
      <c r="L258">
        <v>0</v>
      </c>
      <c r="M258">
        <v>0</v>
      </c>
      <c r="N258">
        <v>0.02</v>
      </c>
      <c r="O258">
        <v>0</v>
      </c>
      <c r="P258">
        <v>0</v>
      </c>
      <c r="Q258">
        <v>0.02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0.1</v>
      </c>
      <c r="AB258">
        <v>0.03</v>
      </c>
      <c r="AC258">
        <v>0</v>
      </c>
      <c r="AD258">
        <v>0</v>
      </c>
      <c r="AE258">
        <v>0</v>
      </c>
      <c r="AF258">
        <v>0</v>
      </c>
      <c r="AG258">
        <v>0.08</v>
      </c>
    </row>
    <row r="259" spans="1:33" x14ac:dyDescent="0.3">
      <c r="A259" t="s">
        <v>275</v>
      </c>
      <c r="B259">
        <v>825.21</v>
      </c>
      <c r="C259">
        <v>560.74</v>
      </c>
      <c r="D259">
        <v>644.41999999999996</v>
      </c>
      <c r="E259">
        <v>58.37</v>
      </c>
      <c r="F259">
        <v>98.44</v>
      </c>
      <c r="G259">
        <v>60.35</v>
      </c>
      <c r="H259">
        <v>142.6</v>
      </c>
      <c r="I259">
        <v>261.41000000000003</v>
      </c>
      <c r="J259">
        <v>102.44</v>
      </c>
      <c r="K259">
        <v>68.03</v>
      </c>
      <c r="L259">
        <v>52.73</v>
      </c>
      <c r="M259">
        <v>72.88</v>
      </c>
      <c r="N259">
        <v>81.37</v>
      </c>
      <c r="O259">
        <v>130.41999999999999</v>
      </c>
      <c r="P259">
        <v>25.92</v>
      </c>
      <c r="Q259">
        <v>21.65</v>
      </c>
      <c r="R259">
        <v>22.34</v>
      </c>
      <c r="S259">
        <v>27.01</v>
      </c>
      <c r="T259">
        <v>28.21</v>
      </c>
      <c r="U259">
        <v>32.53</v>
      </c>
      <c r="V259">
        <v>35.590000000000003</v>
      </c>
      <c r="W259">
        <v>33.01</v>
      </c>
      <c r="X259">
        <v>36.700000000000003</v>
      </c>
      <c r="Y259">
        <v>45.9</v>
      </c>
      <c r="Z259">
        <v>33.909999999999997</v>
      </c>
      <c r="AA259">
        <v>40.54</v>
      </c>
      <c r="AB259">
        <v>52.69</v>
      </c>
      <c r="AC259">
        <v>43.71</v>
      </c>
      <c r="AD259">
        <v>34.549999999999997</v>
      </c>
      <c r="AE259">
        <v>167.14</v>
      </c>
      <c r="AF259">
        <v>133.78</v>
      </c>
      <c r="AG259">
        <v>125.46</v>
      </c>
    </row>
    <row r="260" spans="1:33" x14ac:dyDescent="0.3">
      <c r="A260" t="s">
        <v>2038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0.33</v>
      </c>
      <c r="AC260">
        <v>0</v>
      </c>
      <c r="AD260">
        <v>0</v>
      </c>
      <c r="AE260">
        <v>0</v>
      </c>
      <c r="AF260">
        <v>0</v>
      </c>
      <c r="AG260">
        <v>0</v>
      </c>
    </row>
    <row r="261" spans="1:33" x14ac:dyDescent="0.3">
      <c r="A261" t="s">
        <v>2039</v>
      </c>
      <c r="B261">
        <v>1.74</v>
      </c>
      <c r="C261">
        <v>2.4700000000000002</v>
      </c>
      <c r="D261">
        <v>2.65</v>
      </c>
      <c r="E261">
        <v>0.65</v>
      </c>
      <c r="F261">
        <v>1</v>
      </c>
      <c r="G261">
        <v>0.45</v>
      </c>
      <c r="H261">
        <v>0.93</v>
      </c>
      <c r="I261">
        <v>1.43</v>
      </c>
      <c r="J261">
        <v>1.72</v>
      </c>
      <c r="K261">
        <v>0.26</v>
      </c>
      <c r="L261">
        <v>0.51</v>
      </c>
      <c r="M261">
        <v>1.17</v>
      </c>
      <c r="N261">
        <v>1.05</v>
      </c>
      <c r="O261">
        <v>0.63</v>
      </c>
      <c r="P261">
        <v>0.45</v>
      </c>
      <c r="Q261">
        <v>0.98</v>
      </c>
      <c r="R261">
        <v>0.6</v>
      </c>
      <c r="S261">
        <v>0.42</v>
      </c>
      <c r="T261">
        <v>1.06</v>
      </c>
      <c r="U261">
        <v>0.49</v>
      </c>
      <c r="V261">
        <v>1.1499999999999999</v>
      </c>
      <c r="W261">
        <v>0.98</v>
      </c>
      <c r="X261">
        <v>0.76</v>
      </c>
      <c r="Y261">
        <v>0.78</v>
      </c>
      <c r="Z261">
        <v>0.61</v>
      </c>
      <c r="AA261">
        <v>0.88</v>
      </c>
      <c r="AB261">
        <v>1.53</v>
      </c>
      <c r="AC261">
        <v>1.35</v>
      </c>
      <c r="AD261">
        <v>1.36</v>
      </c>
      <c r="AE261">
        <v>0.52</v>
      </c>
      <c r="AF261">
        <v>0.75</v>
      </c>
      <c r="AG261">
        <v>0.99</v>
      </c>
    </row>
    <row r="262" spans="1:33" x14ac:dyDescent="0.3">
      <c r="A262" t="s">
        <v>2040</v>
      </c>
      <c r="B262">
        <v>1.24</v>
      </c>
      <c r="C262">
        <v>1.65</v>
      </c>
      <c r="D262">
        <v>1.5</v>
      </c>
      <c r="E262">
        <v>0.22</v>
      </c>
      <c r="F262">
        <v>0.22</v>
      </c>
      <c r="G262">
        <v>0.16</v>
      </c>
      <c r="H262">
        <v>0.81</v>
      </c>
      <c r="I262">
        <v>0.21</v>
      </c>
      <c r="J262">
        <v>0.33</v>
      </c>
      <c r="K262">
        <v>0.2</v>
      </c>
      <c r="L262">
        <v>0.12</v>
      </c>
      <c r="M262">
        <v>0.3</v>
      </c>
      <c r="N262">
        <v>0.7</v>
      </c>
      <c r="O262">
        <v>0.44</v>
      </c>
      <c r="P262">
        <v>0.38</v>
      </c>
      <c r="Q262">
        <v>0.49</v>
      </c>
      <c r="R262">
        <v>0.32</v>
      </c>
      <c r="S262">
        <v>0.38</v>
      </c>
      <c r="T262">
        <v>0.49</v>
      </c>
      <c r="U262">
        <v>0.5</v>
      </c>
      <c r="V262">
        <v>0.79</v>
      </c>
      <c r="W262">
        <v>0.25</v>
      </c>
      <c r="X262">
        <v>0.55000000000000004</v>
      </c>
      <c r="Y262">
        <v>0.75</v>
      </c>
      <c r="Z262">
        <v>0.1</v>
      </c>
      <c r="AA262">
        <v>0.82</v>
      </c>
      <c r="AB262">
        <v>5.75</v>
      </c>
      <c r="AC262">
        <v>2.5499999999999998</v>
      </c>
      <c r="AD262">
        <v>5.07</v>
      </c>
      <c r="AE262">
        <v>4.7</v>
      </c>
      <c r="AF262">
        <v>3.5</v>
      </c>
      <c r="AG262">
        <v>7.27</v>
      </c>
    </row>
    <row r="263" spans="1:33" x14ac:dyDescent="0.3">
      <c r="A263" t="s">
        <v>2041</v>
      </c>
      <c r="B263" s="4">
        <v>243.74</v>
      </c>
      <c r="C263" s="4">
        <v>197.11</v>
      </c>
      <c r="D263" s="4">
        <v>771.41</v>
      </c>
      <c r="E263">
        <v>23.56</v>
      </c>
      <c r="F263" s="4">
        <v>24.92</v>
      </c>
      <c r="G263" s="4">
        <v>21.21</v>
      </c>
      <c r="H263">
        <v>16.05</v>
      </c>
      <c r="I263">
        <v>18.27</v>
      </c>
      <c r="J263">
        <v>13.94</v>
      </c>
      <c r="K263">
        <v>103.76</v>
      </c>
      <c r="L263">
        <v>93.52</v>
      </c>
      <c r="M263">
        <v>59.34</v>
      </c>
      <c r="N263" s="4">
        <v>178.42</v>
      </c>
      <c r="O263" s="4">
        <v>150.15</v>
      </c>
      <c r="P263" s="4">
        <v>360.08</v>
      </c>
      <c r="Q263">
        <v>317.52999999999997</v>
      </c>
      <c r="R263">
        <v>326.85000000000002</v>
      </c>
      <c r="S263" s="4">
        <v>313.97000000000003</v>
      </c>
      <c r="T263" s="4">
        <v>283.64999999999998</v>
      </c>
      <c r="U263" s="4">
        <v>344.31</v>
      </c>
      <c r="V263">
        <v>658.56</v>
      </c>
      <c r="W263">
        <v>583.55999999999995</v>
      </c>
      <c r="X263">
        <v>665.91</v>
      </c>
      <c r="Y263">
        <v>987.17</v>
      </c>
      <c r="Z263">
        <v>433.1</v>
      </c>
      <c r="AA263">
        <v>816.4</v>
      </c>
      <c r="AB263" s="4">
        <v>2586.34</v>
      </c>
      <c r="AC263" s="4">
        <v>1108.29</v>
      </c>
      <c r="AD263" s="4">
        <v>2766.98</v>
      </c>
      <c r="AE263" s="4">
        <v>1099.06</v>
      </c>
      <c r="AF263" s="4">
        <v>816.5</v>
      </c>
      <c r="AG263" s="4">
        <v>1264.44</v>
      </c>
    </row>
    <row r="264" spans="1:33" x14ac:dyDescent="0.3">
      <c r="A264" t="s">
        <v>546</v>
      </c>
      <c r="B264">
        <v>28.72</v>
      </c>
      <c r="C264">
        <v>22.03</v>
      </c>
      <c r="D264">
        <v>94.35</v>
      </c>
      <c r="E264">
        <v>22.35</v>
      </c>
      <c r="F264">
        <v>23</v>
      </c>
      <c r="G264">
        <v>17.02</v>
      </c>
      <c r="H264">
        <v>12.94</v>
      </c>
      <c r="I264">
        <v>16.61</v>
      </c>
      <c r="J264">
        <v>9.93</v>
      </c>
      <c r="K264">
        <v>35.869999999999997</v>
      </c>
      <c r="L264">
        <v>40.51</v>
      </c>
      <c r="M264">
        <v>26.05</v>
      </c>
      <c r="N264">
        <v>109.94</v>
      </c>
      <c r="O264">
        <v>83.91</v>
      </c>
      <c r="P264">
        <v>81.510000000000005</v>
      </c>
      <c r="Q264">
        <v>108.07</v>
      </c>
      <c r="R264">
        <v>84.44</v>
      </c>
      <c r="S264">
        <v>92.76</v>
      </c>
      <c r="T264">
        <v>114.68</v>
      </c>
      <c r="U264">
        <v>132.58000000000001</v>
      </c>
      <c r="V264">
        <v>110.35</v>
      </c>
      <c r="W264">
        <v>99.06</v>
      </c>
      <c r="X264">
        <v>100.27</v>
      </c>
      <c r="Y264">
        <v>217.73</v>
      </c>
      <c r="Z264">
        <v>138.21</v>
      </c>
      <c r="AA264">
        <v>175.35</v>
      </c>
      <c r="AB264">
        <v>137.25</v>
      </c>
      <c r="AC264">
        <v>140.94</v>
      </c>
      <c r="AD264">
        <v>146.02000000000001</v>
      </c>
      <c r="AE264">
        <v>151.35</v>
      </c>
      <c r="AF264">
        <v>149.38</v>
      </c>
      <c r="AG264">
        <v>170.4</v>
      </c>
    </row>
    <row r="265" spans="1:33" x14ac:dyDescent="0.3">
      <c r="A265" t="s">
        <v>2042</v>
      </c>
      <c r="B265">
        <v>13.73</v>
      </c>
      <c r="C265">
        <v>11.03</v>
      </c>
      <c r="D265">
        <v>17.27</v>
      </c>
      <c r="E265">
        <v>9.27</v>
      </c>
      <c r="F265">
        <v>7.61</v>
      </c>
      <c r="G265">
        <v>13.9</v>
      </c>
      <c r="H265">
        <v>7.98</v>
      </c>
      <c r="I265">
        <v>6.45</v>
      </c>
      <c r="J265">
        <v>8.49</v>
      </c>
      <c r="K265">
        <v>17.309999999999999</v>
      </c>
      <c r="L265">
        <v>11.7</v>
      </c>
      <c r="M265">
        <v>14.39</v>
      </c>
      <c r="N265">
        <v>8.74</v>
      </c>
      <c r="O265">
        <v>19.84</v>
      </c>
      <c r="P265">
        <v>15.42</v>
      </c>
      <c r="Q265">
        <v>13.28</v>
      </c>
      <c r="R265">
        <v>23.8</v>
      </c>
      <c r="S265">
        <v>12.43</v>
      </c>
      <c r="T265">
        <v>14.5</v>
      </c>
      <c r="U265">
        <v>15.4</v>
      </c>
      <c r="V265">
        <v>25.72</v>
      </c>
      <c r="W265">
        <v>16.43</v>
      </c>
      <c r="X265">
        <v>16.79</v>
      </c>
      <c r="Y265">
        <v>26</v>
      </c>
      <c r="Z265">
        <v>10.19</v>
      </c>
      <c r="AA265">
        <v>25.47</v>
      </c>
      <c r="AB265">
        <v>44.85</v>
      </c>
      <c r="AC265">
        <v>19.329999999999998</v>
      </c>
      <c r="AD265">
        <v>44.59</v>
      </c>
      <c r="AE265">
        <v>33.65</v>
      </c>
      <c r="AF265">
        <v>20.25</v>
      </c>
      <c r="AG265">
        <v>33.67</v>
      </c>
    </row>
    <row r="266" spans="1:33" x14ac:dyDescent="0.3">
      <c r="A266" t="s">
        <v>2043</v>
      </c>
      <c r="B266">
        <v>263.66000000000003</v>
      </c>
      <c r="C266">
        <v>223.4</v>
      </c>
      <c r="D266">
        <v>290.74</v>
      </c>
      <c r="E266">
        <v>85.84</v>
      </c>
      <c r="F266">
        <v>99.88</v>
      </c>
      <c r="G266">
        <v>77.91</v>
      </c>
      <c r="H266">
        <v>162.99</v>
      </c>
      <c r="I266">
        <v>179.42</v>
      </c>
      <c r="J266">
        <v>147.97</v>
      </c>
      <c r="K266">
        <v>293.85000000000002</v>
      </c>
      <c r="L266">
        <v>243.78</v>
      </c>
      <c r="M266">
        <v>261.32</v>
      </c>
      <c r="N266">
        <v>287.05</v>
      </c>
      <c r="O266">
        <v>298.08999999999997</v>
      </c>
      <c r="P266">
        <v>411.21</v>
      </c>
      <c r="Q266">
        <v>410.37</v>
      </c>
      <c r="R266">
        <v>418.05</v>
      </c>
      <c r="S266">
        <v>355.25</v>
      </c>
      <c r="T266">
        <v>352.77</v>
      </c>
      <c r="U266">
        <v>354.06</v>
      </c>
      <c r="V266">
        <v>373.15</v>
      </c>
      <c r="W266">
        <v>339.25</v>
      </c>
      <c r="X266">
        <v>358.81</v>
      </c>
      <c r="Y266">
        <v>495.98</v>
      </c>
      <c r="Z266">
        <v>578.1</v>
      </c>
      <c r="AA266">
        <v>332.49</v>
      </c>
      <c r="AB266">
        <v>94.86</v>
      </c>
      <c r="AC266">
        <v>181.04</v>
      </c>
      <c r="AD266">
        <v>111.72</v>
      </c>
      <c r="AE266">
        <v>219.43</v>
      </c>
      <c r="AF266">
        <v>199.41</v>
      </c>
      <c r="AG266">
        <v>212.35</v>
      </c>
    </row>
    <row r="267" spans="1:33" x14ac:dyDescent="0.3">
      <c r="A267" t="s">
        <v>752</v>
      </c>
      <c r="B267">
        <v>23.97</v>
      </c>
      <c r="C267">
        <v>13.74</v>
      </c>
      <c r="D267">
        <v>28.17</v>
      </c>
      <c r="E267">
        <v>93.3</v>
      </c>
      <c r="F267">
        <v>88.51</v>
      </c>
      <c r="G267">
        <v>112.92</v>
      </c>
      <c r="H267">
        <v>122.65</v>
      </c>
      <c r="I267">
        <v>85.16</v>
      </c>
      <c r="J267">
        <v>90.62</v>
      </c>
      <c r="K267">
        <v>50.08</v>
      </c>
      <c r="L267">
        <v>43.09</v>
      </c>
      <c r="M267">
        <v>38.270000000000003</v>
      </c>
      <c r="N267">
        <v>27.67</v>
      </c>
      <c r="O267">
        <v>26.86</v>
      </c>
      <c r="P267">
        <v>21.57</v>
      </c>
      <c r="Q267">
        <v>19.04</v>
      </c>
      <c r="R267">
        <v>23.16</v>
      </c>
      <c r="S267">
        <v>15.06</v>
      </c>
      <c r="T267">
        <v>12.59</v>
      </c>
      <c r="U267">
        <v>11.97</v>
      </c>
      <c r="V267">
        <v>16.190000000000001</v>
      </c>
      <c r="W267">
        <v>13.4</v>
      </c>
      <c r="X267">
        <v>12.35</v>
      </c>
      <c r="Y267">
        <v>15.89</v>
      </c>
      <c r="Z267">
        <v>14.9</v>
      </c>
      <c r="AA267">
        <v>15.1</v>
      </c>
      <c r="AB267">
        <v>35.28</v>
      </c>
      <c r="AC267">
        <v>42.11</v>
      </c>
      <c r="AD267">
        <v>27.89</v>
      </c>
      <c r="AE267">
        <v>15.95</v>
      </c>
      <c r="AF267">
        <v>11.93</v>
      </c>
      <c r="AG267">
        <v>16.14</v>
      </c>
    </row>
    <row r="268" spans="1:33" x14ac:dyDescent="0.3">
      <c r="A268" t="s">
        <v>2044</v>
      </c>
      <c r="B268">
        <v>411.2</v>
      </c>
      <c r="C268">
        <v>710.21</v>
      </c>
      <c r="D268">
        <v>450.27</v>
      </c>
      <c r="E268">
        <v>844.38</v>
      </c>
      <c r="F268">
        <v>595.25</v>
      </c>
      <c r="G268">
        <v>718.07</v>
      </c>
      <c r="H268">
        <v>705.88</v>
      </c>
      <c r="I268">
        <v>597.39</v>
      </c>
      <c r="J268">
        <v>632.95000000000005</v>
      </c>
      <c r="K268">
        <v>370.42</v>
      </c>
      <c r="L268">
        <v>376.9</v>
      </c>
      <c r="M268">
        <v>414.5</v>
      </c>
      <c r="N268">
        <v>343.55</v>
      </c>
      <c r="O268">
        <v>336.85</v>
      </c>
      <c r="P268">
        <v>267.87</v>
      </c>
      <c r="Q268">
        <v>316.63</v>
      </c>
      <c r="R268">
        <v>266.25</v>
      </c>
      <c r="S268">
        <v>248.76</v>
      </c>
      <c r="T268">
        <v>296.37</v>
      </c>
      <c r="U268">
        <v>261.68</v>
      </c>
      <c r="V268">
        <v>284.5</v>
      </c>
      <c r="W268">
        <v>354.48</v>
      </c>
      <c r="X268">
        <v>282.89</v>
      </c>
      <c r="Y268">
        <v>252.76</v>
      </c>
      <c r="Z268">
        <v>572.24</v>
      </c>
      <c r="AA268">
        <v>313.33999999999997</v>
      </c>
      <c r="AB268">
        <v>234.32</v>
      </c>
      <c r="AC268">
        <v>469.13</v>
      </c>
      <c r="AD268">
        <v>210.33</v>
      </c>
      <c r="AE268">
        <v>246.05</v>
      </c>
      <c r="AF268">
        <v>404</v>
      </c>
      <c r="AG268">
        <v>232.74</v>
      </c>
    </row>
    <row r="269" spans="1:33" x14ac:dyDescent="0.3">
      <c r="A269" t="s">
        <v>2045</v>
      </c>
      <c r="B269" s="4">
        <v>659.37</v>
      </c>
      <c r="C269" s="4">
        <v>841.04</v>
      </c>
      <c r="D269">
        <v>619.33000000000004</v>
      </c>
      <c r="E269">
        <v>683.48</v>
      </c>
      <c r="F269">
        <v>543.04</v>
      </c>
      <c r="G269" s="4">
        <v>471.75</v>
      </c>
      <c r="H269">
        <v>550.36</v>
      </c>
      <c r="I269">
        <v>503.02</v>
      </c>
      <c r="J269">
        <v>419.12</v>
      </c>
      <c r="K269">
        <v>406.64</v>
      </c>
      <c r="L269">
        <v>441.26</v>
      </c>
      <c r="M269">
        <v>404.74</v>
      </c>
      <c r="N269">
        <v>458.92</v>
      </c>
      <c r="O269">
        <v>399.68</v>
      </c>
      <c r="P269" s="4">
        <v>238.7</v>
      </c>
      <c r="Q269">
        <v>332.72</v>
      </c>
      <c r="R269">
        <v>240.45</v>
      </c>
      <c r="S269" s="4">
        <v>222.02</v>
      </c>
      <c r="T269" s="4">
        <v>287.73</v>
      </c>
      <c r="U269" s="4">
        <v>270.85000000000002</v>
      </c>
      <c r="V269">
        <v>191.52</v>
      </c>
      <c r="W269">
        <v>259.2</v>
      </c>
      <c r="X269">
        <v>198.83</v>
      </c>
      <c r="Y269">
        <v>180.54</v>
      </c>
      <c r="Z269">
        <v>373.3</v>
      </c>
      <c r="AA269">
        <v>202.09</v>
      </c>
      <c r="AB269">
        <v>670.97</v>
      </c>
      <c r="AC269" s="4">
        <v>1331.77</v>
      </c>
      <c r="AD269" s="4">
        <v>580.26</v>
      </c>
      <c r="AE269">
        <v>502.64</v>
      </c>
      <c r="AF269">
        <v>839.64</v>
      </c>
      <c r="AG269">
        <v>513.29</v>
      </c>
    </row>
    <row r="270" spans="1:33" x14ac:dyDescent="0.3">
      <c r="A270" t="s">
        <v>2046</v>
      </c>
      <c r="B270">
        <v>43.87</v>
      </c>
      <c r="C270">
        <v>31.83</v>
      </c>
      <c r="D270">
        <v>70.47</v>
      </c>
      <c r="E270">
        <v>53.2</v>
      </c>
      <c r="F270">
        <v>67.37</v>
      </c>
      <c r="G270">
        <v>90.77</v>
      </c>
      <c r="H270">
        <v>85.38</v>
      </c>
      <c r="I270">
        <v>63.97</v>
      </c>
      <c r="J270">
        <v>87.21</v>
      </c>
      <c r="K270">
        <v>83.79</v>
      </c>
      <c r="L270">
        <v>80.05</v>
      </c>
      <c r="M270">
        <v>80.33</v>
      </c>
      <c r="N270">
        <v>102.94</v>
      </c>
      <c r="O270">
        <v>91.19</v>
      </c>
      <c r="P270">
        <v>57.37</v>
      </c>
      <c r="Q270">
        <v>64.010000000000005</v>
      </c>
      <c r="R270">
        <v>59.53</v>
      </c>
      <c r="S270">
        <v>44.65</v>
      </c>
      <c r="T270">
        <v>50.27</v>
      </c>
      <c r="U270">
        <v>60.73</v>
      </c>
      <c r="V270">
        <v>58.64</v>
      </c>
      <c r="W270">
        <v>55.98</v>
      </c>
      <c r="X270">
        <v>66.05</v>
      </c>
      <c r="Y270">
        <v>53.44</v>
      </c>
      <c r="Z270">
        <v>36.18</v>
      </c>
      <c r="AA270">
        <v>72.97</v>
      </c>
      <c r="AB270">
        <v>81.459999999999994</v>
      </c>
      <c r="AC270">
        <v>38.909999999999997</v>
      </c>
      <c r="AD270">
        <v>79.17</v>
      </c>
      <c r="AE270">
        <v>73.64</v>
      </c>
      <c r="AF270">
        <v>54.5</v>
      </c>
      <c r="AG270">
        <v>71.13</v>
      </c>
    </row>
    <row r="271" spans="1:33" x14ac:dyDescent="0.3">
      <c r="A271" t="s">
        <v>2047</v>
      </c>
      <c r="B271">
        <v>0.8</v>
      </c>
      <c r="C271">
        <v>1.01</v>
      </c>
      <c r="D271">
        <v>0.94</v>
      </c>
      <c r="E271">
        <v>0.95</v>
      </c>
      <c r="F271">
        <v>1</v>
      </c>
      <c r="G271">
        <v>1.28</v>
      </c>
      <c r="H271">
        <v>0.62</v>
      </c>
      <c r="I271">
        <v>0.57999999999999996</v>
      </c>
      <c r="J271">
        <v>0.57999999999999996</v>
      </c>
      <c r="K271">
        <v>0.66</v>
      </c>
      <c r="L271">
        <v>0.7</v>
      </c>
      <c r="M271">
        <v>0.69</v>
      </c>
      <c r="N271">
        <v>0.44</v>
      </c>
      <c r="O271">
        <v>0.28999999999999998</v>
      </c>
      <c r="P271">
        <v>0.75</v>
      </c>
      <c r="Q271">
        <v>0.73</v>
      </c>
      <c r="R271">
        <v>0.68</v>
      </c>
      <c r="S271">
        <v>0.79</v>
      </c>
      <c r="T271">
        <v>0.52</v>
      </c>
      <c r="U271">
        <v>0.17</v>
      </c>
      <c r="V271">
        <v>0.54</v>
      </c>
      <c r="W271">
        <v>0.76</v>
      </c>
      <c r="X271">
        <v>0.56999999999999995</v>
      </c>
      <c r="Y271">
        <v>0.62</v>
      </c>
      <c r="Z271">
        <v>0.83</v>
      </c>
      <c r="AA271">
        <v>0.4</v>
      </c>
      <c r="AB271">
        <v>0.65</v>
      </c>
      <c r="AC271">
        <v>0.97</v>
      </c>
      <c r="AD271">
        <v>0.83</v>
      </c>
      <c r="AE271">
        <v>0.94</v>
      </c>
      <c r="AF271">
        <v>1.27</v>
      </c>
      <c r="AG271">
        <v>1.07</v>
      </c>
    </row>
    <row r="272" spans="1:33" x14ac:dyDescent="0.3">
      <c r="A272" t="s">
        <v>2048</v>
      </c>
      <c r="B272">
        <v>24.78</v>
      </c>
      <c r="C272">
        <v>18.04</v>
      </c>
      <c r="D272">
        <v>18.97</v>
      </c>
      <c r="E272">
        <v>9.32</v>
      </c>
      <c r="F272">
        <v>13.24</v>
      </c>
      <c r="G272">
        <v>9.02</v>
      </c>
      <c r="H272">
        <v>17.350000000000001</v>
      </c>
      <c r="I272">
        <v>16.39</v>
      </c>
      <c r="J272">
        <v>15.07</v>
      </c>
      <c r="K272">
        <v>7.29</v>
      </c>
      <c r="L272">
        <v>8.7100000000000009</v>
      </c>
      <c r="M272">
        <v>6.24</v>
      </c>
      <c r="N272">
        <v>13.52</v>
      </c>
      <c r="O272">
        <v>10.93</v>
      </c>
      <c r="P272">
        <v>15.81</v>
      </c>
      <c r="Q272">
        <v>12.5</v>
      </c>
      <c r="R272">
        <v>15.65</v>
      </c>
      <c r="S272">
        <v>12.97</v>
      </c>
      <c r="T272">
        <v>10.82</v>
      </c>
      <c r="U272">
        <v>12.04</v>
      </c>
      <c r="V272">
        <v>12.25</v>
      </c>
      <c r="W272">
        <v>12.26</v>
      </c>
      <c r="X272">
        <v>11.82</v>
      </c>
      <c r="Y272">
        <v>12.38</v>
      </c>
      <c r="Z272">
        <v>15.6</v>
      </c>
      <c r="AA272">
        <v>11.22</v>
      </c>
      <c r="AB272">
        <v>13.9</v>
      </c>
      <c r="AC272">
        <v>19.09</v>
      </c>
      <c r="AD272">
        <v>16.16</v>
      </c>
      <c r="AE272">
        <v>16.78</v>
      </c>
      <c r="AF272">
        <v>17.149999999999999</v>
      </c>
      <c r="AG272">
        <v>14.12</v>
      </c>
    </row>
    <row r="273" spans="1:33" x14ac:dyDescent="0.3">
      <c r="A273" t="s">
        <v>2049</v>
      </c>
      <c r="B273">
        <v>0.44</v>
      </c>
      <c r="C273">
        <v>3.65</v>
      </c>
      <c r="D273">
        <v>0</v>
      </c>
      <c r="E273">
        <v>0.72</v>
      </c>
      <c r="F273">
        <v>0</v>
      </c>
      <c r="G273">
        <v>0.32</v>
      </c>
      <c r="H273">
        <v>1.38</v>
      </c>
      <c r="I273">
        <v>0</v>
      </c>
      <c r="J273">
        <v>0.13</v>
      </c>
      <c r="K273">
        <v>0</v>
      </c>
      <c r="L273">
        <v>0.45</v>
      </c>
      <c r="M273">
        <v>0</v>
      </c>
      <c r="N273">
        <v>0.45</v>
      </c>
      <c r="O273">
        <v>0.14000000000000001</v>
      </c>
      <c r="P273">
        <v>0</v>
      </c>
      <c r="Q273">
        <v>0.12</v>
      </c>
      <c r="R273">
        <v>0</v>
      </c>
      <c r="S273">
        <v>0</v>
      </c>
      <c r="T273">
        <v>0.18</v>
      </c>
      <c r="U273">
        <v>0</v>
      </c>
      <c r="V273">
        <v>0.28000000000000003</v>
      </c>
      <c r="W273">
        <v>0.63</v>
      </c>
      <c r="X273">
        <v>0</v>
      </c>
      <c r="Y273">
        <v>0</v>
      </c>
      <c r="Z273">
        <v>0.17</v>
      </c>
      <c r="AA273">
        <v>0</v>
      </c>
      <c r="AB273">
        <v>0.49</v>
      </c>
      <c r="AC273">
        <v>0</v>
      </c>
      <c r="AD273">
        <v>0</v>
      </c>
      <c r="AE273">
        <v>0</v>
      </c>
      <c r="AF273">
        <v>0</v>
      </c>
      <c r="AG273">
        <v>0</v>
      </c>
    </row>
    <row r="274" spans="1:33" x14ac:dyDescent="0.3">
      <c r="A274" t="s">
        <v>698</v>
      </c>
      <c r="B274" s="4">
        <v>1046.8</v>
      </c>
      <c r="C274" s="4">
        <v>1803.21</v>
      </c>
      <c r="D274" s="4">
        <v>1565.08</v>
      </c>
      <c r="E274">
        <v>5.04</v>
      </c>
      <c r="F274">
        <v>8.36</v>
      </c>
      <c r="G274" s="4">
        <v>3.85</v>
      </c>
      <c r="H274">
        <v>12.64</v>
      </c>
      <c r="I274">
        <v>5.85</v>
      </c>
      <c r="J274">
        <v>14.93</v>
      </c>
      <c r="K274">
        <v>2.99</v>
      </c>
      <c r="L274">
        <v>10.82</v>
      </c>
      <c r="M274">
        <v>3.8</v>
      </c>
      <c r="N274" s="4">
        <v>11.06</v>
      </c>
      <c r="O274" s="4">
        <v>5.23</v>
      </c>
      <c r="P274" s="4">
        <v>6.85</v>
      </c>
      <c r="Q274">
        <v>12.35</v>
      </c>
      <c r="R274">
        <v>8.1300000000000008</v>
      </c>
      <c r="S274" s="4">
        <v>30.98</v>
      </c>
      <c r="T274" s="4">
        <v>57.9</v>
      </c>
      <c r="U274" s="4">
        <v>49.88</v>
      </c>
      <c r="V274">
        <v>19.809999999999999</v>
      </c>
      <c r="W274">
        <v>16.47</v>
      </c>
      <c r="X274">
        <v>12.44</v>
      </c>
      <c r="Y274">
        <v>27.82</v>
      </c>
      <c r="Z274">
        <v>51.23</v>
      </c>
      <c r="AA274">
        <v>24.56</v>
      </c>
      <c r="AB274" s="4">
        <v>120.47</v>
      </c>
      <c r="AC274" s="4">
        <v>79.91</v>
      </c>
      <c r="AD274" s="4">
        <v>133.22999999999999</v>
      </c>
      <c r="AE274">
        <v>213.32</v>
      </c>
      <c r="AF274">
        <v>628.99</v>
      </c>
      <c r="AG274">
        <v>274.87</v>
      </c>
    </row>
    <row r="275" spans="1:33" x14ac:dyDescent="0.3">
      <c r="A275" t="s">
        <v>753</v>
      </c>
      <c r="B275">
        <v>260.52</v>
      </c>
      <c r="C275">
        <v>182.93</v>
      </c>
      <c r="D275">
        <v>358.49</v>
      </c>
      <c r="E275">
        <v>356.89</v>
      </c>
      <c r="F275">
        <v>546.01</v>
      </c>
      <c r="G275">
        <v>391.23</v>
      </c>
      <c r="H275">
        <v>400.72</v>
      </c>
      <c r="I275">
        <v>561</v>
      </c>
      <c r="J275">
        <v>368.79</v>
      </c>
      <c r="K275">
        <v>479.66</v>
      </c>
      <c r="L275">
        <v>433.76</v>
      </c>
      <c r="M275">
        <v>439.73</v>
      </c>
      <c r="N275">
        <v>402.63</v>
      </c>
      <c r="O275">
        <v>433.2</v>
      </c>
      <c r="P275">
        <v>435.46</v>
      </c>
      <c r="Q275">
        <v>420.61</v>
      </c>
      <c r="R275">
        <v>435.04</v>
      </c>
      <c r="S275">
        <v>361.19</v>
      </c>
      <c r="T275">
        <v>339.78</v>
      </c>
      <c r="U275">
        <v>356.9</v>
      </c>
      <c r="V275">
        <v>382.59</v>
      </c>
      <c r="W275">
        <v>361.45</v>
      </c>
      <c r="X275">
        <v>383.25</v>
      </c>
      <c r="Y275">
        <v>391.38</v>
      </c>
      <c r="Z275">
        <v>278.44</v>
      </c>
      <c r="AA275">
        <v>329.44</v>
      </c>
      <c r="AB275">
        <v>70.819999999999993</v>
      </c>
      <c r="AC275">
        <v>94.37</v>
      </c>
      <c r="AD275">
        <v>101.84</v>
      </c>
      <c r="AE275">
        <v>220.39</v>
      </c>
      <c r="AF275">
        <v>169.52</v>
      </c>
      <c r="AG275">
        <v>187.53</v>
      </c>
    </row>
    <row r="276" spans="1:33" x14ac:dyDescent="0.3">
      <c r="A276" t="s">
        <v>2050</v>
      </c>
      <c r="B276">
        <v>55.69</v>
      </c>
      <c r="C276">
        <v>70.17</v>
      </c>
      <c r="D276">
        <v>31.78</v>
      </c>
      <c r="E276">
        <v>67.27</v>
      </c>
      <c r="F276">
        <v>54.06</v>
      </c>
      <c r="G276">
        <v>40.08</v>
      </c>
      <c r="H276">
        <v>64.849999999999994</v>
      </c>
      <c r="I276">
        <v>61.88</v>
      </c>
      <c r="J276">
        <v>52.65</v>
      </c>
      <c r="K276">
        <v>39.39</v>
      </c>
      <c r="L276">
        <v>39.94</v>
      </c>
      <c r="M276">
        <v>35.93</v>
      </c>
      <c r="N276">
        <v>38.5</v>
      </c>
      <c r="O276">
        <v>42.52</v>
      </c>
      <c r="P276">
        <v>36.229999999999997</v>
      </c>
      <c r="Q276">
        <v>38.31</v>
      </c>
      <c r="R276">
        <v>45.44</v>
      </c>
      <c r="S276">
        <v>31.18</v>
      </c>
      <c r="T276">
        <v>36.15</v>
      </c>
      <c r="U276">
        <v>34.28</v>
      </c>
      <c r="V276">
        <v>43.09</v>
      </c>
      <c r="W276">
        <v>42.12</v>
      </c>
      <c r="X276">
        <v>38.46</v>
      </c>
      <c r="Y276">
        <v>33.69</v>
      </c>
      <c r="Z276">
        <v>87.34</v>
      </c>
      <c r="AA276">
        <v>33.57</v>
      </c>
      <c r="AB276">
        <v>34.619999999999997</v>
      </c>
      <c r="AC276">
        <v>81.459999999999994</v>
      </c>
      <c r="AD276">
        <v>26.03</v>
      </c>
      <c r="AE276">
        <v>31.88</v>
      </c>
      <c r="AF276">
        <v>57.15</v>
      </c>
      <c r="AG276">
        <v>27.51</v>
      </c>
    </row>
    <row r="277" spans="1:33" x14ac:dyDescent="0.3">
      <c r="A277" t="s">
        <v>705</v>
      </c>
      <c r="B277">
        <v>2.11</v>
      </c>
      <c r="C277">
        <v>0.85</v>
      </c>
      <c r="D277">
        <v>5.51</v>
      </c>
      <c r="E277">
        <v>0.12</v>
      </c>
      <c r="F277">
        <v>1.2</v>
      </c>
      <c r="G277">
        <v>0.86</v>
      </c>
      <c r="H277">
        <v>0.55000000000000004</v>
      </c>
      <c r="I277">
        <v>0.53</v>
      </c>
      <c r="J277">
        <v>0.87</v>
      </c>
      <c r="K277">
        <v>0.59</v>
      </c>
      <c r="L277">
        <v>0.67</v>
      </c>
      <c r="M277">
        <v>0.97</v>
      </c>
      <c r="N277">
        <v>1.08</v>
      </c>
      <c r="O277">
        <v>2.38</v>
      </c>
      <c r="P277">
        <v>1.23</v>
      </c>
      <c r="Q277">
        <v>1.39</v>
      </c>
      <c r="R277">
        <v>3.13</v>
      </c>
      <c r="S277">
        <v>2.46</v>
      </c>
      <c r="T277">
        <v>2.0299999999999998</v>
      </c>
      <c r="U277">
        <v>2.73</v>
      </c>
      <c r="V277">
        <v>6.33</v>
      </c>
      <c r="W277">
        <v>3.87</v>
      </c>
      <c r="X277">
        <v>4.7</v>
      </c>
      <c r="Y277">
        <v>2.9</v>
      </c>
      <c r="Z277">
        <v>0.7</v>
      </c>
      <c r="AA277">
        <v>2.31</v>
      </c>
      <c r="AB277">
        <v>3.81</v>
      </c>
      <c r="AC277">
        <v>3.84</v>
      </c>
      <c r="AD277">
        <v>4.87</v>
      </c>
      <c r="AE277">
        <v>2.86</v>
      </c>
      <c r="AF277">
        <v>2.59</v>
      </c>
      <c r="AG277">
        <v>2.92</v>
      </c>
    </row>
    <row r="278" spans="1:33" x14ac:dyDescent="0.3">
      <c r="A278" t="s">
        <v>2051</v>
      </c>
      <c r="B278">
        <v>20.99</v>
      </c>
      <c r="C278">
        <v>17.5</v>
      </c>
      <c r="D278">
        <v>24.68</v>
      </c>
      <c r="E278">
        <v>17.13</v>
      </c>
      <c r="F278">
        <v>16.52</v>
      </c>
      <c r="G278">
        <v>11.32</v>
      </c>
      <c r="H278">
        <v>19.329999999999998</v>
      </c>
      <c r="I278">
        <v>17.87</v>
      </c>
      <c r="J278">
        <v>18.11</v>
      </c>
      <c r="K278">
        <v>12.77</v>
      </c>
      <c r="L278">
        <v>12.51</v>
      </c>
      <c r="M278">
        <v>10.72</v>
      </c>
      <c r="N278">
        <v>14.4</v>
      </c>
      <c r="O278">
        <v>14.78</v>
      </c>
      <c r="P278">
        <v>18.16</v>
      </c>
      <c r="Q278">
        <v>17.07</v>
      </c>
      <c r="R278">
        <v>13.92</v>
      </c>
      <c r="S278">
        <v>15.47</v>
      </c>
      <c r="T278">
        <v>16.239999999999998</v>
      </c>
      <c r="U278">
        <v>20.07</v>
      </c>
      <c r="V278">
        <v>19.91</v>
      </c>
      <c r="W278">
        <v>21.77</v>
      </c>
      <c r="X278">
        <v>19.36</v>
      </c>
      <c r="Y278">
        <v>24.71</v>
      </c>
      <c r="Z278">
        <v>25.83</v>
      </c>
      <c r="AA278">
        <v>23.1</v>
      </c>
      <c r="AB278">
        <v>28.94</v>
      </c>
      <c r="AC278">
        <v>37.47</v>
      </c>
      <c r="AD278">
        <v>30.63</v>
      </c>
      <c r="AE278">
        <v>28.52</v>
      </c>
      <c r="AF278">
        <v>23.97</v>
      </c>
      <c r="AG278">
        <v>29.5</v>
      </c>
    </row>
    <row r="279" spans="1:33" x14ac:dyDescent="0.3">
      <c r="A279" t="s">
        <v>2052</v>
      </c>
      <c r="B279">
        <v>23.7</v>
      </c>
      <c r="C279">
        <v>18.59</v>
      </c>
      <c r="D279">
        <v>30.27</v>
      </c>
      <c r="E279">
        <v>27.58</v>
      </c>
      <c r="F279">
        <v>20.25</v>
      </c>
      <c r="G279">
        <v>47.91</v>
      </c>
      <c r="H279">
        <v>34.36</v>
      </c>
      <c r="I279">
        <v>28.97</v>
      </c>
      <c r="J279">
        <v>50.81</v>
      </c>
      <c r="K279">
        <v>66.58</v>
      </c>
      <c r="L279">
        <v>47.11</v>
      </c>
      <c r="M279">
        <v>53.06</v>
      </c>
      <c r="N279">
        <v>59.93</v>
      </c>
      <c r="O279">
        <v>64.900000000000006</v>
      </c>
      <c r="P279">
        <v>88.93</v>
      </c>
      <c r="Q279">
        <v>50.43</v>
      </c>
      <c r="R279">
        <v>103.02</v>
      </c>
      <c r="S279">
        <v>65.790000000000006</v>
      </c>
      <c r="T279">
        <v>61</v>
      </c>
      <c r="U279">
        <v>79.400000000000006</v>
      </c>
      <c r="V279">
        <v>73.13</v>
      </c>
      <c r="W279">
        <v>57.91</v>
      </c>
      <c r="X279">
        <v>70.930000000000007</v>
      </c>
      <c r="Y279">
        <v>76.489999999999995</v>
      </c>
      <c r="Z279">
        <v>28.54</v>
      </c>
      <c r="AA279">
        <v>81.680000000000007</v>
      </c>
      <c r="AB279">
        <v>55.24</v>
      </c>
      <c r="AC279">
        <v>24.85</v>
      </c>
      <c r="AD279">
        <v>77.47</v>
      </c>
      <c r="AE279">
        <v>61.85</v>
      </c>
      <c r="AF279">
        <v>29.6</v>
      </c>
      <c r="AG279">
        <v>57.71</v>
      </c>
    </row>
    <row r="280" spans="1:33" x14ac:dyDescent="0.3">
      <c r="A280" t="s">
        <v>2053</v>
      </c>
      <c r="B280">
        <v>316.73</v>
      </c>
      <c r="C280">
        <v>404.93</v>
      </c>
      <c r="D280">
        <v>276.11</v>
      </c>
      <c r="E280">
        <v>618.04999999999995</v>
      </c>
      <c r="F280">
        <v>350</v>
      </c>
      <c r="G280">
        <v>347.88</v>
      </c>
      <c r="H280">
        <v>465.95</v>
      </c>
      <c r="I280">
        <v>349.44</v>
      </c>
      <c r="J280">
        <v>342.28</v>
      </c>
      <c r="K280">
        <v>316.95999999999998</v>
      </c>
      <c r="L280">
        <v>323</v>
      </c>
      <c r="M280">
        <v>308.13</v>
      </c>
      <c r="N280">
        <v>364.4</v>
      </c>
      <c r="O280">
        <v>356.93</v>
      </c>
      <c r="P280">
        <v>348</v>
      </c>
      <c r="Q280">
        <v>517.88</v>
      </c>
      <c r="R280">
        <v>318.12</v>
      </c>
      <c r="S280">
        <v>362.96</v>
      </c>
      <c r="T280">
        <v>575.23</v>
      </c>
      <c r="U280">
        <v>320.42</v>
      </c>
      <c r="V280">
        <v>361.67</v>
      </c>
      <c r="W280">
        <v>568.45000000000005</v>
      </c>
      <c r="X280">
        <v>426.5</v>
      </c>
      <c r="Y280">
        <v>388.54</v>
      </c>
      <c r="Z280">
        <v>750.77</v>
      </c>
      <c r="AA280">
        <v>333.75</v>
      </c>
      <c r="AB280">
        <v>381.62</v>
      </c>
      <c r="AC280">
        <v>709.17</v>
      </c>
      <c r="AD280">
        <v>399.14</v>
      </c>
      <c r="AE280">
        <v>313.02999999999997</v>
      </c>
      <c r="AF280">
        <v>497.09</v>
      </c>
      <c r="AG280">
        <v>329.65</v>
      </c>
    </row>
    <row r="281" spans="1:33" x14ac:dyDescent="0.3">
      <c r="A281" t="s">
        <v>754</v>
      </c>
      <c r="B281">
        <v>22.3</v>
      </c>
      <c r="C281">
        <v>26.06</v>
      </c>
      <c r="D281">
        <v>20.95</v>
      </c>
      <c r="E281">
        <v>14.84</v>
      </c>
      <c r="F281">
        <v>23.22</v>
      </c>
      <c r="G281">
        <v>10.46</v>
      </c>
      <c r="H281">
        <v>23.27</v>
      </c>
      <c r="I281">
        <v>17.14</v>
      </c>
      <c r="J281">
        <v>57.77</v>
      </c>
      <c r="K281">
        <v>17.63</v>
      </c>
      <c r="L281">
        <v>21.28</v>
      </c>
      <c r="M281">
        <v>19.079999999999998</v>
      </c>
      <c r="N281">
        <v>14.14</v>
      </c>
      <c r="O281">
        <v>18.96</v>
      </c>
      <c r="P281">
        <v>10.42</v>
      </c>
      <c r="Q281">
        <v>19.82</v>
      </c>
      <c r="R281">
        <v>12.7</v>
      </c>
      <c r="S281">
        <v>17.38</v>
      </c>
      <c r="T281">
        <v>8.2899999999999991</v>
      </c>
      <c r="U281">
        <v>36.08</v>
      </c>
      <c r="V281">
        <v>37.229999999999997</v>
      </c>
      <c r="W281">
        <v>19.899999999999999</v>
      </c>
      <c r="X281">
        <v>23.36</v>
      </c>
      <c r="Y281">
        <v>19.32</v>
      </c>
      <c r="Z281">
        <v>29.15</v>
      </c>
      <c r="AA281">
        <v>43.62</v>
      </c>
      <c r="AB281">
        <v>6.65</v>
      </c>
      <c r="AC281">
        <v>1.29</v>
      </c>
      <c r="AD281">
        <v>12.98</v>
      </c>
      <c r="AE281">
        <v>22.14</v>
      </c>
      <c r="AF281">
        <v>19.37</v>
      </c>
      <c r="AG281">
        <v>24.07</v>
      </c>
    </row>
    <row r="282" spans="1:33" x14ac:dyDescent="0.3">
      <c r="A282" t="s">
        <v>2054</v>
      </c>
      <c r="B282">
        <v>168.24</v>
      </c>
      <c r="C282">
        <v>139.12</v>
      </c>
      <c r="D282">
        <v>184.31</v>
      </c>
      <c r="E282">
        <v>19.059999999999999</v>
      </c>
      <c r="F282">
        <v>27.26</v>
      </c>
      <c r="G282">
        <v>19.59</v>
      </c>
      <c r="H282">
        <v>30.59</v>
      </c>
      <c r="I282">
        <v>23.95</v>
      </c>
      <c r="J282">
        <v>21.51</v>
      </c>
      <c r="K282">
        <v>58.71</v>
      </c>
      <c r="L282">
        <v>69.42</v>
      </c>
      <c r="M282">
        <v>55.45</v>
      </c>
      <c r="N282">
        <v>95.05</v>
      </c>
      <c r="O282">
        <v>60.07</v>
      </c>
      <c r="P282">
        <v>145.26</v>
      </c>
      <c r="Q282">
        <v>129.08000000000001</v>
      </c>
      <c r="R282">
        <v>103.03</v>
      </c>
      <c r="S282">
        <v>197.61</v>
      </c>
      <c r="T282">
        <v>133.22999999999999</v>
      </c>
      <c r="U282">
        <v>132.05000000000001</v>
      </c>
      <c r="V282">
        <v>154.96</v>
      </c>
      <c r="W282">
        <v>157.11000000000001</v>
      </c>
      <c r="X282">
        <v>171.2</v>
      </c>
      <c r="Y282">
        <v>175.73</v>
      </c>
      <c r="Z282">
        <v>130.36000000000001</v>
      </c>
      <c r="AA282">
        <v>174.29</v>
      </c>
      <c r="AB282">
        <v>158.52000000000001</v>
      </c>
      <c r="AC282">
        <v>138.04</v>
      </c>
      <c r="AD282">
        <v>199.37</v>
      </c>
      <c r="AE282">
        <v>215.26</v>
      </c>
      <c r="AF282">
        <v>181.53</v>
      </c>
      <c r="AG282">
        <v>227.51</v>
      </c>
    </row>
    <row r="283" spans="1:33" x14ac:dyDescent="0.3">
      <c r="A283" t="s">
        <v>2055</v>
      </c>
      <c r="B283">
        <v>103.42</v>
      </c>
      <c r="C283">
        <v>65.75</v>
      </c>
      <c r="D283">
        <v>102.68</v>
      </c>
      <c r="E283">
        <v>229.57</v>
      </c>
      <c r="F283">
        <v>320.41000000000003</v>
      </c>
      <c r="G283">
        <v>385.97</v>
      </c>
      <c r="H283">
        <v>273.33</v>
      </c>
      <c r="I283">
        <v>278.97000000000003</v>
      </c>
      <c r="J283">
        <v>334.29</v>
      </c>
      <c r="K283">
        <v>375.31</v>
      </c>
      <c r="L283">
        <v>299.72000000000003</v>
      </c>
      <c r="M283">
        <v>338.96</v>
      </c>
      <c r="N283">
        <v>294.25</v>
      </c>
      <c r="O283">
        <v>329.78</v>
      </c>
      <c r="P283">
        <v>303.16000000000003</v>
      </c>
      <c r="Q283">
        <v>261.08</v>
      </c>
      <c r="R283">
        <v>336.17</v>
      </c>
      <c r="S283">
        <v>287.74</v>
      </c>
      <c r="T283">
        <v>256.47000000000003</v>
      </c>
      <c r="U283">
        <v>306.39</v>
      </c>
      <c r="V283">
        <v>274.18</v>
      </c>
      <c r="W283">
        <v>259.62</v>
      </c>
      <c r="X283">
        <v>299.04000000000002</v>
      </c>
      <c r="Y283">
        <v>272.26</v>
      </c>
      <c r="Z283">
        <v>157.56</v>
      </c>
      <c r="AA283">
        <v>304.08999999999997</v>
      </c>
      <c r="AB283">
        <v>84.01</v>
      </c>
      <c r="AC283">
        <v>65.72</v>
      </c>
      <c r="AD283">
        <v>112.4</v>
      </c>
      <c r="AE283">
        <v>148.59</v>
      </c>
      <c r="AF283">
        <v>91.57</v>
      </c>
      <c r="AG283">
        <v>117.64</v>
      </c>
    </row>
    <row r="284" spans="1:33" x14ac:dyDescent="0.3">
      <c r="A284" t="s">
        <v>2056</v>
      </c>
      <c r="B284">
        <v>28.62</v>
      </c>
      <c r="C284">
        <v>58.28</v>
      </c>
      <c r="D284">
        <v>23.01</v>
      </c>
      <c r="E284">
        <v>5.63</v>
      </c>
      <c r="F284">
        <v>2.4900000000000002</v>
      </c>
      <c r="G284">
        <v>4.5999999999999996</v>
      </c>
      <c r="H284">
        <v>3.94</v>
      </c>
      <c r="I284">
        <v>0.91</v>
      </c>
      <c r="J284">
        <v>3.6</v>
      </c>
      <c r="K284">
        <v>1.08</v>
      </c>
      <c r="L284">
        <v>1.22</v>
      </c>
      <c r="M284">
        <v>1.27</v>
      </c>
      <c r="N284">
        <v>0.97</v>
      </c>
      <c r="O284">
        <v>0.55000000000000004</v>
      </c>
      <c r="P284">
        <v>2.69</v>
      </c>
      <c r="Q284">
        <v>1.58</v>
      </c>
      <c r="R284">
        <v>0.81</v>
      </c>
      <c r="S284">
        <v>3.3</v>
      </c>
      <c r="T284">
        <v>2.02</v>
      </c>
      <c r="U284">
        <v>1.45</v>
      </c>
      <c r="V284">
        <v>2.4</v>
      </c>
      <c r="W284">
        <v>2.2200000000000002</v>
      </c>
      <c r="X284">
        <v>3.93</v>
      </c>
      <c r="Y284">
        <v>6.05</v>
      </c>
      <c r="Z284">
        <v>6.96</v>
      </c>
      <c r="AA284">
        <v>5.31</v>
      </c>
      <c r="AB284">
        <v>24.18</v>
      </c>
      <c r="AC284">
        <v>29.44</v>
      </c>
      <c r="AD284">
        <v>20.04</v>
      </c>
      <c r="AE284">
        <v>21.25</v>
      </c>
      <c r="AF284">
        <v>33.04</v>
      </c>
      <c r="AG284">
        <v>20.9</v>
      </c>
    </row>
    <row r="285" spans="1:33" x14ac:dyDescent="0.3">
      <c r="A285" t="s">
        <v>159</v>
      </c>
      <c r="B285">
        <v>49.77</v>
      </c>
      <c r="C285">
        <v>26.94</v>
      </c>
      <c r="D285">
        <v>46.56</v>
      </c>
      <c r="E285">
        <v>59.39</v>
      </c>
      <c r="F285">
        <v>64.41</v>
      </c>
      <c r="G285">
        <v>104.21</v>
      </c>
      <c r="H285">
        <v>35.44</v>
      </c>
      <c r="I285">
        <v>21.86</v>
      </c>
      <c r="J285">
        <v>41.54</v>
      </c>
      <c r="K285">
        <v>34.29</v>
      </c>
      <c r="L285">
        <v>48.45</v>
      </c>
      <c r="M285">
        <v>26.49</v>
      </c>
      <c r="N285">
        <v>69.760000000000005</v>
      </c>
      <c r="O285">
        <v>28.7</v>
      </c>
      <c r="P285">
        <v>116.26</v>
      </c>
      <c r="Q285">
        <v>63</v>
      </c>
      <c r="R285">
        <v>70.64</v>
      </c>
      <c r="S285">
        <v>164.28</v>
      </c>
      <c r="T285">
        <v>72.94</v>
      </c>
      <c r="U285">
        <v>65.930000000000007</v>
      </c>
      <c r="V285">
        <v>65.86</v>
      </c>
      <c r="W285">
        <v>51.1</v>
      </c>
      <c r="X285">
        <v>60.21</v>
      </c>
      <c r="Y285">
        <v>66.81</v>
      </c>
      <c r="Z285">
        <v>28.09</v>
      </c>
      <c r="AA285">
        <v>68.989999999999995</v>
      </c>
      <c r="AB285">
        <v>26.17</v>
      </c>
      <c r="AC285">
        <v>14.17</v>
      </c>
      <c r="AD285">
        <v>30.65</v>
      </c>
      <c r="AE285">
        <v>26.51</v>
      </c>
      <c r="AF285">
        <v>18.38</v>
      </c>
      <c r="AG285">
        <v>31.5</v>
      </c>
    </row>
    <row r="286" spans="1:33" x14ac:dyDescent="0.3">
      <c r="A286" t="s">
        <v>68</v>
      </c>
      <c r="B286">
        <v>22.44</v>
      </c>
      <c r="C286">
        <v>18.010000000000002</v>
      </c>
      <c r="D286">
        <v>34.700000000000003</v>
      </c>
      <c r="E286">
        <v>23.74</v>
      </c>
      <c r="F286">
        <v>29.42</v>
      </c>
      <c r="G286">
        <v>18.3</v>
      </c>
      <c r="H286">
        <v>4.71</v>
      </c>
      <c r="I286">
        <v>7.79</v>
      </c>
      <c r="J286">
        <v>5.0999999999999996</v>
      </c>
      <c r="K286">
        <v>81.69</v>
      </c>
      <c r="L286">
        <v>70.290000000000006</v>
      </c>
      <c r="M286">
        <v>54.78</v>
      </c>
      <c r="N286">
        <v>51.99</v>
      </c>
      <c r="O286">
        <v>45.94</v>
      </c>
      <c r="P286">
        <v>55.13</v>
      </c>
      <c r="Q286">
        <v>37.380000000000003</v>
      </c>
      <c r="R286">
        <v>69.900000000000006</v>
      </c>
      <c r="S286">
        <v>40.520000000000003</v>
      </c>
      <c r="T286">
        <v>39.770000000000003</v>
      </c>
      <c r="U286">
        <v>37.33</v>
      </c>
      <c r="V286">
        <v>55.07</v>
      </c>
      <c r="W286">
        <v>36.950000000000003</v>
      </c>
      <c r="X286">
        <v>41.52</v>
      </c>
      <c r="Y286">
        <v>99.9</v>
      </c>
      <c r="Z286">
        <v>47.46</v>
      </c>
      <c r="AA286">
        <v>93.76</v>
      </c>
      <c r="AB286">
        <v>31.78</v>
      </c>
      <c r="AC286">
        <v>23.28</v>
      </c>
      <c r="AD286">
        <v>40.520000000000003</v>
      </c>
      <c r="AE286">
        <v>67.63</v>
      </c>
      <c r="AF286">
        <v>33.270000000000003</v>
      </c>
      <c r="AG286">
        <v>63.65</v>
      </c>
    </row>
    <row r="287" spans="1:33" x14ac:dyDescent="0.3">
      <c r="A287" t="s">
        <v>2057</v>
      </c>
      <c r="B287">
        <v>22.56</v>
      </c>
      <c r="C287">
        <v>22.55</v>
      </c>
      <c r="D287">
        <v>27.23</v>
      </c>
      <c r="E287">
        <v>25.45</v>
      </c>
      <c r="F287">
        <v>20.34</v>
      </c>
      <c r="G287">
        <v>36.520000000000003</v>
      </c>
      <c r="H287">
        <v>18.190000000000001</v>
      </c>
      <c r="I287">
        <v>15.1</v>
      </c>
      <c r="J287">
        <v>23.68</v>
      </c>
      <c r="K287">
        <v>39.89</v>
      </c>
      <c r="L287">
        <v>31.84</v>
      </c>
      <c r="M287">
        <v>33.67</v>
      </c>
      <c r="N287">
        <v>23.95</v>
      </c>
      <c r="O287">
        <v>30.69</v>
      </c>
      <c r="P287">
        <v>32.44</v>
      </c>
      <c r="Q287">
        <v>27.58</v>
      </c>
      <c r="R287">
        <v>39.14</v>
      </c>
      <c r="S287">
        <v>23.9</v>
      </c>
      <c r="T287">
        <v>23.1</v>
      </c>
      <c r="U287">
        <v>29.23</v>
      </c>
      <c r="V287">
        <v>36.04</v>
      </c>
      <c r="W287">
        <v>25.57</v>
      </c>
      <c r="X287">
        <v>26.09</v>
      </c>
      <c r="Y287">
        <v>35.799999999999997</v>
      </c>
      <c r="Z287">
        <v>17.98</v>
      </c>
      <c r="AA287">
        <v>40.29</v>
      </c>
      <c r="AB287">
        <v>44.54</v>
      </c>
      <c r="AC287">
        <v>28.55</v>
      </c>
      <c r="AD287">
        <v>55.1</v>
      </c>
      <c r="AE287">
        <v>55.35</v>
      </c>
      <c r="AF287">
        <v>34.29</v>
      </c>
      <c r="AG287">
        <v>51.59</v>
      </c>
    </row>
    <row r="288" spans="1:33" x14ac:dyDescent="0.3">
      <c r="A288" t="s">
        <v>2058</v>
      </c>
      <c r="B288">
        <v>188.35</v>
      </c>
      <c r="C288">
        <v>109</v>
      </c>
      <c r="D288">
        <v>109.07</v>
      </c>
      <c r="E288">
        <v>100.07</v>
      </c>
      <c r="F288">
        <v>99.72</v>
      </c>
      <c r="G288">
        <v>121.28</v>
      </c>
      <c r="H288">
        <v>70.94</v>
      </c>
      <c r="I288">
        <v>68.22</v>
      </c>
      <c r="J288">
        <v>85.74</v>
      </c>
      <c r="K288">
        <v>70.349999999999994</v>
      </c>
      <c r="L288">
        <v>115.69</v>
      </c>
      <c r="M288">
        <v>69.75</v>
      </c>
      <c r="N288">
        <v>86.29</v>
      </c>
      <c r="O288">
        <v>85.02</v>
      </c>
      <c r="P288">
        <v>55.34</v>
      </c>
      <c r="Q288">
        <v>52.08</v>
      </c>
      <c r="R288">
        <v>64.66</v>
      </c>
      <c r="S288">
        <v>43.72</v>
      </c>
      <c r="T288">
        <v>55.56</v>
      </c>
      <c r="U288">
        <v>54.01</v>
      </c>
      <c r="V288">
        <v>21.65</v>
      </c>
      <c r="W288">
        <v>19.07</v>
      </c>
      <c r="X288">
        <v>22.14</v>
      </c>
      <c r="Y288">
        <v>23.92</v>
      </c>
      <c r="Z288">
        <v>16.79</v>
      </c>
      <c r="AA288">
        <v>21.91</v>
      </c>
      <c r="AB288">
        <v>102.24</v>
      </c>
      <c r="AC288">
        <v>68.11</v>
      </c>
      <c r="AD288">
        <v>94.29</v>
      </c>
      <c r="AE288">
        <v>168.64</v>
      </c>
      <c r="AF288">
        <v>127.73</v>
      </c>
      <c r="AG288">
        <v>148.66</v>
      </c>
    </row>
    <row r="289" spans="1:33" x14ac:dyDescent="0.3">
      <c r="A289" t="s">
        <v>2059</v>
      </c>
      <c r="B289">
        <v>43.38</v>
      </c>
      <c r="C289">
        <v>31.31</v>
      </c>
      <c r="D289">
        <v>47.03</v>
      </c>
      <c r="E289">
        <v>39.590000000000003</v>
      </c>
      <c r="F289">
        <v>41.48</v>
      </c>
      <c r="G289">
        <v>59.74</v>
      </c>
      <c r="H289">
        <v>33.92</v>
      </c>
      <c r="I289">
        <v>35.909999999999997</v>
      </c>
      <c r="J289">
        <v>40.700000000000003</v>
      </c>
      <c r="K289">
        <v>44.58</v>
      </c>
      <c r="L289">
        <v>27.97</v>
      </c>
      <c r="M289">
        <v>33.33</v>
      </c>
      <c r="N289">
        <v>29.39</v>
      </c>
      <c r="O289">
        <v>45.86</v>
      </c>
      <c r="P289">
        <v>29.17</v>
      </c>
      <c r="Q289">
        <v>26.31</v>
      </c>
      <c r="R289">
        <v>38.33</v>
      </c>
      <c r="S289">
        <v>31.02</v>
      </c>
      <c r="T289">
        <v>31.71</v>
      </c>
      <c r="U289">
        <v>36.590000000000003</v>
      </c>
      <c r="V289">
        <v>39.44</v>
      </c>
      <c r="W289">
        <v>35.92</v>
      </c>
      <c r="X289">
        <v>36.76</v>
      </c>
      <c r="Y289">
        <v>37.25</v>
      </c>
      <c r="Z289">
        <v>25.2</v>
      </c>
      <c r="AA289">
        <v>44.84</v>
      </c>
      <c r="AB289">
        <v>52.6</v>
      </c>
      <c r="AC289">
        <v>34.29</v>
      </c>
      <c r="AD289">
        <v>53.73</v>
      </c>
      <c r="AE289">
        <v>66.81</v>
      </c>
      <c r="AF289">
        <v>44.46</v>
      </c>
      <c r="AG289">
        <v>60.59</v>
      </c>
    </row>
    <row r="290" spans="1:33" x14ac:dyDescent="0.3">
      <c r="A290" t="s">
        <v>2060</v>
      </c>
      <c r="B290">
        <v>276.33</v>
      </c>
      <c r="C290">
        <v>424.52</v>
      </c>
      <c r="D290">
        <v>303.82</v>
      </c>
      <c r="E290">
        <v>152.83000000000001</v>
      </c>
      <c r="F290">
        <v>77.23</v>
      </c>
      <c r="G290">
        <v>117.5</v>
      </c>
      <c r="H290">
        <v>174.91</v>
      </c>
      <c r="I290">
        <v>124.49</v>
      </c>
      <c r="J290">
        <v>251.33</v>
      </c>
      <c r="K290">
        <v>69.22</v>
      </c>
      <c r="L290">
        <v>86.7</v>
      </c>
      <c r="M290">
        <v>85.83</v>
      </c>
      <c r="N290">
        <v>116.23</v>
      </c>
      <c r="O290">
        <v>117.47</v>
      </c>
      <c r="P290">
        <v>85.97</v>
      </c>
      <c r="Q290">
        <v>164.34</v>
      </c>
      <c r="R290">
        <v>86.02</v>
      </c>
      <c r="S290">
        <v>82.91</v>
      </c>
      <c r="T290">
        <v>208.94</v>
      </c>
      <c r="U290">
        <v>105.39</v>
      </c>
      <c r="V290">
        <v>132.03</v>
      </c>
      <c r="W290">
        <v>213.48</v>
      </c>
      <c r="X290">
        <v>98.3</v>
      </c>
      <c r="Y290">
        <v>118.52</v>
      </c>
      <c r="Z290">
        <v>247.2</v>
      </c>
      <c r="AA290">
        <v>92.19</v>
      </c>
      <c r="AB290">
        <v>231.12</v>
      </c>
      <c r="AC290">
        <v>262.27999999999997</v>
      </c>
      <c r="AD290">
        <v>120.56</v>
      </c>
      <c r="AE290">
        <v>116.8</v>
      </c>
      <c r="AF290">
        <v>224.11</v>
      </c>
      <c r="AG290">
        <v>105.21</v>
      </c>
    </row>
    <row r="291" spans="1:33" x14ac:dyDescent="0.3">
      <c r="A291" t="s">
        <v>2061</v>
      </c>
      <c r="B291">
        <v>51.92</v>
      </c>
      <c r="C291">
        <v>71.400000000000006</v>
      </c>
      <c r="D291">
        <v>36.57</v>
      </c>
      <c r="E291">
        <v>68.88</v>
      </c>
      <c r="F291">
        <v>51.42</v>
      </c>
      <c r="G291">
        <v>52.83</v>
      </c>
      <c r="H291">
        <v>68.94</v>
      </c>
      <c r="I291">
        <v>71.22</v>
      </c>
      <c r="J291">
        <v>56.85</v>
      </c>
      <c r="K291">
        <v>35.729999999999997</v>
      </c>
      <c r="L291">
        <v>33.46</v>
      </c>
      <c r="M291">
        <v>39.909999999999997</v>
      </c>
      <c r="N291">
        <v>43.11</v>
      </c>
      <c r="O291">
        <v>41.04</v>
      </c>
      <c r="P291">
        <v>31.76</v>
      </c>
      <c r="Q291">
        <v>41.01</v>
      </c>
      <c r="R291">
        <v>38.630000000000003</v>
      </c>
      <c r="S291">
        <v>23.61</v>
      </c>
      <c r="T291">
        <v>40.24</v>
      </c>
      <c r="U291">
        <v>35.86</v>
      </c>
      <c r="V291">
        <v>35.68</v>
      </c>
      <c r="W291">
        <v>50.01</v>
      </c>
      <c r="X291">
        <v>41.5</v>
      </c>
      <c r="Y291">
        <v>35.96</v>
      </c>
      <c r="Z291">
        <v>103.78</v>
      </c>
      <c r="AA291">
        <v>39.18</v>
      </c>
      <c r="AB291">
        <v>42.35</v>
      </c>
      <c r="AC291">
        <v>75.959999999999994</v>
      </c>
      <c r="AD291">
        <v>28.53</v>
      </c>
      <c r="AE291">
        <v>30.22</v>
      </c>
      <c r="AF291">
        <v>67.069999999999993</v>
      </c>
      <c r="AG291">
        <v>31.34</v>
      </c>
    </row>
    <row r="292" spans="1:33" x14ac:dyDescent="0.3">
      <c r="A292" t="s">
        <v>2062</v>
      </c>
      <c r="B292">
        <v>66.709999999999994</v>
      </c>
      <c r="C292">
        <v>101.72</v>
      </c>
      <c r="D292">
        <v>112.74</v>
      </c>
      <c r="E292">
        <v>278.20999999999998</v>
      </c>
      <c r="F292">
        <v>383.8</v>
      </c>
      <c r="G292">
        <v>393.5</v>
      </c>
      <c r="H292">
        <v>206.07</v>
      </c>
      <c r="I292">
        <v>319.11</v>
      </c>
      <c r="J292">
        <v>159.41</v>
      </c>
      <c r="K292">
        <v>350.96</v>
      </c>
      <c r="L292">
        <v>255.87</v>
      </c>
      <c r="M292">
        <v>295.67</v>
      </c>
      <c r="N292">
        <v>255.83</v>
      </c>
      <c r="O292">
        <v>263.89</v>
      </c>
      <c r="P292">
        <v>147.13999999999999</v>
      </c>
      <c r="Q292">
        <v>179.83</v>
      </c>
      <c r="R292">
        <v>165.33</v>
      </c>
      <c r="S292">
        <v>111.53</v>
      </c>
      <c r="T292">
        <v>127.43</v>
      </c>
      <c r="U292">
        <v>129.74</v>
      </c>
      <c r="V292">
        <v>172.11</v>
      </c>
      <c r="W292">
        <v>156.77000000000001</v>
      </c>
      <c r="X292">
        <v>173.85</v>
      </c>
      <c r="Y292">
        <v>179.37</v>
      </c>
      <c r="Z292">
        <v>173.25</v>
      </c>
      <c r="AA292">
        <v>238.86</v>
      </c>
      <c r="AB292">
        <v>373.51</v>
      </c>
      <c r="AC292">
        <v>396.22</v>
      </c>
      <c r="AD292">
        <v>387.58</v>
      </c>
      <c r="AE292">
        <v>288.82</v>
      </c>
      <c r="AF292">
        <v>262.33999999999997</v>
      </c>
      <c r="AG292">
        <v>290.25</v>
      </c>
    </row>
    <row r="293" spans="1:33" x14ac:dyDescent="0.3">
      <c r="A293" t="s">
        <v>2063</v>
      </c>
      <c r="B293">
        <v>40.31</v>
      </c>
      <c r="C293">
        <v>35.22</v>
      </c>
      <c r="D293">
        <v>55.8</v>
      </c>
      <c r="E293">
        <v>44.12</v>
      </c>
      <c r="F293">
        <v>35.54</v>
      </c>
      <c r="G293">
        <v>36.46</v>
      </c>
      <c r="H293">
        <v>40.4</v>
      </c>
      <c r="I293">
        <v>40.33</v>
      </c>
      <c r="J293">
        <v>34.950000000000003</v>
      </c>
      <c r="K293">
        <v>46.86</v>
      </c>
      <c r="L293">
        <v>46.02</v>
      </c>
      <c r="M293">
        <v>40.71</v>
      </c>
      <c r="N293">
        <v>50.02</v>
      </c>
      <c r="O293">
        <v>38.17</v>
      </c>
      <c r="P293">
        <v>24.9</v>
      </c>
      <c r="Q293">
        <v>26.6</v>
      </c>
      <c r="R293">
        <v>21.71</v>
      </c>
      <c r="S293">
        <v>20.71</v>
      </c>
      <c r="T293">
        <v>23.19</v>
      </c>
      <c r="U293">
        <v>25.37</v>
      </c>
      <c r="V293">
        <v>24.85</v>
      </c>
      <c r="W293">
        <v>23.94</v>
      </c>
      <c r="X293">
        <v>29.96</v>
      </c>
      <c r="Y293">
        <v>27.82</v>
      </c>
      <c r="Z293">
        <v>23.08</v>
      </c>
      <c r="AA293">
        <v>33.729999999999997</v>
      </c>
      <c r="AB293">
        <v>93.34</v>
      </c>
      <c r="AC293">
        <v>110.4</v>
      </c>
      <c r="AD293">
        <v>116.12</v>
      </c>
      <c r="AE293">
        <v>138.22999999999999</v>
      </c>
      <c r="AF293">
        <v>101.81</v>
      </c>
      <c r="AG293">
        <v>113.53</v>
      </c>
    </row>
    <row r="294" spans="1:33" x14ac:dyDescent="0.3">
      <c r="A294" t="s">
        <v>2064</v>
      </c>
      <c r="B294">
        <v>22.11</v>
      </c>
      <c r="C294">
        <v>15.28</v>
      </c>
      <c r="D294">
        <v>15.33</v>
      </c>
      <c r="E294">
        <v>23.85</v>
      </c>
      <c r="F294">
        <v>35.270000000000003</v>
      </c>
      <c r="G294">
        <v>29.83</v>
      </c>
      <c r="H294">
        <v>31.88</v>
      </c>
      <c r="I294">
        <v>37.99</v>
      </c>
      <c r="J294">
        <v>34.54</v>
      </c>
      <c r="K294">
        <v>25.86</v>
      </c>
      <c r="L294">
        <v>20.34</v>
      </c>
      <c r="M294">
        <v>30.96</v>
      </c>
      <c r="N294">
        <v>16.07</v>
      </c>
      <c r="O294">
        <v>30.28</v>
      </c>
      <c r="P294">
        <v>17.37</v>
      </c>
      <c r="Q294">
        <v>19.04</v>
      </c>
      <c r="R294">
        <v>25.32</v>
      </c>
      <c r="S294">
        <v>13.14</v>
      </c>
      <c r="T294">
        <v>17.68</v>
      </c>
      <c r="U294">
        <v>21.13</v>
      </c>
      <c r="V294">
        <v>25.73</v>
      </c>
      <c r="W294">
        <v>22.54</v>
      </c>
      <c r="X294">
        <v>24.87</v>
      </c>
      <c r="Y294">
        <v>22.77</v>
      </c>
      <c r="Z294">
        <v>19.440000000000001</v>
      </c>
      <c r="AA294">
        <v>22.11</v>
      </c>
      <c r="AB294">
        <v>15.12</v>
      </c>
      <c r="AC294">
        <v>13.14</v>
      </c>
      <c r="AD294">
        <v>15.5</v>
      </c>
      <c r="AE294">
        <v>15.73</v>
      </c>
      <c r="AF294">
        <v>14.61</v>
      </c>
      <c r="AG294">
        <v>16.59</v>
      </c>
    </row>
    <row r="295" spans="1:33" x14ac:dyDescent="0.3">
      <c r="A295" t="s">
        <v>2065</v>
      </c>
      <c r="B295">
        <v>11.83</v>
      </c>
      <c r="C295">
        <v>8.4600000000000009</v>
      </c>
      <c r="D295">
        <v>13.4</v>
      </c>
      <c r="E295">
        <v>6.82</v>
      </c>
      <c r="F295">
        <v>8.6</v>
      </c>
      <c r="G295">
        <v>7.28</v>
      </c>
      <c r="H295">
        <v>7.08</v>
      </c>
      <c r="I295">
        <v>7.28</v>
      </c>
      <c r="J295">
        <v>7.05</v>
      </c>
      <c r="K295">
        <v>10.130000000000001</v>
      </c>
      <c r="L295">
        <v>10.65</v>
      </c>
      <c r="M295">
        <v>10.45</v>
      </c>
      <c r="N295">
        <v>14.55</v>
      </c>
      <c r="O295">
        <v>10.58</v>
      </c>
      <c r="P295">
        <v>13.78</v>
      </c>
      <c r="Q295">
        <v>13.22</v>
      </c>
      <c r="R295">
        <v>14.14</v>
      </c>
      <c r="S295">
        <v>14.89</v>
      </c>
      <c r="T295">
        <v>10.78</v>
      </c>
      <c r="U295">
        <v>12.71</v>
      </c>
      <c r="V295">
        <v>16.62</v>
      </c>
      <c r="W295">
        <v>14.73</v>
      </c>
      <c r="X295">
        <v>15.52</v>
      </c>
      <c r="Y295">
        <v>18.23</v>
      </c>
      <c r="Z295">
        <v>11.52</v>
      </c>
      <c r="AA295">
        <v>20.12</v>
      </c>
      <c r="AB295">
        <v>25.56</v>
      </c>
      <c r="AC295">
        <v>14.23</v>
      </c>
      <c r="AD295">
        <v>22.94</v>
      </c>
      <c r="AE295">
        <v>18.98</v>
      </c>
      <c r="AF295">
        <v>14.84</v>
      </c>
      <c r="AG295">
        <v>19.28</v>
      </c>
    </row>
    <row r="296" spans="1:33" x14ac:dyDescent="0.3">
      <c r="A296" t="s">
        <v>2066</v>
      </c>
      <c r="B296">
        <v>51.57</v>
      </c>
      <c r="C296">
        <v>38</v>
      </c>
      <c r="D296">
        <v>56.14</v>
      </c>
      <c r="E296">
        <v>62.72</v>
      </c>
      <c r="F296">
        <v>51.25</v>
      </c>
      <c r="G296">
        <v>92.18</v>
      </c>
      <c r="H296">
        <v>76.790000000000006</v>
      </c>
      <c r="I296">
        <v>59.77</v>
      </c>
      <c r="J296">
        <v>93.73</v>
      </c>
      <c r="K296">
        <v>104.36</v>
      </c>
      <c r="L296">
        <v>96.46</v>
      </c>
      <c r="M296">
        <v>89.7</v>
      </c>
      <c r="N296">
        <v>131.28</v>
      </c>
      <c r="O296">
        <v>98.25</v>
      </c>
      <c r="P296">
        <v>128.04</v>
      </c>
      <c r="Q296">
        <v>94.45</v>
      </c>
      <c r="R296">
        <v>122.6</v>
      </c>
      <c r="S296">
        <v>113.77</v>
      </c>
      <c r="T296">
        <v>91.86</v>
      </c>
      <c r="U296">
        <v>105.99</v>
      </c>
      <c r="V296">
        <v>105.4</v>
      </c>
      <c r="W296">
        <v>92.15</v>
      </c>
      <c r="X296">
        <v>118.28</v>
      </c>
      <c r="Y296">
        <v>108.66</v>
      </c>
      <c r="Z296">
        <v>63.33</v>
      </c>
      <c r="AA296">
        <v>119.32</v>
      </c>
      <c r="AB296">
        <v>68.94</v>
      </c>
      <c r="AC296">
        <v>48.52</v>
      </c>
      <c r="AD296">
        <v>87.37</v>
      </c>
      <c r="AE296">
        <v>96.68</v>
      </c>
      <c r="AF296">
        <v>56.64</v>
      </c>
      <c r="AG296">
        <v>82.17</v>
      </c>
    </row>
    <row r="297" spans="1:33" x14ac:dyDescent="0.3">
      <c r="A297" t="s">
        <v>2067</v>
      </c>
      <c r="B297">
        <v>28.36</v>
      </c>
      <c r="C297">
        <v>23.39</v>
      </c>
      <c r="D297">
        <v>43.76</v>
      </c>
      <c r="E297">
        <v>53.03</v>
      </c>
      <c r="F297">
        <v>81.62</v>
      </c>
      <c r="G297">
        <v>72.27</v>
      </c>
      <c r="H297">
        <v>48.97</v>
      </c>
      <c r="I297">
        <v>59.91</v>
      </c>
      <c r="J297">
        <v>41.05</v>
      </c>
      <c r="K297">
        <v>77.27</v>
      </c>
      <c r="L297">
        <v>73.819999999999993</v>
      </c>
      <c r="M297">
        <v>73.39</v>
      </c>
      <c r="N297">
        <v>77.05</v>
      </c>
      <c r="O297">
        <v>72.83</v>
      </c>
      <c r="P297">
        <v>49.81</v>
      </c>
      <c r="Q297">
        <v>50.52</v>
      </c>
      <c r="R297">
        <v>58.2</v>
      </c>
      <c r="S297">
        <v>32</v>
      </c>
      <c r="T297">
        <v>36.479999999999997</v>
      </c>
      <c r="U297">
        <v>32.36</v>
      </c>
      <c r="V297">
        <v>43.14</v>
      </c>
      <c r="W297">
        <v>43.05</v>
      </c>
      <c r="X297">
        <v>37.49</v>
      </c>
      <c r="Y297">
        <v>37.450000000000003</v>
      </c>
      <c r="Z297">
        <v>28.64</v>
      </c>
      <c r="AA297">
        <v>42.7</v>
      </c>
      <c r="AB297">
        <v>77.040000000000006</v>
      </c>
      <c r="AC297">
        <v>52.18</v>
      </c>
      <c r="AD297">
        <v>80.37</v>
      </c>
      <c r="AE297">
        <v>90.54</v>
      </c>
      <c r="AF297">
        <v>63.62</v>
      </c>
      <c r="AG297">
        <v>73.05</v>
      </c>
    </row>
    <row r="298" spans="1:33" x14ac:dyDescent="0.3">
      <c r="A298" t="s">
        <v>2068</v>
      </c>
      <c r="B298">
        <v>81.97</v>
      </c>
      <c r="C298">
        <v>39.909999999999997</v>
      </c>
      <c r="D298">
        <v>86.48</v>
      </c>
      <c r="E298">
        <v>58.7</v>
      </c>
      <c r="F298">
        <v>61.72</v>
      </c>
      <c r="G298">
        <v>78.95</v>
      </c>
      <c r="H298">
        <v>76.08</v>
      </c>
      <c r="I298">
        <v>52.39</v>
      </c>
      <c r="J298">
        <v>70.69</v>
      </c>
      <c r="K298">
        <v>51.42</v>
      </c>
      <c r="L298">
        <v>52.62</v>
      </c>
      <c r="M298">
        <v>52.75</v>
      </c>
      <c r="N298">
        <v>78.709999999999994</v>
      </c>
      <c r="O298">
        <v>59.95</v>
      </c>
      <c r="P298">
        <v>55.82</v>
      </c>
      <c r="Q298">
        <v>73.13</v>
      </c>
      <c r="R298">
        <v>48.19</v>
      </c>
      <c r="S298">
        <v>69.75</v>
      </c>
      <c r="T298">
        <v>58.13</v>
      </c>
      <c r="U298">
        <v>61.02</v>
      </c>
      <c r="V298">
        <v>60.01</v>
      </c>
      <c r="W298">
        <v>55.57</v>
      </c>
      <c r="X298">
        <v>69.819999999999993</v>
      </c>
      <c r="Y298">
        <v>65.400000000000006</v>
      </c>
      <c r="Z298">
        <v>39.15</v>
      </c>
      <c r="AA298">
        <v>74.010000000000005</v>
      </c>
      <c r="AB298">
        <v>53.16</v>
      </c>
      <c r="AC298">
        <v>34.32</v>
      </c>
      <c r="AD298">
        <v>65.87</v>
      </c>
      <c r="AE298">
        <v>60.39</v>
      </c>
      <c r="AF298">
        <v>48.66</v>
      </c>
      <c r="AG298">
        <v>59.77</v>
      </c>
    </row>
    <row r="299" spans="1:33" x14ac:dyDescent="0.3">
      <c r="A299" t="s">
        <v>2069</v>
      </c>
      <c r="B299">
        <v>25.48</v>
      </c>
      <c r="C299">
        <v>15.7</v>
      </c>
      <c r="D299">
        <v>34.229999999999997</v>
      </c>
      <c r="E299">
        <v>4.6399999999999997</v>
      </c>
      <c r="F299">
        <v>10.26</v>
      </c>
      <c r="G299">
        <v>8.4700000000000006</v>
      </c>
      <c r="H299">
        <v>8.68</v>
      </c>
      <c r="I299">
        <v>7.67</v>
      </c>
      <c r="J299">
        <v>12.72</v>
      </c>
      <c r="K299">
        <v>5.28</v>
      </c>
      <c r="L299">
        <v>8.3800000000000008</v>
      </c>
      <c r="M299">
        <v>4.71</v>
      </c>
      <c r="N299">
        <v>6.91</v>
      </c>
      <c r="O299">
        <v>8.76</v>
      </c>
      <c r="P299">
        <v>6.68</v>
      </c>
      <c r="Q299">
        <v>9.32</v>
      </c>
      <c r="R299">
        <v>6.58</v>
      </c>
      <c r="S299">
        <v>8.66</v>
      </c>
      <c r="T299">
        <v>7.29</v>
      </c>
      <c r="U299">
        <v>9.49</v>
      </c>
      <c r="V299">
        <v>7.88</v>
      </c>
      <c r="W299">
        <v>6.57</v>
      </c>
      <c r="X299">
        <v>11.59</v>
      </c>
      <c r="Y299">
        <v>10.14</v>
      </c>
      <c r="Z299">
        <v>7.13</v>
      </c>
      <c r="AA299">
        <v>9.83</v>
      </c>
      <c r="AB299">
        <v>12.6</v>
      </c>
      <c r="AC299">
        <v>15.93</v>
      </c>
      <c r="AD299">
        <v>25.5</v>
      </c>
      <c r="AE299">
        <v>21.99</v>
      </c>
      <c r="AF299">
        <v>18.52</v>
      </c>
      <c r="AG299">
        <v>18.149999999999999</v>
      </c>
    </row>
    <row r="300" spans="1:33" x14ac:dyDescent="0.3">
      <c r="A300" t="s">
        <v>2070</v>
      </c>
      <c r="B300">
        <v>27.65</v>
      </c>
      <c r="C300">
        <v>21.02</v>
      </c>
      <c r="D300">
        <v>35.6</v>
      </c>
      <c r="E300">
        <v>20.41</v>
      </c>
      <c r="F300">
        <v>15.23</v>
      </c>
      <c r="G300">
        <v>31.55</v>
      </c>
      <c r="H300">
        <v>19.8</v>
      </c>
      <c r="I300">
        <v>19.809999999999999</v>
      </c>
      <c r="J300">
        <v>27.96</v>
      </c>
      <c r="K300">
        <v>44.05</v>
      </c>
      <c r="L300">
        <v>32.35</v>
      </c>
      <c r="M300">
        <v>33.56</v>
      </c>
      <c r="N300">
        <v>31.97</v>
      </c>
      <c r="O300">
        <v>39.11</v>
      </c>
      <c r="P300">
        <v>38.83</v>
      </c>
      <c r="Q300">
        <v>30.31</v>
      </c>
      <c r="R300">
        <v>45.56</v>
      </c>
      <c r="S300">
        <v>41.67</v>
      </c>
      <c r="T300">
        <v>36.72</v>
      </c>
      <c r="U300">
        <v>41.1</v>
      </c>
      <c r="V300">
        <v>54.31</v>
      </c>
      <c r="W300">
        <v>39.92</v>
      </c>
      <c r="X300">
        <v>53.79</v>
      </c>
      <c r="Y300">
        <v>62.47</v>
      </c>
      <c r="Z300">
        <v>21.45</v>
      </c>
      <c r="AA300">
        <v>59.05</v>
      </c>
      <c r="AB300">
        <v>58.81</v>
      </c>
      <c r="AC300">
        <v>23.95</v>
      </c>
      <c r="AD300">
        <v>66.27</v>
      </c>
      <c r="AE300">
        <v>74.7</v>
      </c>
      <c r="AF300">
        <v>43.58</v>
      </c>
      <c r="AG300">
        <v>70.569999999999993</v>
      </c>
    </row>
    <row r="301" spans="1:33" x14ac:dyDescent="0.3">
      <c r="A301" t="s">
        <v>2071</v>
      </c>
      <c r="B301">
        <v>79.94</v>
      </c>
      <c r="C301">
        <v>54.96</v>
      </c>
      <c r="D301">
        <v>125.69</v>
      </c>
      <c r="E301">
        <v>59.98</v>
      </c>
      <c r="F301">
        <v>76.14</v>
      </c>
      <c r="G301">
        <v>61.48</v>
      </c>
      <c r="H301">
        <v>71.400000000000006</v>
      </c>
      <c r="I301">
        <v>83</v>
      </c>
      <c r="J301">
        <v>63.68</v>
      </c>
      <c r="K301">
        <v>141.88999999999999</v>
      </c>
      <c r="L301">
        <v>128.53</v>
      </c>
      <c r="M301">
        <v>110.26</v>
      </c>
      <c r="N301">
        <v>168.79</v>
      </c>
      <c r="O301">
        <v>121.08</v>
      </c>
      <c r="P301">
        <v>200.97</v>
      </c>
      <c r="Q301">
        <v>179.38</v>
      </c>
      <c r="R301">
        <v>172.64</v>
      </c>
      <c r="S301">
        <v>188.84</v>
      </c>
      <c r="T301">
        <v>147.22999999999999</v>
      </c>
      <c r="U301">
        <v>157.15</v>
      </c>
      <c r="V301">
        <v>180.63</v>
      </c>
      <c r="W301">
        <v>166.91</v>
      </c>
      <c r="X301">
        <v>178.25</v>
      </c>
      <c r="Y301">
        <v>265.92</v>
      </c>
      <c r="Z301">
        <v>166.67</v>
      </c>
      <c r="AA301">
        <v>205.34</v>
      </c>
      <c r="AB301">
        <v>137.91999999999999</v>
      </c>
      <c r="AC301">
        <v>100.7</v>
      </c>
      <c r="AD301">
        <v>137.5</v>
      </c>
      <c r="AE301">
        <v>103.24</v>
      </c>
      <c r="AF301">
        <v>82.93</v>
      </c>
      <c r="AG301">
        <v>113.5</v>
      </c>
    </row>
    <row r="302" spans="1:33" x14ac:dyDescent="0.3">
      <c r="A302" t="s">
        <v>2072</v>
      </c>
      <c r="B302">
        <v>20.61</v>
      </c>
      <c r="C302">
        <v>22.67</v>
      </c>
      <c r="D302">
        <v>41.12</v>
      </c>
      <c r="E302">
        <v>4.26</v>
      </c>
      <c r="F302">
        <v>11.54</v>
      </c>
      <c r="G302">
        <v>5.0199999999999996</v>
      </c>
      <c r="H302">
        <v>8.2100000000000009</v>
      </c>
      <c r="I302">
        <v>3.96</v>
      </c>
      <c r="J302">
        <v>4.5599999999999996</v>
      </c>
      <c r="K302">
        <v>28.63</v>
      </c>
      <c r="L302">
        <v>14.41</v>
      </c>
      <c r="M302">
        <v>16.12</v>
      </c>
      <c r="N302">
        <v>32.85</v>
      </c>
      <c r="O302">
        <v>21.31</v>
      </c>
      <c r="P302">
        <v>80.849999999999994</v>
      </c>
      <c r="Q302">
        <v>72.400000000000006</v>
      </c>
      <c r="R302">
        <v>70.17</v>
      </c>
      <c r="S302">
        <v>85.7</v>
      </c>
      <c r="T302">
        <v>47.72</v>
      </c>
      <c r="U302">
        <v>53.73</v>
      </c>
      <c r="V302">
        <v>101.15</v>
      </c>
      <c r="W302">
        <v>88.6</v>
      </c>
      <c r="X302">
        <v>115.06</v>
      </c>
      <c r="Y302">
        <v>207.99</v>
      </c>
      <c r="Z302">
        <v>110.71</v>
      </c>
      <c r="AA302">
        <v>188.23</v>
      </c>
      <c r="AB302">
        <v>73.52</v>
      </c>
      <c r="AC302">
        <v>53.81</v>
      </c>
      <c r="AD302">
        <v>83.03</v>
      </c>
      <c r="AE302">
        <v>52.53</v>
      </c>
      <c r="AF302">
        <v>49.33</v>
      </c>
      <c r="AG302">
        <v>71.05</v>
      </c>
    </row>
    <row r="303" spans="1:33" x14ac:dyDescent="0.3">
      <c r="A303" t="s">
        <v>2073</v>
      </c>
      <c r="B303">
        <v>9.6</v>
      </c>
      <c r="C303">
        <v>4.24</v>
      </c>
      <c r="D303">
        <v>3.14</v>
      </c>
      <c r="E303">
        <v>19.55</v>
      </c>
      <c r="F303">
        <v>25.21</v>
      </c>
      <c r="G303">
        <v>30.89</v>
      </c>
      <c r="H303">
        <v>16.22</v>
      </c>
      <c r="I303">
        <v>7.2</v>
      </c>
      <c r="J303">
        <v>18.399999999999999</v>
      </c>
      <c r="K303">
        <v>9.82</v>
      </c>
      <c r="L303">
        <v>4.57</v>
      </c>
      <c r="M303">
        <v>7.38</v>
      </c>
      <c r="N303">
        <v>3.57</v>
      </c>
      <c r="O303">
        <v>12.85</v>
      </c>
      <c r="P303">
        <v>20.73</v>
      </c>
      <c r="Q303">
        <v>21.41</v>
      </c>
      <c r="R303">
        <v>34.909999999999997</v>
      </c>
      <c r="S303">
        <v>13.3</v>
      </c>
      <c r="T303">
        <v>21.82</v>
      </c>
      <c r="U303">
        <v>16.350000000000001</v>
      </c>
      <c r="V303">
        <v>67.459999999999994</v>
      </c>
      <c r="W303">
        <v>43.46</v>
      </c>
      <c r="X303">
        <v>39.96</v>
      </c>
      <c r="Y303">
        <v>57.03</v>
      </c>
      <c r="Z303">
        <v>44.55</v>
      </c>
      <c r="AA303">
        <v>57.59</v>
      </c>
      <c r="AB303">
        <v>27.73</v>
      </c>
      <c r="AC303">
        <v>50.19</v>
      </c>
      <c r="AD303">
        <v>49.88</v>
      </c>
      <c r="AE303">
        <v>46.97</v>
      </c>
      <c r="AF303">
        <v>44.56</v>
      </c>
      <c r="AG303">
        <v>65.19</v>
      </c>
    </row>
    <row r="304" spans="1:33" x14ac:dyDescent="0.3">
      <c r="A304" t="s">
        <v>2074</v>
      </c>
      <c r="B304">
        <v>17.399999999999999</v>
      </c>
      <c r="C304">
        <v>9.3800000000000008</v>
      </c>
      <c r="D304">
        <v>15.79</v>
      </c>
      <c r="E304">
        <v>9.33</v>
      </c>
      <c r="F304">
        <v>6.93</v>
      </c>
      <c r="G304">
        <v>9.09</v>
      </c>
      <c r="H304">
        <v>9.5</v>
      </c>
      <c r="I304">
        <v>6.41</v>
      </c>
      <c r="J304">
        <v>8.65</v>
      </c>
      <c r="K304">
        <v>6.01</v>
      </c>
      <c r="L304">
        <v>4.8</v>
      </c>
      <c r="M304">
        <v>4.7699999999999996</v>
      </c>
      <c r="N304">
        <v>3.55</v>
      </c>
      <c r="O304">
        <v>5.5</v>
      </c>
      <c r="P304">
        <v>4.79</v>
      </c>
      <c r="Q304">
        <v>5.48</v>
      </c>
      <c r="R304">
        <v>6.64</v>
      </c>
      <c r="S304">
        <v>4.26</v>
      </c>
      <c r="T304">
        <v>5.0599999999999996</v>
      </c>
      <c r="U304">
        <v>3.86</v>
      </c>
      <c r="V304">
        <v>8.07</v>
      </c>
      <c r="W304">
        <v>6.91</v>
      </c>
      <c r="X304">
        <v>6.53</v>
      </c>
      <c r="Y304">
        <v>10.14</v>
      </c>
      <c r="Z304">
        <v>5.83</v>
      </c>
      <c r="AA304">
        <v>8.15</v>
      </c>
      <c r="AB304">
        <v>9.09</v>
      </c>
      <c r="AC304">
        <v>8.14</v>
      </c>
      <c r="AD304">
        <v>9.93</v>
      </c>
      <c r="AE304">
        <v>17.649999999999999</v>
      </c>
      <c r="AF304">
        <v>9.0299999999999994</v>
      </c>
      <c r="AG304">
        <v>11.45</v>
      </c>
    </row>
    <row r="305" spans="1:33" x14ac:dyDescent="0.3">
      <c r="A305" t="s">
        <v>755</v>
      </c>
      <c r="B305" s="4">
        <v>202.55</v>
      </c>
      <c r="C305" s="4">
        <v>140.63999999999999</v>
      </c>
      <c r="D305" s="4">
        <v>246.41</v>
      </c>
      <c r="E305" s="4">
        <v>1074.99</v>
      </c>
      <c r="F305" s="4">
        <v>783.68</v>
      </c>
      <c r="G305" s="4">
        <v>1010.55</v>
      </c>
      <c r="H305" s="4">
        <v>1265.4100000000001</v>
      </c>
      <c r="I305" s="4">
        <v>952.24</v>
      </c>
      <c r="J305" s="4">
        <v>1878.71</v>
      </c>
      <c r="K305" s="4">
        <v>1754.69</v>
      </c>
      <c r="L305" s="4">
        <v>2005.01</v>
      </c>
      <c r="M305" s="4">
        <v>2001.74</v>
      </c>
      <c r="N305" s="4">
        <v>1688.1</v>
      </c>
      <c r="O305" s="4">
        <v>2059.6999999999998</v>
      </c>
      <c r="P305" s="4">
        <v>1289.8499999999999</v>
      </c>
      <c r="Q305" s="4">
        <v>1510.22</v>
      </c>
      <c r="R305" s="4">
        <v>1517.24</v>
      </c>
      <c r="S305" s="4">
        <v>1400.37</v>
      </c>
      <c r="T305" s="4">
        <v>1384.14</v>
      </c>
      <c r="U305" s="4">
        <v>2111.5700000000002</v>
      </c>
      <c r="V305" s="4">
        <v>1219.02</v>
      </c>
      <c r="W305" s="4">
        <v>1166.4000000000001</v>
      </c>
      <c r="X305" s="4">
        <v>1445.65</v>
      </c>
      <c r="Y305" s="4">
        <v>1176.05</v>
      </c>
      <c r="Z305" s="4">
        <v>725.62</v>
      </c>
      <c r="AA305" s="4">
        <v>1408.15</v>
      </c>
      <c r="AB305" s="4">
        <v>69.28</v>
      </c>
      <c r="AC305" s="4">
        <v>77.540000000000006</v>
      </c>
      <c r="AD305" s="4">
        <v>117.19</v>
      </c>
      <c r="AE305" s="4">
        <v>274.35000000000002</v>
      </c>
      <c r="AF305" s="4">
        <v>215.91</v>
      </c>
      <c r="AG305" s="4">
        <v>311.08</v>
      </c>
    </row>
    <row r="306" spans="1:33" x14ac:dyDescent="0.3">
      <c r="A306" t="s">
        <v>756</v>
      </c>
      <c r="B306" s="4">
        <v>737.99</v>
      </c>
      <c r="C306" s="4">
        <v>458.08</v>
      </c>
      <c r="D306" s="4">
        <v>926.2</v>
      </c>
      <c r="E306" s="4">
        <v>2408.1</v>
      </c>
      <c r="F306" s="4">
        <v>3596.48</v>
      </c>
      <c r="G306" s="4">
        <v>3360.94</v>
      </c>
      <c r="H306" s="4">
        <v>2693.3</v>
      </c>
      <c r="I306" s="4">
        <v>3292.14</v>
      </c>
      <c r="J306" s="4">
        <v>3306.03</v>
      </c>
      <c r="K306" s="4">
        <v>4623.51</v>
      </c>
      <c r="L306" s="4">
        <v>4014.85</v>
      </c>
      <c r="M306" s="4">
        <v>4521.3999999999996</v>
      </c>
      <c r="N306" s="4">
        <v>4039.16</v>
      </c>
      <c r="O306" s="4">
        <v>4369.6000000000004</v>
      </c>
      <c r="P306" s="4">
        <v>3738.68</v>
      </c>
      <c r="Q306" s="4">
        <v>3550.19</v>
      </c>
      <c r="R306" s="4">
        <v>3956.7</v>
      </c>
      <c r="S306" s="4">
        <v>3577.24</v>
      </c>
      <c r="T306" s="4">
        <v>3348.15</v>
      </c>
      <c r="U306" s="4">
        <v>4287.0600000000004</v>
      </c>
      <c r="V306" s="4">
        <v>2997.4</v>
      </c>
      <c r="W306" s="4">
        <v>2920.23</v>
      </c>
      <c r="X306" s="4">
        <v>3523.55</v>
      </c>
      <c r="Y306" s="4">
        <v>3073.22</v>
      </c>
      <c r="Z306" s="4">
        <v>1478.14</v>
      </c>
      <c r="AA306" s="4">
        <v>3876.02</v>
      </c>
      <c r="AB306" s="4">
        <v>271.48</v>
      </c>
      <c r="AC306" s="4">
        <v>274.68</v>
      </c>
      <c r="AD306" s="4">
        <v>484.59</v>
      </c>
      <c r="AE306" s="4">
        <v>1075.4000000000001</v>
      </c>
      <c r="AF306" s="4">
        <v>701.16</v>
      </c>
      <c r="AG306" s="4">
        <v>1067.8599999999999</v>
      </c>
    </row>
    <row r="307" spans="1:33" x14ac:dyDescent="0.3">
      <c r="A307" t="s">
        <v>757</v>
      </c>
      <c r="B307" s="4">
        <v>1266.24</v>
      </c>
      <c r="C307" s="4">
        <v>698.55</v>
      </c>
      <c r="D307" s="4">
        <v>1518.62</v>
      </c>
      <c r="E307" s="4">
        <v>3730.89</v>
      </c>
      <c r="F307" s="4">
        <v>3958.35</v>
      </c>
      <c r="G307" s="4">
        <v>4418.07</v>
      </c>
      <c r="H307" s="4">
        <v>4586.2</v>
      </c>
      <c r="I307" s="4">
        <v>3511.44</v>
      </c>
      <c r="J307" s="4">
        <v>5112.9799999999996</v>
      </c>
      <c r="K307" s="4">
        <v>6548.98</v>
      </c>
      <c r="L307" s="4">
        <v>6281.01</v>
      </c>
      <c r="M307" s="4">
        <v>6847.3</v>
      </c>
      <c r="N307" s="4">
        <v>5945.33</v>
      </c>
      <c r="O307" s="4">
        <v>6246.78</v>
      </c>
      <c r="P307" s="4">
        <v>5234.72</v>
      </c>
      <c r="Q307" s="4">
        <v>5763.75</v>
      </c>
      <c r="R307" s="4">
        <v>5280.13</v>
      </c>
      <c r="S307" s="4">
        <v>5227.63</v>
      </c>
      <c r="T307" s="4">
        <v>5146.6499999999996</v>
      </c>
      <c r="U307" s="4">
        <v>5965.41</v>
      </c>
      <c r="V307" s="4">
        <v>4470.29</v>
      </c>
      <c r="W307" s="4">
        <v>4700.2299999999996</v>
      </c>
      <c r="X307" s="4">
        <v>4902.6000000000004</v>
      </c>
      <c r="Y307" s="4">
        <v>4661.7299999999996</v>
      </c>
      <c r="Z307" s="4">
        <v>2921.21</v>
      </c>
      <c r="AA307" s="4">
        <v>4486.6099999999997</v>
      </c>
      <c r="AB307" s="4">
        <v>389.74</v>
      </c>
      <c r="AC307" s="4">
        <v>485.56</v>
      </c>
      <c r="AD307" s="4">
        <v>601.42999999999995</v>
      </c>
      <c r="AE307" s="4">
        <v>1429.89</v>
      </c>
      <c r="AF307" s="4">
        <v>1112.42</v>
      </c>
      <c r="AG307" s="4">
        <v>1369.01</v>
      </c>
    </row>
    <row r="308" spans="1:33" x14ac:dyDescent="0.3">
      <c r="A308" t="s">
        <v>2075</v>
      </c>
      <c r="B308">
        <v>34.369999999999997</v>
      </c>
      <c r="C308">
        <v>30.74</v>
      </c>
      <c r="D308">
        <v>22.19</v>
      </c>
      <c r="E308">
        <v>57.61</v>
      </c>
      <c r="F308">
        <v>49.29</v>
      </c>
      <c r="G308">
        <v>54.3</v>
      </c>
      <c r="H308">
        <v>73.5</v>
      </c>
      <c r="I308">
        <v>47.59</v>
      </c>
      <c r="J308">
        <v>58.14</v>
      </c>
      <c r="K308">
        <v>29.61</v>
      </c>
      <c r="L308">
        <v>19.84</v>
      </c>
      <c r="M308">
        <v>30.3</v>
      </c>
      <c r="N308">
        <v>19.37</v>
      </c>
      <c r="O308">
        <v>33.630000000000003</v>
      </c>
      <c r="P308">
        <v>20.72</v>
      </c>
      <c r="Q308">
        <v>26.33</v>
      </c>
      <c r="R308">
        <v>27.3</v>
      </c>
      <c r="S308">
        <v>20.89</v>
      </c>
      <c r="T308">
        <v>21.24</v>
      </c>
      <c r="U308">
        <v>29.3</v>
      </c>
      <c r="V308">
        <v>36.049999999999997</v>
      </c>
      <c r="W308">
        <v>31.2</v>
      </c>
      <c r="X308">
        <v>37.35</v>
      </c>
      <c r="Y308">
        <v>25.59</v>
      </c>
      <c r="Z308">
        <v>62.89</v>
      </c>
      <c r="AA308">
        <v>34</v>
      </c>
      <c r="AB308">
        <v>14.1</v>
      </c>
      <c r="AC308">
        <v>43.26</v>
      </c>
      <c r="AD308">
        <v>14.06</v>
      </c>
      <c r="AE308">
        <v>15.97</v>
      </c>
      <c r="AF308">
        <v>25.28</v>
      </c>
      <c r="AG308">
        <v>16.239999999999998</v>
      </c>
    </row>
    <row r="309" spans="1:33" x14ac:dyDescent="0.3">
      <c r="A309" t="s">
        <v>2076</v>
      </c>
      <c r="B309">
        <v>21.53</v>
      </c>
      <c r="C309">
        <v>16.5</v>
      </c>
      <c r="D309">
        <v>19.670000000000002</v>
      </c>
      <c r="E309">
        <v>11.22</v>
      </c>
      <c r="F309">
        <v>8.18</v>
      </c>
      <c r="G309">
        <v>18.350000000000001</v>
      </c>
      <c r="H309">
        <v>10.35</v>
      </c>
      <c r="I309">
        <v>7.75</v>
      </c>
      <c r="J309">
        <v>17.55</v>
      </c>
      <c r="K309">
        <v>19.78</v>
      </c>
      <c r="L309">
        <v>19.5</v>
      </c>
      <c r="M309">
        <v>18.37</v>
      </c>
      <c r="N309">
        <v>14.61</v>
      </c>
      <c r="O309">
        <v>21.08</v>
      </c>
      <c r="P309">
        <v>19.809999999999999</v>
      </c>
      <c r="Q309">
        <v>14.21</v>
      </c>
      <c r="R309">
        <v>25.47</v>
      </c>
      <c r="S309">
        <v>16.84</v>
      </c>
      <c r="T309">
        <v>15.91</v>
      </c>
      <c r="U309">
        <v>18.059999999999999</v>
      </c>
      <c r="V309">
        <v>26.91</v>
      </c>
      <c r="W309">
        <v>17.29</v>
      </c>
      <c r="X309">
        <v>18.32</v>
      </c>
      <c r="Y309">
        <v>22.72</v>
      </c>
      <c r="Z309">
        <v>10.029999999999999</v>
      </c>
      <c r="AA309">
        <v>21.09</v>
      </c>
      <c r="AB309">
        <v>24.37</v>
      </c>
      <c r="AC309">
        <v>14.16</v>
      </c>
      <c r="AD309">
        <v>28.91</v>
      </c>
      <c r="AE309">
        <v>30.58</v>
      </c>
      <c r="AF309">
        <v>17.04</v>
      </c>
      <c r="AG309">
        <v>28.78</v>
      </c>
    </row>
    <row r="310" spans="1:33" x14ac:dyDescent="0.3">
      <c r="A310" t="s">
        <v>2077</v>
      </c>
      <c r="B310">
        <v>48.63</v>
      </c>
      <c r="C310">
        <v>78.03</v>
      </c>
      <c r="D310">
        <v>39.14</v>
      </c>
      <c r="E310">
        <v>139.33000000000001</v>
      </c>
      <c r="F310">
        <v>178.92</v>
      </c>
      <c r="G310">
        <v>235.1</v>
      </c>
      <c r="H310">
        <v>172.51</v>
      </c>
      <c r="I310">
        <v>195.27</v>
      </c>
      <c r="J310">
        <v>162.32</v>
      </c>
      <c r="K310">
        <v>131.83000000000001</v>
      </c>
      <c r="L310">
        <v>67.680000000000007</v>
      </c>
      <c r="M310">
        <v>150.08000000000001</v>
      </c>
      <c r="N310">
        <v>80.98</v>
      </c>
      <c r="O310">
        <v>133.91</v>
      </c>
      <c r="P310">
        <v>62.17</v>
      </c>
      <c r="Q310">
        <v>71.599999999999994</v>
      </c>
      <c r="R310">
        <v>79.239999999999995</v>
      </c>
      <c r="S310">
        <v>49.41</v>
      </c>
      <c r="T310">
        <v>58.67</v>
      </c>
      <c r="U310">
        <v>101.87</v>
      </c>
      <c r="V310">
        <v>82.87</v>
      </c>
      <c r="W310">
        <v>64.88</v>
      </c>
      <c r="X310">
        <v>106.85</v>
      </c>
      <c r="Y310">
        <v>58.57</v>
      </c>
      <c r="Z310">
        <v>83.26</v>
      </c>
      <c r="AA310">
        <v>94.27</v>
      </c>
      <c r="AB310">
        <v>10.29</v>
      </c>
      <c r="AC310">
        <v>26.11</v>
      </c>
      <c r="AD310">
        <v>15.3</v>
      </c>
      <c r="AE310">
        <v>31.42</v>
      </c>
      <c r="AF310">
        <v>37.14</v>
      </c>
      <c r="AG310">
        <v>25.56</v>
      </c>
    </row>
    <row r="311" spans="1:33" x14ac:dyDescent="0.3">
      <c r="A311" t="s">
        <v>2078</v>
      </c>
      <c r="B311">
        <v>28.63</v>
      </c>
      <c r="C311">
        <v>19.73</v>
      </c>
      <c r="D311">
        <v>36.35</v>
      </c>
      <c r="E311">
        <v>19.850000000000001</v>
      </c>
      <c r="F311">
        <v>15.91</v>
      </c>
      <c r="G311">
        <v>42.81</v>
      </c>
      <c r="H311">
        <v>21.93</v>
      </c>
      <c r="I311">
        <v>14.87</v>
      </c>
      <c r="J311">
        <v>35.57</v>
      </c>
      <c r="K311">
        <v>48.61</v>
      </c>
      <c r="L311">
        <v>41.02</v>
      </c>
      <c r="M311">
        <v>40.39</v>
      </c>
      <c r="N311">
        <v>41.63</v>
      </c>
      <c r="O311">
        <v>47.65</v>
      </c>
      <c r="P311">
        <v>55.57</v>
      </c>
      <c r="Q311">
        <v>35.85</v>
      </c>
      <c r="R311">
        <v>66.39</v>
      </c>
      <c r="S311">
        <v>41.73</v>
      </c>
      <c r="T311">
        <v>36.78</v>
      </c>
      <c r="U311">
        <v>45.54</v>
      </c>
      <c r="V311">
        <v>46.46</v>
      </c>
      <c r="W311">
        <v>33.81</v>
      </c>
      <c r="X311">
        <v>40.97</v>
      </c>
      <c r="Y311">
        <v>47.96</v>
      </c>
      <c r="Z311">
        <v>17.13</v>
      </c>
      <c r="AA311">
        <v>60.17</v>
      </c>
      <c r="AB311">
        <v>46.15</v>
      </c>
      <c r="AC311">
        <v>21.54</v>
      </c>
      <c r="AD311">
        <v>57.17</v>
      </c>
      <c r="AE311">
        <v>52.32</v>
      </c>
      <c r="AF311">
        <v>25.83</v>
      </c>
      <c r="AG311">
        <v>51.52</v>
      </c>
    </row>
    <row r="312" spans="1:33" x14ac:dyDescent="0.3">
      <c r="A312" t="s">
        <v>335</v>
      </c>
      <c r="B312">
        <v>33.17</v>
      </c>
      <c r="C312">
        <v>68.89</v>
      </c>
      <c r="D312">
        <v>42.15</v>
      </c>
      <c r="E312">
        <v>44.34</v>
      </c>
      <c r="F312">
        <v>53.36</v>
      </c>
      <c r="G312">
        <v>30.6</v>
      </c>
      <c r="H312">
        <v>109.25</v>
      </c>
      <c r="I312">
        <v>113.18</v>
      </c>
      <c r="J312">
        <v>110.55</v>
      </c>
      <c r="K312">
        <v>43.1</v>
      </c>
      <c r="L312">
        <v>53.66</v>
      </c>
      <c r="M312">
        <v>46.5</v>
      </c>
      <c r="N312">
        <v>46.15</v>
      </c>
      <c r="O312">
        <v>46.66</v>
      </c>
      <c r="P312">
        <v>33.11</v>
      </c>
      <c r="Q312">
        <v>59.2</v>
      </c>
      <c r="R312">
        <v>34.68</v>
      </c>
      <c r="S312">
        <v>28.21</v>
      </c>
      <c r="T312">
        <v>57.16</v>
      </c>
      <c r="U312">
        <v>36.47</v>
      </c>
      <c r="V312">
        <v>41</v>
      </c>
      <c r="W312">
        <v>71.06</v>
      </c>
      <c r="X312">
        <v>37.869999999999997</v>
      </c>
      <c r="Y312">
        <v>37.32</v>
      </c>
      <c r="Z312">
        <v>86.56</v>
      </c>
      <c r="AA312">
        <v>35</v>
      </c>
      <c r="AB312">
        <v>41.11</v>
      </c>
      <c r="AC312">
        <v>53.94</v>
      </c>
      <c r="AD312">
        <v>23.55</v>
      </c>
      <c r="AE312">
        <v>13.26</v>
      </c>
      <c r="AF312">
        <v>33.119999999999997</v>
      </c>
      <c r="AG312">
        <v>14.98</v>
      </c>
    </row>
    <row r="313" spans="1:33" x14ac:dyDescent="0.3">
      <c r="A313" t="s">
        <v>758</v>
      </c>
      <c r="B313" s="4">
        <v>1862.7</v>
      </c>
      <c r="C313" s="4">
        <v>1429.27</v>
      </c>
      <c r="D313" s="4">
        <v>2104.5100000000002</v>
      </c>
      <c r="E313" s="4">
        <v>4658.01</v>
      </c>
      <c r="F313" s="4">
        <v>7735.58</v>
      </c>
      <c r="G313" s="4">
        <v>5796.64</v>
      </c>
      <c r="H313" s="4">
        <v>6864.5</v>
      </c>
      <c r="I313" s="4">
        <v>8433.4599999999991</v>
      </c>
      <c r="J313" s="4">
        <v>5471.59</v>
      </c>
      <c r="K313" s="4">
        <v>6721.53</v>
      </c>
      <c r="L313" s="4">
        <v>5942.46</v>
      </c>
      <c r="M313" s="4">
        <v>7206.31</v>
      </c>
      <c r="N313" s="4">
        <v>5996.84</v>
      </c>
      <c r="O313" s="4">
        <v>6318.44</v>
      </c>
      <c r="P313" s="4">
        <v>5280.29</v>
      </c>
      <c r="Q313" s="4">
        <v>5562.44</v>
      </c>
      <c r="R313" s="4">
        <v>5430.98</v>
      </c>
      <c r="S313" s="4">
        <v>5014.1400000000003</v>
      </c>
      <c r="T313" s="4">
        <v>4499.8100000000004</v>
      </c>
      <c r="U313" s="4">
        <v>5423.97</v>
      </c>
      <c r="V313" s="4">
        <v>4561.8999999999996</v>
      </c>
      <c r="W313" s="4">
        <v>4441.7700000000004</v>
      </c>
      <c r="X313" s="4">
        <v>4743.28</v>
      </c>
      <c r="Y313" s="4">
        <v>4660.37</v>
      </c>
      <c r="Z313" s="4">
        <v>5946.48</v>
      </c>
      <c r="AA313" s="4">
        <v>4783.8999999999996</v>
      </c>
      <c r="AB313" s="4">
        <v>514.33000000000004</v>
      </c>
      <c r="AC313" s="4">
        <v>1410.29</v>
      </c>
      <c r="AD313" s="4">
        <v>728.16</v>
      </c>
      <c r="AE313" s="4">
        <v>1761.09</v>
      </c>
      <c r="AF313" s="4">
        <v>1603.42</v>
      </c>
      <c r="AG313" s="4">
        <v>1805.14</v>
      </c>
    </row>
    <row r="314" spans="1:33" x14ac:dyDescent="0.3">
      <c r="A314" t="s">
        <v>2079</v>
      </c>
      <c r="B314">
        <v>93.21</v>
      </c>
      <c r="C314">
        <v>63.33</v>
      </c>
      <c r="D314">
        <v>90.23</v>
      </c>
      <c r="E314">
        <v>15.35</v>
      </c>
      <c r="F314">
        <v>18.28</v>
      </c>
      <c r="G314">
        <v>18.52</v>
      </c>
      <c r="H314">
        <v>26.95</v>
      </c>
      <c r="I314">
        <v>21.75</v>
      </c>
      <c r="J314">
        <v>32.369999999999997</v>
      </c>
      <c r="K314">
        <v>65.95</v>
      </c>
      <c r="L314">
        <v>63.7</v>
      </c>
      <c r="M314">
        <v>51.2</v>
      </c>
      <c r="N314">
        <v>57.92</v>
      </c>
      <c r="O314">
        <v>78.180000000000007</v>
      </c>
      <c r="P314">
        <v>115.7</v>
      </c>
      <c r="Q314">
        <v>58.29</v>
      </c>
      <c r="R314">
        <v>127.3</v>
      </c>
      <c r="S314">
        <v>87.41</v>
      </c>
      <c r="T314">
        <v>82.89</v>
      </c>
      <c r="U314">
        <v>71.06</v>
      </c>
      <c r="V314">
        <v>126.37</v>
      </c>
      <c r="W314">
        <v>82.33</v>
      </c>
      <c r="X314">
        <v>84.11</v>
      </c>
      <c r="Y314">
        <v>114.2</v>
      </c>
      <c r="Z314">
        <v>44.18</v>
      </c>
      <c r="AA314">
        <v>95.63</v>
      </c>
      <c r="AB314">
        <v>189.79</v>
      </c>
      <c r="AC314">
        <v>74.25</v>
      </c>
      <c r="AD314">
        <v>200.52</v>
      </c>
      <c r="AE314">
        <v>162.56</v>
      </c>
      <c r="AF314">
        <v>88.56</v>
      </c>
      <c r="AG314">
        <v>174.26</v>
      </c>
    </row>
    <row r="315" spans="1:33" x14ac:dyDescent="0.3">
      <c r="A315" t="s">
        <v>2080</v>
      </c>
      <c r="B315" s="4">
        <v>792.1</v>
      </c>
      <c r="C315" s="4">
        <v>465.98</v>
      </c>
      <c r="D315" s="4">
        <v>869.06</v>
      </c>
      <c r="E315" s="4">
        <v>2609.9499999999998</v>
      </c>
      <c r="F315" s="4">
        <v>3838.57</v>
      </c>
      <c r="G315" s="4">
        <v>2985.61</v>
      </c>
      <c r="H315" s="4">
        <v>2989.12</v>
      </c>
      <c r="I315" s="4">
        <v>3603.08</v>
      </c>
      <c r="J315" s="4">
        <v>3348.29</v>
      </c>
      <c r="K315" s="4">
        <v>4161.76</v>
      </c>
      <c r="L315" s="4">
        <v>4137.47</v>
      </c>
      <c r="M315" s="4">
        <v>4276.8599999999997</v>
      </c>
      <c r="N315" s="4">
        <v>3617.82</v>
      </c>
      <c r="O315" s="4">
        <v>4027.67</v>
      </c>
      <c r="P315" s="4">
        <v>3186.35</v>
      </c>
      <c r="Q315" s="4">
        <v>3502.11</v>
      </c>
      <c r="R315" s="4">
        <v>3530.64</v>
      </c>
      <c r="S315" s="4">
        <v>2913.13</v>
      </c>
      <c r="T315" s="4">
        <v>3034.59</v>
      </c>
      <c r="U315" s="4">
        <v>3531.87</v>
      </c>
      <c r="V315" s="4">
        <v>2693.89</v>
      </c>
      <c r="W315" s="4">
        <v>2778.36</v>
      </c>
      <c r="X315" s="4">
        <v>2951.13</v>
      </c>
      <c r="Y315" s="4">
        <v>2793.71</v>
      </c>
      <c r="Z315" s="4">
        <v>1875.74</v>
      </c>
      <c r="AA315" s="4">
        <v>2739.4</v>
      </c>
      <c r="AB315" s="4">
        <v>515.58000000000004</v>
      </c>
      <c r="AC315" s="4">
        <v>519.70000000000005</v>
      </c>
      <c r="AD315" s="4">
        <v>682.14</v>
      </c>
      <c r="AE315" s="4">
        <v>1103.96</v>
      </c>
      <c r="AF315" s="4">
        <v>846.47</v>
      </c>
      <c r="AG315" s="4">
        <v>1011.74</v>
      </c>
    </row>
    <row r="316" spans="1:33" x14ac:dyDescent="0.3">
      <c r="A316" t="s">
        <v>2081</v>
      </c>
      <c r="B316">
        <v>368.3</v>
      </c>
      <c r="C316">
        <v>262.87</v>
      </c>
      <c r="D316">
        <v>312.24</v>
      </c>
      <c r="E316">
        <v>69.59</v>
      </c>
      <c r="F316">
        <v>88.28</v>
      </c>
      <c r="G316">
        <v>99.69</v>
      </c>
      <c r="H316">
        <v>93.95</v>
      </c>
      <c r="I316">
        <v>79.69</v>
      </c>
      <c r="J316">
        <v>70.89</v>
      </c>
      <c r="K316">
        <v>52.82</v>
      </c>
      <c r="L316">
        <v>76.650000000000006</v>
      </c>
      <c r="M316">
        <v>42.26</v>
      </c>
      <c r="N316">
        <v>126.53</v>
      </c>
      <c r="O316">
        <v>46.54</v>
      </c>
      <c r="P316">
        <v>115.46</v>
      </c>
      <c r="Q316">
        <v>63.39</v>
      </c>
      <c r="R316">
        <v>70.89</v>
      </c>
      <c r="S316">
        <v>117.48</v>
      </c>
      <c r="T316">
        <v>77.67</v>
      </c>
      <c r="U316">
        <v>65.819999999999993</v>
      </c>
      <c r="V316">
        <v>76.650000000000006</v>
      </c>
      <c r="W316">
        <v>52.36</v>
      </c>
      <c r="X316">
        <v>59.7</v>
      </c>
      <c r="Y316">
        <v>85.03</v>
      </c>
      <c r="Z316">
        <v>109.29</v>
      </c>
      <c r="AA316">
        <v>69.55</v>
      </c>
      <c r="AB316">
        <v>289.8</v>
      </c>
      <c r="AC316">
        <v>518.96</v>
      </c>
      <c r="AD316">
        <v>228.14</v>
      </c>
      <c r="AE316">
        <v>193.59</v>
      </c>
      <c r="AF316">
        <v>209.68</v>
      </c>
      <c r="AG316">
        <v>185.49</v>
      </c>
    </row>
    <row r="317" spans="1:33" x14ac:dyDescent="0.3">
      <c r="A317" t="s">
        <v>2082</v>
      </c>
      <c r="B317">
        <v>89.57</v>
      </c>
      <c r="C317">
        <v>51.02</v>
      </c>
      <c r="D317">
        <v>93.23</v>
      </c>
      <c r="E317">
        <v>45.58</v>
      </c>
      <c r="F317">
        <v>57.93</v>
      </c>
      <c r="G317">
        <v>51.35</v>
      </c>
      <c r="H317">
        <v>48.56</v>
      </c>
      <c r="I317">
        <v>51.57</v>
      </c>
      <c r="J317">
        <v>53.52</v>
      </c>
      <c r="K317">
        <v>84.09</v>
      </c>
      <c r="L317">
        <v>90.96</v>
      </c>
      <c r="M317">
        <v>74.37</v>
      </c>
      <c r="N317">
        <v>108.98</v>
      </c>
      <c r="O317">
        <v>89.14</v>
      </c>
      <c r="P317">
        <v>149.32</v>
      </c>
      <c r="Q317">
        <v>112.01</v>
      </c>
      <c r="R317">
        <v>132.53</v>
      </c>
      <c r="S317">
        <v>131.29</v>
      </c>
      <c r="T317">
        <v>107.41</v>
      </c>
      <c r="U317">
        <v>103.38</v>
      </c>
      <c r="V317">
        <v>125.88</v>
      </c>
      <c r="W317">
        <v>107.12</v>
      </c>
      <c r="X317">
        <v>114.84</v>
      </c>
      <c r="Y317">
        <v>125.21</v>
      </c>
      <c r="Z317">
        <v>60.66</v>
      </c>
      <c r="AA317">
        <v>110.92</v>
      </c>
      <c r="AB317">
        <v>144.25</v>
      </c>
      <c r="AC317">
        <v>73.03</v>
      </c>
      <c r="AD317">
        <v>135.25</v>
      </c>
      <c r="AE317">
        <v>131.85</v>
      </c>
      <c r="AF317">
        <v>96.81</v>
      </c>
      <c r="AG317">
        <v>128.84</v>
      </c>
    </row>
    <row r="318" spans="1:33" x14ac:dyDescent="0.3">
      <c r="A318" t="s">
        <v>2083</v>
      </c>
      <c r="B318">
        <v>69.41</v>
      </c>
      <c r="C318">
        <v>52.81</v>
      </c>
      <c r="D318">
        <v>69.650000000000006</v>
      </c>
      <c r="E318">
        <v>14.93</v>
      </c>
      <c r="F318">
        <v>17.98</v>
      </c>
      <c r="G318">
        <v>13.63</v>
      </c>
      <c r="H318">
        <v>15.44</v>
      </c>
      <c r="I318">
        <v>9.5299999999999994</v>
      </c>
      <c r="J318">
        <v>12.68</v>
      </c>
      <c r="K318">
        <v>25.56</v>
      </c>
      <c r="L318">
        <v>32.520000000000003</v>
      </c>
      <c r="M318">
        <v>20.059999999999999</v>
      </c>
      <c r="N318">
        <v>36.659999999999997</v>
      </c>
      <c r="O318">
        <v>19.260000000000002</v>
      </c>
      <c r="P318">
        <v>44.85</v>
      </c>
      <c r="Q318">
        <v>33.619999999999997</v>
      </c>
      <c r="R318">
        <v>26.78</v>
      </c>
      <c r="S318">
        <v>38.880000000000003</v>
      </c>
      <c r="T318">
        <v>27.68</v>
      </c>
      <c r="U318">
        <v>27.99</v>
      </c>
      <c r="V318">
        <v>28.9</v>
      </c>
      <c r="W318">
        <v>22.82</v>
      </c>
      <c r="X318">
        <v>34.9</v>
      </c>
      <c r="Y318">
        <v>31.23</v>
      </c>
      <c r="Z318">
        <v>34.549999999999997</v>
      </c>
      <c r="AA318">
        <v>28.49</v>
      </c>
      <c r="AB318">
        <v>68.13</v>
      </c>
      <c r="AC318">
        <v>67.27</v>
      </c>
      <c r="AD318">
        <v>66.64</v>
      </c>
      <c r="AE318">
        <v>53.34</v>
      </c>
      <c r="AF318">
        <v>61.05</v>
      </c>
      <c r="AG318">
        <v>48.45</v>
      </c>
    </row>
    <row r="319" spans="1:33" x14ac:dyDescent="0.3">
      <c r="A319" t="s">
        <v>380</v>
      </c>
      <c r="B319">
        <v>163.51</v>
      </c>
      <c r="C319">
        <v>177.59</v>
      </c>
      <c r="D319">
        <v>157.62</v>
      </c>
      <c r="E319">
        <v>1.1499999999999999</v>
      </c>
      <c r="F319">
        <v>1.82</v>
      </c>
      <c r="G319">
        <v>1.94</v>
      </c>
      <c r="H319">
        <v>6.08</v>
      </c>
      <c r="I319">
        <v>6</v>
      </c>
      <c r="J319">
        <v>5.3</v>
      </c>
      <c r="K319">
        <v>11.27</v>
      </c>
      <c r="L319">
        <v>12.75</v>
      </c>
      <c r="M319">
        <v>12.68</v>
      </c>
      <c r="N319">
        <v>20.58</v>
      </c>
      <c r="O319">
        <v>25.91</v>
      </c>
      <c r="P319">
        <v>45.5</v>
      </c>
      <c r="Q319">
        <v>48.58</v>
      </c>
      <c r="R319">
        <v>36.31</v>
      </c>
      <c r="S319">
        <v>70.930000000000007</v>
      </c>
      <c r="T319">
        <v>63.46</v>
      </c>
      <c r="U319">
        <v>58.71</v>
      </c>
      <c r="V319">
        <v>61.85</v>
      </c>
      <c r="W319">
        <v>57.07</v>
      </c>
      <c r="X319">
        <v>56.42</v>
      </c>
      <c r="Y319">
        <v>68.52</v>
      </c>
      <c r="Z319">
        <v>70.27</v>
      </c>
      <c r="AA319">
        <v>63.58</v>
      </c>
      <c r="AB319">
        <v>127.52</v>
      </c>
      <c r="AC319">
        <v>205.97</v>
      </c>
      <c r="AD319">
        <v>158.86000000000001</v>
      </c>
      <c r="AE319">
        <v>247.98</v>
      </c>
      <c r="AF319">
        <v>256.2</v>
      </c>
      <c r="AG319">
        <v>213.02</v>
      </c>
    </row>
    <row r="320" spans="1:33" x14ac:dyDescent="0.3">
      <c r="A320" t="s">
        <v>2084</v>
      </c>
      <c r="B320">
        <v>263.08999999999997</v>
      </c>
      <c r="C320">
        <v>267.07</v>
      </c>
      <c r="D320">
        <v>278.25</v>
      </c>
      <c r="E320">
        <v>105.19</v>
      </c>
      <c r="F320">
        <v>83.31</v>
      </c>
      <c r="G320">
        <v>73.58</v>
      </c>
      <c r="H320">
        <v>121.29</v>
      </c>
      <c r="I320">
        <v>117.86</v>
      </c>
      <c r="J320">
        <v>78.040000000000006</v>
      </c>
      <c r="K320">
        <v>82.63</v>
      </c>
      <c r="L320">
        <v>112.53</v>
      </c>
      <c r="M320">
        <v>78.900000000000006</v>
      </c>
      <c r="N320">
        <v>114.62</v>
      </c>
      <c r="O320">
        <v>88.11</v>
      </c>
      <c r="P320">
        <v>100.54</v>
      </c>
      <c r="Q320">
        <v>126.03</v>
      </c>
      <c r="R320">
        <v>88.93</v>
      </c>
      <c r="S320">
        <v>100.5</v>
      </c>
      <c r="T320">
        <v>116.91</v>
      </c>
      <c r="U320">
        <v>82.94</v>
      </c>
      <c r="V320">
        <v>97.01</v>
      </c>
      <c r="W320">
        <v>118.95</v>
      </c>
      <c r="X320">
        <v>88.98</v>
      </c>
      <c r="Y320">
        <v>103.4</v>
      </c>
      <c r="Z320">
        <v>244.86</v>
      </c>
      <c r="AA320">
        <v>98.25</v>
      </c>
      <c r="AB320">
        <v>333.58</v>
      </c>
      <c r="AC320">
        <v>766.29</v>
      </c>
      <c r="AD320">
        <v>276.62</v>
      </c>
      <c r="AE320">
        <v>253.4</v>
      </c>
      <c r="AF320">
        <v>435.33</v>
      </c>
      <c r="AG320">
        <v>223.04</v>
      </c>
    </row>
    <row r="321" spans="1:33" x14ac:dyDescent="0.3">
      <c r="A321" t="s">
        <v>2085</v>
      </c>
      <c r="B321">
        <v>10.4</v>
      </c>
      <c r="C321">
        <v>8.51</v>
      </c>
      <c r="D321">
        <v>9.89</v>
      </c>
      <c r="E321">
        <v>8.24</v>
      </c>
      <c r="F321">
        <v>6.99</v>
      </c>
      <c r="G321">
        <v>9.52</v>
      </c>
      <c r="H321">
        <v>8.8699999999999992</v>
      </c>
      <c r="I321">
        <v>4.8600000000000003</v>
      </c>
      <c r="J321">
        <v>9.18</v>
      </c>
      <c r="K321">
        <v>6.09</v>
      </c>
      <c r="L321">
        <v>5.62</v>
      </c>
      <c r="M321">
        <v>5.17</v>
      </c>
      <c r="N321">
        <v>4.3600000000000003</v>
      </c>
      <c r="O321">
        <v>6.69</v>
      </c>
      <c r="P321">
        <v>5.25</v>
      </c>
      <c r="Q321">
        <v>5.93</v>
      </c>
      <c r="R321">
        <v>6.12</v>
      </c>
      <c r="S321">
        <v>4.04</v>
      </c>
      <c r="T321">
        <v>5.42</v>
      </c>
      <c r="U321">
        <v>4.92</v>
      </c>
      <c r="V321">
        <v>6.96</v>
      </c>
      <c r="W321">
        <v>7.86</v>
      </c>
      <c r="X321">
        <v>6.65</v>
      </c>
      <c r="Y321">
        <v>8.14</v>
      </c>
      <c r="Z321">
        <v>6.64</v>
      </c>
      <c r="AA321">
        <v>8.73</v>
      </c>
      <c r="AB321">
        <v>17.190000000000001</v>
      </c>
      <c r="AC321">
        <v>12.93</v>
      </c>
      <c r="AD321">
        <v>15.6</v>
      </c>
      <c r="AE321">
        <v>19.09</v>
      </c>
      <c r="AF321">
        <v>16.86</v>
      </c>
      <c r="AG321">
        <v>13.56</v>
      </c>
    </row>
    <row r="322" spans="1:33" x14ac:dyDescent="0.3">
      <c r="A322" t="s">
        <v>2086</v>
      </c>
      <c r="B322">
        <v>17.57</v>
      </c>
      <c r="C322">
        <v>23.84</v>
      </c>
      <c r="D322">
        <v>7.22</v>
      </c>
      <c r="E322">
        <v>50.23</v>
      </c>
      <c r="F322">
        <v>51.38</v>
      </c>
      <c r="G322">
        <v>38.51</v>
      </c>
      <c r="H322">
        <v>52.61</v>
      </c>
      <c r="I322">
        <v>43.44</v>
      </c>
      <c r="J322">
        <v>43.81</v>
      </c>
      <c r="K322">
        <v>36.659999999999997</v>
      </c>
      <c r="L322">
        <v>35.33</v>
      </c>
      <c r="M322">
        <v>41.11</v>
      </c>
      <c r="N322">
        <v>41.55</v>
      </c>
      <c r="O322">
        <v>46.26</v>
      </c>
      <c r="P322">
        <v>35.9</v>
      </c>
      <c r="Q322">
        <v>38.1</v>
      </c>
      <c r="R322">
        <v>33.909999999999997</v>
      </c>
      <c r="S322">
        <v>18.940000000000001</v>
      </c>
      <c r="T322">
        <v>29.95</v>
      </c>
      <c r="U322">
        <v>36.32</v>
      </c>
      <c r="V322">
        <v>24.92</v>
      </c>
      <c r="W322">
        <v>29.92</v>
      </c>
      <c r="X322">
        <v>33.049999999999997</v>
      </c>
      <c r="Y322">
        <v>26.19</v>
      </c>
      <c r="Z322">
        <v>65.510000000000005</v>
      </c>
      <c r="AA322">
        <v>29.67</v>
      </c>
      <c r="AB322">
        <v>23.18</v>
      </c>
      <c r="AC322">
        <v>57.4</v>
      </c>
      <c r="AD322">
        <v>22.37</v>
      </c>
      <c r="AE322">
        <v>14.83</v>
      </c>
      <c r="AF322">
        <v>31.78</v>
      </c>
      <c r="AG322">
        <v>10.78</v>
      </c>
    </row>
    <row r="323" spans="1:33" x14ac:dyDescent="0.3">
      <c r="A323" t="s">
        <v>2087</v>
      </c>
      <c r="B323" s="4">
        <v>1366.26</v>
      </c>
      <c r="C323" s="4">
        <v>791.64</v>
      </c>
      <c r="D323" s="4">
        <v>1804.97</v>
      </c>
      <c r="E323" s="4">
        <v>708.84</v>
      </c>
      <c r="F323" s="4">
        <v>635.14</v>
      </c>
      <c r="G323" s="4">
        <v>1099.3499999999999</v>
      </c>
      <c r="H323">
        <v>758.89</v>
      </c>
      <c r="I323">
        <v>652.29999999999995</v>
      </c>
      <c r="J323">
        <v>946.11</v>
      </c>
      <c r="K323" s="4">
        <v>1031.28</v>
      </c>
      <c r="L323">
        <v>758.36</v>
      </c>
      <c r="M323">
        <v>807.72</v>
      </c>
      <c r="N323" s="4">
        <v>688.88</v>
      </c>
      <c r="O323" s="4">
        <v>817.8</v>
      </c>
      <c r="P323" s="4">
        <v>1058.17</v>
      </c>
      <c r="Q323" s="4">
        <v>770.16</v>
      </c>
      <c r="R323" s="4">
        <v>1215.24</v>
      </c>
      <c r="S323" s="4">
        <v>983.14</v>
      </c>
      <c r="T323" s="4">
        <v>969.06</v>
      </c>
      <c r="U323" s="4">
        <v>1035.6300000000001</v>
      </c>
      <c r="V323" s="4">
        <v>1261.1600000000001</v>
      </c>
      <c r="W323" s="4">
        <v>1036.76</v>
      </c>
      <c r="X323" s="4">
        <v>1170.73</v>
      </c>
      <c r="Y323" s="4">
        <v>1209.43</v>
      </c>
      <c r="Z323" s="4">
        <v>585</v>
      </c>
      <c r="AA323" s="4">
        <v>1219.6199999999999</v>
      </c>
      <c r="AB323" s="4">
        <v>1148.97</v>
      </c>
      <c r="AC323" s="4">
        <v>684.72</v>
      </c>
      <c r="AD323" s="4">
        <v>1625.03</v>
      </c>
      <c r="AE323" s="4">
        <v>1935.94</v>
      </c>
      <c r="AF323" s="4">
        <v>1263.83</v>
      </c>
      <c r="AG323" s="4">
        <v>2238.12</v>
      </c>
    </row>
    <row r="324" spans="1:33" x14ac:dyDescent="0.3">
      <c r="A324" t="s">
        <v>2088</v>
      </c>
      <c r="B324">
        <v>10.42</v>
      </c>
      <c r="C324">
        <v>7.62</v>
      </c>
      <c r="D324">
        <v>9.26</v>
      </c>
      <c r="E324">
        <v>7.26</v>
      </c>
      <c r="F324">
        <v>5.09</v>
      </c>
      <c r="G324">
        <v>8.75</v>
      </c>
      <c r="H324">
        <v>6.82</v>
      </c>
      <c r="I324">
        <v>5.07</v>
      </c>
      <c r="J324">
        <v>8.83</v>
      </c>
      <c r="K324">
        <v>14.36</v>
      </c>
      <c r="L324">
        <v>11.25</v>
      </c>
      <c r="M324">
        <v>10.31</v>
      </c>
      <c r="N324">
        <v>8.0500000000000007</v>
      </c>
      <c r="O324">
        <v>12.38</v>
      </c>
      <c r="P324">
        <v>13.44</v>
      </c>
      <c r="Q324">
        <v>8.1999999999999993</v>
      </c>
      <c r="R324">
        <v>14.38</v>
      </c>
      <c r="S324">
        <v>8.77</v>
      </c>
      <c r="T324">
        <v>7.94</v>
      </c>
      <c r="U324">
        <v>10.27</v>
      </c>
      <c r="V324">
        <v>14.9</v>
      </c>
      <c r="W324">
        <v>10.97</v>
      </c>
      <c r="X324">
        <v>12.28</v>
      </c>
      <c r="Y324">
        <v>17.41</v>
      </c>
      <c r="Z324">
        <v>6.22</v>
      </c>
      <c r="AA324">
        <v>14.22</v>
      </c>
      <c r="AB324">
        <v>21.67</v>
      </c>
      <c r="AC324">
        <v>9.76</v>
      </c>
      <c r="AD324">
        <v>26.92</v>
      </c>
      <c r="AE324">
        <v>23.37</v>
      </c>
      <c r="AF324">
        <v>10.45</v>
      </c>
      <c r="AG324">
        <v>20.8</v>
      </c>
    </row>
    <row r="325" spans="1:33" x14ac:dyDescent="0.3">
      <c r="A325" t="s">
        <v>2089</v>
      </c>
      <c r="B325">
        <v>242.07</v>
      </c>
      <c r="C325">
        <v>171.37</v>
      </c>
      <c r="D325">
        <v>285.14</v>
      </c>
      <c r="E325">
        <v>135.74</v>
      </c>
      <c r="F325">
        <v>242.63</v>
      </c>
      <c r="G325">
        <v>162.77000000000001</v>
      </c>
      <c r="H325">
        <v>264.35000000000002</v>
      </c>
      <c r="I325">
        <v>215.19</v>
      </c>
      <c r="J325">
        <v>271.72000000000003</v>
      </c>
      <c r="K325">
        <v>156.44999999999999</v>
      </c>
      <c r="L325">
        <v>140.19999999999999</v>
      </c>
      <c r="M325">
        <v>131.05000000000001</v>
      </c>
      <c r="N325">
        <v>169.39</v>
      </c>
      <c r="O325">
        <v>193.81</v>
      </c>
      <c r="P325">
        <v>215.04</v>
      </c>
      <c r="Q325">
        <v>167.85</v>
      </c>
      <c r="R325">
        <v>227.14</v>
      </c>
      <c r="S325">
        <v>148.72999999999999</v>
      </c>
      <c r="T325">
        <v>150.29</v>
      </c>
      <c r="U325">
        <v>163.83000000000001</v>
      </c>
      <c r="V325">
        <v>243.44</v>
      </c>
      <c r="W325">
        <v>175.8</v>
      </c>
      <c r="X325">
        <v>205.1</v>
      </c>
      <c r="Y325">
        <v>223.1</v>
      </c>
      <c r="Z325">
        <v>153.71</v>
      </c>
      <c r="AA325">
        <v>199.58</v>
      </c>
      <c r="AB325">
        <v>111.99</v>
      </c>
      <c r="AC325">
        <v>102.1</v>
      </c>
      <c r="AD325">
        <v>126.62</v>
      </c>
      <c r="AE325">
        <v>105.43</v>
      </c>
      <c r="AF325">
        <v>83.3</v>
      </c>
      <c r="AG325">
        <v>115.07</v>
      </c>
    </row>
    <row r="326" spans="1:33" x14ac:dyDescent="0.3">
      <c r="A326" t="s">
        <v>2090</v>
      </c>
      <c r="B326" s="4">
        <v>885.31</v>
      </c>
      <c r="C326" s="4">
        <v>496.39</v>
      </c>
      <c r="D326" s="4">
        <v>1333.52</v>
      </c>
      <c r="E326" s="4">
        <v>573.82000000000005</v>
      </c>
      <c r="F326" s="4">
        <v>408.17</v>
      </c>
      <c r="G326" s="4">
        <v>766.57</v>
      </c>
      <c r="H326">
        <v>694.1</v>
      </c>
      <c r="I326">
        <v>433.67</v>
      </c>
      <c r="J326">
        <v>801.45</v>
      </c>
      <c r="K326">
        <v>916.99</v>
      </c>
      <c r="L326">
        <v>869.79</v>
      </c>
      <c r="M326">
        <v>848.77</v>
      </c>
      <c r="N326" s="4">
        <v>1044.26</v>
      </c>
      <c r="O326" s="4">
        <v>928.61</v>
      </c>
      <c r="P326" s="4">
        <v>1200.1400000000001</v>
      </c>
      <c r="Q326" s="4">
        <v>1075.95</v>
      </c>
      <c r="R326" s="4">
        <v>1134.73</v>
      </c>
      <c r="S326" s="4">
        <v>1255.92</v>
      </c>
      <c r="T326" s="4">
        <v>1067.8</v>
      </c>
      <c r="U326" s="4">
        <v>1131.1400000000001</v>
      </c>
      <c r="V326" s="4">
        <v>1170.52</v>
      </c>
      <c r="W326" s="4">
        <v>1064.45</v>
      </c>
      <c r="X326" s="4">
        <v>1204.97</v>
      </c>
      <c r="Y326" s="4">
        <v>1326.85</v>
      </c>
      <c r="Z326" s="4">
        <v>739.7</v>
      </c>
      <c r="AA326" s="4">
        <v>1295.8599999999999</v>
      </c>
      <c r="AB326" s="4">
        <v>1435.08</v>
      </c>
      <c r="AC326" s="4">
        <v>719.46</v>
      </c>
      <c r="AD326" s="4">
        <v>1594.35</v>
      </c>
      <c r="AE326" s="4">
        <v>1303.05</v>
      </c>
      <c r="AF326" s="4">
        <v>863.36</v>
      </c>
      <c r="AG326" s="4">
        <v>1309.79</v>
      </c>
    </row>
    <row r="327" spans="1:33" x14ac:dyDescent="0.3">
      <c r="A327" t="s">
        <v>759</v>
      </c>
      <c r="B327">
        <v>49.72</v>
      </c>
      <c r="C327">
        <v>25.37</v>
      </c>
      <c r="D327">
        <v>42.68</v>
      </c>
      <c r="E327">
        <v>217.42</v>
      </c>
      <c r="F327">
        <v>312.07</v>
      </c>
      <c r="G327">
        <v>310.61</v>
      </c>
      <c r="H327">
        <v>208.13</v>
      </c>
      <c r="I327">
        <v>288.45999999999998</v>
      </c>
      <c r="J327">
        <v>293.81</v>
      </c>
      <c r="K327">
        <v>202.98</v>
      </c>
      <c r="L327">
        <v>175.26</v>
      </c>
      <c r="M327">
        <v>235.16</v>
      </c>
      <c r="N327">
        <v>136.65</v>
      </c>
      <c r="O327">
        <v>230.89</v>
      </c>
      <c r="P327">
        <v>81.91</v>
      </c>
      <c r="Q327">
        <v>103.77</v>
      </c>
      <c r="R327">
        <v>138.4</v>
      </c>
      <c r="S327">
        <v>62.4</v>
      </c>
      <c r="T327">
        <v>108.18</v>
      </c>
      <c r="U327">
        <v>119.84</v>
      </c>
      <c r="V327">
        <v>103.28</v>
      </c>
      <c r="W327">
        <v>103.52</v>
      </c>
      <c r="X327">
        <v>115.53</v>
      </c>
      <c r="Y327">
        <v>67.31</v>
      </c>
      <c r="Z327">
        <v>41.8</v>
      </c>
      <c r="AA327">
        <v>79</v>
      </c>
      <c r="AB327">
        <v>4.29</v>
      </c>
      <c r="AC327">
        <v>3.99</v>
      </c>
      <c r="AD327">
        <v>6.57</v>
      </c>
      <c r="AE327">
        <v>33.200000000000003</v>
      </c>
      <c r="AF327">
        <v>31.82</v>
      </c>
      <c r="AG327">
        <v>32.89</v>
      </c>
    </row>
    <row r="328" spans="1:33" x14ac:dyDescent="0.3">
      <c r="A328" t="s">
        <v>2091</v>
      </c>
      <c r="B328">
        <v>87.3</v>
      </c>
      <c r="C328">
        <v>106.52</v>
      </c>
      <c r="D328">
        <v>81.819999999999993</v>
      </c>
      <c r="E328">
        <v>62.77</v>
      </c>
      <c r="F328">
        <v>77.239999999999995</v>
      </c>
      <c r="G328">
        <v>55.55</v>
      </c>
      <c r="H328">
        <v>78.510000000000005</v>
      </c>
      <c r="I328">
        <v>76.7</v>
      </c>
      <c r="J328">
        <v>65.180000000000007</v>
      </c>
      <c r="K328">
        <v>64.48</v>
      </c>
      <c r="L328">
        <v>66.8</v>
      </c>
      <c r="M328">
        <v>70.959999999999994</v>
      </c>
      <c r="N328">
        <v>73.790000000000006</v>
      </c>
      <c r="O328">
        <v>74.88</v>
      </c>
      <c r="P328">
        <v>67.11</v>
      </c>
      <c r="Q328">
        <v>89.92</v>
      </c>
      <c r="R328">
        <v>72.790000000000006</v>
      </c>
      <c r="S328">
        <v>128.21</v>
      </c>
      <c r="T328">
        <v>98.34</v>
      </c>
      <c r="U328">
        <v>125.47</v>
      </c>
      <c r="V328">
        <v>86.8</v>
      </c>
      <c r="W328">
        <v>114.33</v>
      </c>
      <c r="X328">
        <v>117.49</v>
      </c>
      <c r="Y328">
        <v>77.459999999999994</v>
      </c>
      <c r="Z328">
        <v>136.75</v>
      </c>
      <c r="AA328">
        <v>117.25</v>
      </c>
      <c r="AB328">
        <v>67.64</v>
      </c>
      <c r="AC328">
        <v>88.73</v>
      </c>
      <c r="AD328">
        <v>81.13</v>
      </c>
      <c r="AE328">
        <v>91.9</v>
      </c>
      <c r="AF328">
        <v>130.06</v>
      </c>
      <c r="AG328">
        <v>114.08</v>
      </c>
    </row>
    <row r="329" spans="1:33" x14ac:dyDescent="0.3">
      <c r="A329" t="s">
        <v>2092</v>
      </c>
      <c r="B329">
        <v>27.88</v>
      </c>
      <c r="C329">
        <v>17.920000000000002</v>
      </c>
      <c r="D329">
        <v>38.33</v>
      </c>
      <c r="E329">
        <v>25.4</v>
      </c>
      <c r="F329">
        <v>31.43</v>
      </c>
      <c r="G329">
        <v>37.75</v>
      </c>
      <c r="H329">
        <v>27.45</v>
      </c>
      <c r="I329">
        <v>22.4</v>
      </c>
      <c r="J329">
        <v>37.51</v>
      </c>
      <c r="K329">
        <v>21.93</v>
      </c>
      <c r="L329">
        <v>18.38</v>
      </c>
      <c r="M329">
        <v>21.34</v>
      </c>
      <c r="N329">
        <v>25.75</v>
      </c>
      <c r="O329">
        <v>31.48</v>
      </c>
      <c r="P329">
        <v>26.93</v>
      </c>
      <c r="Q329">
        <v>25.89</v>
      </c>
      <c r="R329">
        <v>31.38</v>
      </c>
      <c r="S329">
        <v>24.55</v>
      </c>
      <c r="T329">
        <v>27.79</v>
      </c>
      <c r="U329">
        <v>29.7</v>
      </c>
      <c r="V329">
        <v>41.78</v>
      </c>
      <c r="W329">
        <v>34</v>
      </c>
      <c r="X329">
        <v>40.1</v>
      </c>
      <c r="Y329">
        <v>36.65</v>
      </c>
      <c r="Z329">
        <v>19.100000000000001</v>
      </c>
      <c r="AA329">
        <v>43.74</v>
      </c>
      <c r="AB329">
        <v>19.78</v>
      </c>
      <c r="AC329">
        <v>10.93</v>
      </c>
      <c r="AD329">
        <v>24.69</v>
      </c>
      <c r="AE329">
        <v>28.74</v>
      </c>
      <c r="AF329">
        <v>20.2</v>
      </c>
      <c r="AG329">
        <v>28.79</v>
      </c>
    </row>
    <row r="330" spans="1:33" x14ac:dyDescent="0.3">
      <c r="A330" t="s">
        <v>2093</v>
      </c>
      <c r="B330">
        <v>16.22</v>
      </c>
      <c r="C330">
        <v>11</v>
      </c>
      <c r="D330">
        <v>19.489999999999998</v>
      </c>
      <c r="E330">
        <v>12.86</v>
      </c>
      <c r="F330">
        <v>25.72</v>
      </c>
      <c r="G330">
        <v>17.39</v>
      </c>
      <c r="H330">
        <v>11.77</v>
      </c>
      <c r="I330">
        <v>10.31</v>
      </c>
      <c r="J330">
        <v>15.08</v>
      </c>
      <c r="K330">
        <v>13.95</v>
      </c>
      <c r="L330">
        <v>9.94</v>
      </c>
      <c r="M330">
        <v>10.42</v>
      </c>
      <c r="N330">
        <v>9.33</v>
      </c>
      <c r="O330">
        <v>14.26</v>
      </c>
      <c r="P330">
        <v>13.22</v>
      </c>
      <c r="Q330">
        <v>11.85</v>
      </c>
      <c r="R330">
        <v>14.84</v>
      </c>
      <c r="S330">
        <v>11.91</v>
      </c>
      <c r="T330">
        <v>11.3</v>
      </c>
      <c r="U330">
        <v>11.12</v>
      </c>
      <c r="V330">
        <v>17.55</v>
      </c>
      <c r="W330">
        <v>16.75</v>
      </c>
      <c r="X330">
        <v>15.26</v>
      </c>
      <c r="Y330">
        <v>17.22</v>
      </c>
      <c r="Z330">
        <v>9.41</v>
      </c>
      <c r="AA330">
        <v>18.73</v>
      </c>
      <c r="AB330">
        <v>19.66</v>
      </c>
      <c r="AC330">
        <v>10.18</v>
      </c>
      <c r="AD330">
        <v>20.94</v>
      </c>
      <c r="AE330">
        <v>17.010000000000002</v>
      </c>
      <c r="AF330">
        <v>11.61</v>
      </c>
      <c r="AG330">
        <v>17.02</v>
      </c>
    </row>
    <row r="331" spans="1:33" x14ac:dyDescent="0.3">
      <c r="A331" t="s">
        <v>760</v>
      </c>
      <c r="B331">
        <v>241.24</v>
      </c>
      <c r="C331">
        <v>210.9</v>
      </c>
      <c r="D331">
        <v>172.6</v>
      </c>
      <c r="E331">
        <v>9.3000000000000007</v>
      </c>
      <c r="F331">
        <v>17.27</v>
      </c>
      <c r="G331">
        <v>6.38</v>
      </c>
      <c r="H331">
        <v>16.670000000000002</v>
      </c>
      <c r="I331">
        <v>7.83</v>
      </c>
      <c r="J331">
        <v>6.24</v>
      </c>
      <c r="K331">
        <v>13.96</v>
      </c>
      <c r="L331">
        <v>15.75</v>
      </c>
      <c r="M331">
        <v>9.9</v>
      </c>
      <c r="N331">
        <v>37.39</v>
      </c>
      <c r="O331">
        <v>16.97</v>
      </c>
      <c r="P331">
        <v>28.31</v>
      </c>
      <c r="Q331">
        <v>21.1</v>
      </c>
      <c r="R331">
        <v>21.25</v>
      </c>
      <c r="S331">
        <v>32.06</v>
      </c>
      <c r="T331">
        <v>15.24</v>
      </c>
      <c r="U331">
        <v>18.41</v>
      </c>
      <c r="V331">
        <v>23.33</v>
      </c>
      <c r="W331">
        <v>22.91</v>
      </c>
      <c r="X331">
        <v>23.84</v>
      </c>
      <c r="Y331">
        <v>24.84</v>
      </c>
      <c r="Z331">
        <v>33.450000000000003</v>
      </c>
      <c r="AA331">
        <v>24.52</v>
      </c>
      <c r="AB331">
        <v>157.86000000000001</v>
      </c>
      <c r="AC331">
        <v>220.45</v>
      </c>
      <c r="AD331">
        <v>134.38</v>
      </c>
      <c r="AE331">
        <v>82.35</v>
      </c>
      <c r="AF331">
        <v>91.23</v>
      </c>
      <c r="AG331">
        <v>72.63</v>
      </c>
    </row>
    <row r="332" spans="1:33" x14ac:dyDescent="0.3">
      <c r="A332" t="s">
        <v>2094</v>
      </c>
      <c r="B332">
        <v>192.14</v>
      </c>
      <c r="C332">
        <v>159.88</v>
      </c>
      <c r="D332">
        <v>349.79</v>
      </c>
      <c r="E332">
        <v>223.98</v>
      </c>
      <c r="F332">
        <v>326.92</v>
      </c>
      <c r="G332">
        <v>344.4</v>
      </c>
      <c r="H332">
        <v>207.86</v>
      </c>
      <c r="I332">
        <v>254.81</v>
      </c>
      <c r="J332">
        <v>204.5</v>
      </c>
      <c r="K332">
        <v>295.55</v>
      </c>
      <c r="L332">
        <v>247.06</v>
      </c>
      <c r="M332">
        <v>273.14999999999998</v>
      </c>
      <c r="N332">
        <v>251.42</v>
      </c>
      <c r="O332">
        <v>256.36</v>
      </c>
      <c r="P332">
        <v>187.52</v>
      </c>
      <c r="Q332">
        <v>201.48</v>
      </c>
      <c r="R332">
        <v>202.38</v>
      </c>
      <c r="S332">
        <v>149.55000000000001</v>
      </c>
      <c r="T332">
        <v>142.47999999999999</v>
      </c>
      <c r="U332">
        <v>170.49</v>
      </c>
      <c r="V332">
        <v>190.87</v>
      </c>
      <c r="W332">
        <v>184.92</v>
      </c>
      <c r="X332">
        <v>218.33</v>
      </c>
      <c r="Y332">
        <v>187.49</v>
      </c>
      <c r="Z332">
        <v>111.22</v>
      </c>
      <c r="AA332">
        <v>229.85</v>
      </c>
      <c r="AB332">
        <v>353.99</v>
      </c>
      <c r="AC332">
        <v>186.54</v>
      </c>
      <c r="AD332">
        <v>410.1</v>
      </c>
      <c r="AE332">
        <v>465.97</v>
      </c>
      <c r="AF332">
        <v>302.64999999999998</v>
      </c>
      <c r="AG332">
        <v>441.47</v>
      </c>
    </row>
    <row r="333" spans="1:33" x14ac:dyDescent="0.3">
      <c r="A333" t="s">
        <v>2095</v>
      </c>
      <c r="B333">
        <v>29.18</v>
      </c>
      <c r="C333">
        <v>16.34</v>
      </c>
      <c r="D333">
        <v>29.64</v>
      </c>
      <c r="E333">
        <v>22.8</v>
      </c>
      <c r="F333">
        <v>16.18</v>
      </c>
      <c r="G333">
        <v>49.86</v>
      </c>
      <c r="H333">
        <v>26.31</v>
      </c>
      <c r="I333">
        <v>18.420000000000002</v>
      </c>
      <c r="J333">
        <v>40.86</v>
      </c>
      <c r="K333">
        <v>35.58</v>
      </c>
      <c r="L333">
        <v>26.41</v>
      </c>
      <c r="M333">
        <v>29.79</v>
      </c>
      <c r="N333">
        <v>27.35</v>
      </c>
      <c r="O333">
        <v>39.46</v>
      </c>
      <c r="P333">
        <v>35.36</v>
      </c>
      <c r="Q333">
        <v>33.799999999999997</v>
      </c>
      <c r="R333">
        <v>40.19</v>
      </c>
      <c r="S333">
        <v>35.119999999999997</v>
      </c>
      <c r="T333">
        <v>33.130000000000003</v>
      </c>
      <c r="U333">
        <v>36.1</v>
      </c>
      <c r="V333">
        <v>49.35</v>
      </c>
      <c r="W333">
        <v>38.46</v>
      </c>
      <c r="X333">
        <v>42.52</v>
      </c>
      <c r="Y333">
        <v>50.21</v>
      </c>
      <c r="Z333">
        <v>20.14</v>
      </c>
      <c r="AA333">
        <v>63.66</v>
      </c>
      <c r="AB333">
        <v>30.15</v>
      </c>
      <c r="AC333">
        <v>16.77</v>
      </c>
      <c r="AD333">
        <v>33.119999999999997</v>
      </c>
      <c r="AE333">
        <v>37.28</v>
      </c>
      <c r="AF333">
        <v>21.54</v>
      </c>
      <c r="AG333">
        <v>34.119999999999997</v>
      </c>
    </row>
    <row r="334" spans="1:33" x14ac:dyDescent="0.3">
      <c r="A334" t="s">
        <v>2096</v>
      </c>
      <c r="B334">
        <v>93.81</v>
      </c>
      <c r="C334">
        <v>106.99</v>
      </c>
      <c r="D334">
        <v>120.31</v>
      </c>
      <c r="E334">
        <v>231.5</v>
      </c>
      <c r="F334">
        <v>217.52</v>
      </c>
      <c r="G334">
        <v>203.46</v>
      </c>
      <c r="H334">
        <v>151.66</v>
      </c>
      <c r="I334">
        <v>207.61</v>
      </c>
      <c r="J334">
        <v>107.03</v>
      </c>
      <c r="K334">
        <v>131.59</v>
      </c>
      <c r="L334">
        <v>119.78</v>
      </c>
      <c r="M334">
        <v>120.66</v>
      </c>
      <c r="N334">
        <v>151.16999999999999</v>
      </c>
      <c r="O334">
        <v>118.52</v>
      </c>
      <c r="P334">
        <v>122.14</v>
      </c>
      <c r="Q334">
        <v>101.01</v>
      </c>
      <c r="R334">
        <v>120.04</v>
      </c>
      <c r="S334">
        <v>98.69</v>
      </c>
      <c r="T334">
        <v>92</v>
      </c>
      <c r="U334">
        <v>98.2</v>
      </c>
      <c r="V334">
        <v>107.26</v>
      </c>
      <c r="W334">
        <v>106.65</v>
      </c>
      <c r="X334">
        <v>106.1</v>
      </c>
      <c r="Y334">
        <v>101.31</v>
      </c>
      <c r="Z334">
        <v>125.15</v>
      </c>
      <c r="AA334">
        <v>111.75</v>
      </c>
      <c r="AB334">
        <v>303.91000000000003</v>
      </c>
      <c r="AC334">
        <v>400.09</v>
      </c>
      <c r="AD334">
        <v>282.41000000000003</v>
      </c>
      <c r="AE334">
        <v>237.21</v>
      </c>
      <c r="AF334">
        <v>243.23</v>
      </c>
      <c r="AG334">
        <v>225.24</v>
      </c>
    </row>
    <row r="335" spans="1:33" x14ac:dyDescent="0.3">
      <c r="A335" t="s">
        <v>2097</v>
      </c>
      <c r="B335">
        <v>117.13</v>
      </c>
      <c r="C335">
        <v>80.28</v>
      </c>
      <c r="D335">
        <v>128.01</v>
      </c>
      <c r="E335">
        <v>69.489999999999995</v>
      </c>
      <c r="F335">
        <v>78.72</v>
      </c>
      <c r="G335">
        <v>76.61</v>
      </c>
      <c r="H335">
        <v>95.65</v>
      </c>
      <c r="I335">
        <v>93.1</v>
      </c>
      <c r="J335">
        <v>100.55</v>
      </c>
      <c r="K335">
        <v>103.99</v>
      </c>
      <c r="L335">
        <v>102.54</v>
      </c>
      <c r="M335">
        <v>95.24</v>
      </c>
      <c r="N335">
        <v>128.13999999999999</v>
      </c>
      <c r="O335">
        <v>114.01</v>
      </c>
      <c r="P335">
        <v>121.06</v>
      </c>
      <c r="Q335">
        <v>99.09</v>
      </c>
      <c r="R335">
        <v>134.21</v>
      </c>
      <c r="S335">
        <v>104.94</v>
      </c>
      <c r="T335">
        <v>115.52</v>
      </c>
      <c r="U335">
        <v>129.33000000000001</v>
      </c>
      <c r="V335">
        <v>100.93</v>
      </c>
      <c r="W335">
        <v>102.8</v>
      </c>
      <c r="X335">
        <v>105.08</v>
      </c>
      <c r="Y335">
        <v>108.8</v>
      </c>
      <c r="Z335">
        <v>61.72</v>
      </c>
      <c r="AA335">
        <v>87.07</v>
      </c>
      <c r="AB335">
        <v>166.4</v>
      </c>
      <c r="AC335">
        <v>88.33</v>
      </c>
      <c r="AD335">
        <v>158.36000000000001</v>
      </c>
      <c r="AE335">
        <v>137.84</v>
      </c>
      <c r="AF335">
        <v>83.69</v>
      </c>
      <c r="AG335">
        <v>113.75</v>
      </c>
    </row>
    <row r="336" spans="1:33" x14ac:dyDescent="0.3">
      <c r="A336" t="s">
        <v>2098</v>
      </c>
      <c r="B336">
        <v>46.68</v>
      </c>
      <c r="C336">
        <v>41.06</v>
      </c>
      <c r="D336">
        <v>53.38</v>
      </c>
      <c r="E336">
        <v>0.65</v>
      </c>
      <c r="F336">
        <v>1.28</v>
      </c>
      <c r="G336">
        <v>1.27</v>
      </c>
      <c r="H336">
        <v>1.32</v>
      </c>
      <c r="I336">
        <v>0.62</v>
      </c>
      <c r="J336">
        <v>1.26</v>
      </c>
      <c r="K336">
        <v>3.65</v>
      </c>
      <c r="L336">
        <v>5.99</v>
      </c>
      <c r="M336">
        <v>2.16</v>
      </c>
      <c r="N336">
        <v>7.67</v>
      </c>
      <c r="O336">
        <v>4.99</v>
      </c>
      <c r="P336">
        <v>8.7799999999999994</v>
      </c>
      <c r="Q336">
        <v>7.47</v>
      </c>
      <c r="R336">
        <v>11.37</v>
      </c>
      <c r="S336">
        <v>9.74</v>
      </c>
      <c r="T336">
        <v>8.2899999999999991</v>
      </c>
      <c r="U336">
        <v>7.22</v>
      </c>
      <c r="V336">
        <v>9.6199999999999992</v>
      </c>
      <c r="W336">
        <v>8.14</v>
      </c>
      <c r="X336">
        <v>5.33</v>
      </c>
      <c r="Y336">
        <v>12</v>
      </c>
      <c r="Z336">
        <v>6.49</v>
      </c>
      <c r="AA336">
        <v>12.37</v>
      </c>
      <c r="AB336">
        <v>114.12</v>
      </c>
      <c r="AC336">
        <v>53.72</v>
      </c>
      <c r="AD336">
        <v>90.12</v>
      </c>
      <c r="AE336">
        <v>70.599999999999994</v>
      </c>
      <c r="AF336">
        <v>50.28</v>
      </c>
      <c r="AG336">
        <v>72.069999999999993</v>
      </c>
    </row>
    <row r="337" spans="1:33" x14ac:dyDescent="0.3">
      <c r="A337" t="s">
        <v>2099</v>
      </c>
      <c r="B337">
        <v>18.55</v>
      </c>
      <c r="C337">
        <v>13.83</v>
      </c>
      <c r="D337">
        <v>24.97</v>
      </c>
      <c r="E337">
        <v>3.17</v>
      </c>
      <c r="F337">
        <v>4.3</v>
      </c>
      <c r="G337">
        <v>5.74</v>
      </c>
      <c r="H337">
        <v>4.6100000000000003</v>
      </c>
      <c r="I337">
        <v>2.76</v>
      </c>
      <c r="J337">
        <v>5.9</v>
      </c>
      <c r="K337">
        <v>9.44</v>
      </c>
      <c r="L337">
        <v>9.0399999999999991</v>
      </c>
      <c r="M337">
        <v>5.82</v>
      </c>
      <c r="N337">
        <v>14.8</v>
      </c>
      <c r="O337">
        <v>8.01</v>
      </c>
      <c r="P337">
        <v>18.61</v>
      </c>
      <c r="Q337">
        <v>14.3</v>
      </c>
      <c r="R337">
        <v>14.66</v>
      </c>
      <c r="S337">
        <v>17.559999999999999</v>
      </c>
      <c r="T337">
        <v>12.71</v>
      </c>
      <c r="U337">
        <v>13.83</v>
      </c>
      <c r="V337">
        <v>18.47</v>
      </c>
      <c r="W337">
        <v>14.74</v>
      </c>
      <c r="X337">
        <v>13.13</v>
      </c>
      <c r="Y337">
        <v>18.579999999999998</v>
      </c>
      <c r="Z337">
        <v>7.37</v>
      </c>
      <c r="AA337">
        <v>19.59</v>
      </c>
      <c r="AB337">
        <v>37.64</v>
      </c>
      <c r="AC337">
        <v>19.05</v>
      </c>
      <c r="AD337">
        <v>46.49</v>
      </c>
      <c r="AE337">
        <v>38.590000000000003</v>
      </c>
      <c r="AF337">
        <v>22.6</v>
      </c>
      <c r="AG337">
        <v>42.59</v>
      </c>
    </row>
    <row r="338" spans="1:33" x14ac:dyDescent="0.3">
      <c r="A338" t="s">
        <v>2100</v>
      </c>
      <c r="B338">
        <v>67.88</v>
      </c>
      <c r="C338">
        <v>56.33</v>
      </c>
      <c r="D338">
        <v>86.71</v>
      </c>
      <c r="E338">
        <v>121.26</v>
      </c>
      <c r="F338">
        <v>128.96</v>
      </c>
      <c r="G338">
        <v>144.35</v>
      </c>
      <c r="H338">
        <v>156.83000000000001</v>
      </c>
      <c r="I338">
        <v>111.58</v>
      </c>
      <c r="J338">
        <v>170.99</v>
      </c>
      <c r="K338">
        <v>93.13</v>
      </c>
      <c r="L338">
        <v>60.63</v>
      </c>
      <c r="M338">
        <v>77.37</v>
      </c>
      <c r="N338">
        <v>65.94</v>
      </c>
      <c r="O338">
        <v>97.2</v>
      </c>
      <c r="P338">
        <v>84.97</v>
      </c>
      <c r="Q338">
        <v>95.98</v>
      </c>
      <c r="R338">
        <v>104.91</v>
      </c>
      <c r="S338">
        <v>78.010000000000005</v>
      </c>
      <c r="T338">
        <v>81.7</v>
      </c>
      <c r="U338">
        <v>87.14</v>
      </c>
      <c r="V338">
        <v>134.75</v>
      </c>
      <c r="W338">
        <v>132.16999999999999</v>
      </c>
      <c r="X338">
        <v>127.87</v>
      </c>
      <c r="Y338">
        <v>144.24</v>
      </c>
      <c r="Z338">
        <v>87.91</v>
      </c>
      <c r="AA338">
        <v>134.77000000000001</v>
      </c>
      <c r="AB338">
        <v>73.8</v>
      </c>
      <c r="AC338">
        <v>53.77</v>
      </c>
      <c r="AD338">
        <v>82.53</v>
      </c>
      <c r="AE338">
        <v>88.34</v>
      </c>
      <c r="AF338">
        <v>65.040000000000006</v>
      </c>
      <c r="AG338">
        <v>82.65</v>
      </c>
    </row>
    <row r="339" spans="1:33" x14ac:dyDescent="0.3">
      <c r="A339" t="s">
        <v>761</v>
      </c>
      <c r="B339">
        <v>125.62</v>
      </c>
      <c r="C339">
        <v>71.41</v>
      </c>
      <c r="D339">
        <v>113.43</v>
      </c>
      <c r="E339">
        <v>306.58</v>
      </c>
      <c r="F339">
        <v>314.64999999999998</v>
      </c>
      <c r="G339">
        <v>418.21</v>
      </c>
      <c r="H339">
        <v>259.16000000000003</v>
      </c>
      <c r="I339">
        <v>211.8</v>
      </c>
      <c r="J339">
        <v>349.97</v>
      </c>
      <c r="K339">
        <v>346.22</v>
      </c>
      <c r="L339">
        <v>249.07</v>
      </c>
      <c r="M339">
        <v>325.12</v>
      </c>
      <c r="N339">
        <v>142.36000000000001</v>
      </c>
      <c r="O339">
        <v>339.43</v>
      </c>
      <c r="P339">
        <v>118.85</v>
      </c>
      <c r="Q339">
        <v>184.73</v>
      </c>
      <c r="R339">
        <v>250.86</v>
      </c>
      <c r="S339">
        <v>66.03</v>
      </c>
      <c r="T339">
        <v>124.58</v>
      </c>
      <c r="U339">
        <v>149.76</v>
      </c>
      <c r="V339">
        <v>209.07</v>
      </c>
      <c r="W339">
        <v>180.81</v>
      </c>
      <c r="X339">
        <v>189.82</v>
      </c>
      <c r="Y339">
        <v>168.22</v>
      </c>
      <c r="Z339">
        <v>89.07</v>
      </c>
      <c r="AA339">
        <v>167.96</v>
      </c>
      <c r="AB339">
        <v>37.01</v>
      </c>
      <c r="AC339">
        <v>26.87</v>
      </c>
      <c r="AD339">
        <v>46.49</v>
      </c>
      <c r="AE339">
        <v>98.11</v>
      </c>
      <c r="AF339">
        <v>83.96</v>
      </c>
      <c r="AG339">
        <v>86.51</v>
      </c>
    </row>
    <row r="340" spans="1:33" x14ac:dyDescent="0.3">
      <c r="A340" t="s">
        <v>2101</v>
      </c>
      <c r="B340">
        <v>33.229999999999997</v>
      </c>
      <c r="C340">
        <v>21.19</v>
      </c>
      <c r="D340">
        <v>31.31</v>
      </c>
      <c r="E340">
        <v>14.6</v>
      </c>
      <c r="F340">
        <v>10.54</v>
      </c>
      <c r="G340">
        <v>27.89</v>
      </c>
      <c r="H340">
        <v>17.23</v>
      </c>
      <c r="I340">
        <v>11.44</v>
      </c>
      <c r="J340">
        <v>28.46</v>
      </c>
      <c r="K340">
        <v>50.76</v>
      </c>
      <c r="L340">
        <v>38.97</v>
      </c>
      <c r="M340">
        <v>35.08</v>
      </c>
      <c r="N340">
        <v>37.82</v>
      </c>
      <c r="O340">
        <v>44.65</v>
      </c>
      <c r="P340">
        <v>49.36</v>
      </c>
      <c r="Q340">
        <v>24.73</v>
      </c>
      <c r="R340">
        <v>73.48</v>
      </c>
      <c r="S340">
        <v>49.2</v>
      </c>
      <c r="T340">
        <v>39.43</v>
      </c>
      <c r="U340">
        <v>39.58</v>
      </c>
      <c r="V340">
        <v>50.94</v>
      </c>
      <c r="W340">
        <v>28.49</v>
      </c>
      <c r="X340">
        <v>33.29</v>
      </c>
      <c r="Y340">
        <v>49.08</v>
      </c>
      <c r="Z340">
        <v>15.43</v>
      </c>
      <c r="AA340">
        <v>54.71</v>
      </c>
      <c r="AB340">
        <v>47.23</v>
      </c>
      <c r="AC340">
        <v>19.579999999999998</v>
      </c>
      <c r="AD340">
        <v>51.88</v>
      </c>
      <c r="AE340">
        <v>67.239999999999995</v>
      </c>
      <c r="AF340">
        <v>25.08</v>
      </c>
      <c r="AG340">
        <v>55.24</v>
      </c>
    </row>
    <row r="341" spans="1:33" x14ac:dyDescent="0.3">
      <c r="A341" t="s">
        <v>762</v>
      </c>
      <c r="B341">
        <v>136.26</v>
      </c>
      <c r="C341">
        <v>87.18</v>
      </c>
      <c r="D341">
        <v>128.33000000000001</v>
      </c>
      <c r="E341">
        <v>354.84</v>
      </c>
      <c r="F341">
        <v>381.43</v>
      </c>
      <c r="G341">
        <v>520.13</v>
      </c>
      <c r="H341">
        <v>331.6</v>
      </c>
      <c r="I341">
        <v>292.45</v>
      </c>
      <c r="J341">
        <v>491.29</v>
      </c>
      <c r="K341">
        <v>637.71</v>
      </c>
      <c r="L341">
        <v>447.78</v>
      </c>
      <c r="M341">
        <v>550.41999999999996</v>
      </c>
      <c r="N341">
        <v>394.43</v>
      </c>
      <c r="O341">
        <v>556.15</v>
      </c>
      <c r="P341">
        <v>448.1</v>
      </c>
      <c r="Q341">
        <v>310.37</v>
      </c>
      <c r="R341">
        <v>606.44000000000005</v>
      </c>
      <c r="S341">
        <v>378.09</v>
      </c>
      <c r="T341">
        <v>359.82</v>
      </c>
      <c r="U341">
        <v>446.96</v>
      </c>
      <c r="V341">
        <v>434.05</v>
      </c>
      <c r="W341">
        <v>337.26</v>
      </c>
      <c r="X341">
        <v>455.66</v>
      </c>
      <c r="Y341">
        <v>361.07</v>
      </c>
      <c r="Z341">
        <v>149.87</v>
      </c>
      <c r="AA341">
        <v>400.83</v>
      </c>
      <c r="AB341">
        <v>55.43</v>
      </c>
      <c r="AC341">
        <v>39.67</v>
      </c>
      <c r="AD341">
        <v>84.49</v>
      </c>
      <c r="AE341">
        <v>157.58000000000001</v>
      </c>
      <c r="AF341">
        <v>95.74</v>
      </c>
      <c r="AG341">
        <v>161.80000000000001</v>
      </c>
    </row>
    <row r="342" spans="1:33" x14ac:dyDescent="0.3">
      <c r="A342" t="s">
        <v>190</v>
      </c>
      <c r="B342">
        <v>510.72</v>
      </c>
      <c r="C342">
        <v>246.85</v>
      </c>
      <c r="D342">
        <v>325.27</v>
      </c>
      <c r="E342">
        <v>88.22</v>
      </c>
      <c r="F342">
        <v>59.22</v>
      </c>
      <c r="G342">
        <v>107.34</v>
      </c>
      <c r="H342">
        <v>42.23</v>
      </c>
      <c r="I342">
        <v>35.93</v>
      </c>
      <c r="J342">
        <v>39.64</v>
      </c>
      <c r="K342">
        <v>154.06</v>
      </c>
      <c r="L342">
        <v>263.94</v>
      </c>
      <c r="M342">
        <v>97.98</v>
      </c>
      <c r="N342">
        <v>341.1</v>
      </c>
      <c r="O342">
        <v>116.71</v>
      </c>
      <c r="P342">
        <v>536.55999999999995</v>
      </c>
      <c r="Q342">
        <v>214.03</v>
      </c>
      <c r="R342">
        <v>357.04</v>
      </c>
      <c r="S342">
        <v>552.33000000000004</v>
      </c>
      <c r="T342">
        <v>333.29</v>
      </c>
      <c r="U342">
        <v>275.11</v>
      </c>
      <c r="V342">
        <v>227.42</v>
      </c>
      <c r="W342">
        <v>153.72999999999999</v>
      </c>
      <c r="X342">
        <v>160.84</v>
      </c>
      <c r="Y342">
        <v>281.83</v>
      </c>
      <c r="Z342">
        <v>105</v>
      </c>
      <c r="AA342">
        <v>238.12</v>
      </c>
      <c r="AB342">
        <v>859.26</v>
      </c>
      <c r="AC342">
        <v>329.39</v>
      </c>
      <c r="AD342">
        <v>666.43</v>
      </c>
      <c r="AE342">
        <v>486.2</v>
      </c>
      <c r="AF342">
        <v>233.33</v>
      </c>
      <c r="AG342">
        <v>416.82</v>
      </c>
    </row>
    <row r="343" spans="1:33" x14ac:dyDescent="0.3">
      <c r="A343" t="s">
        <v>136</v>
      </c>
      <c r="B343">
        <v>33.71</v>
      </c>
      <c r="C343">
        <v>22.53</v>
      </c>
      <c r="D343">
        <v>50.67</v>
      </c>
      <c r="E343">
        <v>470.4</v>
      </c>
      <c r="F343">
        <v>529.13</v>
      </c>
      <c r="G343">
        <v>584.71</v>
      </c>
      <c r="H343">
        <v>181.09</v>
      </c>
      <c r="I343">
        <v>234.15</v>
      </c>
      <c r="J343">
        <v>197.12</v>
      </c>
      <c r="K343">
        <v>361.49</v>
      </c>
      <c r="L343">
        <v>371.29</v>
      </c>
      <c r="M343">
        <v>263.39999999999998</v>
      </c>
      <c r="N343">
        <v>385.83</v>
      </c>
      <c r="O343">
        <v>157.94999999999999</v>
      </c>
      <c r="P343">
        <v>246.66</v>
      </c>
      <c r="Q343">
        <v>172.68</v>
      </c>
      <c r="R343">
        <v>219.39</v>
      </c>
      <c r="S343">
        <v>227.64</v>
      </c>
      <c r="T343">
        <v>164.14</v>
      </c>
      <c r="U343">
        <v>199.17</v>
      </c>
      <c r="V343">
        <v>130.25</v>
      </c>
      <c r="W343">
        <v>100.33</v>
      </c>
      <c r="X343">
        <v>136.81</v>
      </c>
      <c r="Y343">
        <v>127.24</v>
      </c>
      <c r="Z343">
        <v>58.2</v>
      </c>
      <c r="AA343">
        <v>122.53</v>
      </c>
      <c r="AB343">
        <v>142.04</v>
      </c>
      <c r="AC343">
        <v>71.39</v>
      </c>
      <c r="AD343">
        <v>144.34</v>
      </c>
      <c r="AE343">
        <v>120.2</v>
      </c>
      <c r="AF343">
        <v>57.26</v>
      </c>
      <c r="AG343">
        <v>102.35</v>
      </c>
    </row>
    <row r="344" spans="1:33" x14ac:dyDescent="0.3">
      <c r="A344" t="s">
        <v>2102</v>
      </c>
      <c r="B344">
        <v>139.24</v>
      </c>
      <c r="C344">
        <v>85.72</v>
      </c>
      <c r="D344">
        <v>66.69</v>
      </c>
      <c r="E344">
        <v>44.11</v>
      </c>
      <c r="F344">
        <v>46.87</v>
      </c>
      <c r="G344">
        <v>73.23</v>
      </c>
      <c r="H344">
        <v>69.39</v>
      </c>
      <c r="I344">
        <v>59.47</v>
      </c>
      <c r="J344">
        <v>83.82</v>
      </c>
      <c r="K344">
        <v>50.42</v>
      </c>
      <c r="L344">
        <v>56.56</v>
      </c>
      <c r="M344">
        <v>53.21</v>
      </c>
      <c r="N344">
        <v>63.72</v>
      </c>
      <c r="O344">
        <v>74.13</v>
      </c>
      <c r="P344">
        <v>65.650000000000006</v>
      </c>
      <c r="Q344">
        <v>57.62</v>
      </c>
      <c r="R344">
        <v>69.78</v>
      </c>
      <c r="S344">
        <v>70.760000000000005</v>
      </c>
      <c r="T344">
        <v>81.33</v>
      </c>
      <c r="U344">
        <v>77.459999999999994</v>
      </c>
      <c r="V344">
        <v>46.5</v>
      </c>
      <c r="W344">
        <v>41.2</v>
      </c>
      <c r="X344">
        <v>45.07</v>
      </c>
      <c r="Y344">
        <v>54.99</v>
      </c>
      <c r="Z344">
        <v>28.07</v>
      </c>
      <c r="AA344">
        <v>51.86</v>
      </c>
      <c r="AB344">
        <v>94.23</v>
      </c>
      <c r="AC344">
        <v>71.239999999999995</v>
      </c>
      <c r="AD344">
        <v>100.12</v>
      </c>
      <c r="AE344">
        <v>167.18</v>
      </c>
      <c r="AF344">
        <v>115.64</v>
      </c>
      <c r="AG344">
        <v>153.55000000000001</v>
      </c>
    </row>
    <row r="345" spans="1:33" x14ac:dyDescent="0.3">
      <c r="A345" t="s">
        <v>314</v>
      </c>
      <c r="B345">
        <v>23.76</v>
      </c>
      <c r="C345">
        <v>56.2</v>
      </c>
      <c r="D345">
        <v>32.5</v>
      </c>
      <c r="E345">
        <v>24.17</v>
      </c>
      <c r="F345">
        <v>33.72</v>
      </c>
      <c r="G345">
        <v>26.31</v>
      </c>
      <c r="H345">
        <v>62.46</v>
      </c>
      <c r="I345">
        <v>67.430000000000007</v>
      </c>
      <c r="J345">
        <v>75.73</v>
      </c>
      <c r="K345">
        <v>18.670000000000002</v>
      </c>
      <c r="L345">
        <v>27.99</v>
      </c>
      <c r="M345">
        <v>24.98</v>
      </c>
      <c r="N345">
        <v>23.36</v>
      </c>
      <c r="O345">
        <v>31.8</v>
      </c>
      <c r="P345">
        <v>20.91</v>
      </c>
      <c r="Q345">
        <v>49.12</v>
      </c>
      <c r="R345">
        <v>25.76</v>
      </c>
      <c r="S345">
        <v>16.260000000000002</v>
      </c>
      <c r="T345">
        <v>46.92</v>
      </c>
      <c r="U345">
        <v>22.81</v>
      </c>
      <c r="V345">
        <v>31.15</v>
      </c>
      <c r="W345">
        <v>55.64</v>
      </c>
      <c r="X345">
        <v>22.05</v>
      </c>
      <c r="Y345">
        <v>32.76</v>
      </c>
      <c r="Z345">
        <v>56.73</v>
      </c>
      <c r="AA345">
        <v>24.39</v>
      </c>
      <c r="AB345">
        <v>27.73</v>
      </c>
      <c r="AC345">
        <v>28.36</v>
      </c>
      <c r="AD345">
        <v>15.1</v>
      </c>
      <c r="AE345">
        <v>8.92</v>
      </c>
      <c r="AF345">
        <v>23.91</v>
      </c>
      <c r="AG345">
        <v>8.57</v>
      </c>
    </row>
    <row r="346" spans="1:33" x14ac:dyDescent="0.3">
      <c r="A346" t="s">
        <v>2103</v>
      </c>
      <c r="B346">
        <v>37.630000000000003</v>
      </c>
      <c r="C346">
        <v>22.97</v>
      </c>
      <c r="D346">
        <v>32.119999999999997</v>
      </c>
      <c r="E346">
        <v>14.32</v>
      </c>
      <c r="F346">
        <v>12.16</v>
      </c>
      <c r="G346">
        <v>22.91</v>
      </c>
      <c r="H346">
        <v>15.51</v>
      </c>
      <c r="I346">
        <v>10.02</v>
      </c>
      <c r="J346">
        <v>18.73</v>
      </c>
      <c r="K346">
        <v>22.76</v>
      </c>
      <c r="L346">
        <v>24.25</v>
      </c>
      <c r="M346">
        <v>16.34</v>
      </c>
      <c r="N346">
        <v>29.34</v>
      </c>
      <c r="O346">
        <v>20.3</v>
      </c>
      <c r="P346">
        <v>44.35</v>
      </c>
      <c r="Q346">
        <v>32.270000000000003</v>
      </c>
      <c r="R346">
        <v>35.64</v>
      </c>
      <c r="S346">
        <v>39.69</v>
      </c>
      <c r="T346">
        <v>35.6</v>
      </c>
      <c r="U346">
        <v>34.1</v>
      </c>
      <c r="V346">
        <v>30.14</v>
      </c>
      <c r="W346">
        <v>29.54</v>
      </c>
      <c r="X346">
        <v>32.020000000000003</v>
      </c>
      <c r="Y346">
        <v>31.37</v>
      </c>
      <c r="Z346">
        <v>15.41</v>
      </c>
      <c r="AA346">
        <v>33.22</v>
      </c>
      <c r="AB346">
        <v>50.53</v>
      </c>
      <c r="AC346">
        <v>30.86</v>
      </c>
      <c r="AD346">
        <v>65.73</v>
      </c>
      <c r="AE346">
        <v>69.52</v>
      </c>
      <c r="AF346">
        <v>48.62</v>
      </c>
      <c r="AG346">
        <v>63.79</v>
      </c>
    </row>
    <row r="347" spans="1:33" x14ac:dyDescent="0.3">
      <c r="A347" t="s">
        <v>2104</v>
      </c>
      <c r="B347">
        <v>67.73</v>
      </c>
      <c r="C347">
        <v>42.02</v>
      </c>
      <c r="D347">
        <v>70.42</v>
      </c>
      <c r="E347">
        <v>54.6</v>
      </c>
      <c r="F347">
        <v>55.04</v>
      </c>
      <c r="G347">
        <v>62.22</v>
      </c>
      <c r="H347">
        <v>66.52</v>
      </c>
      <c r="I347">
        <v>61.62</v>
      </c>
      <c r="J347">
        <v>68.41</v>
      </c>
      <c r="K347">
        <v>73.739999999999995</v>
      </c>
      <c r="L347">
        <v>67.14</v>
      </c>
      <c r="M347">
        <v>68.45</v>
      </c>
      <c r="N347">
        <v>77.63</v>
      </c>
      <c r="O347">
        <v>82.26</v>
      </c>
      <c r="P347">
        <v>97.45</v>
      </c>
      <c r="Q347">
        <v>77.2</v>
      </c>
      <c r="R347">
        <v>105.85</v>
      </c>
      <c r="S347">
        <v>97.99</v>
      </c>
      <c r="T347">
        <v>86.86</v>
      </c>
      <c r="U347">
        <v>96.9</v>
      </c>
      <c r="V347">
        <v>97.3</v>
      </c>
      <c r="W347">
        <v>84.4</v>
      </c>
      <c r="X347">
        <v>92.58</v>
      </c>
      <c r="Y347">
        <v>97.32</v>
      </c>
      <c r="Z347">
        <v>53.02</v>
      </c>
      <c r="AA347">
        <v>99.19</v>
      </c>
      <c r="AB347">
        <v>65.209999999999994</v>
      </c>
      <c r="AC347">
        <v>47.73</v>
      </c>
      <c r="AD347">
        <v>86.62</v>
      </c>
      <c r="AE347">
        <v>89.5</v>
      </c>
      <c r="AF347">
        <v>61.31</v>
      </c>
      <c r="AG347">
        <v>80.89</v>
      </c>
    </row>
    <row r="348" spans="1:33" x14ac:dyDescent="0.3">
      <c r="A348" t="s">
        <v>2105</v>
      </c>
      <c r="B348">
        <v>71.42</v>
      </c>
      <c r="C348">
        <v>43.85</v>
      </c>
      <c r="D348">
        <v>58.21</v>
      </c>
      <c r="E348">
        <v>28.68</v>
      </c>
      <c r="F348">
        <v>39.130000000000003</v>
      </c>
      <c r="G348">
        <v>28.66</v>
      </c>
      <c r="H348">
        <v>21.29</v>
      </c>
      <c r="I348">
        <v>26.42</v>
      </c>
      <c r="J348">
        <v>22.01</v>
      </c>
      <c r="K348">
        <v>33.04</v>
      </c>
      <c r="L348">
        <v>43.97</v>
      </c>
      <c r="M348">
        <v>22.78</v>
      </c>
      <c r="N348">
        <v>45.81</v>
      </c>
      <c r="O348">
        <v>28.21</v>
      </c>
      <c r="P348">
        <v>75.09</v>
      </c>
      <c r="Q348">
        <v>37.590000000000003</v>
      </c>
      <c r="R348">
        <v>60.03</v>
      </c>
      <c r="S348">
        <v>57.41</v>
      </c>
      <c r="T348">
        <v>46.41</v>
      </c>
      <c r="U348">
        <v>37.57</v>
      </c>
      <c r="V348">
        <v>49.67</v>
      </c>
      <c r="W348">
        <v>33.01</v>
      </c>
      <c r="X348">
        <v>32.9</v>
      </c>
      <c r="Y348">
        <v>48.95</v>
      </c>
      <c r="Z348">
        <v>29.68</v>
      </c>
      <c r="AA348">
        <v>37.35</v>
      </c>
      <c r="AB348">
        <v>175.98</v>
      </c>
      <c r="AC348">
        <v>105.16</v>
      </c>
      <c r="AD348">
        <v>135.32</v>
      </c>
      <c r="AE348">
        <v>112.51</v>
      </c>
      <c r="AF348">
        <v>78.790000000000006</v>
      </c>
      <c r="AG348">
        <v>104.42</v>
      </c>
    </row>
    <row r="349" spans="1:33" x14ac:dyDescent="0.3">
      <c r="A349" t="s">
        <v>608</v>
      </c>
      <c r="B349">
        <v>3.22</v>
      </c>
      <c r="C349">
        <v>1.66</v>
      </c>
      <c r="D349">
        <v>2.61</v>
      </c>
      <c r="E349">
        <v>7.45</v>
      </c>
      <c r="F349">
        <v>10.17</v>
      </c>
      <c r="G349">
        <v>10.5</v>
      </c>
      <c r="H349">
        <v>7.94</v>
      </c>
      <c r="I349">
        <v>3.22</v>
      </c>
      <c r="J349">
        <v>9.18</v>
      </c>
      <c r="K349">
        <v>10.52</v>
      </c>
      <c r="L349">
        <v>5.77</v>
      </c>
      <c r="M349">
        <v>8.5399999999999991</v>
      </c>
      <c r="N349">
        <v>4.68</v>
      </c>
      <c r="O349">
        <v>11.75</v>
      </c>
      <c r="P349">
        <v>14.23</v>
      </c>
      <c r="Q349">
        <v>11.08</v>
      </c>
      <c r="R349">
        <v>17.329999999999998</v>
      </c>
      <c r="S349">
        <v>5.22</v>
      </c>
      <c r="T349">
        <v>5.07</v>
      </c>
      <c r="U349">
        <v>7.1</v>
      </c>
      <c r="V349">
        <v>18.510000000000002</v>
      </c>
      <c r="W349">
        <v>13.23</v>
      </c>
      <c r="X349">
        <v>14.49</v>
      </c>
      <c r="Y349">
        <v>11.25</v>
      </c>
      <c r="Z349">
        <v>4.1500000000000004</v>
      </c>
      <c r="AA349">
        <v>12.89</v>
      </c>
      <c r="AB349">
        <v>7.3</v>
      </c>
      <c r="AC349">
        <v>4.66</v>
      </c>
      <c r="AD349">
        <v>13.13</v>
      </c>
      <c r="AE349">
        <v>10.67</v>
      </c>
      <c r="AF349">
        <v>4.84</v>
      </c>
      <c r="AG349">
        <v>13.45</v>
      </c>
    </row>
    <row r="350" spans="1:33" x14ac:dyDescent="0.3">
      <c r="A350" t="s">
        <v>455</v>
      </c>
      <c r="B350">
        <v>0.43</v>
      </c>
      <c r="C350">
        <v>0.21</v>
      </c>
      <c r="D350">
        <v>0.21</v>
      </c>
      <c r="E350">
        <v>0</v>
      </c>
      <c r="F350">
        <v>0.03</v>
      </c>
      <c r="G350">
        <v>0.03</v>
      </c>
      <c r="H350">
        <v>0.35</v>
      </c>
      <c r="I350">
        <v>0.28000000000000003</v>
      </c>
      <c r="J350">
        <v>0.22</v>
      </c>
      <c r="K350">
        <v>0.15</v>
      </c>
      <c r="L350">
        <v>0.13</v>
      </c>
      <c r="M350">
        <v>7.0000000000000007E-2</v>
      </c>
      <c r="N350">
        <v>0.12</v>
      </c>
      <c r="O350">
        <v>0.18</v>
      </c>
      <c r="P350">
        <v>0.1</v>
      </c>
      <c r="Q350">
        <v>0.35</v>
      </c>
      <c r="R350">
        <v>0.35</v>
      </c>
      <c r="S350">
        <v>0.32</v>
      </c>
      <c r="T350">
        <v>0.3</v>
      </c>
      <c r="U350">
        <v>0.27</v>
      </c>
      <c r="V350">
        <v>0.33</v>
      </c>
      <c r="W350">
        <v>0.59</v>
      </c>
      <c r="X350">
        <v>0.55000000000000004</v>
      </c>
      <c r="Y350">
        <v>0.45</v>
      </c>
      <c r="Z350">
        <v>0.15</v>
      </c>
      <c r="AA350">
        <v>0.18</v>
      </c>
      <c r="AB350">
        <v>1.25</v>
      </c>
      <c r="AC350">
        <v>0.53</v>
      </c>
      <c r="AD350">
        <v>0.9</v>
      </c>
      <c r="AE350">
        <v>0.49</v>
      </c>
      <c r="AF350">
        <v>0.17</v>
      </c>
      <c r="AG350">
        <v>0.4</v>
      </c>
    </row>
    <row r="351" spans="1:33" x14ac:dyDescent="0.3">
      <c r="A351" t="s">
        <v>2106</v>
      </c>
      <c r="B351">
        <v>39.01</v>
      </c>
      <c r="C351">
        <v>24.39</v>
      </c>
      <c r="D351">
        <v>42.04</v>
      </c>
      <c r="E351">
        <v>11.54</v>
      </c>
      <c r="F351">
        <v>17.670000000000002</v>
      </c>
      <c r="G351">
        <v>12.81</v>
      </c>
      <c r="H351">
        <v>26.55</v>
      </c>
      <c r="I351">
        <v>19.66</v>
      </c>
      <c r="J351">
        <v>24.52</v>
      </c>
      <c r="K351">
        <v>28.34</v>
      </c>
      <c r="L351">
        <v>30.78</v>
      </c>
      <c r="M351">
        <v>25.08</v>
      </c>
      <c r="N351">
        <v>46.26</v>
      </c>
      <c r="O351">
        <v>38.840000000000003</v>
      </c>
      <c r="P351">
        <v>45.49</v>
      </c>
      <c r="Q351">
        <v>34.83</v>
      </c>
      <c r="R351">
        <v>50.35</v>
      </c>
      <c r="S351">
        <v>40.6</v>
      </c>
      <c r="T351">
        <v>35.74</v>
      </c>
      <c r="U351">
        <v>33.53</v>
      </c>
      <c r="V351">
        <v>44.92</v>
      </c>
      <c r="W351">
        <v>31.45</v>
      </c>
      <c r="X351">
        <v>34.520000000000003</v>
      </c>
      <c r="Y351">
        <v>42.12</v>
      </c>
      <c r="Z351">
        <v>23.11</v>
      </c>
      <c r="AA351">
        <v>39.130000000000003</v>
      </c>
      <c r="AB351">
        <v>41.68</v>
      </c>
      <c r="AC351">
        <v>22.05</v>
      </c>
      <c r="AD351">
        <v>43.51</v>
      </c>
      <c r="AE351">
        <v>57.23</v>
      </c>
      <c r="AF351">
        <v>39.32</v>
      </c>
      <c r="AG351">
        <v>54.35</v>
      </c>
    </row>
    <row r="352" spans="1:33" x14ac:dyDescent="0.3">
      <c r="A352" t="s">
        <v>2107</v>
      </c>
      <c r="B352">
        <v>132.49</v>
      </c>
      <c r="C352">
        <v>142.81</v>
      </c>
      <c r="D352">
        <v>127.94</v>
      </c>
      <c r="E352">
        <v>38.520000000000003</v>
      </c>
      <c r="F352">
        <v>46.98</v>
      </c>
      <c r="G352">
        <v>23.42</v>
      </c>
      <c r="H352">
        <v>77.03</v>
      </c>
      <c r="I352">
        <v>54.19</v>
      </c>
      <c r="J352">
        <v>32.840000000000003</v>
      </c>
      <c r="K352">
        <v>57.71</v>
      </c>
      <c r="L352">
        <v>84.67</v>
      </c>
      <c r="M352">
        <v>52.39</v>
      </c>
      <c r="N352">
        <v>166.52</v>
      </c>
      <c r="O352">
        <v>70.739999999999995</v>
      </c>
      <c r="P352">
        <v>146.18</v>
      </c>
      <c r="Q352">
        <v>91.74</v>
      </c>
      <c r="R352">
        <v>91.59</v>
      </c>
      <c r="S352">
        <v>196.47</v>
      </c>
      <c r="T352">
        <v>91.86</v>
      </c>
      <c r="U352">
        <v>119.22</v>
      </c>
      <c r="V352">
        <v>86.98</v>
      </c>
      <c r="W352">
        <v>93.12</v>
      </c>
      <c r="X352">
        <v>90.29</v>
      </c>
      <c r="Y352">
        <v>107.47</v>
      </c>
      <c r="Z352">
        <v>168.36</v>
      </c>
      <c r="AA352">
        <v>100.13</v>
      </c>
      <c r="AB352">
        <v>51.09</v>
      </c>
      <c r="AC352">
        <v>144.83000000000001</v>
      </c>
      <c r="AD352">
        <v>73.790000000000006</v>
      </c>
      <c r="AE352">
        <v>88.77</v>
      </c>
      <c r="AF352">
        <v>115.65</v>
      </c>
      <c r="AG352">
        <v>96.7</v>
      </c>
    </row>
    <row r="353" spans="1:33" x14ac:dyDescent="0.3">
      <c r="A353" t="s">
        <v>2108</v>
      </c>
      <c r="B353" s="4">
        <v>712</v>
      </c>
      <c r="C353" s="4">
        <v>809.47</v>
      </c>
      <c r="D353">
        <v>723.09</v>
      </c>
      <c r="E353">
        <v>506.64</v>
      </c>
      <c r="F353">
        <v>477.86</v>
      </c>
      <c r="G353" s="4">
        <v>364.7</v>
      </c>
      <c r="H353">
        <v>616.04</v>
      </c>
      <c r="I353">
        <v>509.57</v>
      </c>
      <c r="J353">
        <v>436.46</v>
      </c>
      <c r="K353">
        <v>242.82</v>
      </c>
      <c r="L353">
        <v>266.87</v>
      </c>
      <c r="M353">
        <v>246.77</v>
      </c>
      <c r="N353">
        <v>316.35000000000002</v>
      </c>
      <c r="O353">
        <v>272.64999999999998</v>
      </c>
      <c r="P353" s="4">
        <v>298.02</v>
      </c>
      <c r="Q353">
        <v>303</v>
      </c>
      <c r="R353">
        <v>249.23</v>
      </c>
      <c r="S353" s="4">
        <v>300.33</v>
      </c>
      <c r="T353" s="4">
        <v>290.37</v>
      </c>
      <c r="U353" s="4">
        <v>287.01</v>
      </c>
      <c r="V353">
        <v>282.04000000000002</v>
      </c>
      <c r="W353">
        <v>315.98</v>
      </c>
      <c r="X353">
        <v>273.33</v>
      </c>
      <c r="Y353">
        <v>260.58999999999997</v>
      </c>
      <c r="Z353">
        <v>620.13</v>
      </c>
      <c r="AA353">
        <v>282.73</v>
      </c>
      <c r="AB353">
        <v>563.35</v>
      </c>
      <c r="AC353" s="4">
        <v>1088.8</v>
      </c>
      <c r="AD353" s="4">
        <v>528.78</v>
      </c>
      <c r="AE353">
        <v>360.36</v>
      </c>
      <c r="AF353">
        <v>639.67999999999995</v>
      </c>
      <c r="AG353">
        <v>389.07</v>
      </c>
    </row>
    <row r="354" spans="1:33" x14ac:dyDescent="0.3">
      <c r="A354" t="s">
        <v>2109</v>
      </c>
      <c r="B354" s="4">
        <v>604.34</v>
      </c>
      <c r="C354" s="4">
        <v>345.02</v>
      </c>
      <c r="D354">
        <v>722.2</v>
      </c>
      <c r="E354">
        <v>29.7</v>
      </c>
      <c r="F354">
        <v>22.54</v>
      </c>
      <c r="G354" s="4">
        <v>28.2</v>
      </c>
      <c r="H354">
        <v>48.91</v>
      </c>
      <c r="I354">
        <v>27.98</v>
      </c>
      <c r="J354">
        <v>28.2</v>
      </c>
      <c r="K354">
        <v>152.58000000000001</v>
      </c>
      <c r="L354">
        <v>277.92</v>
      </c>
      <c r="M354">
        <v>134.12</v>
      </c>
      <c r="N354" s="4">
        <v>438.88</v>
      </c>
      <c r="O354">
        <v>139.96</v>
      </c>
      <c r="P354" s="4">
        <v>732.32</v>
      </c>
      <c r="Q354">
        <v>552.5</v>
      </c>
      <c r="R354">
        <v>504.49</v>
      </c>
      <c r="S354" s="4">
        <v>806.13</v>
      </c>
      <c r="T354" s="4">
        <v>510.84</v>
      </c>
      <c r="U354" s="4">
        <v>583.11</v>
      </c>
      <c r="V354">
        <v>768.11</v>
      </c>
      <c r="W354">
        <v>743.92</v>
      </c>
      <c r="X354">
        <v>821.78</v>
      </c>
      <c r="Y354">
        <v>716.16</v>
      </c>
      <c r="Z354">
        <v>456.79</v>
      </c>
      <c r="AA354">
        <v>715.65</v>
      </c>
      <c r="AB354" s="4">
        <v>1381.25</v>
      </c>
      <c r="AC354" s="4">
        <v>816.8</v>
      </c>
      <c r="AD354" s="4">
        <v>1441.52</v>
      </c>
      <c r="AE354">
        <v>880.73</v>
      </c>
      <c r="AF354">
        <v>701.48</v>
      </c>
      <c r="AG354">
        <v>913.92</v>
      </c>
    </row>
    <row r="355" spans="1:33" x14ac:dyDescent="0.3">
      <c r="A355" t="s">
        <v>2110</v>
      </c>
      <c r="B355">
        <v>173.93</v>
      </c>
      <c r="C355">
        <v>109.88</v>
      </c>
      <c r="D355">
        <v>167.53</v>
      </c>
      <c r="E355">
        <v>163.38999999999999</v>
      </c>
      <c r="F355">
        <v>194.01</v>
      </c>
      <c r="G355">
        <v>176.62</v>
      </c>
      <c r="H355">
        <v>181.58</v>
      </c>
      <c r="I355">
        <v>183.7</v>
      </c>
      <c r="J355">
        <v>159.88999999999999</v>
      </c>
      <c r="K355">
        <v>207.53</v>
      </c>
      <c r="L355">
        <v>192.96</v>
      </c>
      <c r="M355">
        <v>181.27</v>
      </c>
      <c r="N355">
        <v>236.85</v>
      </c>
      <c r="O355">
        <v>201.04</v>
      </c>
      <c r="P355">
        <v>274.97000000000003</v>
      </c>
      <c r="Q355">
        <v>229.63</v>
      </c>
      <c r="R355">
        <v>262.88</v>
      </c>
      <c r="S355">
        <v>237.37</v>
      </c>
      <c r="T355">
        <v>203.52</v>
      </c>
      <c r="U355">
        <v>214.75</v>
      </c>
      <c r="V355">
        <v>245.95</v>
      </c>
      <c r="W355">
        <v>207.11</v>
      </c>
      <c r="X355">
        <v>221.36</v>
      </c>
      <c r="Y355">
        <v>254.25</v>
      </c>
      <c r="Z355">
        <v>197.14</v>
      </c>
      <c r="AA355">
        <v>200.11</v>
      </c>
      <c r="AB355">
        <v>353.95</v>
      </c>
      <c r="AC355">
        <v>329.02</v>
      </c>
      <c r="AD355">
        <v>328.71</v>
      </c>
      <c r="AE355">
        <v>234.01</v>
      </c>
      <c r="AF355">
        <v>163.32</v>
      </c>
      <c r="AG355">
        <v>209.35</v>
      </c>
    </row>
    <row r="356" spans="1:33" x14ac:dyDescent="0.3">
      <c r="A356" t="s">
        <v>2111</v>
      </c>
      <c r="B356">
        <v>31.08</v>
      </c>
      <c r="C356">
        <v>23.26</v>
      </c>
      <c r="D356">
        <v>37.590000000000003</v>
      </c>
      <c r="E356">
        <v>49.5</v>
      </c>
      <c r="F356">
        <v>68.27</v>
      </c>
      <c r="G356">
        <v>62.03</v>
      </c>
      <c r="H356">
        <v>58.6</v>
      </c>
      <c r="I356">
        <v>66.540000000000006</v>
      </c>
      <c r="J356">
        <v>70.39</v>
      </c>
      <c r="K356">
        <v>53.31</v>
      </c>
      <c r="L356">
        <v>52.09</v>
      </c>
      <c r="M356">
        <v>47.71</v>
      </c>
      <c r="N356">
        <v>54.81</v>
      </c>
      <c r="O356">
        <v>59.09</v>
      </c>
      <c r="P356">
        <v>67.650000000000006</v>
      </c>
      <c r="Q356">
        <v>58.01</v>
      </c>
      <c r="R356">
        <v>79.44</v>
      </c>
      <c r="S356">
        <v>47.97</v>
      </c>
      <c r="T356">
        <v>49.68</v>
      </c>
      <c r="U356">
        <v>59.22</v>
      </c>
      <c r="V356">
        <v>59.24</v>
      </c>
      <c r="W356">
        <v>49.49</v>
      </c>
      <c r="X356">
        <v>54.15</v>
      </c>
      <c r="Y356">
        <v>57.45</v>
      </c>
      <c r="Z356">
        <v>31.56</v>
      </c>
      <c r="AA356">
        <v>48.67</v>
      </c>
      <c r="AB356">
        <v>60.13</v>
      </c>
      <c r="AC356">
        <v>35.130000000000003</v>
      </c>
      <c r="AD356">
        <v>66.69</v>
      </c>
      <c r="AE356">
        <v>53.7</v>
      </c>
      <c r="AF356">
        <v>34.74</v>
      </c>
      <c r="AG356">
        <v>53.53</v>
      </c>
    </row>
    <row r="357" spans="1:33" x14ac:dyDescent="0.3">
      <c r="A357" t="s">
        <v>2112</v>
      </c>
      <c r="B357">
        <v>40.49</v>
      </c>
      <c r="C357">
        <v>101.67</v>
      </c>
      <c r="D357">
        <v>56.57</v>
      </c>
      <c r="E357">
        <v>49.15</v>
      </c>
      <c r="F357">
        <v>79.34</v>
      </c>
      <c r="G357">
        <v>52.5</v>
      </c>
      <c r="H357">
        <v>83.43</v>
      </c>
      <c r="I357">
        <v>61.07</v>
      </c>
      <c r="J357">
        <v>61.31</v>
      </c>
      <c r="K357">
        <v>39.67</v>
      </c>
      <c r="L357">
        <v>34.65</v>
      </c>
      <c r="M357">
        <v>47.27</v>
      </c>
      <c r="N357">
        <v>42.19</v>
      </c>
      <c r="O357">
        <v>55.17</v>
      </c>
      <c r="P357">
        <v>36.549999999999997</v>
      </c>
      <c r="Q357">
        <v>36.799999999999997</v>
      </c>
      <c r="R357">
        <v>46.84</v>
      </c>
      <c r="S357">
        <v>32.72</v>
      </c>
      <c r="T357">
        <v>33.14</v>
      </c>
      <c r="U357">
        <v>50.22</v>
      </c>
      <c r="V357">
        <v>53.5</v>
      </c>
      <c r="W357">
        <v>42.91</v>
      </c>
      <c r="X357">
        <v>78.83</v>
      </c>
      <c r="Y357">
        <v>48.99</v>
      </c>
      <c r="Z357">
        <v>82.19</v>
      </c>
      <c r="AA357">
        <v>59.9</v>
      </c>
      <c r="AB357">
        <v>36.1</v>
      </c>
      <c r="AC357">
        <v>59.79</v>
      </c>
      <c r="AD357">
        <v>47.48</v>
      </c>
      <c r="AE357">
        <v>52.41</v>
      </c>
      <c r="AF357">
        <v>78.459999999999994</v>
      </c>
      <c r="AG357">
        <v>56.64</v>
      </c>
    </row>
    <row r="358" spans="1:33" x14ac:dyDescent="0.3">
      <c r="A358" t="s">
        <v>2113</v>
      </c>
      <c r="B358">
        <v>116.31</v>
      </c>
      <c r="C358">
        <v>71.040000000000006</v>
      </c>
      <c r="D358">
        <v>152.69</v>
      </c>
      <c r="E358">
        <v>54.75</v>
      </c>
      <c r="F358">
        <v>27.37</v>
      </c>
      <c r="G358">
        <v>60.9</v>
      </c>
      <c r="H358">
        <v>54.87</v>
      </c>
      <c r="I358">
        <v>33.78</v>
      </c>
      <c r="J358">
        <v>66.86</v>
      </c>
      <c r="K358">
        <v>88.68</v>
      </c>
      <c r="L358">
        <v>94.82</v>
      </c>
      <c r="M358">
        <v>82.66</v>
      </c>
      <c r="N358">
        <v>108.09</v>
      </c>
      <c r="O358">
        <v>94.16</v>
      </c>
      <c r="P358">
        <v>141.58000000000001</v>
      </c>
      <c r="Q358">
        <v>87.51</v>
      </c>
      <c r="R358">
        <v>128.86000000000001</v>
      </c>
      <c r="S358">
        <v>131.83000000000001</v>
      </c>
      <c r="T358">
        <v>89.52</v>
      </c>
      <c r="U358">
        <v>108.29</v>
      </c>
      <c r="V358">
        <v>113.32</v>
      </c>
      <c r="W358">
        <v>97.64</v>
      </c>
      <c r="X358">
        <v>127.77</v>
      </c>
      <c r="Y358">
        <v>130.94</v>
      </c>
      <c r="Z358">
        <v>50.64</v>
      </c>
      <c r="AA358">
        <v>128.47999999999999</v>
      </c>
      <c r="AB358">
        <v>121.62</v>
      </c>
      <c r="AC358">
        <v>71.58</v>
      </c>
      <c r="AD358">
        <v>194.09</v>
      </c>
      <c r="AE358">
        <v>221.43</v>
      </c>
      <c r="AF358">
        <v>109.22</v>
      </c>
      <c r="AG358">
        <v>201.34</v>
      </c>
    </row>
    <row r="359" spans="1:33" x14ac:dyDescent="0.3">
      <c r="A359" t="s">
        <v>2114</v>
      </c>
      <c r="B359">
        <v>292.44</v>
      </c>
      <c r="C359">
        <v>137.55000000000001</v>
      </c>
      <c r="D359">
        <v>281.52999999999997</v>
      </c>
      <c r="E359">
        <v>217.05</v>
      </c>
      <c r="F359">
        <v>170.34</v>
      </c>
      <c r="G359">
        <v>287.95999999999998</v>
      </c>
      <c r="H359">
        <v>148.75</v>
      </c>
      <c r="I359">
        <v>116.06</v>
      </c>
      <c r="J359">
        <v>187.64</v>
      </c>
      <c r="K359">
        <v>194.53</v>
      </c>
      <c r="L359">
        <v>175.62</v>
      </c>
      <c r="M359">
        <v>178.92</v>
      </c>
      <c r="N359">
        <v>176.06</v>
      </c>
      <c r="O359">
        <v>158.5</v>
      </c>
      <c r="P359">
        <v>195.37</v>
      </c>
      <c r="Q359">
        <v>138.79</v>
      </c>
      <c r="R359">
        <v>198.73</v>
      </c>
      <c r="S359">
        <v>186.28</v>
      </c>
      <c r="T359">
        <v>153.38999999999999</v>
      </c>
      <c r="U359">
        <v>157.38999999999999</v>
      </c>
      <c r="V359">
        <v>154.79</v>
      </c>
      <c r="W359">
        <v>132.25</v>
      </c>
      <c r="X359">
        <v>147.11000000000001</v>
      </c>
      <c r="Y359">
        <v>155.22999999999999</v>
      </c>
      <c r="Z359">
        <v>74.06</v>
      </c>
      <c r="AA359">
        <v>150.93</v>
      </c>
      <c r="AB359">
        <v>249.19</v>
      </c>
      <c r="AC359">
        <v>93.31</v>
      </c>
      <c r="AD359">
        <v>232.16</v>
      </c>
      <c r="AE359">
        <v>204.38</v>
      </c>
      <c r="AF359">
        <v>132.84</v>
      </c>
      <c r="AG359">
        <v>208.59</v>
      </c>
    </row>
    <row r="360" spans="1:33" x14ac:dyDescent="0.3">
      <c r="A360" t="s">
        <v>2115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</row>
    <row r="361" spans="1:33" x14ac:dyDescent="0.3">
      <c r="A361" t="s">
        <v>2116</v>
      </c>
      <c r="B361">
        <v>127.4</v>
      </c>
      <c r="C361">
        <v>89.52</v>
      </c>
      <c r="D361">
        <v>131.63999999999999</v>
      </c>
      <c r="E361">
        <v>71.47</v>
      </c>
      <c r="F361">
        <v>92.12</v>
      </c>
      <c r="G361">
        <v>73.27</v>
      </c>
      <c r="H361">
        <v>119.07</v>
      </c>
      <c r="I361">
        <v>114.6</v>
      </c>
      <c r="J361">
        <v>112.64</v>
      </c>
      <c r="K361">
        <v>97.89</v>
      </c>
      <c r="L361">
        <v>90.03</v>
      </c>
      <c r="M361">
        <v>89.42</v>
      </c>
      <c r="N361">
        <v>123.98</v>
      </c>
      <c r="O361">
        <v>113.78</v>
      </c>
      <c r="P361">
        <v>114.8</v>
      </c>
      <c r="Q361">
        <v>134.79</v>
      </c>
      <c r="R361">
        <v>119.53</v>
      </c>
      <c r="S361">
        <v>111.54</v>
      </c>
      <c r="T361">
        <v>110.92</v>
      </c>
      <c r="U361">
        <v>122.01</v>
      </c>
      <c r="V361">
        <v>138.4</v>
      </c>
      <c r="W361">
        <v>143.32</v>
      </c>
      <c r="X361">
        <v>141.5</v>
      </c>
      <c r="Y361">
        <v>146.82</v>
      </c>
      <c r="Z361">
        <v>145.97999999999999</v>
      </c>
      <c r="AA361">
        <v>139.85</v>
      </c>
      <c r="AB361">
        <v>106.3</v>
      </c>
      <c r="AC361">
        <v>127.06</v>
      </c>
      <c r="AD361">
        <v>113.13</v>
      </c>
      <c r="AE361">
        <v>102.22</v>
      </c>
      <c r="AF361">
        <v>91.69</v>
      </c>
      <c r="AG361">
        <v>103.01</v>
      </c>
    </row>
    <row r="362" spans="1:33" x14ac:dyDescent="0.3">
      <c r="A362" t="s">
        <v>2117</v>
      </c>
      <c r="B362">
        <v>51.74</v>
      </c>
      <c r="C362">
        <v>22.66</v>
      </c>
      <c r="D362">
        <v>47.2</v>
      </c>
      <c r="E362">
        <v>72.06</v>
      </c>
      <c r="F362">
        <v>79.8</v>
      </c>
      <c r="G362">
        <v>71.28</v>
      </c>
      <c r="H362">
        <v>68.75</v>
      </c>
      <c r="I362">
        <v>66.86</v>
      </c>
      <c r="J362">
        <v>71.73</v>
      </c>
      <c r="K362">
        <v>60.29</v>
      </c>
      <c r="L362">
        <v>59.62</v>
      </c>
      <c r="M362">
        <v>61.12</v>
      </c>
      <c r="N362">
        <v>79.97</v>
      </c>
      <c r="O362">
        <v>61.99</v>
      </c>
      <c r="P362">
        <v>73.97</v>
      </c>
      <c r="Q362">
        <v>74.760000000000005</v>
      </c>
      <c r="R362">
        <v>57.14</v>
      </c>
      <c r="S362">
        <v>67.2</v>
      </c>
      <c r="T362">
        <v>66.48</v>
      </c>
      <c r="U362">
        <v>76.5</v>
      </c>
      <c r="V362">
        <v>62.52</v>
      </c>
      <c r="W362">
        <v>68.62</v>
      </c>
      <c r="X362">
        <v>78.53</v>
      </c>
      <c r="Y362">
        <v>60.81</v>
      </c>
      <c r="Z362">
        <v>43.38</v>
      </c>
      <c r="AA362">
        <v>61.61</v>
      </c>
      <c r="AB362">
        <v>59.32</v>
      </c>
      <c r="AC362">
        <v>54.42</v>
      </c>
      <c r="AD362">
        <v>63.12</v>
      </c>
      <c r="AE362">
        <v>53.79</v>
      </c>
      <c r="AF362">
        <v>45.49</v>
      </c>
      <c r="AG362">
        <v>52.77</v>
      </c>
    </row>
    <row r="363" spans="1:33" x14ac:dyDescent="0.3">
      <c r="A363" t="s">
        <v>2118</v>
      </c>
      <c r="B363" s="4">
        <v>226.71</v>
      </c>
      <c r="C363" s="4">
        <v>372.17</v>
      </c>
      <c r="D363">
        <v>177.54</v>
      </c>
      <c r="E363">
        <v>776</v>
      </c>
      <c r="F363">
        <v>469.32</v>
      </c>
      <c r="G363" s="4">
        <v>636.61</v>
      </c>
      <c r="H363">
        <v>822.87</v>
      </c>
      <c r="I363">
        <v>893.83</v>
      </c>
      <c r="J363">
        <v>837.17</v>
      </c>
      <c r="K363">
        <v>452.35</v>
      </c>
      <c r="L363">
        <v>582.57000000000005</v>
      </c>
      <c r="M363">
        <v>625.54</v>
      </c>
      <c r="N363" s="4">
        <v>486.48</v>
      </c>
      <c r="O363" s="4">
        <v>622.83000000000004</v>
      </c>
      <c r="P363" s="4">
        <v>194.22</v>
      </c>
      <c r="Q363">
        <v>455.9</v>
      </c>
      <c r="R363">
        <v>232.22</v>
      </c>
      <c r="S363" s="4">
        <v>232.88</v>
      </c>
      <c r="T363" s="4">
        <v>472.24</v>
      </c>
      <c r="U363" s="4">
        <v>304.83</v>
      </c>
      <c r="V363">
        <v>294.83</v>
      </c>
      <c r="W363">
        <v>420.71</v>
      </c>
      <c r="X363">
        <v>283.17</v>
      </c>
      <c r="Y363">
        <v>262.45999999999998</v>
      </c>
      <c r="Z363">
        <v>567.36</v>
      </c>
      <c r="AA363">
        <v>319.20999999999998</v>
      </c>
      <c r="AB363" s="4">
        <v>89.06</v>
      </c>
      <c r="AC363" s="4">
        <v>135.04</v>
      </c>
      <c r="AD363" s="4">
        <v>73.47</v>
      </c>
      <c r="AE363">
        <v>88.63</v>
      </c>
      <c r="AF363">
        <v>201.27</v>
      </c>
      <c r="AG363">
        <v>102.45</v>
      </c>
    </row>
    <row r="364" spans="1:33" x14ac:dyDescent="0.3">
      <c r="A364" t="s">
        <v>2119</v>
      </c>
      <c r="B364">
        <v>14.61</v>
      </c>
      <c r="C364">
        <v>11.31</v>
      </c>
      <c r="D364">
        <v>12.6</v>
      </c>
      <c r="E364">
        <v>14.86</v>
      </c>
      <c r="F364">
        <v>22.27</v>
      </c>
      <c r="G364">
        <v>16.75</v>
      </c>
      <c r="H364">
        <v>11.97</v>
      </c>
      <c r="I364">
        <v>17.66</v>
      </c>
      <c r="J364">
        <v>16.059999999999999</v>
      </c>
      <c r="K364">
        <v>16.11</v>
      </c>
      <c r="L364">
        <v>15.49</v>
      </c>
      <c r="M364">
        <v>14.22</v>
      </c>
      <c r="N364">
        <v>12.77</v>
      </c>
      <c r="O364">
        <v>19.329999999999998</v>
      </c>
      <c r="P364">
        <v>17.829999999999998</v>
      </c>
      <c r="Q364">
        <v>12.28</v>
      </c>
      <c r="R364">
        <v>25.84</v>
      </c>
      <c r="S364">
        <v>13.67</v>
      </c>
      <c r="T364">
        <v>13.56</v>
      </c>
      <c r="U364">
        <v>15.87</v>
      </c>
      <c r="V364">
        <v>19.170000000000002</v>
      </c>
      <c r="W364">
        <v>12.89</v>
      </c>
      <c r="X364">
        <v>14.34</v>
      </c>
      <c r="Y364">
        <v>17.059999999999999</v>
      </c>
      <c r="Z364">
        <v>10.81</v>
      </c>
      <c r="AA364">
        <v>14.59</v>
      </c>
      <c r="AB364">
        <v>17.78</v>
      </c>
      <c r="AC364">
        <v>13.26</v>
      </c>
      <c r="AD364">
        <v>18.690000000000001</v>
      </c>
      <c r="AE364">
        <v>20.04</v>
      </c>
      <c r="AF364">
        <v>13.58</v>
      </c>
      <c r="AG364">
        <v>21.28</v>
      </c>
    </row>
    <row r="365" spans="1:33" x14ac:dyDescent="0.3">
      <c r="A365" t="s">
        <v>2120</v>
      </c>
      <c r="B365">
        <v>25.76</v>
      </c>
      <c r="C365">
        <v>41.88</v>
      </c>
      <c r="D365">
        <v>25.88</v>
      </c>
      <c r="E365">
        <v>70.14</v>
      </c>
      <c r="F365">
        <v>105.75</v>
      </c>
      <c r="G365">
        <v>76.87</v>
      </c>
      <c r="H365">
        <v>110.31</v>
      </c>
      <c r="I365">
        <v>86.26</v>
      </c>
      <c r="J365">
        <v>86.52</v>
      </c>
      <c r="K365">
        <v>51.53</v>
      </c>
      <c r="L365">
        <v>44.68</v>
      </c>
      <c r="M365">
        <v>55.09</v>
      </c>
      <c r="N365">
        <v>59.42</v>
      </c>
      <c r="O365">
        <v>65.709999999999994</v>
      </c>
      <c r="P365">
        <v>48.78</v>
      </c>
      <c r="Q365">
        <v>64.41</v>
      </c>
      <c r="R365">
        <v>49.3</v>
      </c>
      <c r="S365">
        <v>31.37</v>
      </c>
      <c r="T365">
        <v>34.090000000000003</v>
      </c>
      <c r="U365">
        <v>46.87</v>
      </c>
      <c r="V365">
        <v>49.52</v>
      </c>
      <c r="W365">
        <v>53.77</v>
      </c>
      <c r="X365">
        <v>61.22</v>
      </c>
      <c r="Y365">
        <v>46.31</v>
      </c>
      <c r="Z365">
        <v>83.41</v>
      </c>
      <c r="AA365">
        <v>55.95</v>
      </c>
      <c r="AB365">
        <v>28.26</v>
      </c>
      <c r="AC365">
        <v>42.34</v>
      </c>
      <c r="AD365">
        <v>32.729999999999997</v>
      </c>
      <c r="AE365">
        <v>22.13</v>
      </c>
      <c r="AF365">
        <v>27.15</v>
      </c>
      <c r="AG365">
        <v>26.28</v>
      </c>
    </row>
    <row r="366" spans="1:33" x14ac:dyDescent="0.3">
      <c r="A366" t="s">
        <v>2121</v>
      </c>
      <c r="B366">
        <v>234.18</v>
      </c>
      <c r="C366">
        <v>740.49</v>
      </c>
      <c r="D366">
        <v>379.62</v>
      </c>
      <c r="E366">
        <v>551.15</v>
      </c>
      <c r="F366">
        <v>474.1</v>
      </c>
      <c r="G366">
        <v>390.11</v>
      </c>
      <c r="H366">
        <v>421.69</v>
      </c>
      <c r="I366">
        <v>452.37</v>
      </c>
      <c r="J366">
        <v>279.41000000000003</v>
      </c>
      <c r="K366">
        <v>302.2</v>
      </c>
      <c r="L366">
        <v>264.26</v>
      </c>
      <c r="M366">
        <v>324.39999999999998</v>
      </c>
      <c r="N366">
        <v>270.98</v>
      </c>
      <c r="O366">
        <v>266.45</v>
      </c>
      <c r="P366">
        <v>177.33</v>
      </c>
      <c r="Q366">
        <v>173.91</v>
      </c>
      <c r="R366">
        <v>198.76</v>
      </c>
      <c r="S366">
        <v>136.72</v>
      </c>
      <c r="T366">
        <v>114.52</v>
      </c>
      <c r="U366">
        <v>186.08</v>
      </c>
      <c r="V366">
        <v>182.21</v>
      </c>
      <c r="W366">
        <v>192.5</v>
      </c>
      <c r="X366">
        <v>237.39</v>
      </c>
      <c r="Y366">
        <v>187.82</v>
      </c>
      <c r="Z366">
        <v>386.53</v>
      </c>
      <c r="AA366">
        <v>228.13</v>
      </c>
      <c r="AB366">
        <v>251.45</v>
      </c>
      <c r="AC366">
        <v>531.82000000000005</v>
      </c>
      <c r="AD366">
        <v>289.74</v>
      </c>
      <c r="AE366">
        <v>312.74</v>
      </c>
      <c r="AF366">
        <v>561.48</v>
      </c>
      <c r="AG366">
        <v>346.12</v>
      </c>
    </row>
    <row r="367" spans="1:33" x14ac:dyDescent="0.3">
      <c r="A367" t="s">
        <v>2122</v>
      </c>
      <c r="B367">
        <v>60.2</v>
      </c>
      <c r="C367">
        <v>71.510000000000005</v>
      </c>
      <c r="D367">
        <v>83.3</v>
      </c>
      <c r="E367">
        <v>14.15</v>
      </c>
      <c r="F367">
        <v>25.64</v>
      </c>
      <c r="G367">
        <v>12.15</v>
      </c>
      <c r="H367">
        <v>21.38</v>
      </c>
      <c r="I367">
        <v>11.1</v>
      </c>
      <c r="J367">
        <v>20.2</v>
      </c>
      <c r="K367">
        <v>8.86</v>
      </c>
      <c r="L367">
        <v>10.14</v>
      </c>
      <c r="M367">
        <v>8.69</v>
      </c>
      <c r="N367">
        <v>19.18</v>
      </c>
      <c r="O367">
        <v>19.829999999999998</v>
      </c>
      <c r="P367">
        <v>25.81</v>
      </c>
      <c r="Q367">
        <v>28.19</v>
      </c>
      <c r="R367">
        <v>17.059999999999999</v>
      </c>
      <c r="S367">
        <v>26.47</v>
      </c>
      <c r="T367">
        <v>32.26</v>
      </c>
      <c r="U367">
        <v>32.159999999999997</v>
      </c>
      <c r="V367">
        <v>43.08</v>
      </c>
      <c r="W367">
        <v>35.549999999999997</v>
      </c>
      <c r="X367">
        <v>32.43</v>
      </c>
      <c r="Y367">
        <v>22</v>
      </c>
      <c r="Z367">
        <v>45.78</v>
      </c>
      <c r="AA367">
        <v>31.69</v>
      </c>
      <c r="AB367">
        <v>51.54</v>
      </c>
      <c r="AC367">
        <v>71.12</v>
      </c>
      <c r="AD367">
        <v>77.2</v>
      </c>
      <c r="AE367">
        <v>63.71</v>
      </c>
      <c r="AF367">
        <v>106.25</v>
      </c>
      <c r="AG367">
        <v>87.53</v>
      </c>
    </row>
    <row r="368" spans="1:33" x14ac:dyDescent="0.3">
      <c r="A368" t="s">
        <v>2123</v>
      </c>
      <c r="B368">
        <v>244.46</v>
      </c>
      <c r="C368">
        <v>141.47999999999999</v>
      </c>
      <c r="D368">
        <v>301.75</v>
      </c>
      <c r="E368">
        <v>14.33</v>
      </c>
      <c r="F368">
        <v>18.52</v>
      </c>
      <c r="G368">
        <v>11.23</v>
      </c>
      <c r="H368">
        <v>17.3</v>
      </c>
      <c r="I368">
        <v>15.73</v>
      </c>
      <c r="J368">
        <v>14.71</v>
      </c>
      <c r="K368">
        <v>52.22</v>
      </c>
      <c r="L368">
        <v>55.24</v>
      </c>
      <c r="M368">
        <v>43.06</v>
      </c>
      <c r="N368">
        <v>59.57</v>
      </c>
      <c r="O368">
        <v>51.78</v>
      </c>
      <c r="P368">
        <v>53.26</v>
      </c>
      <c r="Q368">
        <v>60.49</v>
      </c>
      <c r="R368">
        <v>54.77</v>
      </c>
      <c r="S368">
        <v>74.05</v>
      </c>
      <c r="T368">
        <v>54.64</v>
      </c>
      <c r="U368">
        <v>51.56</v>
      </c>
      <c r="V368">
        <v>80.09</v>
      </c>
      <c r="W368">
        <v>67.069999999999993</v>
      </c>
      <c r="X368">
        <v>67.97</v>
      </c>
      <c r="Y368">
        <v>72.87</v>
      </c>
      <c r="Z368">
        <v>52.02</v>
      </c>
      <c r="AA368">
        <v>81.680000000000007</v>
      </c>
      <c r="AB368">
        <v>273.56</v>
      </c>
      <c r="AC368">
        <v>239.13</v>
      </c>
      <c r="AD368">
        <v>321.02</v>
      </c>
      <c r="AE368">
        <v>333.84</v>
      </c>
      <c r="AF368">
        <v>233.46</v>
      </c>
      <c r="AG368">
        <v>277.64999999999998</v>
      </c>
    </row>
    <row r="369" spans="1:33" x14ac:dyDescent="0.3">
      <c r="A369" t="s">
        <v>2124</v>
      </c>
      <c r="B369">
        <v>16.149999999999999</v>
      </c>
      <c r="C369">
        <v>11.88</v>
      </c>
      <c r="D369">
        <v>14.94</v>
      </c>
      <c r="E369">
        <v>9.85</v>
      </c>
      <c r="F369">
        <v>9.74</v>
      </c>
      <c r="G369">
        <v>9.9600000000000009</v>
      </c>
      <c r="H369">
        <v>9.73</v>
      </c>
      <c r="I369">
        <v>13.15</v>
      </c>
      <c r="J369">
        <v>19.86</v>
      </c>
      <c r="K369">
        <v>78.489999999999995</v>
      </c>
      <c r="L369">
        <v>64.88</v>
      </c>
      <c r="M369">
        <v>72.59</v>
      </c>
      <c r="N369">
        <v>34.22</v>
      </c>
      <c r="O369">
        <v>107.14</v>
      </c>
      <c r="P369">
        <v>46.95</v>
      </c>
      <c r="Q369">
        <v>43.21</v>
      </c>
      <c r="R369">
        <v>84.93</v>
      </c>
      <c r="S369">
        <v>66.64</v>
      </c>
      <c r="T369">
        <v>63.13</v>
      </c>
      <c r="U369">
        <v>56.29</v>
      </c>
      <c r="V369">
        <v>59.64</v>
      </c>
      <c r="W369">
        <v>46.74</v>
      </c>
      <c r="X369">
        <v>59.25</v>
      </c>
      <c r="Y369">
        <v>49.11</v>
      </c>
      <c r="Z369">
        <v>21.15</v>
      </c>
      <c r="AA369">
        <v>48.51</v>
      </c>
      <c r="AB369">
        <v>43.55</v>
      </c>
      <c r="AC369">
        <v>20.440000000000001</v>
      </c>
      <c r="AD369">
        <v>46.19</v>
      </c>
      <c r="AE369">
        <v>42.63</v>
      </c>
      <c r="AF369">
        <v>25.98</v>
      </c>
      <c r="AG369">
        <v>42.57</v>
      </c>
    </row>
    <row r="370" spans="1:33" x14ac:dyDescent="0.3">
      <c r="A370" t="s">
        <v>2125</v>
      </c>
      <c r="B370">
        <v>59.33</v>
      </c>
      <c r="C370">
        <v>39.89</v>
      </c>
      <c r="D370">
        <v>88.73</v>
      </c>
      <c r="E370">
        <v>29.97</v>
      </c>
      <c r="F370">
        <v>21.81</v>
      </c>
      <c r="G370">
        <v>42.41</v>
      </c>
      <c r="H370">
        <v>36.700000000000003</v>
      </c>
      <c r="I370">
        <v>29.02</v>
      </c>
      <c r="J370">
        <v>47.62</v>
      </c>
      <c r="K370">
        <v>68.900000000000006</v>
      </c>
      <c r="L370">
        <v>79.680000000000007</v>
      </c>
      <c r="M370">
        <v>59.88</v>
      </c>
      <c r="N370">
        <v>102.77</v>
      </c>
      <c r="O370">
        <v>73.040000000000006</v>
      </c>
      <c r="P370">
        <v>114.52</v>
      </c>
      <c r="Q370">
        <v>72.59</v>
      </c>
      <c r="R370">
        <v>95.28</v>
      </c>
      <c r="S370">
        <v>101.85</v>
      </c>
      <c r="T370">
        <v>80.17</v>
      </c>
      <c r="U370">
        <v>107.03</v>
      </c>
      <c r="V370">
        <v>72.290000000000006</v>
      </c>
      <c r="W370">
        <v>73.52</v>
      </c>
      <c r="X370">
        <v>84.29</v>
      </c>
      <c r="Y370">
        <v>83.93</v>
      </c>
      <c r="Z370">
        <v>30.17</v>
      </c>
      <c r="AA370">
        <v>69.27</v>
      </c>
      <c r="AB370">
        <v>108.76</v>
      </c>
      <c r="AC370">
        <v>45.92</v>
      </c>
      <c r="AD370">
        <v>131.41999999999999</v>
      </c>
      <c r="AE370">
        <v>113.46</v>
      </c>
      <c r="AF370">
        <v>59.22</v>
      </c>
      <c r="AG370">
        <v>122.63</v>
      </c>
    </row>
    <row r="371" spans="1:33" x14ac:dyDescent="0.3">
      <c r="A371" t="s">
        <v>2126</v>
      </c>
      <c r="B371">
        <v>6.25</v>
      </c>
      <c r="C371">
        <v>5.31</v>
      </c>
      <c r="D371">
        <v>7.03</v>
      </c>
      <c r="E371">
        <v>7.15</v>
      </c>
      <c r="F371">
        <v>6.38</v>
      </c>
      <c r="G371">
        <v>15.12</v>
      </c>
      <c r="H371">
        <v>10.02</v>
      </c>
      <c r="I371">
        <v>5.96</v>
      </c>
      <c r="J371">
        <v>13.12</v>
      </c>
      <c r="K371">
        <v>25.42</v>
      </c>
      <c r="L371">
        <v>14.39</v>
      </c>
      <c r="M371">
        <v>17</v>
      </c>
      <c r="N371">
        <v>13.14</v>
      </c>
      <c r="O371">
        <v>17.86</v>
      </c>
      <c r="P371">
        <v>17.5</v>
      </c>
      <c r="Q371">
        <v>9.6199999999999992</v>
      </c>
      <c r="R371">
        <v>26.75</v>
      </c>
      <c r="S371">
        <v>13.06</v>
      </c>
      <c r="T371">
        <v>13.63</v>
      </c>
      <c r="U371">
        <v>18.38</v>
      </c>
      <c r="V371">
        <v>19.489999999999998</v>
      </c>
      <c r="W371">
        <v>11.14</v>
      </c>
      <c r="X371">
        <v>13.45</v>
      </c>
      <c r="Y371">
        <v>19.03</v>
      </c>
      <c r="Z371">
        <v>5.16</v>
      </c>
      <c r="AA371">
        <v>21.97</v>
      </c>
      <c r="AB371">
        <v>9.26</v>
      </c>
      <c r="AC371">
        <v>3.9</v>
      </c>
      <c r="AD371">
        <v>14.73</v>
      </c>
      <c r="AE371">
        <v>13.07</v>
      </c>
      <c r="AF371">
        <v>5.9</v>
      </c>
      <c r="AG371">
        <v>16.38</v>
      </c>
    </row>
    <row r="372" spans="1:33" x14ac:dyDescent="0.3">
      <c r="A372" t="s">
        <v>219</v>
      </c>
      <c r="B372">
        <v>118.09</v>
      </c>
      <c r="C372">
        <v>83.94</v>
      </c>
      <c r="D372">
        <v>97.28</v>
      </c>
      <c r="E372">
        <v>9.33</v>
      </c>
      <c r="F372">
        <v>12.49</v>
      </c>
      <c r="G372">
        <v>6.58</v>
      </c>
      <c r="H372">
        <v>24.28</v>
      </c>
      <c r="I372">
        <v>17.850000000000001</v>
      </c>
      <c r="J372">
        <v>14.96</v>
      </c>
      <c r="K372">
        <v>15.54</v>
      </c>
      <c r="L372">
        <v>23.14</v>
      </c>
      <c r="M372">
        <v>17.54</v>
      </c>
      <c r="N372">
        <v>35.42</v>
      </c>
      <c r="O372">
        <v>30.01</v>
      </c>
      <c r="P372">
        <v>25.37</v>
      </c>
      <c r="Q372">
        <v>21.05</v>
      </c>
      <c r="R372">
        <v>24.77</v>
      </c>
      <c r="S372">
        <v>23.31</v>
      </c>
      <c r="T372">
        <v>20.46</v>
      </c>
      <c r="U372">
        <v>21.13</v>
      </c>
      <c r="V372">
        <v>28.06</v>
      </c>
      <c r="W372">
        <v>22.59</v>
      </c>
      <c r="X372">
        <v>22.09</v>
      </c>
      <c r="Y372">
        <v>29.78</v>
      </c>
      <c r="Z372">
        <v>24.12</v>
      </c>
      <c r="AA372">
        <v>27.76</v>
      </c>
      <c r="AB372">
        <v>48.45</v>
      </c>
      <c r="AC372">
        <v>37.11</v>
      </c>
      <c r="AD372">
        <v>46.07</v>
      </c>
      <c r="AE372">
        <v>73.790000000000006</v>
      </c>
      <c r="AF372">
        <v>45.03</v>
      </c>
      <c r="AG372">
        <v>59.48</v>
      </c>
    </row>
    <row r="373" spans="1:33" x14ac:dyDescent="0.3">
      <c r="A373" t="s">
        <v>2127</v>
      </c>
      <c r="B373">
        <v>97.08</v>
      </c>
      <c r="C373">
        <v>93.94</v>
      </c>
      <c r="D373">
        <v>77.650000000000006</v>
      </c>
      <c r="E373">
        <v>37.36</v>
      </c>
      <c r="F373">
        <v>41.59</v>
      </c>
      <c r="G373">
        <v>31.02</v>
      </c>
      <c r="H373">
        <v>62.19</v>
      </c>
      <c r="I373">
        <v>48.25</v>
      </c>
      <c r="J373">
        <v>42.54</v>
      </c>
      <c r="K373">
        <v>47.36</v>
      </c>
      <c r="L373">
        <v>43.19</v>
      </c>
      <c r="M373">
        <v>41.72</v>
      </c>
      <c r="N373">
        <v>53.99</v>
      </c>
      <c r="O373">
        <v>59.04</v>
      </c>
      <c r="P373">
        <v>64.040000000000006</v>
      </c>
      <c r="Q373">
        <v>54.69</v>
      </c>
      <c r="R373">
        <v>68.489999999999995</v>
      </c>
      <c r="S373">
        <v>71.72</v>
      </c>
      <c r="T373">
        <v>58.99</v>
      </c>
      <c r="U373">
        <v>57.94</v>
      </c>
      <c r="V373">
        <v>79.69</v>
      </c>
      <c r="W373">
        <v>78.239999999999995</v>
      </c>
      <c r="X373">
        <v>70.459999999999994</v>
      </c>
      <c r="Y373">
        <v>85.47</v>
      </c>
      <c r="Z373">
        <v>122.51</v>
      </c>
      <c r="AA373">
        <v>82.87</v>
      </c>
      <c r="AB373">
        <v>113.93</v>
      </c>
      <c r="AC373">
        <v>165.28</v>
      </c>
      <c r="AD373">
        <v>109.85</v>
      </c>
      <c r="AE373">
        <v>121.13</v>
      </c>
      <c r="AF373">
        <v>126.5</v>
      </c>
      <c r="AG373">
        <v>110.42</v>
      </c>
    </row>
    <row r="374" spans="1:33" x14ac:dyDescent="0.3">
      <c r="A374" t="s">
        <v>2128</v>
      </c>
      <c r="B374">
        <v>8.51</v>
      </c>
      <c r="C374">
        <v>5.52</v>
      </c>
      <c r="D374">
        <v>7.23</v>
      </c>
      <c r="E374">
        <v>9.09</v>
      </c>
      <c r="F374">
        <v>5.79</v>
      </c>
      <c r="G374">
        <v>14.78</v>
      </c>
      <c r="H374">
        <v>7.4</v>
      </c>
      <c r="I374">
        <v>6.5</v>
      </c>
      <c r="J374">
        <v>9.74</v>
      </c>
      <c r="K374">
        <v>17.760000000000002</v>
      </c>
      <c r="L374">
        <v>12.35</v>
      </c>
      <c r="M374">
        <v>12.15</v>
      </c>
      <c r="N374">
        <v>8.0299999999999994</v>
      </c>
      <c r="O374">
        <v>12.89</v>
      </c>
      <c r="P374">
        <v>6.65</v>
      </c>
      <c r="Q374">
        <v>5.3</v>
      </c>
      <c r="R374">
        <v>10.82</v>
      </c>
      <c r="S374">
        <v>5.73</v>
      </c>
      <c r="T374">
        <v>6.32</v>
      </c>
      <c r="U374">
        <v>6.63</v>
      </c>
      <c r="V374">
        <v>8.81</v>
      </c>
      <c r="W374">
        <v>6.29</v>
      </c>
      <c r="X374">
        <v>6.23</v>
      </c>
      <c r="Y374">
        <v>8.8000000000000007</v>
      </c>
      <c r="Z374">
        <v>3.24</v>
      </c>
      <c r="AA374">
        <v>10.130000000000001</v>
      </c>
      <c r="AB374">
        <v>16.21</v>
      </c>
      <c r="AC374">
        <v>6.66</v>
      </c>
      <c r="AD374">
        <v>20.58</v>
      </c>
      <c r="AE374">
        <v>16.82</v>
      </c>
      <c r="AF374">
        <v>10.69</v>
      </c>
      <c r="AG374">
        <v>20.63</v>
      </c>
    </row>
    <row r="375" spans="1:33" x14ac:dyDescent="0.3">
      <c r="A375" t="s">
        <v>2129</v>
      </c>
      <c r="B375">
        <v>204.55</v>
      </c>
      <c r="C375">
        <v>246.52</v>
      </c>
      <c r="D375">
        <v>163.88</v>
      </c>
      <c r="E375">
        <v>100.65</v>
      </c>
      <c r="F375">
        <v>53.38</v>
      </c>
      <c r="G375">
        <v>78.989999999999995</v>
      </c>
      <c r="H375">
        <v>116.12</v>
      </c>
      <c r="I375">
        <v>63.74</v>
      </c>
      <c r="J375">
        <v>76.58</v>
      </c>
      <c r="K375">
        <v>44.96</v>
      </c>
      <c r="L375">
        <v>138.61000000000001</v>
      </c>
      <c r="M375">
        <v>39.729999999999997</v>
      </c>
      <c r="N375">
        <v>260.58999999999997</v>
      </c>
      <c r="O375">
        <v>50.14</v>
      </c>
      <c r="P375">
        <v>330.59</v>
      </c>
      <c r="Q375">
        <v>355.86</v>
      </c>
      <c r="R375">
        <v>176.73</v>
      </c>
      <c r="S375">
        <v>439.38</v>
      </c>
      <c r="T375">
        <v>463.5</v>
      </c>
      <c r="U375">
        <v>246.73</v>
      </c>
      <c r="V375">
        <v>283.14</v>
      </c>
      <c r="W375">
        <v>442.08</v>
      </c>
      <c r="X375">
        <v>275.93</v>
      </c>
      <c r="Y375">
        <v>278.87</v>
      </c>
      <c r="Z375">
        <v>591.91999999999996</v>
      </c>
      <c r="AA375">
        <v>262.95</v>
      </c>
      <c r="AB375">
        <v>165.94</v>
      </c>
      <c r="AC375">
        <v>166.31</v>
      </c>
      <c r="AD375">
        <v>85.19</v>
      </c>
      <c r="AE375">
        <v>62.87</v>
      </c>
      <c r="AF375">
        <v>153.49</v>
      </c>
      <c r="AG375">
        <v>71.17</v>
      </c>
    </row>
    <row r="376" spans="1:33" x14ac:dyDescent="0.3">
      <c r="A376" t="s">
        <v>2130</v>
      </c>
      <c r="B376">
        <v>63</v>
      </c>
      <c r="C376">
        <v>53.49</v>
      </c>
      <c r="D376">
        <v>56.79</v>
      </c>
      <c r="E376">
        <v>127.48</v>
      </c>
      <c r="F376">
        <v>93.1</v>
      </c>
      <c r="G376">
        <v>96.69</v>
      </c>
      <c r="H376">
        <v>111.71</v>
      </c>
      <c r="I376">
        <v>96.98</v>
      </c>
      <c r="J376">
        <v>86.04</v>
      </c>
      <c r="K376">
        <v>69.19</v>
      </c>
      <c r="L376">
        <v>77.010000000000005</v>
      </c>
      <c r="M376">
        <v>66.06</v>
      </c>
      <c r="N376">
        <v>84.06</v>
      </c>
      <c r="O376">
        <v>73.59</v>
      </c>
      <c r="P376">
        <v>83.78</v>
      </c>
      <c r="Q376">
        <v>76.63</v>
      </c>
      <c r="R376">
        <v>84.99</v>
      </c>
      <c r="S376">
        <v>88.3</v>
      </c>
      <c r="T376">
        <v>93.21</v>
      </c>
      <c r="U376">
        <v>79.25</v>
      </c>
      <c r="V376">
        <v>72.540000000000006</v>
      </c>
      <c r="W376">
        <v>65.91</v>
      </c>
      <c r="X376">
        <v>61.61</v>
      </c>
      <c r="Y376">
        <v>79.2</v>
      </c>
      <c r="Z376">
        <v>148.27000000000001</v>
      </c>
      <c r="AA376">
        <v>72.12</v>
      </c>
      <c r="AB376">
        <v>76.790000000000006</v>
      </c>
      <c r="AC376">
        <v>119.28</v>
      </c>
      <c r="AD376">
        <v>55.52</v>
      </c>
      <c r="AE376">
        <v>49.64</v>
      </c>
      <c r="AF376">
        <v>64.36</v>
      </c>
      <c r="AG376">
        <v>45.31</v>
      </c>
    </row>
    <row r="377" spans="1:33" x14ac:dyDescent="0.3">
      <c r="A377" t="s">
        <v>2131</v>
      </c>
      <c r="B377">
        <v>14.79</v>
      </c>
      <c r="C377">
        <v>9.24</v>
      </c>
      <c r="D377">
        <v>14.93</v>
      </c>
      <c r="E377">
        <v>25.23</v>
      </c>
      <c r="F377">
        <v>15.32</v>
      </c>
      <c r="G377">
        <v>61.54</v>
      </c>
      <c r="H377">
        <v>51.59</v>
      </c>
      <c r="I377">
        <v>19.260000000000002</v>
      </c>
      <c r="J377">
        <v>36.46</v>
      </c>
      <c r="K377">
        <v>31.43</v>
      </c>
      <c r="L377">
        <v>21.46</v>
      </c>
      <c r="M377">
        <v>26.72</v>
      </c>
      <c r="N377">
        <v>26.88</v>
      </c>
      <c r="O377">
        <v>32.299999999999997</v>
      </c>
      <c r="P377">
        <v>22.3</v>
      </c>
      <c r="Q377">
        <v>23.86</v>
      </c>
      <c r="R377">
        <v>30.93</v>
      </c>
      <c r="S377">
        <v>27.56</v>
      </c>
      <c r="T377">
        <v>26.16</v>
      </c>
      <c r="U377">
        <v>43.19</v>
      </c>
      <c r="V377">
        <v>23.42</v>
      </c>
      <c r="W377">
        <v>19.13</v>
      </c>
      <c r="X377">
        <v>20.53</v>
      </c>
      <c r="Y377">
        <v>22.73</v>
      </c>
      <c r="Z377">
        <v>9.3699999999999992</v>
      </c>
      <c r="AA377">
        <v>34.76</v>
      </c>
      <c r="AB377">
        <v>18.79</v>
      </c>
      <c r="AC377">
        <v>8.5</v>
      </c>
      <c r="AD377">
        <v>26.53</v>
      </c>
      <c r="AE377">
        <v>16.11</v>
      </c>
      <c r="AF377">
        <v>10.119999999999999</v>
      </c>
      <c r="AG377">
        <v>16.690000000000001</v>
      </c>
    </row>
    <row r="378" spans="1:33" x14ac:dyDescent="0.3">
      <c r="A378" t="s">
        <v>2132</v>
      </c>
      <c r="B378">
        <v>31.49</v>
      </c>
      <c r="C378">
        <v>21.18</v>
      </c>
      <c r="D378">
        <v>29.61</v>
      </c>
      <c r="E378">
        <v>61.35</v>
      </c>
      <c r="F378">
        <v>55.89</v>
      </c>
      <c r="G378">
        <v>81.790000000000006</v>
      </c>
      <c r="H378">
        <v>54.18</v>
      </c>
      <c r="I378">
        <v>50.12</v>
      </c>
      <c r="J378">
        <v>73</v>
      </c>
      <c r="K378">
        <v>120.58</v>
      </c>
      <c r="L378">
        <v>87.7</v>
      </c>
      <c r="M378">
        <v>94.02</v>
      </c>
      <c r="N378">
        <v>69.02</v>
      </c>
      <c r="O378">
        <v>115.49</v>
      </c>
      <c r="P378">
        <v>105.45</v>
      </c>
      <c r="Q378">
        <v>81.91</v>
      </c>
      <c r="R378">
        <v>152.97999999999999</v>
      </c>
      <c r="S378">
        <v>78.540000000000006</v>
      </c>
      <c r="T378">
        <v>86.17</v>
      </c>
      <c r="U378">
        <v>84.76</v>
      </c>
      <c r="V378">
        <v>135.35</v>
      </c>
      <c r="W378">
        <v>99.63</v>
      </c>
      <c r="X378">
        <v>98.07</v>
      </c>
      <c r="Y378">
        <v>111.28</v>
      </c>
      <c r="Z378">
        <v>47.23</v>
      </c>
      <c r="AA378">
        <v>89.83</v>
      </c>
      <c r="AB378">
        <v>38.01</v>
      </c>
      <c r="AC378">
        <v>21.75</v>
      </c>
      <c r="AD378">
        <v>47.42</v>
      </c>
      <c r="AE378">
        <v>61.54</v>
      </c>
      <c r="AF378">
        <v>32.65</v>
      </c>
      <c r="AG378">
        <v>57.92</v>
      </c>
    </row>
    <row r="379" spans="1:33" x14ac:dyDescent="0.3">
      <c r="A379" t="s">
        <v>763</v>
      </c>
      <c r="B379" s="4">
        <v>161.66999999999999</v>
      </c>
      <c r="C379" s="4">
        <v>223</v>
      </c>
      <c r="D379">
        <v>82.68</v>
      </c>
      <c r="E379">
        <v>677.34</v>
      </c>
      <c r="F379">
        <v>578.70000000000005</v>
      </c>
      <c r="G379" s="4">
        <v>729.75</v>
      </c>
      <c r="H379">
        <v>697.44</v>
      </c>
      <c r="I379">
        <v>758.24</v>
      </c>
      <c r="J379">
        <v>606.22</v>
      </c>
      <c r="K379">
        <v>471.98</v>
      </c>
      <c r="L379">
        <v>336.1</v>
      </c>
      <c r="M379">
        <v>529.89</v>
      </c>
      <c r="N379" s="4">
        <v>331.83</v>
      </c>
      <c r="O379" s="4">
        <v>490.39</v>
      </c>
      <c r="P379" s="4">
        <v>222.42</v>
      </c>
      <c r="Q379">
        <v>198.05</v>
      </c>
      <c r="R379">
        <v>325.02</v>
      </c>
      <c r="S379" s="4">
        <v>201.91</v>
      </c>
      <c r="T379" s="4">
        <v>226.72</v>
      </c>
      <c r="U379" s="4">
        <v>258.51</v>
      </c>
      <c r="V379">
        <v>268.02999999999997</v>
      </c>
      <c r="W379">
        <v>194.13</v>
      </c>
      <c r="X379">
        <v>266.69</v>
      </c>
      <c r="Y379">
        <v>162.76</v>
      </c>
      <c r="Z379">
        <v>320.69</v>
      </c>
      <c r="AA379">
        <v>238.92</v>
      </c>
      <c r="AB379" s="4">
        <v>7.17</v>
      </c>
      <c r="AC379" s="4">
        <v>21.61</v>
      </c>
      <c r="AD379" s="4">
        <v>7.89</v>
      </c>
      <c r="AE379">
        <v>55.77</v>
      </c>
      <c r="AF379">
        <v>113.79</v>
      </c>
      <c r="AG379">
        <v>55.16</v>
      </c>
    </row>
    <row r="380" spans="1:33" x14ac:dyDescent="0.3">
      <c r="A380" t="s">
        <v>2133</v>
      </c>
      <c r="B380">
        <v>26.31</v>
      </c>
      <c r="C380">
        <v>28</v>
      </c>
      <c r="D380">
        <v>17.309999999999999</v>
      </c>
      <c r="E380">
        <v>45.92</v>
      </c>
      <c r="F380">
        <v>55.63</v>
      </c>
      <c r="G380">
        <v>59.44</v>
      </c>
      <c r="H380">
        <v>38.729999999999997</v>
      </c>
      <c r="I380">
        <v>62.23</v>
      </c>
      <c r="J380">
        <v>47.34</v>
      </c>
      <c r="K380">
        <v>34.229999999999997</v>
      </c>
      <c r="L380">
        <v>20.47</v>
      </c>
      <c r="M380">
        <v>38.51</v>
      </c>
      <c r="N380">
        <v>19.41</v>
      </c>
      <c r="O380">
        <v>36.409999999999997</v>
      </c>
      <c r="P380">
        <v>12.56</v>
      </c>
      <c r="Q380">
        <v>20.62</v>
      </c>
      <c r="R380">
        <v>22.73</v>
      </c>
      <c r="S380">
        <v>12.18</v>
      </c>
      <c r="T380">
        <v>22.39</v>
      </c>
      <c r="U380">
        <v>24.24</v>
      </c>
      <c r="V380">
        <v>30.37</v>
      </c>
      <c r="W380">
        <v>25.86</v>
      </c>
      <c r="X380">
        <v>25.8</v>
      </c>
      <c r="Y380">
        <v>21.63</v>
      </c>
      <c r="Z380">
        <v>45.55</v>
      </c>
      <c r="AA380">
        <v>22.26</v>
      </c>
      <c r="AB380">
        <v>11.26</v>
      </c>
      <c r="AC380">
        <v>19.96</v>
      </c>
      <c r="AD380">
        <v>12.55</v>
      </c>
      <c r="AE380">
        <v>19.93</v>
      </c>
      <c r="AF380">
        <v>39.71</v>
      </c>
      <c r="AG380">
        <v>19.14</v>
      </c>
    </row>
    <row r="381" spans="1:33" x14ac:dyDescent="0.3">
      <c r="A381" t="s">
        <v>2134</v>
      </c>
      <c r="B381">
        <v>18.61</v>
      </c>
      <c r="C381">
        <v>32.07</v>
      </c>
      <c r="D381">
        <v>10.68</v>
      </c>
      <c r="E381">
        <v>19.8</v>
      </c>
      <c r="F381">
        <v>14.47</v>
      </c>
      <c r="G381">
        <v>15.04</v>
      </c>
      <c r="H381">
        <v>22.36</v>
      </c>
      <c r="I381">
        <v>16.149999999999999</v>
      </c>
      <c r="J381">
        <v>17.47</v>
      </c>
      <c r="K381">
        <v>11</v>
      </c>
      <c r="L381">
        <v>7.12</v>
      </c>
      <c r="M381">
        <v>9.75</v>
      </c>
      <c r="N381">
        <v>6.7</v>
      </c>
      <c r="O381">
        <v>11.44</v>
      </c>
      <c r="P381">
        <v>8.41</v>
      </c>
      <c r="Q381">
        <v>12.37</v>
      </c>
      <c r="R381">
        <v>9.4700000000000006</v>
      </c>
      <c r="S381">
        <v>6.48</v>
      </c>
      <c r="T381">
        <v>10.029999999999999</v>
      </c>
      <c r="U381">
        <v>10.69</v>
      </c>
      <c r="V381">
        <v>14.4</v>
      </c>
      <c r="W381">
        <v>14.15</v>
      </c>
      <c r="X381">
        <v>15.17</v>
      </c>
      <c r="Y381">
        <v>12.26</v>
      </c>
      <c r="Z381">
        <v>30.33</v>
      </c>
      <c r="AA381">
        <v>12.07</v>
      </c>
      <c r="AB381">
        <v>10.62</v>
      </c>
      <c r="AC381">
        <v>23.53</v>
      </c>
      <c r="AD381">
        <v>10.73</v>
      </c>
      <c r="AE381">
        <v>11.19</v>
      </c>
      <c r="AF381">
        <v>25.91</v>
      </c>
      <c r="AG381">
        <v>9.09</v>
      </c>
    </row>
    <row r="382" spans="1:33" x14ac:dyDescent="0.3">
      <c r="A382" t="s">
        <v>153</v>
      </c>
      <c r="B382">
        <v>16.27</v>
      </c>
      <c r="C382">
        <v>15.99</v>
      </c>
      <c r="D382">
        <v>12.24</v>
      </c>
      <c r="E382">
        <v>119.26</v>
      </c>
      <c r="F382">
        <v>98.28</v>
      </c>
      <c r="G382">
        <v>201.1</v>
      </c>
      <c r="H382">
        <v>47.59</v>
      </c>
      <c r="I382">
        <v>41.79</v>
      </c>
      <c r="J382">
        <v>88.98</v>
      </c>
      <c r="K382">
        <v>147.88</v>
      </c>
      <c r="L382">
        <v>135.22</v>
      </c>
      <c r="M382">
        <v>138.41</v>
      </c>
      <c r="N382">
        <v>90.84</v>
      </c>
      <c r="O382">
        <v>63.85</v>
      </c>
      <c r="P382">
        <v>98</v>
      </c>
      <c r="Q382">
        <v>93.47</v>
      </c>
      <c r="R382">
        <v>133.12</v>
      </c>
      <c r="S382">
        <v>46.72</v>
      </c>
      <c r="T382">
        <v>61.82</v>
      </c>
      <c r="U382">
        <v>71.69</v>
      </c>
      <c r="V382">
        <v>105.69</v>
      </c>
      <c r="W382">
        <v>81.45</v>
      </c>
      <c r="X382">
        <v>95.75</v>
      </c>
      <c r="Y382">
        <v>93.77</v>
      </c>
      <c r="Z382">
        <v>43.85</v>
      </c>
      <c r="AA382">
        <v>69.13</v>
      </c>
      <c r="AB382">
        <v>168.05</v>
      </c>
      <c r="AC382">
        <v>76.44</v>
      </c>
      <c r="AD382">
        <v>188.98</v>
      </c>
      <c r="AE382">
        <v>74.599999999999994</v>
      </c>
      <c r="AF382">
        <v>58.07</v>
      </c>
      <c r="AG382">
        <v>107.56</v>
      </c>
    </row>
    <row r="383" spans="1:33" x14ac:dyDescent="0.3">
      <c r="A383" t="s">
        <v>2135</v>
      </c>
      <c r="B383">
        <v>46.55</v>
      </c>
      <c r="C383">
        <v>33.81</v>
      </c>
      <c r="D383">
        <v>40.97</v>
      </c>
      <c r="E383">
        <v>84.53</v>
      </c>
      <c r="F383">
        <v>96.63</v>
      </c>
      <c r="G383">
        <v>101.59</v>
      </c>
      <c r="H383">
        <v>83.39</v>
      </c>
      <c r="I383">
        <v>98.87</v>
      </c>
      <c r="J383">
        <v>106.34</v>
      </c>
      <c r="K383">
        <v>80.66</v>
      </c>
      <c r="L383">
        <v>61.66</v>
      </c>
      <c r="M383">
        <v>89.17</v>
      </c>
      <c r="N383">
        <v>58.4</v>
      </c>
      <c r="O383">
        <v>95.83</v>
      </c>
      <c r="P383">
        <v>47.02</v>
      </c>
      <c r="Q383">
        <v>65.94</v>
      </c>
      <c r="R383">
        <v>65.3</v>
      </c>
      <c r="S383">
        <v>46.73</v>
      </c>
      <c r="T383">
        <v>62.1</v>
      </c>
      <c r="U383">
        <v>69.5</v>
      </c>
      <c r="V383">
        <v>73.45</v>
      </c>
      <c r="W383">
        <v>62.38</v>
      </c>
      <c r="X383">
        <v>82.12</v>
      </c>
      <c r="Y383">
        <v>56.15</v>
      </c>
      <c r="Z383">
        <v>45.62</v>
      </c>
      <c r="AA383">
        <v>65.88</v>
      </c>
      <c r="AB383">
        <v>31.19</v>
      </c>
      <c r="AC383">
        <v>32.57</v>
      </c>
      <c r="AD383">
        <v>45.7</v>
      </c>
      <c r="AE383">
        <v>56.74</v>
      </c>
      <c r="AF383">
        <v>46.24</v>
      </c>
      <c r="AG383">
        <v>51.69</v>
      </c>
    </row>
    <row r="384" spans="1:33" x14ac:dyDescent="0.3">
      <c r="A384" t="s">
        <v>2136</v>
      </c>
      <c r="B384">
        <v>8.18</v>
      </c>
      <c r="C384">
        <v>15.51</v>
      </c>
      <c r="D384">
        <v>11.23</v>
      </c>
      <c r="E384">
        <v>11.36</v>
      </c>
      <c r="F384">
        <v>13.82</v>
      </c>
      <c r="G384">
        <v>24.08</v>
      </c>
      <c r="H384">
        <v>12.03</v>
      </c>
      <c r="I384">
        <v>22.64</v>
      </c>
      <c r="J384">
        <v>25.42</v>
      </c>
      <c r="K384">
        <v>11.89</v>
      </c>
      <c r="L384">
        <v>19.89</v>
      </c>
      <c r="M384">
        <v>21.3</v>
      </c>
      <c r="N384">
        <v>10.56</v>
      </c>
      <c r="O384">
        <v>15.94</v>
      </c>
      <c r="P384">
        <v>6.18</v>
      </c>
      <c r="Q384">
        <v>13.05</v>
      </c>
      <c r="R384">
        <v>5.0599999999999996</v>
      </c>
      <c r="S384">
        <v>6.42</v>
      </c>
      <c r="T384">
        <v>11.78</v>
      </c>
      <c r="U384">
        <v>12.05</v>
      </c>
      <c r="V384">
        <v>12.92</v>
      </c>
      <c r="W384">
        <v>13.44</v>
      </c>
      <c r="X384">
        <v>12.03</v>
      </c>
      <c r="Y384">
        <v>5.59</v>
      </c>
      <c r="Z384">
        <v>21.5</v>
      </c>
      <c r="AA384">
        <v>13.13</v>
      </c>
      <c r="AB384">
        <v>8.36</v>
      </c>
      <c r="AC384">
        <v>12.18</v>
      </c>
      <c r="AD384">
        <v>7.31</v>
      </c>
      <c r="AE384">
        <v>5.87</v>
      </c>
      <c r="AF384">
        <v>15.23</v>
      </c>
      <c r="AG384">
        <v>9.34</v>
      </c>
    </row>
    <row r="385" spans="1:33" x14ac:dyDescent="0.3">
      <c r="A385" t="s">
        <v>2137</v>
      </c>
      <c r="B385">
        <v>9.42</v>
      </c>
      <c r="C385">
        <v>7.39</v>
      </c>
      <c r="D385">
        <v>12.11</v>
      </c>
      <c r="E385">
        <v>10.92</v>
      </c>
      <c r="F385">
        <v>8.2899999999999991</v>
      </c>
      <c r="G385">
        <v>17.350000000000001</v>
      </c>
      <c r="H385">
        <v>11.81</v>
      </c>
      <c r="I385">
        <v>6.48</v>
      </c>
      <c r="J385">
        <v>16.48</v>
      </c>
      <c r="K385">
        <v>26.11</v>
      </c>
      <c r="L385">
        <v>22.84</v>
      </c>
      <c r="M385">
        <v>18.52</v>
      </c>
      <c r="N385">
        <v>17.510000000000002</v>
      </c>
      <c r="O385">
        <v>24.74</v>
      </c>
      <c r="P385">
        <v>28.19</v>
      </c>
      <c r="Q385">
        <v>15.77</v>
      </c>
      <c r="R385">
        <v>37.6</v>
      </c>
      <c r="S385">
        <v>20.28</v>
      </c>
      <c r="T385">
        <v>17.760000000000002</v>
      </c>
      <c r="U385">
        <v>19.43</v>
      </c>
      <c r="V385">
        <v>33.42</v>
      </c>
      <c r="W385">
        <v>17.079999999999998</v>
      </c>
      <c r="X385">
        <v>19.940000000000001</v>
      </c>
      <c r="Y385">
        <v>29.37</v>
      </c>
      <c r="Z385">
        <v>8.34</v>
      </c>
      <c r="AA385">
        <v>23.46</v>
      </c>
      <c r="AB385">
        <v>21.57</v>
      </c>
      <c r="AC385">
        <v>10.26</v>
      </c>
      <c r="AD385">
        <v>29.94</v>
      </c>
      <c r="AE385">
        <v>24.96</v>
      </c>
      <c r="AF385">
        <v>10.17</v>
      </c>
      <c r="AG385">
        <v>24.23</v>
      </c>
    </row>
    <row r="386" spans="1:33" x14ac:dyDescent="0.3">
      <c r="A386" t="s">
        <v>716</v>
      </c>
      <c r="B386">
        <v>17.989999999999998</v>
      </c>
      <c r="C386">
        <v>21.94</v>
      </c>
      <c r="D386">
        <v>41.72</v>
      </c>
      <c r="E386">
        <v>152.59</v>
      </c>
      <c r="F386">
        <v>157.66999999999999</v>
      </c>
      <c r="G386">
        <v>119.95</v>
      </c>
      <c r="H386">
        <v>101</v>
      </c>
      <c r="I386">
        <v>145.83000000000001</v>
      </c>
      <c r="J386">
        <v>85.12</v>
      </c>
      <c r="K386">
        <v>117.45</v>
      </c>
      <c r="L386">
        <v>111.01</v>
      </c>
      <c r="M386">
        <v>139.94</v>
      </c>
      <c r="N386">
        <v>39.67</v>
      </c>
      <c r="O386">
        <v>194.08</v>
      </c>
      <c r="P386">
        <v>2.2799999999999998</v>
      </c>
      <c r="Q386">
        <v>8.2899999999999991</v>
      </c>
      <c r="R386">
        <v>7.66</v>
      </c>
      <c r="S386">
        <v>2.0099999999999998</v>
      </c>
      <c r="T386">
        <v>5.14</v>
      </c>
      <c r="U386">
        <v>5.03</v>
      </c>
      <c r="V386">
        <v>7.67</v>
      </c>
      <c r="W386">
        <v>7.49</v>
      </c>
      <c r="X386">
        <v>7.77</v>
      </c>
      <c r="Y386">
        <v>21.51</v>
      </c>
      <c r="Z386">
        <v>21.78</v>
      </c>
      <c r="AA386">
        <v>21.67</v>
      </c>
      <c r="AB386">
        <v>1.74</v>
      </c>
      <c r="AC386">
        <v>4.29</v>
      </c>
      <c r="AD386">
        <v>3.92</v>
      </c>
      <c r="AE386">
        <v>25.2</v>
      </c>
      <c r="AF386">
        <v>29.04</v>
      </c>
      <c r="AG386">
        <v>25.04</v>
      </c>
    </row>
    <row r="387" spans="1:33" x14ac:dyDescent="0.3">
      <c r="A387" t="s">
        <v>2138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</row>
    <row r="388" spans="1:33" x14ac:dyDescent="0.3">
      <c r="A388" t="s">
        <v>2139</v>
      </c>
      <c r="B388">
        <v>0.25</v>
      </c>
      <c r="C388">
        <v>0.22</v>
      </c>
      <c r="D388">
        <v>0</v>
      </c>
      <c r="E388">
        <v>0</v>
      </c>
      <c r="F388">
        <v>0</v>
      </c>
      <c r="G388">
        <v>0</v>
      </c>
      <c r="H388">
        <v>0.16</v>
      </c>
      <c r="I388">
        <v>0</v>
      </c>
      <c r="J388">
        <v>0.04</v>
      </c>
      <c r="K388">
        <v>0</v>
      </c>
      <c r="L388">
        <v>0</v>
      </c>
      <c r="M388">
        <v>0</v>
      </c>
      <c r="N388">
        <v>0.06</v>
      </c>
      <c r="O388">
        <v>0.12</v>
      </c>
      <c r="P388">
        <v>0</v>
      </c>
      <c r="Q388">
        <v>0.03</v>
      </c>
      <c r="R388">
        <v>0.05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0.05</v>
      </c>
      <c r="Y388">
        <v>0</v>
      </c>
      <c r="Z388">
        <v>0</v>
      </c>
      <c r="AA388">
        <v>0</v>
      </c>
      <c r="AB388">
        <v>0.09</v>
      </c>
      <c r="AC388">
        <v>0.52</v>
      </c>
      <c r="AD388">
        <v>0</v>
      </c>
      <c r="AE388">
        <v>0.06</v>
      </c>
      <c r="AF388">
        <v>0</v>
      </c>
      <c r="AG388">
        <v>0</v>
      </c>
    </row>
    <row r="389" spans="1:33" x14ac:dyDescent="0.3">
      <c r="A389" t="s">
        <v>2140</v>
      </c>
      <c r="B389">
        <v>51.46</v>
      </c>
      <c r="C389">
        <v>78.7</v>
      </c>
      <c r="D389">
        <v>46.77</v>
      </c>
      <c r="E389">
        <v>70.72</v>
      </c>
      <c r="F389">
        <v>36.630000000000003</v>
      </c>
      <c r="G389">
        <v>57.82</v>
      </c>
      <c r="H389">
        <v>44.11</v>
      </c>
      <c r="I389">
        <v>47.99</v>
      </c>
      <c r="J389">
        <v>67.489999999999995</v>
      </c>
      <c r="K389">
        <v>35.82</v>
      </c>
      <c r="L389">
        <v>51.33</v>
      </c>
      <c r="M389">
        <v>45.17</v>
      </c>
      <c r="N389">
        <v>38.479999999999997</v>
      </c>
      <c r="O389">
        <v>49.63</v>
      </c>
      <c r="P389">
        <v>27.7</v>
      </c>
      <c r="Q389">
        <v>61.13</v>
      </c>
      <c r="R389">
        <v>32.97</v>
      </c>
      <c r="S389">
        <v>32.46</v>
      </c>
      <c r="T389">
        <v>64.33</v>
      </c>
      <c r="U389">
        <v>33.799999999999997</v>
      </c>
      <c r="V389">
        <v>37.36</v>
      </c>
      <c r="W389">
        <v>58.11</v>
      </c>
      <c r="X389">
        <v>34.46</v>
      </c>
      <c r="Y389">
        <v>22.9</v>
      </c>
      <c r="Z389">
        <v>52.63</v>
      </c>
      <c r="AA389">
        <v>28.4</v>
      </c>
      <c r="AB389">
        <v>40.24</v>
      </c>
      <c r="AC389">
        <v>48</v>
      </c>
      <c r="AD389">
        <v>23.97</v>
      </c>
      <c r="AE389">
        <v>28.16</v>
      </c>
      <c r="AF389">
        <v>45.25</v>
      </c>
      <c r="AG389">
        <v>14.52</v>
      </c>
    </row>
    <row r="390" spans="1:33" x14ac:dyDescent="0.3">
      <c r="A390" t="s">
        <v>2141</v>
      </c>
      <c r="B390">
        <v>44.95</v>
      </c>
      <c r="C390">
        <v>51.74</v>
      </c>
      <c r="D390">
        <v>22.5</v>
      </c>
      <c r="E390">
        <v>56.55</v>
      </c>
      <c r="F390">
        <v>30.68</v>
      </c>
      <c r="G390">
        <v>38.21</v>
      </c>
      <c r="H390">
        <v>29.45</v>
      </c>
      <c r="I390">
        <v>28.18</v>
      </c>
      <c r="J390">
        <v>32.49</v>
      </c>
      <c r="K390">
        <v>20.22</v>
      </c>
      <c r="L390">
        <v>20.47</v>
      </c>
      <c r="M390">
        <v>20.260000000000002</v>
      </c>
      <c r="N390">
        <v>13.75</v>
      </c>
      <c r="O390">
        <v>23.85</v>
      </c>
      <c r="P390">
        <v>14.05</v>
      </c>
      <c r="Q390">
        <v>23.01</v>
      </c>
      <c r="R390">
        <v>17.3</v>
      </c>
      <c r="S390">
        <v>10.039999999999999</v>
      </c>
      <c r="T390">
        <v>23.83</v>
      </c>
      <c r="U390">
        <v>12.36</v>
      </c>
      <c r="V390">
        <v>23.99</v>
      </c>
      <c r="W390">
        <v>23.49</v>
      </c>
      <c r="X390">
        <v>15.2</v>
      </c>
      <c r="Y390">
        <v>19.670000000000002</v>
      </c>
      <c r="Z390">
        <v>38.42</v>
      </c>
      <c r="AA390">
        <v>13.7</v>
      </c>
      <c r="AB390">
        <v>21.39</v>
      </c>
      <c r="AC390">
        <v>31.37</v>
      </c>
      <c r="AD390">
        <v>13.63</v>
      </c>
      <c r="AE390">
        <v>22.05</v>
      </c>
      <c r="AF390">
        <v>48.21</v>
      </c>
      <c r="AG390">
        <v>16.79</v>
      </c>
    </row>
    <row r="391" spans="1:33" x14ac:dyDescent="0.3">
      <c r="A391" t="s">
        <v>2142</v>
      </c>
      <c r="B391">
        <v>11</v>
      </c>
      <c r="C391">
        <v>9.3000000000000007</v>
      </c>
      <c r="D391">
        <v>11.02</v>
      </c>
      <c r="E391">
        <v>13.48</v>
      </c>
      <c r="F391">
        <v>12.7</v>
      </c>
      <c r="G391">
        <v>10.18</v>
      </c>
      <c r="H391">
        <v>9.7799999999999994</v>
      </c>
      <c r="I391">
        <v>12.48</v>
      </c>
      <c r="J391">
        <v>8.68</v>
      </c>
      <c r="K391">
        <v>9.3800000000000008</v>
      </c>
      <c r="L391">
        <v>8.82</v>
      </c>
      <c r="M391">
        <v>8.3699999999999992</v>
      </c>
      <c r="N391">
        <v>8.7200000000000006</v>
      </c>
      <c r="O391">
        <v>12.05</v>
      </c>
      <c r="P391">
        <v>9.81</v>
      </c>
      <c r="Q391">
        <v>11.06</v>
      </c>
      <c r="R391">
        <v>10</v>
      </c>
      <c r="S391">
        <v>7.1</v>
      </c>
      <c r="T391">
        <v>8.75</v>
      </c>
      <c r="U391">
        <v>7.48</v>
      </c>
      <c r="V391">
        <v>12.67</v>
      </c>
      <c r="W391">
        <v>11.46</v>
      </c>
      <c r="X391">
        <v>8.64</v>
      </c>
      <c r="Y391">
        <v>11.64</v>
      </c>
      <c r="Z391">
        <v>9.1199999999999992</v>
      </c>
      <c r="AA391">
        <v>9.9600000000000009</v>
      </c>
      <c r="AB391">
        <v>15.98</v>
      </c>
      <c r="AC391">
        <v>11.73</v>
      </c>
      <c r="AD391">
        <v>16.13</v>
      </c>
      <c r="AE391">
        <v>17</v>
      </c>
      <c r="AF391">
        <v>14</v>
      </c>
      <c r="AG391">
        <v>11.1</v>
      </c>
    </row>
    <row r="392" spans="1:33" x14ac:dyDescent="0.3">
      <c r="A392" t="s">
        <v>2143</v>
      </c>
      <c r="B392">
        <v>24.34</v>
      </c>
      <c r="C392">
        <v>37.28</v>
      </c>
      <c r="D392">
        <v>36.159999999999997</v>
      </c>
      <c r="E392">
        <v>36.89</v>
      </c>
      <c r="F392">
        <v>52.25</v>
      </c>
      <c r="G392">
        <v>43.44</v>
      </c>
      <c r="H392">
        <v>42.01</v>
      </c>
      <c r="I392">
        <v>52.86</v>
      </c>
      <c r="J392">
        <v>32.049999999999997</v>
      </c>
      <c r="K392">
        <v>39.74</v>
      </c>
      <c r="L392">
        <v>32.46</v>
      </c>
      <c r="M392">
        <v>34.299999999999997</v>
      </c>
      <c r="N392">
        <v>38.32</v>
      </c>
      <c r="O392">
        <v>40.03</v>
      </c>
      <c r="P392">
        <v>28.95</v>
      </c>
      <c r="Q392">
        <v>27.51</v>
      </c>
      <c r="R392">
        <v>29.66</v>
      </c>
      <c r="S392">
        <v>25.82</v>
      </c>
      <c r="T392">
        <v>20.66</v>
      </c>
      <c r="U392">
        <v>22.37</v>
      </c>
      <c r="V392">
        <v>34.369999999999997</v>
      </c>
      <c r="W392">
        <v>31.77</v>
      </c>
      <c r="X392">
        <v>31.53</v>
      </c>
      <c r="Y392">
        <v>33.28</v>
      </c>
      <c r="Z392">
        <v>50.77</v>
      </c>
      <c r="AA392">
        <v>28.26</v>
      </c>
      <c r="AB392">
        <v>64.77</v>
      </c>
      <c r="AC392">
        <v>103.9</v>
      </c>
      <c r="AD392">
        <v>64.69</v>
      </c>
      <c r="AE392">
        <v>61.18</v>
      </c>
      <c r="AF392">
        <v>75.84</v>
      </c>
      <c r="AG392">
        <v>58.01</v>
      </c>
    </row>
    <row r="393" spans="1:33" x14ac:dyDescent="0.3">
      <c r="A393" t="s">
        <v>2144</v>
      </c>
      <c r="B393" s="4">
        <v>1405.62</v>
      </c>
      <c r="C393" s="4">
        <v>1634.71</v>
      </c>
      <c r="D393" s="4">
        <v>1577.33</v>
      </c>
      <c r="E393">
        <v>978.5</v>
      </c>
      <c r="F393" s="4">
        <v>678.46</v>
      </c>
      <c r="G393" s="4">
        <v>648.24</v>
      </c>
      <c r="H393">
        <v>654.22</v>
      </c>
      <c r="I393">
        <v>607.96</v>
      </c>
      <c r="J393">
        <v>604.28</v>
      </c>
      <c r="K393">
        <v>554.72</v>
      </c>
      <c r="L393">
        <v>654.84</v>
      </c>
      <c r="M393">
        <v>574.92999999999995</v>
      </c>
      <c r="N393" s="4">
        <v>751.97</v>
      </c>
      <c r="O393" s="4">
        <v>650.23</v>
      </c>
      <c r="P393" s="4">
        <v>340.06</v>
      </c>
      <c r="Q393">
        <v>766.67</v>
      </c>
      <c r="R393">
        <v>313.83</v>
      </c>
      <c r="S393" s="4">
        <v>338.39</v>
      </c>
      <c r="T393" s="4">
        <v>670.32</v>
      </c>
      <c r="U393" s="4">
        <v>414</v>
      </c>
      <c r="V393">
        <v>561.51</v>
      </c>
      <c r="W393">
        <v>815.91</v>
      </c>
      <c r="X393">
        <v>489.97</v>
      </c>
      <c r="Y393">
        <v>499.03</v>
      </c>
      <c r="Z393">
        <v>727.45</v>
      </c>
      <c r="AA393">
        <v>342.24</v>
      </c>
      <c r="AB393" s="4">
        <v>1850.68</v>
      </c>
      <c r="AC393" s="4">
        <v>2524.5300000000002</v>
      </c>
      <c r="AD393" s="4">
        <v>1625.98</v>
      </c>
      <c r="AE393" s="4">
        <v>1293.3599999999999</v>
      </c>
      <c r="AF393" s="4">
        <v>1770.52</v>
      </c>
      <c r="AG393">
        <v>972.67</v>
      </c>
    </row>
    <row r="394" spans="1:33" x14ac:dyDescent="0.3">
      <c r="A394" t="s">
        <v>2145</v>
      </c>
      <c r="B394">
        <v>31.34</v>
      </c>
      <c r="C394">
        <v>33.18</v>
      </c>
      <c r="D394">
        <v>23.53</v>
      </c>
      <c r="E394">
        <v>28.82</v>
      </c>
      <c r="F394">
        <v>16.059999999999999</v>
      </c>
      <c r="G394">
        <v>19.21</v>
      </c>
      <c r="H394">
        <v>17.78</v>
      </c>
      <c r="I394">
        <v>17.27</v>
      </c>
      <c r="J394">
        <v>21.54</v>
      </c>
      <c r="K394">
        <v>10.69</v>
      </c>
      <c r="L394">
        <v>14.19</v>
      </c>
      <c r="M394">
        <v>16.96</v>
      </c>
      <c r="N394">
        <v>22.71</v>
      </c>
      <c r="O394">
        <v>19.54</v>
      </c>
      <c r="P394">
        <v>12.71</v>
      </c>
      <c r="Q394">
        <v>19.84</v>
      </c>
      <c r="R394">
        <v>11.65</v>
      </c>
      <c r="S394">
        <v>17</v>
      </c>
      <c r="T394">
        <v>22.59</v>
      </c>
      <c r="U394">
        <v>14.22</v>
      </c>
      <c r="V394">
        <v>26.63</v>
      </c>
      <c r="W394">
        <v>36.43</v>
      </c>
      <c r="X394">
        <v>19.38</v>
      </c>
      <c r="Y394">
        <v>21.88</v>
      </c>
      <c r="Z394">
        <v>33.79</v>
      </c>
      <c r="AA394">
        <v>17.64</v>
      </c>
      <c r="AB394">
        <v>32.36</v>
      </c>
      <c r="AC394">
        <v>35.520000000000003</v>
      </c>
      <c r="AD394">
        <v>16.89</v>
      </c>
      <c r="AE394">
        <v>18.8</v>
      </c>
      <c r="AF394">
        <v>31.27</v>
      </c>
      <c r="AG394">
        <v>14.26</v>
      </c>
    </row>
    <row r="395" spans="1:33" x14ac:dyDescent="0.3">
      <c r="A395" t="s">
        <v>2146</v>
      </c>
      <c r="B395">
        <v>34.700000000000003</v>
      </c>
      <c r="C395">
        <v>29.71</v>
      </c>
      <c r="D395">
        <v>24.97</v>
      </c>
      <c r="E395">
        <v>27.16</v>
      </c>
      <c r="F395">
        <v>21.3</v>
      </c>
      <c r="G395">
        <v>25.33</v>
      </c>
      <c r="H395">
        <v>30.51</v>
      </c>
      <c r="I395">
        <v>22.52</v>
      </c>
      <c r="J395">
        <v>26.27</v>
      </c>
      <c r="K395">
        <v>10.31</v>
      </c>
      <c r="L395">
        <v>11.5</v>
      </c>
      <c r="M395">
        <v>7.88</v>
      </c>
      <c r="N395">
        <v>14.02</v>
      </c>
      <c r="O395">
        <v>14.03</v>
      </c>
      <c r="P395">
        <v>13.86</v>
      </c>
      <c r="Q395">
        <v>11.5</v>
      </c>
      <c r="R395">
        <v>16.010000000000002</v>
      </c>
      <c r="S395">
        <v>14.07</v>
      </c>
      <c r="T395">
        <v>18.98</v>
      </c>
      <c r="U395">
        <v>11.05</v>
      </c>
      <c r="V395">
        <v>21.99</v>
      </c>
      <c r="W395">
        <v>16.07</v>
      </c>
      <c r="X395">
        <v>13.86</v>
      </c>
      <c r="Y395">
        <v>21.87</v>
      </c>
      <c r="Z395">
        <v>24.54</v>
      </c>
      <c r="AA395">
        <v>19.559999999999999</v>
      </c>
      <c r="AB395">
        <v>37.450000000000003</v>
      </c>
      <c r="AC395">
        <v>33.06</v>
      </c>
      <c r="AD395">
        <v>22.11</v>
      </c>
      <c r="AE395">
        <v>28.52</v>
      </c>
      <c r="AF395">
        <v>33.49</v>
      </c>
      <c r="AG395">
        <v>20.440000000000001</v>
      </c>
    </row>
    <row r="396" spans="1:33" x14ac:dyDescent="0.3">
      <c r="A396" t="s">
        <v>2147</v>
      </c>
      <c r="B396">
        <v>3.37</v>
      </c>
      <c r="C396">
        <v>5.49</v>
      </c>
      <c r="D396">
        <v>2.75</v>
      </c>
      <c r="E396">
        <v>4.82</v>
      </c>
      <c r="F396">
        <v>2.59</v>
      </c>
      <c r="G396">
        <v>1.05</v>
      </c>
      <c r="H396">
        <v>2.96</v>
      </c>
      <c r="I396">
        <v>0.74</v>
      </c>
      <c r="J396">
        <v>1.59</v>
      </c>
      <c r="K396">
        <v>0.68</v>
      </c>
      <c r="L396">
        <v>0.57999999999999996</v>
      </c>
      <c r="M396">
        <v>0.48</v>
      </c>
      <c r="N396">
        <v>0.43</v>
      </c>
      <c r="O396">
        <v>1.69</v>
      </c>
      <c r="P396">
        <v>0.15</v>
      </c>
      <c r="Q396">
        <v>0.66</v>
      </c>
      <c r="R396">
        <v>0.31</v>
      </c>
      <c r="S396">
        <v>0</v>
      </c>
      <c r="T396">
        <v>1.33</v>
      </c>
      <c r="U396">
        <v>0.39</v>
      </c>
      <c r="V396">
        <v>1.34</v>
      </c>
      <c r="W396">
        <v>2.2000000000000002</v>
      </c>
      <c r="X396">
        <v>1.1299999999999999</v>
      </c>
      <c r="Y396">
        <v>1.98</v>
      </c>
      <c r="Z396">
        <v>1.47</v>
      </c>
      <c r="AA396">
        <v>1.07</v>
      </c>
      <c r="AB396">
        <v>1.08</v>
      </c>
      <c r="AC396">
        <v>0.39</v>
      </c>
      <c r="AD396">
        <v>0.89</v>
      </c>
      <c r="AE396">
        <v>1.8</v>
      </c>
      <c r="AF396">
        <v>1.69</v>
      </c>
      <c r="AG396">
        <v>0.22</v>
      </c>
    </row>
    <row r="397" spans="1:33" x14ac:dyDescent="0.3">
      <c r="A397" t="s">
        <v>2148</v>
      </c>
      <c r="B397">
        <v>19</v>
      </c>
      <c r="C397">
        <v>22.37</v>
      </c>
      <c r="D397">
        <v>26.16</v>
      </c>
      <c r="E397">
        <v>27.6</v>
      </c>
      <c r="F397">
        <v>29.46</v>
      </c>
      <c r="G397">
        <v>24</v>
      </c>
      <c r="H397">
        <v>33.85</v>
      </c>
      <c r="I397">
        <v>32.950000000000003</v>
      </c>
      <c r="J397">
        <v>25.63</v>
      </c>
      <c r="K397">
        <v>13.4</v>
      </c>
      <c r="L397">
        <v>15.04</v>
      </c>
      <c r="M397">
        <v>18.22</v>
      </c>
      <c r="N397">
        <v>26.48</v>
      </c>
      <c r="O397">
        <v>16.38</v>
      </c>
      <c r="P397">
        <v>26.62</v>
      </c>
      <c r="Q397">
        <v>22.36</v>
      </c>
      <c r="R397">
        <v>18.93</v>
      </c>
      <c r="S397">
        <v>21.15</v>
      </c>
      <c r="T397">
        <v>25.51</v>
      </c>
      <c r="U397">
        <v>20.86</v>
      </c>
      <c r="V397">
        <v>24.82</v>
      </c>
      <c r="W397">
        <v>20.02</v>
      </c>
      <c r="X397">
        <v>24.21</v>
      </c>
      <c r="Y397">
        <v>18.690000000000001</v>
      </c>
      <c r="Z397">
        <v>30.43</v>
      </c>
      <c r="AA397">
        <v>19.02</v>
      </c>
      <c r="AB397">
        <v>21.38</v>
      </c>
      <c r="AC397">
        <v>17.52</v>
      </c>
      <c r="AD397">
        <v>14.69</v>
      </c>
      <c r="AE397">
        <v>9.73</v>
      </c>
      <c r="AF397">
        <v>16.87</v>
      </c>
      <c r="AG397">
        <v>9.68</v>
      </c>
    </row>
    <row r="398" spans="1:33" x14ac:dyDescent="0.3">
      <c r="A398" t="s">
        <v>764</v>
      </c>
      <c r="B398">
        <v>49.93</v>
      </c>
      <c r="C398">
        <v>68.790000000000006</v>
      </c>
      <c r="D398">
        <v>39.49</v>
      </c>
      <c r="E398">
        <v>233.11</v>
      </c>
      <c r="F398">
        <v>71.62</v>
      </c>
      <c r="G398">
        <v>190.88</v>
      </c>
      <c r="H398">
        <v>72.91</v>
      </c>
      <c r="I398">
        <v>64.66</v>
      </c>
      <c r="J398">
        <v>100.44</v>
      </c>
      <c r="K398">
        <v>76.62</v>
      </c>
      <c r="L398">
        <v>68.87</v>
      </c>
      <c r="M398">
        <v>89.37</v>
      </c>
      <c r="N398">
        <v>103.4</v>
      </c>
      <c r="O398">
        <v>90.83</v>
      </c>
      <c r="P398">
        <v>63.01</v>
      </c>
      <c r="Q398">
        <v>136.71</v>
      </c>
      <c r="R398">
        <v>54.06</v>
      </c>
      <c r="S398">
        <v>52.9</v>
      </c>
      <c r="T398">
        <v>129.56</v>
      </c>
      <c r="U398">
        <v>46.72</v>
      </c>
      <c r="V398">
        <v>104.01</v>
      </c>
      <c r="W398">
        <v>112.43</v>
      </c>
      <c r="X398">
        <v>69.06</v>
      </c>
      <c r="Y398">
        <v>88.89</v>
      </c>
      <c r="Z398">
        <v>110.37</v>
      </c>
      <c r="AA398">
        <v>60.38</v>
      </c>
      <c r="AB398">
        <v>124.55</v>
      </c>
      <c r="AC398">
        <v>104.59</v>
      </c>
      <c r="AD398">
        <v>77.099999999999994</v>
      </c>
      <c r="AE398">
        <v>33.130000000000003</v>
      </c>
      <c r="AF398">
        <v>65.42</v>
      </c>
      <c r="AG398">
        <v>40.79</v>
      </c>
    </row>
    <row r="399" spans="1:33" x14ac:dyDescent="0.3">
      <c r="A399" t="s">
        <v>2149</v>
      </c>
      <c r="B399">
        <v>130.49</v>
      </c>
      <c r="C399">
        <v>107</v>
      </c>
      <c r="D399">
        <v>175.19</v>
      </c>
      <c r="E399">
        <v>37.06</v>
      </c>
      <c r="F399">
        <v>48.46</v>
      </c>
      <c r="G399">
        <v>30.51</v>
      </c>
      <c r="H399">
        <v>38.42</v>
      </c>
      <c r="I399">
        <v>37.409999999999997</v>
      </c>
      <c r="J399">
        <v>32.01</v>
      </c>
      <c r="K399">
        <v>28.21</v>
      </c>
      <c r="L399">
        <v>24.11</v>
      </c>
      <c r="M399">
        <v>27.22</v>
      </c>
      <c r="N399">
        <v>25.57</v>
      </c>
      <c r="O399">
        <v>32.31</v>
      </c>
      <c r="P399">
        <v>31.9</v>
      </c>
      <c r="Q399">
        <v>42.25</v>
      </c>
      <c r="R399">
        <v>37.369999999999997</v>
      </c>
      <c r="S399">
        <v>35.72</v>
      </c>
      <c r="T399">
        <v>40.090000000000003</v>
      </c>
      <c r="U399">
        <v>29.18</v>
      </c>
      <c r="V399">
        <v>57.86</v>
      </c>
      <c r="W399">
        <v>57.53</v>
      </c>
      <c r="X399">
        <v>51.12</v>
      </c>
      <c r="Y399">
        <v>46.3</v>
      </c>
      <c r="Z399">
        <v>66.05</v>
      </c>
      <c r="AA399">
        <v>36.840000000000003</v>
      </c>
      <c r="AB399">
        <v>53.92</v>
      </c>
      <c r="AC399">
        <v>88.39</v>
      </c>
      <c r="AD399">
        <v>48.03</v>
      </c>
      <c r="AE399">
        <v>116.7</v>
      </c>
      <c r="AF399">
        <v>172.18</v>
      </c>
      <c r="AG399">
        <v>93.56</v>
      </c>
    </row>
    <row r="400" spans="1:33" x14ac:dyDescent="0.3">
      <c r="A400" t="s">
        <v>4</v>
      </c>
      <c r="B400" s="4">
        <v>32.380000000000003</v>
      </c>
      <c r="C400" s="4">
        <v>28.33</v>
      </c>
      <c r="D400" s="4">
        <v>52.77</v>
      </c>
      <c r="E400" s="4">
        <v>2571.52</v>
      </c>
      <c r="F400" s="4">
        <v>2624.07</v>
      </c>
      <c r="G400" s="4">
        <v>2576.3000000000002</v>
      </c>
      <c r="H400">
        <v>18.350000000000001</v>
      </c>
      <c r="I400">
        <v>87.59</v>
      </c>
      <c r="J400">
        <v>65.010000000000005</v>
      </c>
      <c r="K400">
        <v>627.76</v>
      </c>
      <c r="L400">
        <v>507.74</v>
      </c>
      <c r="M400">
        <v>654.71</v>
      </c>
      <c r="N400" s="4">
        <v>6.04</v>
      </c>
      <c r="O400" s="4">
        <v>11.31</v>
      </c>
      <c r="P400" s="4">
        <v>146.99</v>
      </c>
      <c r="Q400">
        <v>151.69</v>
      </c>
      <c r="R400">
        <v>229.21</v>
      </c>
      <c r="S400" s="4">
        <v>7.75</v>
      </c>
      <c r="T400" s="4">
        <v>16.39</v>
      </c>
      <c r="U400" s="4">
        <v>12.01</v>
      </c>
      <c r="V400">
        <v>19.41</v>
      </c>
      <c r="W400">
        <v>20.05</v>
      </c>
      <c r="X400">
        <v>18.78</v>
      </c>
      <c r="Y400">
        <v>17.61</v>
      </c>
      <c r="Z400">
        <v>7.11</v>
      </c>
      <c r="AA400">
        <v>30.84</v>
      </c>
      <c r="AB400" s="4">
        <v>6.36</v>
      </c>
      <c r="AC400" s="4">
        <v>10.91</v>
      </c>
      <c r="AD400" s="4">
        <v>8.4499999999999993</v>
      </c>
      <c r="AE400" s="4">
        <v>7.85</v>
      </c>
      <c r="AF400" s="4">
        <v>10.4</v>
      </c>
      <c r="AG400" s="4">
        <v>10.220000000000001</v>
      </c>
    </row>
    <row r="401" spans="1:33" x14ac:dyDescent="0.3">
      <c r="A401" t="s">
        <v>7</v>
      </c>
      <c r="B401" s="4">
        <v>690.67</v>
      </c>
      <c r="C401" s="4">
        <v>412.19</v>
      </c>
      <c r="D401" s="4">
        <v>823.05</v>
      </c>
      <c r="E401" s="4">
        <v>3111.84</v>
      </c>
      <c r="F401" s="4">
        <v>3832.74</v>
      </c>
      <c r="G401" s="4">
        <v>3175.26</v>
      </c>
      <c r="H401" s="4">
        <v>48.75</v>
      </c>
      <c r="I401" s="4">
        <v>271.31</v>
      </c>
      <c r="J401" s="4">
        <v>200.71</v>
      </c>
      <c r="K401" s="4">
        <v>1044.1600000000001</v>
      </c>
      <c r="L401">
        <v>866.39</v>
      </c>
      <c r="M401" s="4">
        <v>1130.32</v>
      </c>
      <c r="N401" s="4">
        <v>71.930000000000007</v>
      </c>
      <c r="O401" s="4">
        <v>94.46</v>
      </c>
      <c r="P401" s="4">
        <v>858.42</v>
      </c>
      <c r="Q401" s="4">
        <v>872.66</v>
      </c>
      <c r="R401" s="4">
        <v>1032.55</v>
      </c>
      <c r="S401" s="4">
        <v>256.20999999999998</v>
      </c>
      <c r="T401" s="4">
        <v>278.14999999999998</v>
      </c>
      <c r="U401" s="4">
        <v>273.64999999999998</v>
      </c>
      <c r="V401" s="4">
        <v>400.42</v>
      </c>
      <c r="W401" s="4">
        <v>407.29</v>
      </c>
      <c r="X401" s="4">
        <v>404.37</v>
      </c>
      <c r="Y401" s="4">
        <v>274.85000000000002</v>
      </c>
      <c r="Z401" s="4">
        <v>171.8</v>
      </c>
      <c r="AA401" s="4">
        <v>277.27</v>
      </c>
      <c r="AB401" s="4">
        <v>269.32</v>
      </c>
      <c r="AC401" s="4">
        <v>276.13</v>
      </c>
      <c r="AD401" s="4">
        <v>396.08</v>
      </c>
      <c r="AE401" s="4">
        <v>757.01</v>
      </c>
      <c r="AF401" s="4">
        <v>741.05</v>
      </c>
      <c r="AG401" s="4">
        <v>982.29</v>
      </c>
    </row>
    <row r="402" spans="1:33" x14ac:dyDescent="0.3">
      <c r="A402" t="s">
        <v>2150</v>
      </c>
      <c r="B402">
        <v>11.74</v>
      </c>
      <c r="C402">
        <v>21.56</v>
      </c>
      <c r="D402">
        <v>26.21</v>
      </c>
      <c r="E402">
        <v>35.33</v>
      </c>
      <c r="F402">
        <v>51.65</v>
      </c>
      <c r="G402">
        <v>36.770000000000003</v>
      </c>
      <c r="H402">
        <v>43.97</v>
      </c>
      <c r="I402">
        <v>53.4</v>
      </c>
      <c r="J402">
        <v>35.909999999999997</v>
      </c>
      <c r="K402">
        <v>42.46</v>
      </c>
      <c r="L402">
        <v>49.42</v>
      </c>
      <c r="M402">
        <v>39.75</v>
      </c>
      <c r="N402">
        <v>53.41</v>
      </c>
      <c r="O402">
        <v>43.09</v>
      </c>
      <c r="P402">
        <v>44.58</v>
      </c>
      <c r="Q402">
        <v>33.880000000000003</v>
      </c>
      <c r="R402">
        <v>42.31</v>
      </c>
      <c r="S402">
        <v>31.62</v>
      </c>
      <c r="T402">
        <v>25.56</v>
      </c>
      <c r="U402">
        <v>29.71</v>
      </c>
      <c r="V402">
        <v>36.159999999999997</v>
      </c>
      <c r="W402">
        <v>29.69</v>
      </c>
      <c r="X402">
        <v>30.9</v>
      </c>
      <c r="Y402">
        <v>30.87</v>
      </c>
      <c r="Z402">
        <v>35.64</v>
      </c>
      <c r="AA402">
        <v>30.67</v>
      </c>
      <c r="AB402">
        <v>38.49</v>
      </c>
      <c r="AC402">
        <v>50.56</v>
      </c>
      <c r="AD402">
        <v>43.64</v>
      </c>
      <c r="AE402">
        <v>51.65</v>
      </c>
      <c r="AF402">
        <v>51.58</v>
      </c>
      <c r="AG402">
        <v>50.89</v>
      </c>
    </row>
    <row r="403" spans="1:33" x14ac:dyDescent="0.3">
      <c r="A403" t="s">
        <v>765</v>
      </c>
      <c r="B403">
        <v>45.99</v>
      </c>
      <c r="C403">
        <v>33.840000000000003</v>
      </c>
      <c r="D403">
        <v>19.32</v>
      </c>
      <c r="E403">
        <v>171.54</v>
      </c>
      <c r="F403">
        <v>168.12</v>
      </c>
      <c r="G403">
        <v>189.07</v>
      </c>
      <c r="H403">
        <v>165.97</v>
      </c>
      <c r="I403">
        <v>200.98</v>
      </c>
      <c r="J403">
        <v>162.52000000000001</v>
      </c>
      <c r="K403">
        <v>101.91</v>
      </c>
      <c r="L403">
        <v>74.400000000000006</v>
      </c>
      <c r="M403">
        <v>112.15</v>
      </c>
      <c r="N403">
        <v>51.52</v>
      </c>
      <c r="O403">
        <v>117.75</v>
      </c>
      <c r="P403">
        <v>38.81</v>
      </c>
      <c r="Q403">
        <v>44.89</v>
      </c>
      <c r="R403">
        <v>76.63</v>
      </c>
      <c r="S403">
        <v>31.01</v>
      </c>
      <c r="T403">
        <v>56.07</v>
      </c>
      <c r="U403">
        <v>53.82</v>
      </c>
      <c r="V403">
        <v>59.65</v>
      </c>
      <c r="W403">
        <v>48.24</v>
      </c>
      <c r="X403">
        <v>61.29</v>
      </c>
      <c r="Y403">
        <v>35.69</v>
      </c>
      <c r="Z403">
        <v>91.44</v>
      </c>
      <c r="AA403">
        <v>49.09</v>
      </c>
      <c r="AB403">
        <v>5.95</v>
      </c>
      <c r="AC403">
        <v>17.940000000000001</v>
      </c>
      <c r="AD403">
        <v>5.76</v>
      </c>
      <c r="AE403">
        <v>17.39</v>
      </c>
      <c r="AF403">
        <v>38.22</v>
      </c>
      <c r="AG403">
        <v>19.91</v>
      </c>
    </row>
    <row r="404" spans="1:33" x14ac:dyDescent="0.3">
      <c r="A404" t="s">
        <v>428</v>
      </c>
      <c r="B404">
        <v>0.77</v>
      </c>
      <c r="C404">
        <v>0</v>
      </c>
      <c r="D404">
        <v>0</v>
      </c>
      <c r="E404">
        <v>0</v>
      </c>
      <c r="F404">
        <v>0.34</v>
      </c>
      <c r="G404">
        <v>0.66</v>
      </c>
      <c r="H404">
        <v>2.2599999999999998</v>
      </c>
      <c r="I404">
        <v>0.91</v>
      </c>
      <c r="J404">
        <v>3.23</v>
      </c>
      <c r="K404">
        <v>0.1</v>
      </c>
      <c r="L404">
        <v>0.21</v>
      </c>
      <c r="M404">
        <v>0</v>
      </c>
      <c r="N404">
        <v>0.08</v>
      </c>
      <c r="O404">
        <v>0.1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0.23</v>
      </c>
      <c r="AG404">
        <v>0</v>
      </c>
    </row>
    <row r="405" spans="1:33" x14ac:dyDescent="0.3">
      <c r="A405" t="s">
        <v>2151</v>
      </c>
      <c r="B405">
        <v>76.510000000000005</v>
      </c>
      <c r="C405">
        <v>65.36</v>
      </c>
      <c r="D405">
        <v>63.76</v>
      </c>
      <c r="E405">
        <v>4.28</v>
      </c>
      <c r="F405">
        <v>5.84</v>
      </c>
      <c r="G405">
        <v>4.68</v>
      </c>
      <c r="H405">
        <v>11.78</v>
      </c>
      <c r="I405">
        <v>8.9600000000000009</v>
      </c>
      <c r="J405">
        <v>8.7799999999999994</v>
      </c>
      <c r="K405">
        <v>8.3699999999999992</v>
      </c>
      <c r="L405">
        <v>12.18</v>
      </c>
      <c r="M405">
        <v>7.72</v>
      </c>
      <c r="N405">
        <v>16.14</v>
      </c>
      <c r="O405">
        <v>10.210000000000001</v>
      </c>
      <c r="P405">
        <v>11.76</v>
      </c>
      <c r="Q405">
        <v>9.35</v>
      </c>
      <c r="R405">
        <v>12.69</v>
      </c>
      <c r="S405">
        <v>9.8800000000000008</v>
      </c>
      <c r="T405">
        <v>8.94</v>
      </c>
      <c r="U405">
        <v>9.8699999999999992</v>
      </c>
      <c r="V405">
        <v>12.55</v>
      </c>
      <c r="W405">
        <v>10.41</v>
      </c>
      <c r="X405">
        <v>11.84</v>
      </c>
      <c r="Y405">
        <v>13.41</v>
      </c>
      <c r="Z405">
        <v>12.91</v>
      </c>
      <c r="AA405">
        <v>12.53</v>
      </c>
      <c r="AB405">
        <v>28.95</v>
      </c>
      <c r="AC405">
        <v>48.62</v>
      </c>
      <c r="AD405">
        <v>33.5</v>
      </c>
      <c r="AE405">
        <v>45.21</v>
      </c>
      <c r="AF405">
        <v>46.56</v>
      </c>
      <c r="AG405">
        <v>46.29</v>
      </c>
    </row>
    <row r="406" spans="1:33" x14ac:dyDescent="0.3">
      <c r="A406" t="s">
        <v>2152</v>
      </c>
      <c r="B406">
        <v>61.69</v>
      </c>
      <c r="C406">
        <v>79.099999999999994</v>
      </c>
      <c r="D406">
        <v>53.39</v>
      </c>
      <c r="E406">
        <v>38.31</v>
      </c>
      <c r="F406">
        <v>28.19</v>
      </c>
      <c r="G406">
        <v>19.87</v>
      </c>
      <c r="H406">
        <v>36.200000000000003</v>
      </c>
      <c r="I406">
        <v>38.01</v>
      </c>
      <c r="J406">
        <v>27.04</v>
      </c>
      <c r="K406">
        <v>26.03</v>
      </c>
      <c r="L406">
        <v>20.61</v>
      </c>
      <c r="M406">
        <v>25.47</v>
      </c>
      <c r="N406">
        <v>21.29</v>
      </c>
      <c r="O406">
        <v>27.36</v>
      </c>
      <c r="P406">
        <v>23.8</v>
      </c>
      <c r="Q406">
        <v>22.57</v>
      </c>
      <c r="R406">
        <v>26.29</v>
      </c>
      <c r="S406">
        <v>17.28</v>
      </c>
      <c r="T406">
        <v>22.23</v>
      </c>
      <c r="U406">
        <v>21.18</v>
      </c>
      <c r="V406">
        <v>35.25</v>
      </c>
      <c r="W406">
        <v>34.56</v>
      </c>
      <c r="X406">
        <v>26.87</v>
      </c>
      <c r="Y406">
        <v>30.21</v>
      </c>
      <c r="Z406">
        <v>60.77</v>
      </c>
      <c r="AA406">
        <v>24.32</v>
      </c>
      <c r="AB406">
        <v>45.1</v>
      </c>
      <c r="AC406">
        <v>78.27</v>
      </c>
      <c r="AD406">
        <v>38.06</v>
      </c>
      <c r="AE406">
        <v>37.369999999999997</v>
      </c>
      <c r="AF406">
        <v>60.49</v>
      </c>
      <c r="AG406">
        <v>41.12</v>
      </c>
    </row>
    <row r="407" spans="1:33" x14ac:dyDescent="0.3">
      <c r="A407" t="s">
        <v>2153</v>
      </c>
      <c r="B407">
        <v>78.09</v>
      </c>
      <c r="C407">
        <v>91.37</v>
      </c>
      <c r="D407">
        <v>82.33</v>
      </c>
      <c r="E407">
        <v>35.340000000000003</v>
      </c>
      <c r="F407">
        <v>29.45</v>
      </c>
      <c r="G407">
        <v>23.79</v>
      </c>
      <c r="H407">
        <v>44.76</v>
      </c>
      <c r="I407">
        <v>35.72</v>
      </c>
      <c r="J407">
        <v>40.64</v>
      </c>
      <c r="K407">
        <v>16.149999999999999</v>
      </c>
      <c r="L407">
        <v>22.06</v>
      </c>
      <c r="M407">
        <v>13.57</v>
      </c>
      <c r="N407">
        <v>34.090000000000003</v>
      </c>
      <c r="O407">
        <v>26.24</v>
      </c>
      <c r="P407">
        <v>30.14</v>
      </c>
      <c r="Q407">
        <v>53.6</v>
      </c>
      <c r="R407">
        <v>25.47</v>
      </c>
      <c r="S407">
        <v>26.07</v>
      </c>
      <c r="T407">
        <v>51.96</v>
      </c>
      <c r="U407">
        <v>30.79</v>
      </c>
      <c r="V407">
        <v>37.21</v>
      </c>
      <c r="W407">
        <v>52.91</v>
      </c>
      <c r="X407">
        <v>33.96</v>
      </c>
      <c r="Y407">
        <v>34.79</v>
      </c>
      <c r="Z407">
        <v>72.56</v>
      </c>
      <c r="AA407">
        <v>26.37</v>
      </c>
      <c r="AB407">
        <v>66.209999999999994</v>
      </c>
      <c r="AC407">
        <v>108.93</v>
      </c>
      <c r="AD407">
        <v>43.6</v>
      </c>
      <c r="AE407">
        <v>37.18</v>
      </c>
      <c r="AF407">
        <v>70.5</v>
      </c>
      <c r="AG407">
        <v>32.03</v>
      </c>
    </row>
    <row r="408" spans="1:33" x14ac:dyDescent="0.3">
      <c r="A408" t="s">
        <v>2154</v>
      </c>
      <c r="B408">
        <v>31.47</v>
      </c>
      <c r="C408">
        <v>39.18</v>
      </c>
      <c r="D408">
        <v>21.07</v>
      </c>
      <c r="E408">
        <v>39.840000000000003</v>
      </c>
      <c r="F408">
        <v>32.5</v>
      </c>
      <c r="G408">
        <v>28.72</v>
      </c>
      <c r="H408">
        <v>36.46</v>
      </c>
      <c r="I408">
        <v>37.18</v>
      </c>
      <c r="J408">
        <v>31.27</v>
      </c>
      <c r="K408">
        <v>24.14</v>
      </c>
      <c r="L408">
        <v>23.88</v>
      </c>
      <c r="M408">
        <v>23.94</v>
      </c>
      <c r="N408">
        <v>19.28</v>
      </c>
      <c r="O408">
        <v>26.75</v>
      </c>
      <c r="P408">
        <v>18.73</v>
      </c>
      <c r="Q408">
        <v>24.58</v>
      </c>
      <c r="R408">
        <v>19.59</v>
      </c>
      <c r="S408">
        <v>15.1</v>
      </c>
      <c r="T408">
        <v>18.850000000000001</v>
      </c>
      <c r="U408">
        <v>14.25</v>
      </c>
      <c r="V408">
        <v>24.02</v>
      </c>
      <c r="W408">
        <v>29.01</v>
      </c>
      <c r="X408">
        <v>21.13</v>
      </c>
      <c r="Y408">
        <v>21.37</v>
      </c>
      <c r="Z408">
        <v>37.549999999999997</v>
      </c>
      <c r="AA408">
        <v>17.2</v>
      </c>
      <c r="AB408">
        <v>29.92</v>
      </c>
      <c r="AC408">
        <v>43.13</v>
      </c>
      <c r="AD408">
        <v>22.37</v>
      </c>
      <c r="AE408">
        <v>23.41</v>
      </c>
      <c r="AF408">
        <v>32.24</v>
      </c>
      <c r="AG408">
        <v>15.58</v>
      </c>
    </row>
    <row r="409" spans="1:33" x14ac:dyDescent="0.3">
      <c r="A409" t="s">
        <v>2155</v>
      </c>
      <c r="B409" s="4">
        <v>1471.75</v>
      </c>
      <c r="C409" s="4">
        <v>862.13</v>
      </c>
      <c r="D409" s="4">
        <v>1777.69</v>
      </c>
      <c r="E409" s="4">
        <v>593.34</v>
      </c>
      <c r="F409" s="4">
        <v>729.77</v>
      </c>
      <c r="G409" s="4">
        <v>573.04</v>
      </c>
      <c r="H409" s="4">
        <v>851.45</v>
      </c>
      <c r="I409" s="4">
        <v>654.16999999999996</v>
      </c>
      <c r="J409" s="4">
        <v>677.67</v>
      </c>
      <c r="K409" s="4">
        <v>1292.47</v>
      </c>
      <c r="L409" s="4">
        <v>1293.96</v>
      </c>
      <c r="M409" s="4">
        <v>1190.08</v>
      </c>
      <c r="N409" s="4">
        <v>1336.2</v>
      </c>
      <c r="O409" s="4">
        <v>1228.6099999999999</v>
      </c>
      <c r="P409" s="4">
        <v>929.46</v>
      </c>
      <c r="Q409">
        <v>965.26</v>
      </c>
      <c r="R409">
        <v>921.24</v>
      </c>
      <c r="S409" s="4">
        <v>842.43</v>
      </c>
      <c r="T409" s="4">
        <v>830.06</v>
      </c>
      <c r="U409" s="4">
        <v>942.03</v>
      </c>
      <c r="V409" s="4">
        <v>883.66</v>
      </c>
      <c r="W409" s="4">
        <v>868.81</v>
      </c>
      <c r="X409" s="4">
        <v>872.49</v>
      </c>
      <c r="Y409" s="4">
        <v>800.02</v>
      </c>
      <c r="Z409" s="4">
        <v>503.59</v>
      </c>
      <c r="AA409" s="4">
        <v>731.81</v>
      </c>
      <c r="AB409" s="4">
        <v>1275.93</v>
      </c>
      <c r="AC409" s="4">
        <v>939.23</v>
      </c>
      <c r="AD409" s="4">
        <v>1407.65</v>
      </c>
      <c r="AE409" s="4">
        <v>1628.67</v>
      </c>
      <c r="AF409" s="4">
        <v>1212.99</v>
      </c>
      <c r="AG409" s="4">
        <v>1674.26</v>
      </c>
    </row>
    <row r="410" spans="1:33" x14ac:dyDescent="0.3">
      <c r="A410" t="s">
        <v>2156</v>
      </c>
      <c r="B410">
        <v>22.01</v>
      </c>
      <c r="C410">
        <v>23.2</v>
      </c>
      <c r="D410">
        <v>17.97</v>
      </c>
      <c r="E410">
        <v>28.77</v>
      </c>
      <c r="F410">
        <v>11.4</v>
      </c>
      <c r="G410">
        <v>19.63</v>
      </c>
      <c r="H410">
        <v>17.079999999999998</v>
      </c>
      <c r="I410">
        <v>14.17</v>
      </c>
      <c r="J410">
        <v>16.260000000000002</v>
      </c>
      <c r="K410">
        <v>11.63</v>
      </c>
      <c r="L410">
        <v>10.9</v>
      </c>
      <c r="M410">
        <v>9.92</v>
      </c>
      <c r="N410">
        <v>22.6</v>
      </c>
      <c r="O410">
        <v>11.94</v>
      </c>
      <c r="P410">
        <v>15.57</v>
      </c>
      <c r="Q410">
        <v>24.11</v>
      </c>
      <c r="R410">
        <v>8.5</v>
      </c>
      <c r="S410">
        <v>36.08</v>
      </c>
      <c r="T410">
        <v>26.11</v>
      </c>
      <c r="U410">
        <v>12.5</v>
      </c>
      <c r="V410">
        <v>28.88</v>
      </c>
      <c r="W410">
        <v>32.6</v>
      </c>
      <c r="X410">
        <v>20.100000000000001</v>
      </c>
      <c r="Y410">
        <v>30.33</v>
      </c>
      <c r="Z410">
        <v>30.21</v>
      </c>
      <c r="AA410">
        <v>15.17</v>
      </c>
      <c r="AB410">
        <v>26.47</v>
      </c>
      <c r="AC410">
        <v>21.16</v>
      </c>
      <c r="AD410">
        <v>16.190000000000001</v>
      </c>
      <c r="AE410">
        <v>19.149999999999999</v>
      </c>
      <c r="AF410">
        <v>19.510000000000002</v>
      </c>
      <c r="AG410">
        <v>14.72</v>
      </c>
    </row>
    <row r="411" spans="1:33" x14ac:dyDescent="0.3">
      <c r="A411" t="s">
        <v>2157</v>
      </c>
      <c r="B411">
        <v>93.34</v>
      </c>
      <c r="C411">
        <v>128.96</v>
      </c>
      <c r="D411">
        <v>90.67</v>
      </c>
      <c r="E411">
        <v>75.02</v>
      </c>
      <c r="F411">
        <v>59.09</v>
      </c>
      <c r="G411">
        <v>117.86</v>
      </c>
      <c r="H411">
        <v>71.599999999999994</v>
      </c>
      <c r="I411">
        <v>77.69</v>
      </c>
      <c r="J411">
        <v>115.97</v>
      </c>
      <c r="K411">
        <v>51.4</v>
      </c>
      <c r="L411">
        <v>44.95</v>
      </c>
      <c r="M411">
        <v>62.96</v>
      </c>
      <c r="N411">
        <v>56.77</v>
      </c>
      <c r="O411">
        <v>68.06</v>
      </c>
      <c r="P411">
        <v>46.57</v>
      </c>
      <c r="Q411">
        <v>82.6</v>
      </c>
      <c r="R411">
        <v>47.33</v>
      </c>
      <c r="S411">
        <v>45.45</v>
      </c>
      <c r="T411">
        <v>91.57</v>
      </c>
      <c r="U411">
        <v>41.69</v>
      </c>
      <c r="V411">
        <v>111.87</v>
      </c>
      <c r="W411">
        <v>99.75</v>
      </c>
      <c r="X411">
        <v>69.41</v>
      </c>
      <c r="Y411">
        <v>77.36</v>
      </c>
      <c r="Z411">
        <v>97.12</v>
      </c>
      <c r="AA411">
        <v>87.91</v>
      </c>
      <c r="AB411">
        <v>42.06</v>
      </c>
      <c r="AC411">
        <v>51.37</v>
      </c>
      <c r="AD411">
        <v>25.86</v>
      </c>
      <c r="AE411">
        <v>39.43</v>
      </c>
      <c r="AF411">
        <v>69.92</v>
      </c>
      <c r="AG411">
        <v>40.42</v>
      </c>
    </row>
    <row r="412" spans="1:33" x14ac:dyDescent="0.3">
      <c r="A412" t="s">
        <v>766</v>
      </c>
      <c r="B412">
        <v>40.369999999999997</v>
      </c>
      <c r="C412">
        <v>22.18</v>
      </c>
      <c r="D412">
        <v>29.17</v>
      </c>
      <c r="E412">
        <v>119.16</v>
      </c>
      <c r="F412">
        <v>183.16</v>
      </c>
      <c r="G412">
        <v>292.24</v>
      </c>
      <c r="H412">
        <v>161.1</v>
      </c>
      <c r="I412">
        <v>224.01</v>
      </c>
      <c r="J412">
        <v>251.1</v>
      </c>
      <c r="K412">
        <v>153.6</v>
      </c>
      <c r="L412">
        <v>126.81</v>
      </c>
      <c r="M412">
        <v>154.72</v>
      </c>
      <c r="N412">
        <v>107.16</v>
      </c>
      <c r="O412">
        <v>176.89</v>
      </c>
      <c r="P412">
        <v>89.48</v>
      </c>
      <c r="Q412">
        <v>93.22</v>
      </c>
      <c r="R412">
        <v>160.1</v>
      </c>
      <c r="S412">
        <v>52.85</v>
      </c>
      <c r="T412">
        <v>94.35</v>
      </c>
      <c r="U412">
        <v>89.43</v>
      </c>
      <c r="V412">
        <v>111.07</v>
      </c>
      <c r="W412">
        <v>84.59</v>
      </c>
      <c r="X412">
        <v>90.56</v>
      </c>
      <c r="Y412">
        <v>58.71</v>
      </c>
      <c r="Z412">
        <v>41.57</v>
      </c>
      <c r="AA412">
        <v>96.1</v>
      </c>
      <c r="AB412">
        <v>9.9700000000000006</v>
      </c>
      <c r="AC412">
        <v>10.78</v>
      </c>
      <c r="AD412">
        <v>9.5</v>
      </c>
      <c r="AE412">
        <v>25.88</v>
      </c>
      <c r="AF412">
        <v>26.32</v>
      </c>
      <c r="AG412">
        <v>28.2</v>
      </c>
    </row>
    <row r="413" spans="1:33" x14ac:dyDescent="0.3">
      <c r="A413" t="s">
        <v>3</v>
      </c>
      <c r="B413" s="4">
        <v>15.64</v>
      </c>
      <c r="C413" s="4">
        <v>14.22</v>
      </c>
      <c r="D413" s="4">
        <v>13.52</v>
      </c>
      <c r="E413" s="4">
        <v>6165.7</v>
      </c>
      <c r="F413" s="4">
        <v>7292.75</v>
      </c>
      <c r="G413" s="4">
        <v>5528.28</v>
      </c>
      <c r="H413" s="4">
        <v>8.9700000000000006</v>
      </c>
      <c r="I413" s="4">
        <v>102.58</v>
      </c>
      <c r="J413" s="4">
        <v>61.22</v>
      </c>
      <c r="K413" s="4">
        <v>1705.53</v>
      </c>
      <c r="L413" s="4">
        <v>1933.21</v>
      </c>
      <c r="M413" s="4">
        <v>1718.72</v>
      </c>
      <c r="N413" s="4">
        <v>26.85</v>
      </c>
      <c r="O413" s="4">
        <v>12.95</v>
      </c>
      <c r="P413" s="4">
        <v>1474.9</v>
      </c>
      <c r="Q413" s="4">
        <v>1491.04</v>
      </c>
      <c r="R413" s="4">
        <v>2066.86</v>
      </c>
      <c r="S413" s="4">
        <v>55.19</v>
      </c>
      <c r="T413" s="4">
        <v>86.38</v>
      </c>
      <c r="U413" s="4">
        <v>84.66</v>
      </c>
      <c r="V413" s="4">
        <v>109.89</v>
      </c>
      <c r="W413" s="4">
        <v>144.06</v>
      </c>
      <c r="X413" s="4">
        <v>139.79</v>
      </c>
      <c r="Y413" s="4">
        <v>42.57</v>
      </c>
      <c r="Z413" s="4">
        <v>26.49</v>
      </c>
      <c r="AA413" s="4">
        <v>64.44</v>
      </c>
      <c r="AB413" s="4">
        <v>105.06</v>
      </c>
      <c r="AC413" s="4">
        <v>230.17</v>
      </c>
      <c r="AD413" s="4">
        <v>135.12</v>
      </c>
      <c r="AE413" s="4">
        <v>32.25</v>
      </c>
      <c r="AF413" s="4">
        <v>81.44</v>
      </c>
      <c r="AG413" s="4">
        <v>92.28</v>
      </c>
    </row>
    <row r="414" spans="1:33" x14ac:dyDescent="0.3">
      <c r="A414" t="s">
        <v>329</v>
      </c>
      <c r="B414">
        <v>19.32</v>
      </c>
      <c r="C414">
        <v>45.35</v>
      </c>
      <c r="D414">
        <v>29.19</v>
      </c>
      <c r="E414">
        <v>28.47</v>
      </c>
      <c r="F414">
        <v>14</v>
      </c>
      <c r="G414">
        <v>20.190000000000001</v>
      </c>
      <c r="H414">
        <v>55.98</v>
      </c>
      <c r="I414">
        <v>42.19</v>
      </c>
      <c r="J414">
        <v>59.2</v>
      </c>
      <c r="K414">
        <v>9.64</v>
      </c>
      <c r="L414">
        <v>17.260000000000002</v>
      </c>
      <c r="M414">
        <v>16.27</v>
      </c>
      <c r="N414">
        <v>23.37</v>
      </c>
      <c r="O414">
        <v>25.53</v>
      </c>
      <c r="P414">
        <v>25.25</v>
      </c>
      <c r="Q414">
        <v>46.81</v>
      </c>
      <c r="R414">
        <v>23.92</v>
      </c>
      <c r="S414">
        <v>25.12</v>
      </c>
      <c r="T414">
        <v>48.95</v>
      </c>
      <c r="U414">
        <v>28.17</v>
      </c>
      <c r="V414">
        <v>66.56</v>
      </c>
      <c r="W414">
        <v>65.73</v>
      </c>
      <c r="X414">
        <v>39.65</v>
      </c>
      <c r="Y414">
        <v>45.23</v>
      </c>
      <c r="Z414">
        <v>70.88</v>
      </c>
      <c r="AA414">
        <v>27.97</v>
      </c>
      <c r="AB414">
        <v>32.39</v>
      </c>
      <c r="AC414">
        <v>29.71</v>
      </c>
      <c r="AD414">
        <v>18.09</v>
      </c>
      <c r="AE414">
        <v>10.74</v>
      </c>
      <c r="AF414">
        <v>18.91</v>
      </c>
      <c r="AG414">
        <v>10.41</v>
      </c>
    </row>
    <row r="415" spans="1:33" x14ac:dyDescent="0.3">
      <c r="A415" t="s">
        <v>2158</v>
      </c>
      <c r="B415">
        <v>21.11</v>
      </c>
      <c r="C415">
        <v>38.53</v>
      </c>
      <c r="D415">
        <v>17.36</v>
      </c>
      <c r="E415">
        <v>26.94</v>
      </c>
      <c r="F415">
        <v>23.56</v>
      </c>
      <c r="G415">
        <v>22.82</v>
      </c>
      <c r="H415">
        <v>28.34</v>
      </c>
      <c r="I415">
        <v>20.83</v>
      </c>
      <c r="J415">
        <v>27.57</v>
      </c>
      <c r="K415">
        <v>15.57</v>
      </c>
      <c r="L415">
        <v>14.03</v>
      </c>
      <c r="M415">
        <v>13.36</v>
      </c>
      <c r="N415">
        <v>20.32</v>
      </c>
      <c r="O415">
        <v>18.690000000000001</v>
      </c>
      <c r="P415">
        <v>21.69</v>
      </c>
      <c r="Q415">
        <v>25.21</v>
      </c>
      <c r="R415">
        <v>22.73</v>
      </c>
      <c r="S415">
        <v>11.94</v>
      </c>
      <c r="T415">
        <v>13.74</v>
      </c>
      <c r="U415">
        <v>12.29</v>
      </c>
      <c r="V415">
        <v>25.96</v>
      </c>
      <c r="W415">
        <v>22.84</v>
      </c>
      <c r="X415">
        <v>21.58</v>
      </c>
      <c r="Y415">
        <v>22.69</v>
      </c>
      <c r="Z415">
        <v>39.89</v>
      </c>
      <c r="AA415">
        <v>23.9</v>
      </c>
      <c r="AB415">
        <v>38.76</v>
      </c>
      <c r="AC415">
        <v>55.81</v>
      </c>
      <c r="AD415">
        <v>34.159999999999997</v>
      </c>
      <c r="AE415">
        <v>17.57</v>
      </c>
      <c r="AF415">
        <v>45.69</v>
      </c>
      <c r="AG415">
        <v>26.6</v>
      </c>
    </row>
    <row r="416" spans="1:33" x14ac:dyDescent="0.3">
      <c r="A416" t="s">
        <v>419</v>
      </c>
      <c r="B416" s="4">
        <v>849.81</v>
      </c>
      <c r="C416" s="4">
        <v>949.96</v>
      </c>
      <c r="D416" s="4">
        <v>1020.2</v>
      </c>
      <c r="E416" s="4">
        <v>526.04999999999995</v>
      </c>
      <c r="F416" s="4">
        <v>1589.68</v>
      </c>
      <c r="G416" s="4">
        <v>588.08000000000004</v>
      </c>
      <c r="H416" s="4">
        <v>3623.31</v>
      </c>
      <c r="I416" s="4">
        <v>3749.25</v>
      </c>
      <c r="J416" s="4">
        <v>3390.5</v>
      </c>
      <c r="K416">
        <v>928.85</v>
      </c>
      <c r="L416" s="4">
        <v>1200.3499999999999</v>
      </c>
      <c r="M416" s="4">
        <v>1113.49</v>
      </c>
      <c r="N416" s="4">
        <v>1998.49</v>
      </c>
      <c r="O416" s="4">
        <v>2022.76</v>
      </c>
      <c r="P416" s="4">
        <v>1211.24</v>
      </c>
      <c r="Q416" s="4">
        <v>1476.76</v>
      </c>
      <c r="R416" s="4">
        <v>1404.09</v>
      </c>
      <c r="S416" s="4">
        <v>524.95000000000005</v>
      </c>
      <c r="T416" s="4">
        <v>770.36</v>
      </c>
      <c r="U416" s="4">
        <v>1174.68</v>
      </c>
      <c r="V416" s="4">
        <v>1221.6400000000001</v>
      </c>
      <c r="W416" s="4">
        <v>1033.75</v>
      </c>
      <c r="X416" s="4">
        <v>1182.4000000000001</v>
      </c>
      <c r="Y416" s="4">
        <v>1161.8800000000001</v>
      </c>
      <c r="Z416" s="4">
        <v>1473.36</v>
      </c>
      <c r="AA416" s="4">
        <v>1198.8599999999999</v>
      </c>
      <c r="AB416" s="4">
        <v>549.41</v>
      </c>
      <c r="AC416" s="4">
        <v>462.7</v>
      </c>
      <c r="AD416" s="4">
        <v>438.05</v>
      </c>
      <c r="AE416" s="4">
        <v>119.53</v>
      </c>
      <c r="AF416" s="4">
        <v>131.02000000000001</v>
      </c>
      <c r="AG416" s="4">
        <v>120.25</v>
      </c>
    </row>
    <row r="417" spans="1:33" x14ac:dyDescent="0.3">
      <c r="A417" t="s">
        <v>414</v>
      </c>
      <c r="B417" s="4">
        <v>978.51</v>
      </c>
      <c r="C417" s="4">
        <v>677.57</v>
      </c>
      <c r="D417" s="4">
        <v>1182.08</v>
      </c>
      <c r="E417" s="4">
        <v>619.29</v>
      </c>
      <c r="F417" s="4">
        <v>1800.59</v>
      </c>
      <c r="G417" s="4">
        <v>827.48</v>
      </c>
      <c r="H417" s="4">
        <v>4399.3999999999996</v>
      </c>
      <c r="I417" s="4">
        <v>4249.41</v>
      </c>
      <c r="J417" s="4">
        <v>4050.28</v>
      </c>
      <c r="K417" s="4">
        <v>1211.6300000000001</v>
      </c>
      <c r="L417" s="4">
        <v>1506.29</v>
      </c>
      <c r="M417" s="4">
        <v>1422.39</v>
      </c>
      <c r="N417" s="4">
        <v>2706.09</v>
      </c>
      <c r="O417" s="4">
        <v>2321.19</v>
      </c>
      <c r="P417" s="4">
        <v>1864.62</v>
      </c>
      <c r="Q417" s="4">
        <v>2235.64</v>
      </c>
      <c r="R417" s="4">
        <v>1942.4</v>
      </c>
      <c r="S417" s="4">
        <v>893.79</v>
      </c>
      <c r="T417" s="4">
        <v>1315.54</v>
      </c>
      <c r="U417" s="4">
        <v>1656.23</v>
      </c>
      <c r="V417" s="4">
        <v>1931.93</v>
      </c>
      <c r="W417" s="4">
        <v>1576.56</v>
      </c>
      <c r="X417" s="4">
        <v>1667.78</v>
      </c>
      <c r="Y417" s="4">
        <v>1648.64</v>
      </c>
      <c r="Z417" s="4">
        <v>1945.81</v>
      </c>
      <c r="AA417" s="4">
        <v>1951.67</v>
      </c>
      <c r="AB417" s="4">
        <v>791.55</v>
      </c>
      <c r="AC417" s="4">
        <v>608.53</v>
      </c>
      <c r="AD417" s="4">
        <v>654.14</v>
      </c>
      <c r="AE417" s="4">
        <v>227.48</v>
      </c>
      <c r="AF417" s="4">
        <v>182.83</v>
      </c>
      <c r="AG417" s="4">
        <v>217.38</v>
      </c>
    </row>
    <row r="418" spans="1:33" x14ac:dyDescent="0.3">
      <c r="A418" t="s">
        <v>2159</v>
      </c>
      <c r="B418">
        <v>47.44</v>
      </c>
      <c r="C418">
        <v>64.48</v>
      </c>
      <c r="D418">
        <v>25.69</v>
      </c>
      <c r="E418">
        <v>94.82</v>
      </c>
      <c r="F418">
        <v>64.239999999999995</v>
      </c>
      <c r="G418">
        <v>65.819999999999993</v>
      </c>
      <c r="H418">
        <v>84.62</v>
      </c>
      <c r="I418">
        <v>72.14</v>
      </c>
      <c r="J418">
        <v>68.86</v>
      </c>
      <c r="K418">
        <v>40.58</v>
      </c>
      <c r="L418">
        <v>41.2</v>
      </c>
      <c r="M418">
        <v>42.25</v>
      </c>
      <c r="N418">
        <v>38.69</v>
      </c>
      <c r="O418">
        <v>49.88</v>
      </c>
      <c r="P418">
        <v>40.58</v>
      </c>
      <c r="Q418">
        <v>50.02</v>
      </c>
      <c r="R418">
        <v>47.88</v>
      </c>
      <c r="S418">
        <v>38.74</v>
      </c>
      <c r="T418">
        <v>44.03</v>
      </c>
      <c r="U418">
        <v>36.96</v>
      </c>
      <c r="V418">
        <v>48.75</v>
      </c>
      <c r="W418">
        <v>54.66</v>
      </c>
      <c r="X418">
        <v>48.73</v>
      </c>
      <c r="Y418">
        <v>48.28</v>
      </c>
      <c r="Z418">
        <v>97.7</v>
      </c>
      <c r="AA418">
        <v>41.82</v>
      </c>
      <c r="AB418">
        <v>38.21</v>
      </c>
      <c r="AC418">
        <v>64.87</v>
      </c>
      <c r="AD418">
        <v>36.72</v>
      </c>
      <c r="AE418">
        <v>39.700000000000003</v>
      </c>
      <c r="AF418">
        <v>63.55</v>
      </c>
      <c r="AG418">
        <v>34.03</v>
      </c>
    </row>
    <row r="419" spans="1:33" x14ac:dyDescent="0.3">
      <c r="A419" t="s">
        <v>2160</v>
      </c>
      <c r="B419">
        <v>48.23</v>
      </c>
      <c r="C419">
        <v>35.049999999999997</v>
      </c>
      <c r="D419">
        <v>40.369999999999997</v>
      </c>
      <c r="E419">
        <v>16.100000000000001</v>
      </c>
      <c r="F419">
        <v>11.61</v>
      </c>
      <c r="G419">
        <v>20.190000000000001</v>
      </c>
      <c r="H419">
        <v>25.56</v>
      </c>
      <c r="I419">
        <v>17.32</v>
      </c>
      <c r="J419">
        <v>25.52</v>
      </c>
      <c r="K419">
        <v>34.979999999999997</v>
      </c>
      <c r="L419">
        <v>25.33</v>
      </c>
      <c r="M419">
        <v>24.94</v>
      </c>
      <c r="N419">
        <v>29.94</v>
      </c>
      <c r="O419">
        <v>39.74</v>
      </c>
      <c r="P419">
        <v>50.06</v>
      </c>
      <c r="Q419">
        <v>27.85</v>
      </c>
      <c r="R419">
        <v>66.209999999999994</v>
      </c>
      <c r="S419">
        <v>46.75</v>
      </c>
      <c r="T419">
        <v>37.840000000000003</v>
      </c>
      <c r="U419">
        <v>39.770000000000003</v>
      </c>
      <c r="V419">
        <v>75.959999999999994</v>
      </c>
      <c r="W419">
        <v>40.56</v>
      </c>
      <c r="X419">
        <v>46.71</v>
      </c>
      <c r="Y419">
        <v>67.900000000000006</v>
      </c>
      <c r="Z419">
        <v>24.7</v>
      </c>
      <c r="AA419">
        <v>55.97</v>
      </c>
      <c r="AB419">
        <v>85.57</v>
      </c>
      <c r="AC419">
        <v>49.27</v>
      </c>
      <c r="AD419">
        <v>92.65</v>
      </c>
      <c r="AE419">
        <v>108.49</v>
      </c>
      <c r="AF419">
        <v>45.26</v>
      </c>
      <c r="AG419">
        <v>114.72</v>
      </c>
    </row>
    <row r="420" spans="1:33" x14ac:dyDescent="0.3">
      <c r="A420" t="s">
        <v>2161</v>
      </c>
      <c r="B420">
        <v>289.13</v>
      </c>
      <c r="C420">
        <v>186.74</v>
      </c>
      <c r="D420">
        <v>349.23</v>
      </c>
      <c r="E420">
        <v>148.32</v>
      </c>
      <c r="F420">
        <v>190.49</v>
      </c>
      <c r="G420">
        <v>169.99</v>
      </c>
      <c r="H420">
        <v>268.33</v>
      </c>
      <c r="I420">
        <v>193.43</v>
      </c>
      <c r="J420">
        <v>281.95</v>
      </c>
      <c r="K420">
        <v>169.82</v>
      </c>
      <c r="L420">
        <v>133.41999999999999</v>
      </c>
      <c r="M420">
        <v>141.99</v>
      </c>
      <c r="N420">
        <v>169.05</v>
      </c>
      <c r="O420">
        <v>199.41</v>
      </c>
      <c r="P420">
        <v>224.27</v>
      </c>
      <c r="Q420">
        <v>188.94</v>
      </c>
      <c r="R420">
        <v>257.06</v>
      </c>
      <c r="S420">
        <v>159.63</v>
      </c>
      <c r="T420">
        <v>178.11</v>
      </c>
      <c r="U420">
        <v>183.15</v>
      </c>
      <c r="V420">
        <v>286.88</v>
      </c>
      <c r="W420">
        <v>223.5</v>
      </c>
      <c r="X420">
        <v>231.49</v>
      </c>
      <c r="Y420">
        <v>263.49</v>
      </c>
      <c r="Z420">
        <v>177.64</v>
      </c>
      <c r="AA420">
        <v>246.8</v>
      </c>
      <c r="AB420">
        <v>208.14</v>
      </c>
      <c r="AC420">
        <v>155.38999999999999</v>
      </c>
      <c r="AD420">
        <v>236.83</v>
      </c>
      <c r="AE420">
        <v>262.08</v>
      </c>
      <c r="AF420">
        <v>194.38</v>
      </c>
      <c r="AG420">
        <v>288.81</v>
      </c>
    </row>
    <row r="421" spans="1:33" x14ac:dyDescent="0.3">
      <c r="A421" t="s">
        <v>2162</v>
      </c>
      <c r="B421">
        <v>74.64</v>
      </c>
      <c r="C421">
        <v>53.08</v>
      </c>
      <c r="D421">
        <v>141.84</v>
      </c>
      <c r="E421">
        <v>25.38</v>
      </c>
      <c r="F421">
        <v>19.809999999999999</v>
      </c>
      <c r="G421">
        <v>36.65</v>
      </c>
      <c r="H421">
        <v>40.67</v>
      </c>
      <c r="I421">
        <v>29.42</v>
      </c>
      <c r="J421">
        <v>53.61</v>
      </c>
      <c r="K421">
        <v>53.74</v>
      </c>
      <c r="L421">
        <v>62.25</v>
      </c>
      <c r="M421">
        <v>45</v>
      </c>
      <c r="N421">
        <v>82.57</v>
      </c>
      <c r="O421">
        <v>61.99</v>
      </c>
      <c r="P421">
        <v>93.95</v>
      </c>
      <c r="Q421">
        <v>65.91</v>
      </c>
      <c r="R421">
        <v>78.09</v>
      </c>
      <c r="S421">
        <v>88.5</v>
      </c>
      <c r="T421">
        <v>54.61</v>
      </c>
      <c r="U421">
        <v>87.48</v>
      </c>
      <c r="V421">
        <v>75.55</v>
      </c>
      <c r="W421">
        <v>60.54</v>
      </c>
      <c r="X421">
        <v>80.569999999999993</v>
      </c>
      <c r="Y421">
        <v>79.510000000000005</v>
      </c>
      <c r="Z421">
        <v>29.73</v>
      </c>
      <c r="AA421">
        <v>78.33</v>
      </c>
      <c r="AB421">
        <v>82.42</v>
      </c>
      <c r="AC421">
        <v>43.67</v>
      </c>
      <c r="AD421">
        <v>110.13</v>
      </c>
      <c r="AE421">
        <v>112.87</v>
      </c>
      <c r="AF421">
        <v>64.92</v>
      </c>
      <c r="AG421">
        <v>113.64</v>
      </c>
    </row>
    <row r="422" spans="1:33" x14ac:dyDescent="0.3">
      <c r="A422" t="s">
        <v>2163</v>
      </c>
      <c r="B422">
        <v>141.88</v>
      </c>
      <c r="C422">
        <v>165.82</v>
      </c>
      <c r="D422">
        <v>154.46</v>
      </c>
      <c r="E422">
        <v>120.36</v>
      </c>
      <c r="F422">
        <v>117.67</v>
      </c>
      <c r="G422">
        <v>131.38999999999999</v>
      </c>
      <c r="H422">
        <v>132.94999999999999</v>
      </c>
      <c r="I422">
        <v>108.89</v>
      </c>
      <c r="J422">
        <v>115.13</v>
      </c>
      <c r="K422">
        <v>117.58</v>
      </c>
      <c r="L422">
        <v>128.18</v>
      </c>
      <c r="M422">
        <v>113.67</v>
      </c>
      <c r="N422">
        <v>146.36000000000001</v>
      </c>
      <c r="O422">
        <v>134.88999999999999</v>
      </c>
      <c r="P422">
        <v>154.59</v>
      </c>
      <c r="Q422">
        <v>143.25</v>
      </c>
      <c r="R422">
        <v>138.77000000000001</v>
      </c>
      <c r="S422">
        <v>138.97999999999999</v>
      </c>
      <c r="T422">
        <v>117.62</v>
      </c>
      <c r="U422">
        <v>132.29</v>
      </c>
      <c r="V422">
        <v>159.85</v>
      </c>
      <c r="W422">
        <v>141.91</v>
      </c>
      <c r="X422">
        <v>166.56</v>
      </c>
      <c r="Y422">
        <v>148.4</v>
      </c>
      <c r="Z422">
        <v>191.22</v>
      </c>
      <c r="AA422">
        <v>177.01</v>
      </c>
      <c r="AB422">
        <v>174.23</v>
      </c>
      <c r="AC422">
        <v>219.92</v>
      </c>
      <c r="AD422">
        <v>180.65</v>
      </c>
      <c r="AE422">
        <v>131.46</v>
      </c>
      <c r="AF422">
        <v>150.83000000000001</v>
      </c>
      <c r="AG422">
        <v>139.21</v>
      </c>
    </row>
    <row r="423" spans="1:33" x14ac:dyDescent="0.3">
      <c r="A423" t="s">
        <v>423</v>
      </c>
      <c r="B423" s="4">
        <v>1100.54</v>
      </c>
      <c r="C423" s="4">
        <v>1095.52</v>
      </c>
      <c r="D423" s="4">
        <v>1311.49</v>
      </c>
      <c r="E423" s="4">
        <v>457.28</v>
      </c>
      <c r="F423" s="4">
        <v>1174.96</v>
      </c>
      <c r="G423" s="4">
        <v>512.22</v>
      </c>
      <c r="H423" s="4">
        <v>3140.84</v>
      </c>
      <c r="I423" s="4">
        <v>2954.64</v>
      </c>
      <c r="J423" s="4">
        <v>3372.51</v>
      </c>
      <c r="K423">
        <v>692.89</v>
      </c>
      <c r="L423" s="4">
        <v>1111.99</v>
      </c>
      <c r="M423" s="4">
        <v>1004.15</v>
      </c>
      <c r="N423" s="4">
        <v>1471.65</v>
      </c>
      <c r="O423" s="4">
        <v>1462.68</v>
      </c>
      <c r="P423" s="4">
        <v>878.15</v>
      </c>
      <c r="Q423" s="4">
        <v>1409.11</v>
      </c>
      <c r="R423" s="4">
        <v>1061.67</v>
      </c>
      <c r="S423" s="4">
        <v>430.49</v>
      </c>
      <c r="T423" s="4">
        <v>694.68</v>
      </c>
      <c r="U423" s="4">
        <v>932.56</v>
      </c>
      <c r="V423" s="4">
        <v>1223.29</v>
      </c>
      <c r="W423" s="4">
        <v>1107.53</v>
      </c>
      <c r="X423" s="4">
        <v>1132.3499999999999</v>
      </c>
      <c r="Y423" s="4">
        <v>1018.54</v>
      </c>
      <c r="Z423" s="4">
        <v>1712.68</v>
      </c>
      <c r="AA423" s="4">
        <v>1099.5</v>
      </c>
      <c r="AB423" s="4">
        <v>579.66</v>
      </c>
      <c r="AC423" s="4">
        <v>596.69000000000005</v>
      </c>
      <c r="AD423" s="4">
        <v>435.63</v>
      </c>
      <c r="AE423" s="4">
        <v>151.84</v>
      </c>
      <c r="AF423" s="4">
        <v>168.54</v>
      </c>
      <c r="AG423" s="4">
        <v>144.68</v>
      </c>
    </row>
    <row r="424" spans="1:33" x14ac:dyDescent="0.3">
      <c r="A424" t="s">
        <v>2164</v>
      </c>
      <c r="B424">
        <v>1.97</v>
      </c>
      <c r="C424">
        <v>3.76</v>
      </c>
      <c r="D424">
        <v>1.83</v>
      </c>
      <c r="E424">
        <v>1.29</v>
      </c>
      <c r="F424">
        <v>1.33</v>
      </c>
      <c r="G424">
        <v>0.75</v>
      </c>
      <c r="H424">
        <v>1.1000000000000001</v>
      </c>
      <c r="I424">
        <v>0.77</v>
      </c>
      <c r="J424">
        <v>2.89</v>
      </c>
      <c r="K424">
        <v>0.51</v>
      </c>
      <c r="L424">
        <v>1.17</v>
      </c>
      <c r="M424">
        <v>0.4</v>
      </c>
      <c r="N424">
        <v>0.54</v>
      </c>
      <c r="O424">
        <v>0.65</v>
      </c>
      <c r="P424">
        <v>0.47</v>
      </c>
      <c r="Q424">
        <v>0.41</v>
      </c>
      <c r="R424">
        <v>0.38</v>
      </c>
      <c r="S424">
        <v>0</v>
      </c>
      <c r="T424">
        <v>0</v>
      </c>
      <c r="U424">
        <v>0.16</v>
      </c>
      <c r="V424">
        <v>2</v>
      </c>
      <c r="W424">
        <v>0.12</v>
      </c>
      <c r="X424">
        <v>0.51</v>
      </c>
      <c r="Y424">
        <v>0.86</v>
      </c>
      <c r="Z424">
        <v>0.61</v>
      </c>
      <c r="AA424">
        <v>0.59</v>
      </c>
      <c r="AB424">
        <v>2.21</v>
      </c>
      <c r="AC424">
        <v>0.49</v>
      </c>
      <c r="AD424">
        <v>3.23</v>
      </c>
      <c r="AE424">
        <v>3.11</v>
      </c>
      <c r="AF424">
        <v>2.11</v>
      </c>
      <c r="AG424">
        <v>1.65</v>
      </c>
    </row>
    <row r="425" spans="1:33" x14ac:dyDescent="0.3">
      <c r="A425" t="s">
        <v>435</v>
      </c>
      <c r="B425" s="4">
        <v>1312.91</v>
      </c>
      <c r="C425" s="4">
        <v>861.22</v>
      </c>
      <c r="D425" s="4">
        <v>1438.21</v>
      </c>
      <c r="E425" s="4">
        <v>488.19</v>
      </c>
      <c r="F425" s="4">
        <v>1392.64</v>
      </c>
      <c r="G425" s="4">
        <v>496.59</v>
      </c>
      <c r="H425" s="4">
        <v>3827.96</v>
      </c>
      <c r="I425" s="4">
        <v>3549.88</v>
      </c>
      <c r="J425" s="4">
        <v>3878.18</v>
      </c>
      <c r="K425" s="4">
        <v>1085.6199999999999</v>
      </c>
      <c r="L425" s="4">
        <v>1571.32</v>
      </c>
      <c r="M425" s="4">
        <v>1227</v>
      </c>
      <c r="N425" s="4">
        <v>2577.96</v>
      </c>
      <c r="O425" s="4">
        <v>2184.4899999999998</v>
      </c>
      <c r="P425" s="4">
        <v>1762.32</v>
      </c>
      <c r="Q425" s="4">
        <v>1887.78</v>
      </c>
      <c r="R425" s="4">
        <v>1667.42</v>
      </c>
      <c r="S425" s="4">
        <v>697.55</v>
      </c>
      <c r="T425" s="4">
        <v>1020.66</v>
      </c>
      <c r="U425" s="4">
        <v>1298.1099999999999</v>
      </c>
      <c r="V425" s="4">
        <v>1691.5</v>
      </c>
      <c r="W425" s="4">
        <v>1322.87</v>
      </c>
      <c r="X425" s="4">
        <v>1393.58</v>
      </c>
      <c r="Y425" s="4">
        <v>1412.95</v>
      </c>
      <c r="Z425" s="4">
        <v>1244.81</v>
      </c>
      <c r="AA425" s="4">
        <v>1316.35</v>
      </c>
      <c r="AB425" s="4">
        <v>883.02</v>
      </c>
      <c r="AC425" s="4">
        <v>425.12</v>
      </c>
      <c r="AD425" s="4">
        <v>606.38</v>
      </c>
      <c r="AE425" s="4">
        <v>109.76</v>
      </c>
      <c r="AF425" s="4">
        <v>48.95</v>
      </c>
      <c r="AG425" s="4">
        <v>59.46</v>
      </c>
    </row>
    <row r="426" spans="1:33" x14ac:dyDescent="0.3">
      <c r="A426" t="s">
        <v>2165</v>
      </c>
      <c r="B426">
        <v>0</v>
      </c>
      <c r="C426">
        <v>0.14000000000000001</v>
      </c>
      <c r="D426">
        <v>0</v>
      </c>
      <c r="E426">
        <v>0.09</v>
      </c>
      <c r="F426">
        <v>0</v>
      </c>
      <c r="G426">
        <v>0</v>
      </c>
      <c r="H426">
        <v>0.06</v>
      </c>
      <c r="I426">
        <v>0.06</v>
      </c>
      <c r="J426">
        <v>0.16</v>
      </c>
      <c r="K426">
        <v>0</v>
      </c>
      <c r="L426">
        <v>0</v>
      </c>
      <c r="M426">
        <v>0.08</v>
      </c>
      <c r="N426">
        <v>0.39</v>
      </c>
      <c r="O426">
        <v>0.03</v>
      </c>
      <c r="P426">
        <v>0.12</v>
      </c>
      <c r="Q426">
        <v>0.11</v>
      </c>
      <c r="R426">
        <v>0.04</v>
      </c>
      <c r="S426">
        <v>0.68</v>
      </c>
      <c r="T426">
        <v>0.34</v>
      </c>
      <c r="U426">
        <v>0.17</v>
      </c>
      <c r="V426">
        <v>0.1</v>
      </c>
      <c r="W426">
        <v>0.52</v>
      </c>
      <c r="X426">
        <v>0</v>
      </c>
      <c r="Y426">
        <v>0.2</v>
      </c>
      <c r="Z426">
        <v>0.21</v>
      </c>
      <c r="AA426">
        <v>0.1</v>
      </c>
      <c r="AB426">
        <v>0</v>
      </c>
      <c r="AC426">
        <v>0</v>
      </c>
      <c r="AD426">
        <v>0.11</v>
      </c>
      <c r="AE426">
        <v>0</v>
      </c>
      <c r="AF426">
        <v>0</v>
      </c>
      <c r="AG426">
        <v>0</v>
      </c>
    </row>
    <row r="427" spans="1:33" x14ac:dyDescent="0.3">
      <c r="A427" t="s">
        <v>2166</v>
      </c>
      <c r="B427">
        <v>24.72</v>
      </c>
      <c r="C427">
        <v>20.420000000000002</v>
      </c>
      <c r="D427">
        <v>16.18</v>
      </c>
      <c r="E427">
        <v>43.46</v>
      </c>
      <c r="F427">
        <v>30.18</v>
      </c>
      <c r="G427">
        <v>33.24</v>
      </c>
      <c r="H427">
        <v>37.270000000000003</v>
      </c>
      <c r="I427">
        <v>39.869999999999997</v>
      </c>
      <c r="J427">
        <v>34.43</v>
      </c>
      <c r="K427">
        <v>21.09</v>
      </c>
      <c r="L427">
        <v>34.32</v>
      </c>
      <c r="M427">
        <v>21.09</v>
      </c>
      <c r="N427">
        <v>35.72</v>
      </c>
      <c r="O427">
        <v>27.2</v>
      </c>
      <c r="P427">
        <v>28.63</v>
      </c>
      <c r="Q427">
        <v>46.3</v>
      </c>
      <c r="R427">
        <v>30.28</v>
      </c>
      <c r="S427">
        <v>25.62</v>
      </c>
      <c r="T427">
        <v>53.92</v>
      </c>
      <c r="U427">
        <v>20.6</v>
      </c>
      <c r="V427">
        <v>38.89</v>
      </c>
      <c r="W427">
        <v>46.85</v>
      </c>
      <c r="X427">
        <v>25.71</v>
      </c>
      <c r="Y427">
        <v>33.200000000000003</v>
      </c>
      <c r="Z427">
        <v>48.16</v>
      </c>
      <c r="AA427">
        <v>18.100000000000001</v>
      </c>
      <c r="AB427">
        <v>19.260000000000002</v>
      </c>
      <c r="AC427">
        <v>24.57</v>
      </c>
      <c r="AD427">
        <v>10.52</v>
      </c>
      <c r="AE427">
        <v>13.12</v>
      </c>
      <c r="AF427">
        <v>20.12</v>
      </c>
      <c r="AG427">
        <v>12.06</v>
      </c>
    </row>
    <row r="428" spans="1:33" x14ac:dyDescent="0.3">
      <c r="A428" t="s">
        <v>2167</v>
      </c>
      <c r="B428" s="4">
        <v>218.62</v>
      </c>
      <c r="C428" s="4">
        <v>127.76</v>
      </c>
      <c r="D428" s="4">
        <v>426.85</v>
      </c>
      <c r="E428" s="4">
        <v>316.01</v>
      </c>
      <c r="F428" s="4">
        <v>371.35</v>
      </c>
      <c r="G428" s="4">
        <v>267.13</v>
      </c>
      <c r="H428" s="4">
        <v>459.58</v>
      </c>
      <c r="I428" s="4">
        <v>314.39</v>
      </c>
      <c r="J428" s="4">
        <v>247.17</v>
      </c>
      <c r="K428" s="4">
        <v>1192.68</v>
      </c>
      <c r="L428" s="4">
        <v>1078.6099999999999</v>
      </c>
      <c r="M428" s="4">
        <v>982.32</v>
      </c>
      <c r="N428" s="4">
        <v>848.15</v>
      </c>
      <c r="O428" s="4">
        <v>996.82</v>
      </c>
      <c r="P428" s="4">
        <v>779.04</v>
      </c>
      <c r="Q428">
        <v>711.48</v>
      </c>
      <c r="R428">
        <v>920.87</v>
      </c>
      <c r="S428" s="4">
        <v>457.42</v>
      </c>
      <c r="T428" s="4">
        <v>499.06</v>
      </c>
      <c r="U428" s="4">
        <v>511.86</v>
      </c>
      <c r="V428" s="4">
        <v>592.29</v>
      </c>
      <c r="W428" s="4">
        <v>484.74</v>
      </c>
      <c r="X428" s="4">
        <v>490.88</v>
      </c>
      <c r="Y428" s="4">
        <v>597.61</v>
      </c>
      <c r="Z428" s="4">
        <v>328.49</v>
      </c>
      <c r="AA428" s="4">
        <v>530.97</v>
      </c>
      <c r="AB428" s="4">
        <v>160.94999999999999</v>
      </c>
      <c r="AC428" s="4">
        <v>91.26</v>
      </c>
      <c r="AD428" s="4">
        <v>177.91</v>
      </c>
      <c r="AE428" s="4">
        <v>242.11</v>
      </c>
      <c r="AF428" s="4">
        <v>167.71</v>
      </c>
      <c r="AG428" s="4">
        <v>230.45</v>
      </c>
    </row>
    <row r="429" spans="1:33" x14ac:dyDescent="0.3">
      <c r="A429" t="s">
        <v>2168</v>
      </c>
      <c r="B429" s="4">
        <v>8.8000000000000007</v>
      </c>
      <c r="C429" s="4">
        <v>22.58</v>
      </c>
      <c r="D429" s="4">
        <v>9.11</v>
      </c>
      <c r="E429" s="4">
        <v>122.02</v>
      </c>
      <c r="F429" s="4">
        <v>76.52</v>
      </c>
      <c r="G429" s="4">
        <v>60.61</v>
      </c>
      <c r="H429" s="4">
        <v>209.22</v>
      </c>
      <c r="I429" s="4">
        <v>128.37</v>
      </c>
      <c r="J429" s="4">
        <v>148.74</v>
      </c>
      <c r="K429" s="4">
        <v>1961.54</v>
      </c>
      <c r="L429">
        <v>992.63</v>
      </c>
      <c r="M429" s="4">
        <v>1233.57</v>
      </c>
      <c r="N429" s="4">
        <v>1060.8699999999999</v>
      </c>
      <c r="O429" s="4">
        <v>1331.61</v>
      </c>
      <c r="P429" s="4">
        <v>1309.43</v>
      </c>
      <c r="Q429" s="4">
        <v>1006.53</v>
      </c>
      <c r="R429" s="4">
        <v>1700.24</v>
      </c>
      <c r="S429" s="4">
        <v>719.86</v>
      </c>
      <c r="T429" s="4">
        <v>890.48</v>
      </c>
      <c r="U429" s="4">
        <v>1093.8599999999999</v>
      </c>
      <c r="V429" s="4">
        <v>757.63</v>
      </c>
      <c r="W429" s="4">
        <v>616.61</v>
      </c>
      <c r="X429" s="4">
        <v>626.19000000000005</v>
      </c>
      <c r="Y429" s="4">
        <v>689.5</v>
      </c>
      <c r="Z429" s="4">
        <v>283.35000000000002</v>
      </c>
      <c r="AA429" s="4">
        <v>444.92</v>
      </c>
      <c r="AB429" s="4">
        <v>40.86</v>
      </c>
      <c r="AC429" s="4">
        <v>31.64</v>
      </c>
      <c r="AD429" s="4">
        <v>80.87</v>
      </c>
      <c r="AE429" s="4">
        <v>76.02</v>
      </c>
      <c r="AF429" s="4">
        <v>43.67</v>
      </c>
      <c r="AG429" s="4">
        <v>108.36</v>
      </c>
    </row>
    <row r="430" spans="1:33" x14ac:dyDescent="0.3">
      <c r="A430" t="s">
        <v>767</v>
      </c>
      <c r="B430">
        <v>4.8099999999999996</v>
      </c>
      <c r="C430">
        <v>6.08</v>
      </c>
      <c r="D430">
        <v>2.82</v>
      </c>
      <c r="E430">
        <v>15.04</v>
      </c>
      <c r="F430">
        <v>10.71</v>
      </c>
      <c r="G430">
        <v>10</v>
      </c>
      <c r="H430">
        <v>25.1</v>
      </c>
      <c r="I430">
        <v>12.5</v>
      </c>
      <c r="J430">
        <v>11.1</v>
      </c>
      <c r="K430">
        <v>7.26</v>
      </c>
      <c r="L430">
        <v>14.22</v>
      </c>
      <c r="M430">
        <v>5.79</v>
      </c>
      <c r="N430">
        <v>21.74</v>
      </c>
      <c r="O430">
        <v>8.49</v>
      </c>
      <c r="P430">
        <v>19.25</v>
      </c>
      <c r="Q430">
        <v>15.76</v>
      </c>
      <c r="R430">
        <v>11.34</v>
      </c>
      <c r="S430">
        <v>25.17</v>
      </c>
      <c r="T430">
        <v>14.9</v>
      </c>
      <c r="U430">
        <v>13.85</v>
      </c>
      <c r="V430">
        <v>12.35</v>
      </c>
      <c r="W430">
        <v>11.24</v>
      </c>
      <c r="X430">
        <v>10.78</v>
      </c>
      <c r="Y430">
        <v>12.16</v>
      </c>
      <c r="Z430">
        <v>13.41</v>
      </c>
      <c r="AA430">
        <v>9.7200000000000006</v>
      </c>
      <c r="AB430">
        <v>43.31</v>
      </c>
      <c r="AC430">
        <v>26.04</v>
      </c>
      <c r="AD430">
        <v>44.07</v>
      </c>
      <c r="AE430">
        <v>7.05</v>
      </c>
      <c r="AF430">
        <v>4.99</v>
      </c>
      <c r="AG430">
        <v>6.13</v>
      </c>
    </row>
    <row r="431" spans="1:33" x14ac:dyDescent="0.3">
      <c r="A431" t="s">
        <v>2169</v>
      </c>
      <c r="B431">
        <v>164.33</v>
      </c>
      <c r="C431">
        <v>148.33000000000001</v>
      </c>
      <c r="D431">
        <v>88.03</v>
      </c>
      <c r="E431">
        <v>57.58</v>
      </c>
      <c r="F431">
        <v>34.159999999999997</v>
      </c>
      <c r="G431">
        <v>42.7</v>
      </c>
      <c r="H431">
        <v>92.16</v>
      </c>
      <c r="I431">
        <v>57.52</v>
      </c>
      <c r="J431">
        <v>57.58</v>
      </c>
      <c r="K431">
        <v>59.9</v>
      </c>
      <c r="L431">
        <v>188.5</v>
      </c>
      <c r="M431">
        <v>50.89</v>
      </c>
      <c r="N431">
        <v>339.22</v>
      </c>
      <c r="O431">
        <v>48.01</v>
      </c>
      <c r="P431">
        <v>480.46</v>
      </c>
      <c r="Q431">
        <v>330.53</v>
      </c>
      <c r="R431">
        <v>235.7</v>
      </c>
      <c r="S431">
        <v>616.33000000000004</v>
      </c>
      <c r="T431">
        <v>415.85</v>
      </c>
      <c r="U431">
        <v>302.44</v>
      </c>
      <c r="V431">
        <v>295.48</v>
      </c>
      <c r="W431">
        <v>321.39999999999998</v>
      </c>
      <c r="X431">
        <v>276.61</v>
      </c>
      <c r="Y431">
        <v>282.20999999999998</v>
      </c>
      <c r="Z431">
        <v>607.19000000000005</v>
      </c>
      <c r="AA431">
        <v>227.34</v>
      </c>
      <c r="AB431">
        <v>218.59</v>
      </c>
      <c r="AC431">
        <v>355.04</v>
      </c>
      <c r="AD431">
        <v>136.16</v>
      </c>
      <c r="AE431">
        <v>103.89</v>
      </c>
      <c r="AF431">
        <v>191.8</v>
      </c>
      <c r="AG431">
        <v>95.95</v>
      </c>
    </row>
    <row r="432" spans="1:33" x14ac:dyDescent="0.3">
      <c r="A432" t="s">
        <v>91</v>
      </c>
      <c r="B432">
        <v>168.78</v>
      </c>
      <c r="C432">
        <v>119.61</v>
      </c>
      <c r="D432">
        <v>208.84</v>
      </c>
      <c r="E432">
        <v>172.84</v>
      </c>
      <c r="F432">
        <v>238.88</v>
      </c>
      <c r="G432">
        <v>334.07</v>
      </c>
      <c r="H432">
        <v>53.68</v>
      </c>
      <c r="I432">
        <v>74.42</v>
      </c>
      <c r="J432">
        <v>88.39</v>
      </c>
      <c r="K432">
        <v>109.16</v>
      </c>
      <c r="L432">
        <v>89.35</v>
      </c>
      <c r="M432">
        <v>64.22</v>
      </c>
      <c r="N432">
        <v>62.91</v>
      </c>
      <c r="O432">
        <v>38.22</v>
      </c>
      <c r="P432">
        <v>75.239999999999995</v>
      </c>
      <c r="Q432">
        <v>57.34</v>
      </c>
      <c r="R432">
        <v>95.96</v>
      </c>
      <c r="S432">
        <v>51.27</v>
      </c>
      <c r="T432">
        <v>50.52</v>
      </c>
      <c r="U432">
        <v>50.04</v>
      </c>
      <c r="V432">
        <v>47.39</v>
      </c>
      <c r="W432">
        <v>35.799999999999997</v>
      </c>
      <c r="X432">
        <v>37.82</v>
      </c>
      <c r="Y432">
        <v>50.88</v>
      </c>
      <c r="Z432">
        <v>24.26</v>
      </c>
      <c r="AA432">
        <v>48.59</v>
      </c>
      <c r="AB432">
        <v>277.02</v>
      </c>
      <c r="AC432">
        <v>106.34</v>
      </c>
      <c r="AD432">
        <v>256.51</v>
      </c>
      <c r="AE432">
        <v>248.95</v>
      </c>
      <c r="AF432">
        <v>144.41</v>
      </c>
      <c r="AG432">
        <v>269.89</v>
      </c>
    </row>
    <row r="433" spans="1:33" x14ac:dyDescent="0.3">
      <c r="A433" t="s">
        <v>2170</v>
      </c>
      <c r="B433">
        <v>21.66</v>
      </c>
      <c r="C433">
        <v>22.33</v>
      </c>
      <c r="D433">
        <v>20.29</v>
      </c>
      <c r="E433">
        <v>24.2</v>
      </c>
      <c r="F433">
        <v>34.909999999999997</v>
      </c>
      <c r="G433">
        <v>25.44</v>
      </c>
      <c r="H433">
        <v>36.86</v>
      </c>
      <c r="I433">
        <v>30.49</v>
      </c>
      <c r="J433">
        <v>26.14</v>
      </c>
      <c r="K433">
        <v>22.86</v>
      </c>
      <c r="L433">
        <v>21</v>
      </c>
      <c r="M433">
        <v>20.71</v>
      </c>
      <c r="N433">
        <v>26.55</v>
      </c>
      <c r="O433">
        <v>23.06</v>
      </c>
      <c r="P433">
        <v>20.64</v>
      </c>
      <c r="Q433">
        <v>24.98</v>
      </c>
      <c r="R433">
        <v>22.15</v>
      </c>
      <c r="S433">
        <v>13.29</v>
      </c>
      <c r="T433">
        <v>19.07</v>
      </c>
      <c r="U433">
        <v>16.72</v>
      </c>
      <c r="V433">
        <v>21.16</v>
      </c>
      <c r="W433">
        <v>21.42</v>
      </c>
      <c r="X433">
        <v>17.399999999999999</v>
      </c>
      <c r="Y433">
        <v>19.170000000000002</v>
      </c>
      <c r="Z433">
        <v>26.54</v>
      </c>
      <c r="AA433">
        <v>18.87</v>
      </c>
      <c r="AB433">
        <v>25.24</v>
      </c>
      <c r="AC433">
        <v>27.8</v>
      </c>
      <c r="AD433">
        <v>27.64</v>
      </c>
      <c r="AE433">
        <v>27.49</v>
      </c>
      <c r="AF433">
        <v>35.619999999999997</v>
      </c>
      <c r="AG433">
        <v>27.61</v>
      </c>
    </row>
    <row r="434" spans="1:33" x14ac:dyDescent="0.3">
      <c r="A434" t="s">
        <v>2171</v>
      </c>
      <c r="B434">
        <v>1.61</v>
      </c>
      <c r="C434">
        <v>1.55</v>
      </c>
      <c r="D434">
        <v>2.88</v>
      </c>
      <c r="E434">
        <v>4.76</v>
      </c>
      <c r="F434">
        <v>4.3099999999999996</v>
      </c>
      <c r="G434">
        <v>7.95</v>
      </c>
      <c r="H434">
        <v>2.2200000000000002</v>
      </c>
      <c r="I434">
        <v>3.04</v>
      </c>
      <c r="J434">
        <v>4.7300000000000004</v>
      </c>
      <c r="K434">
        <v>4.5</v>
      </c>
      <c r="L434">
        <v>3.95</v>
      </c>
      <c r="M434">
        <v>5.67</v>
      </c>
      <c r="N434">
        <v>2.2000000000000002</v>
      </c>
      <c r="O434">
        <v>5.9</v>
      </c>
      <c r="P434">
        <v>2.0699999999999998</v>
      </c>
      <c r="Q434">
        <v>2.74</v>
      </c>
      <c r="R434">
        <v>3.41</v>
      </c>
      <c r="S434">
        <v>2.06</v>
      </c>
      <c r="T434">
        <v>3.2</v>
      </c>
      <c r="U434">
        <v>2.92</v>
      </c>
      <c r="V434">
        <v>4.38</v>
      </c>
      <c r="W434">
        <v>3.81</v>
      </c>
      <c r="X434">
        <v>4.5</v>
      </c>
      <c r="Y434">
        <v>3.9</v>
      </c>
      <c r="Z434">
        <v>1.84</v>
      </c>
      <c r="AA434">
        <v>5.41</v>
      </c>
      <c r="AB434">
        <v>2.46</v>
      </c>
      <c r="AC434">
        <v>1.02</v>
      </c>
      <c r="AD434">
        <v>2.76</v>
      </c>
      <c r="AE434">
        <v>2.94</v>
      </c>
      <c r="AF434">
        <v>3.59</v>
      </c>
      <c r="AG434">
        <v>3.34</v>
      </c>
    </row>
    <row r="435" spans="1:33" x14ac:dyDescent="0.3">
      <c r="A435" t="s">
        <v>2172</v>
      </c>
      <c r="B435" s="4">
        <v>3041.66</v>
      </c>
      <c r="C435" s="4">
        <v>3847.66</v>
      </c>
      <c r="D435" s="4">
        <v>2804.78</v>
      </c>
      <c r="E435">
        <v>571.39</v>
      </c>
      <c r="F435" s="4">
        <v>384.04</v>
      </c>
      <c r="G435" s="4">
        <v>327.84</v>
      </c>
      <c r="H435">
        <v>385.27</v>
      </c>
      <c r="I435">
        <v>367.22</v>
      </c>
      <c r="J435">
        <v>515.37</v>
      </c>
      <c r="K435">
        <v>554.96</v>
      </c>
      <c r="L435">
        <v>915.45</v>
      </c>
      <c r="M435">
        <v>779.47</v>
      </c>
      <c r="N435" s="4">
        <v>725.14</v>
      </c>
      <c r="O435" s="4">
        <v>850.97</v>
      </c>
      <c r="P435" s="4">
        <v>377.76</v>
      </c>
      <c r="Q435">
        <v>951.24</v>
      </c>
      <c r="R435">
        <v>405.69</v>
      </c>
      <c r="S435" s="4">
        <v>387.37</v>
      </c>
      <c r="T435" s="4">
        <v>898.71</v>
      </c>
      <c r="U435" s="4">
        <v>519.77</v>
      </c>
      <c r="V435">
        <v>516.19000000000005</v>
      </c>
      <c r="W435">
        <v>694.76</v>
      </c>
      <c r="X435">
        <v>439.76</v>
      </c>
      <c r="Y435">
        <v>363.17</v>
      </c>
      <c r="Z435">
        <v>714.72</v>
      </c>
      <c r="AA435">
        <v>422.19</v>
      </c>
      <c r="AB435" s="4">
        <v>2917.13</v>
      </c>
      <c r="AC435" s="4">
        <v>3356.44</v>
      </c>
      <c r="AD435" s="4">
        <v>2662.4</v>
      </c>
      <c r="AE435" s="4">
        <v>2119.4899999999998</v>
      </c>
      <c r="AF435" s="4">
        <v>4071.68</v>
      </c>
      <c r="AG435" s="4">
        <v>2081.04</v>
      </c>
    </row>
    <row r="436" spans="1:33" x14ac:dyDescent="0.3">
      <c r="A436" t="s">
        <v>2173</v>
      </c>
      <c r="B436">
        <v>298.18</v>
      </c>
      <c r="C436">
        <v>460.32</v>
      </c>
      <c r="D436">
        <v>333.1</v>
      </c>
      <c r="E436">
        <v>321.83999999999997</v>
      </c>
      <c r="F436">
        <v>341.96</v>
      </c>
      <c r="G436">
        <v>372.01</v>
      </c>
      <c r="H436">
        <v>351.03</v>
      </c>
      <c r="I436">
        <v>370.86</v>
      </c>
      <c r="J436">
        <v>232.42</v>
      </c>
      <c r="K436">
        <v>262.29000000000002</v>
      </c>
      <c r="L436">
        <v>253.71</v>
      </c>
      <c r="M436">
        <v>279.08</v>
      </c>
      <c r="N436">
        <v>267.43</v>
      </c>
      <c r="O436">
        <v>277</v>
      </c>
      <c r="P436">
        <v>146.18</v>
      </c>
      <c r="Q436">
        <v>192.34</v>
      </c>
      <c r="R436">
        <v>183.45</v>
      </c>
      <c r="S436">
        <v>104.84</v>
      </c>
      <c r="T436">
        <v>136.38999999999999</v>
      </c>
      <c r="U436">
        <v>148.43</v>
      </c>
      <c r="V436">
        <v>171.55</v>
      </c>
      <c r="W436">
        <v>178.01</v>
      </c>
      <c r="X436">
        <v>186.43</v>
      </c>
      <c r="Y436">
        <v>149.88999999999999</v>
      </c>
      <c r="Z436">
        <v>308.75</v>
      </c>
      <c r="AA436">
        <v>180.12</v>
      </c>
      <c r="AB436">
        <v>220.54</v>
      </c>
      <c r="AC436">
        <v>451.37</v>
      </c>
      <c r="AD436">
        <v>236.75</v>
      </c>
      <c r="AE436">
        <v>277.47000000000003</v>
      </c>
      <c r="AF436">
        <v>426.47</v>
      </c>
      <c r="AG436">
        <v>246.43</v>
      </c>
    </row>
    <row r="437" spans="1:33" x14ac:dyDescent="0.3">
      <c r="A437" t="s">
        <v>2174</v>
      </c>
      <c r="B437">
        <v>63.85</v>
      </c>
      <c r="C437">
        <v>52.51</v>
      </c>
      <c r="D437">
        <v>44.84</v>
      </c>
      <c r="E437">
        <v>87.2</v>
      </c>
      <c r="F437">
        <v>79.64</v>
      </c>
      <c r="G437">
        <v>91.07</v>
      </c>
      <c r="H437">
        <v>83.97</v>
      </c>
      <c r="I437">
        <v>78.27</v>
      </c>
      <c r="J437">
        <v>78.38</v>
      </c>
      <c r="K437">
        <v>68.28</v>
      </c>
      <c r="L437">
        <v>65.62</v>
      </c>
      <c r="M437">
        <v>55.84</v>
      </c>
      <c r="N437">
        <v>70.09</v>
      </c>
      <c r="O437">
        <v>70.31</v>
      </c>
      <c r="P437">
        <v>51.88</v>
      </c>
      <c r="Q437">
        <v>43.37</v>
      </c>
      <c r="R437">
        <v>75.84</v>
      </c>
      <c r="S437">
        <v>41.9</v>
      </c>
      <c r="T437">
        <v>51.57</v>
      </c>
      <c r="U437">
        <v>48.53</v>
      </c>
      <c r="V437">
        <v>54.98</v>
      </c>
      <c r="W437">
        <v>45.81</v>
      </c>
      <c r="X437">
        <v>50.29</v>
      </c>
      <c r="Y437">
        <v>48.89</v>
      </c>
      <c r="Z437">
        <v>48.16</v>
      </c>
      <c r="AA437">
        <v>58.42</v>
      </c>
      <c r="AB437">
        <v>63.89</v>
      </c>
      <c r="AC437">
        <v>67.849999999999994</v>
      </c>
      <c r="AD437">
        <v>58.92</v>
      </c>
      <c r="AE437">
        <v>70.900000000000006</v>
      </c>
      <c r="AF437">
        <v>59.05</v>
      </c>
      <c r="AG437">
        <v>63.88</v>
      </c>
    </row>
    <row r="438" spans="1:33" x14ac:dyDescent="0.3">
      <c r="A438" t="s">
        <v>2175</v>
      </c>
      <c r="B438">
        <v>70.95</v>
      </c>
      <c r="C438">
        <v>50.1</v>
      </c>
      <c r="D438">
        <v>34.15</v>
      </c>
      <c r="E438">
        <v>265.19</v>
      </c>
      <c r="F438">
        <v>333.11</v>
      </c>
      <c r="G438">
        <v>482.97</v>
      </c>
      <c r="H438">
        <v>269.93</v>
      </c>
      <c r="I438">
        <v>364.64</v>
      </c>
      <c r="J438">
        <v>266.06</v>
      </c>
      <c r="K438">
        <v>189.7</v>
      </c>
      <c r="L438">
        <v>128.72999999999999</v>
      </c>
      <c r="M438">
        <v>209.45</v>
      </c>
      <c r="N438">
        <v>97.39</v>
      </c>
      <c r="O438">
        <v>186.06</v>
      </c>
      <c r="P438">
        <v>70.12</v>
      </c>
      <c r="Q438">
        <v>73.510000000000005</v>
      </c>
      <c r="R438">
        <v>128.87</v>
      </c>
      <c r="S438">
        <v>45.41</v>
      </c>
      <c r="T438">
        <v>78.56</v>
      </c>
      <c r="U438">
        <v>83.36</v>
      </c>
      <c r="V438">
        <v>107.41</v>
      </c>
      <c r="W438">
        <v>79.8</v>
      </c>
      <c r="X438">
        <v>109.85</v>
      </c>
      <c r="Y438">
        <v>55.85</v>
      </c>
      <c r="Z438">
        <v>103.38</v>
      </c>
      <c r="AA438">
        <v>123.15</v>
      </c>
      <c r="AB438">
        <v>19.38</v>
      </c>
      <c r="AC438">
        <v>37.840000000000003</v>
      </c>
      <c r="AD438">
        <v>17.579999999999998</v>
      </c>
      <c r="AE438">
        <v>40.020000000000003</v>
      </c>
      <c r="AF438">
        <v>49.78</v>
      </c>
      <c r="AG438">
        <v>38.130000000000003</v>
      </c>
    </row>
    <row r="439" spans="1:33" x14ac:dyDescent="0.3">
      <c r="A439" t="s">
        <v>2176</v>
      </c>
      <c r="B439">
        <v>371.74</v>
      </c>
      <c r="C439">
        <v>214.75</v>
      </c>
      <c r="D439">
        <v>362.33</v>
      </c>
      <c r="E439">
        <v>145.6</v>
      </c>
      <c r="F439">
        <v>274.72000000000003</v>
      </c>
      <c r="G439">
        <v>251.73</v>
      </c>
      <c r="H439">
        <v>162.52000000000001</v>
      </c>
      <c r="I439">
        <v>174.05</v>
      </c>
      <c r="J439">
        <v>156.57</v>
      </c>
      <c r="K439">
        <v>486.93</v>
      </c>
      <c r="L439">
        <v>512.16</v>
      </c>
      <c r="M439">
        <v>409.06</v>
      </c>
      <c r="N439">
        <v>312.04000000000002</v>
      </c>
      <c r="O439">
        <v>278.89</v>
      </c>
      <c r="P439">
        <v>518.83000000000004</v>
      </c>
      <c r="Q439">
        <v>404.66</v>
      </c>
      <c r="R439">
        <v>560.82000000000005</v>
      </c>
      <c r="S439">
        <v>460.96</v>
      </c>
      <c r="T439">
        <v>397.94</v>
      </c>
      <c r="U439">
        <v>358.3</v>
      </c>
      <c r="V439">
        <v>500.22</v>
      </c>
      <c r="W439">
        <v>449.19</v>
      </c>
      <c r="X439">
        <v>448.98</v>
      </c>
      <c r="Y439">
        <v>335.14</v>
      </c>
      <c r="Z439">
        <v>177.79</v>
      </c>
      <c r="AA439">
        <v>285.85000000000002</v>
      </c>
      <c r="AB439">
        <v>561.5</v>
      </c>
      <c r="AC439">
        <v>294.2</v>
      </c>
      <c r="AD439">
        <v>512</v>
      </c>
      <c r="AE439">
        <v>491.59</v>
      </c>
      <c r="AF439">
        <v>314.77</v>
      </c>
      <c r="AG439">
        <v>448.01</v>
      </c>
    </row>
    <row r="440" spans="1:33" x14ac:dyDescent="0.3">
      <c r="A440" t="s">
        <v>2177</v>
      </c>
      <c r="B440">
        <v>144.68</v>
      </c>
      <c r="C440">
        <v>108.95</v>
      </c>
      <c r="D440">
        <v>173.12</v>
      </c>
      <c r="E440">
        <v>104.45</v>
      </c>
      <c r="F440">
        <v>163.35</v>
      </c>
      <c r="G440">
        <v>162.77000000000001</v>
      </c>
      <c r="H440">
        <v>152.07</v>
      </c>
      <c r="I440">
        <v>189</v>
      </c>
      <c r="J440">
        <v>168.63</v>
      </c>
      <c r="K440">
        <v>177.63</v>
      </c>
      <c r="L440">
        <v>163.31</v>
      </c>
      <c r="M440">
        <v>188.59</v>
      </c>
      <c r="N440">
        <v>201.63</v>
      </c>
      <c r="O440">
        <v>137.44999999999999</v>
      </c>
      <c r="P440">
        <v>184.69</v>
      </c>
      <c r="Q440">
        <v>163.27000000000001</v>
      </c>
      <c r="R440">
        <v>141.97</v>
      </c>
      <c r="S440">
        <v>218.98</v>
      </c>
      <c r="T440">
        <v>151.43</v>
      </c>
      <c r="U440">
        <v>200.74</v>
      </c>
      <c r="V440">
        <v>152.91</v>
      </c>
      <c r="W440">
        <v>134.6</v>
      </c>
      <c r="X440">
        <v>182.72</v>
      </c>
      <c r="Y440">
        <v>146.9</v>
      </c>
      <c r="Z440">
        <v>106.28</v>
      </c>
      <c r="AA440">
        <v>160.35</v>
      </c>
      <c r="AB440">
        <v>168.78</v>
      </c>
      <c r="AC440">
        <v>144.13</v>
      </c>
      <c r="AD440">
        <v>187.39</v>
      </c>
      <c r="AE440">
        <v>157.55000000000001</v>
      </c>
      <c r="AF440">
        <v>113.02</v>
      </c>
      <c r="AG440">
        <v>137.82</v>
      </c>
    </row>
    <row r="441" spans="1:33" x14ac:dyDescent="0.3">
      <c r="A441" t="s">
        <v>2178</v>
      </c>
      <c r="B441">
        <v>88.87</v>
      </c>
      <c r="C441">
        <v>58.53</v>
      </c>
      <c r="D441">
        <v>111.51</v>
      </c>
      <c r="E441">
        <v>100.45</v>
      </c>
      <c r="F441">
        <v>66.58</v>
      </c>
      <c r="G441">
        <v>109.45</v>
      </c>
      <c r="H441">
        <v>80.55</v>
      </c>
      <c r="I441">
        <v>57.74</v>
      </c>
      <c r="J441">
        <v>107.29</v>
      </c>
      <c r="K441">
        <v>172.63</v>
      </c>
      <c r="L441">
        <v>142.18</v>
      </c>
      <c r="M441">
        <v>147.51</v>
      </c>
      <c r="N441">
        <v>140.24</v>
      </c>
      <c r="O441">
        <v>135.75</v>
      </c>
      <c r="P441">
        <v>172.26</v>
      </c>
      <c r="Q441">
        <v>139.96</v>
      </c>
      <c r="R441">
        <v>178.64</v>
      </c>
      <c r="S441">
        <v>170.99</v>
      </c>
      <c r="T441">
        <v>134.46</v>
      </c>
      <c r="U441">
        <v>196.71</v>
      </c>
      <c r="V441">
        <v>154.1</v>
      </c>
      <c r="W441">
        <v>131.72999999999999</v>
      </c>
      <c r="X441">
        <v>158.38</v>
      </c>
      <c r="Y441">
        <v>139.69999999999999</v>
      </c>
      <c r="Z441">
        <v>66.64</v>
      </c>
      <c r="AA441">
        <v>131.94999999999999</v>
      </c>
      <c r="AB441">
        <v>111.21</v>
      </c>
      <c r="AC441">
        <v>57.34</v>
      </c>
      <c r="AD441">
        <v>140.16999999999999</v>
      </c>
      <c r="AE441">
        <v>140.41999999999999</v>
      </c>
      <c r="AF441">
        <v>79.83</v>
      </c>
      <c r="AG441">
        <v>134.13</v>
      </c>
    </row>
    <row r="442" spans="1:33" x14ac:dyDescent="0.3">
      <c r="A442" t="s">
        <v>2179</v>
      </c>
      <c r="B442">
        <v>79.790000000000006</v>
      </c>
      <c r="C442">
        <v>73.75</v>
      </c>
      <c r="D442">
        <v>112.68</v>
      </c>
      <c r="E442">
        <v>40.549999999999997</v>
      </c>
      <c r="F442">
        <v>37.200000000000003</v>
      </c>
      <c r="G442">
        <v>30.3</v>
      </c>
      <c r="H442">
        <v>37.39</v>
      </c>
      <c r="I442">
        <v>34.86</v>
      </c>
      <c r="J442">
        <v>32.21</v>
      </c>
      <c r="K442">
        <v>82.62</v>
      </c>
      <c r="L442">
        <v>72.28</v>
      </c>
      <c r="M442">
        <v>76.73</v>
      </c>
      <c r="N442">
        <v>85.39</v>
      </c>
      <c r="O442">
        <v>72.87</v>
      </c>
      <c r="P442">
        <v>125.12</v>
      </c>
      <c r="Q442">
        <v>106.14</v>
      </c>
      <c r="R442">
        <v>103.77</v>
      </c>
      <c r="S442">
        <v>91.64</v>
      </c>
      <c r="T442">
        <v>83.71</v>
      </c>
      <c r="U442">
        <v>88.16</v>
      </c>
      <c r="V442">
        <v>100.79</v>
      </c>
      <c r="W442">
        <v>91.57</v>
      </c>
      <c r="X442">
        <v>112.09</v>
      </c>
      <c r="Y442">
        <v>87.85</v>
      </c>
      <c r="Z442">
        <v>45.71</v>
      </c>
      <c r="AA442">
        <v>83.61</v>
      </c>
      <c r="AB442">
        <v>227.99</v>
      </c>
      <c r="AC442">
        <v>133.34</v>
      </c>
      <c r="AD442">
        <v>274.05</v>
      </c>
      <c r="AE442">
        <v>162.12</v>
      </c>
      <c r="AF442">
        <v>98.79</v>
      </c>
      <c r="AG442">
        <v>164.5</v>
      </c>
    </row>
    <row r="443" spans="1:33" x14ac:dyDescent="0.3">
      <c r="A443" t="s">
        <v>768</v>
      </c>
      <c r="B443">
        <v>0</v>
      </c>
      <c r="C443">
        <v>0.16</v>
      </c>
      <c r="D443">
        <v>1.42</v>
      </c>
      <c r="E443">
        <v>0</v>
      </c>
      <c r="F443">
        <v>0.13</v>
      </c>
      <c r="G443">
        <v>0.13</v>
      </c>
      <c r="H443">
        <v>0.19</v>
      </c>
      <c r="I443">
        <v>0.21</v>
      </c>
      <c r="J443">
        <v>0</v>
      </c>
      <c r="K443">
        <v>0.24</v>
      </c>
      <c r="L443">
        <v>0.12</v>
      </c>
      <c r="M443">
        <v>0.28000000000000003</v>
      </c>
      <c r="N443">
        <v>0.84</v>
      </c>
      <c r="O443">
        <v>0.45</v>
      </c>
      <c r="P443">
        <v>0.52</v>
      </c>
      <c r="Q443">
        <v>1.24</v>
      </c>
      <c r="R443">
        <v>0.26</v>
      </c>
      <c r="S443">
        <v>0.7</v>
      </c>
      <c r="T443">
        <v>0.56999999999999995</v>
      </c>
      <c r="U443">
        <v>0.68</v>
      </c>
      <c r="V443">
        <v>0.35</v>
      </c>
      <c r="W443">
        <v>0.86</v>
      </c>
      <c r="X443">
        <v>0.28000000000000003</v>
      </c>
      <c r="Y443">
        <v>0.68</v>
      </c>
      <c r="Z443">
        <v>0.56000000000000005</v>
      </c>
      <c r="AA443">
        <v>1.1599999999999999</v>
      </c>
      <c r="AB443">
        <v>3.46</v>
      </c>
      <c r="AC443">
        <v>0</v>
      </c>
      <c r="AD443">
        <v>2.68</v>
      </c>
      <c r="AE443">
        <v>0.17</v>
      </c>
      <c r="AF443">
        <v>0</v>
      </c>
      <c r="AG443">
        <v>0.56999999999999995</v>
      </c>
    </row>
    <row r="444" spans="1:33" x14ac:dyDescent="0.3">
      <c r="A444" t="s">
        <v>704</v>
      </c>
      <c r="B444">
        <v>14.75</v>
      </c>
      <c r="C444">
        <v>8.02</v>
      </c>
      <c r="D444">
        <v>128.19999999999999</v>
      </c>
      <c r="E444">
        <v>398.78</v>
      </c>
      <c r="F444">
        <v>473.55</v>
      </c>
      <c r="G444">
        <v>378.21</v>
      </c>
      <c r="H444">
        <v>204.43</v>
      </c>
      <c r="I444">
        <v>324.22000000000003</v>
      </c>
      <c r="J444">
        <v>145.25</v>
      </c>
      <c r="K444">
        <v>520.05999999999995</v>
      </c>
      <c r="L444">
        <v>510.02</v>
      </c>
      <c r="M444">
        <v>575.66</v>
      </c>
      <c r="N444">
        <v>424.48</v>
      </c>
      <c r="O444">
        <v>436.55</v>
      </c>
      <c r="P444">
        <v>435.25</v>
      </c>
      <c r="Q444">
        <v>506.05</v>
      </c>
      <c r="R444">
        <v>440.88</v>
      </c>
      <c r="S444">
        <v>222.95</v>
      </c>
      <c r="T444">
        <v>260.75</v>
      </c>
      <c r="U444">
        <v>288.75</v>
      </c>
      <c r="V444">
        <v>282.5</v>
      </c>
      <c r="W444">
        <v>310.97000000000003</v>
      </c>
      <c r="X444">
        <v>319.48</v>
      </c>
      <c r="Y444">
        <v>130.08000000000001</v>
      </c>
      <c r="Z444">
        <v>81.28</v>
      </c>
      <c r="AA444">
        <v>139.68</v>
      </c>
      <c r="AB444">
        <v>344.34</v>
      </c>
      <c r="AC444">
        <v>176.03</v>
      </c>
      <c r="AD444">
        <v>343.6</v>
      </c>
      <c r="AE444">
        <v>129.65</v>
      </c>
      <c r="AF444">
        <v>71.69</v>
      </c>
      <c r="AG444">
        <v>96.68</v>
      </c>
    </row>
    <row r="445" spans="1:33" x14ac:dyDescent="0.3">
      <c r="A445" t="s">
        <v>769</v>
      </c>
      <c r="B445">
        <v>50.29</v>
      </c>
      <c r="C445">
        <v>34.69</v>
      </c>
      <c r="D445">
        <v>88.73</v>
      </c>
      <c r="E445">
        <v>2.2999999999999998</v>
      </c>
      <c r="F445">
        <v>2.87</v>
      </c>
      <c r="G445">
        <v>1.06</v>
      </c>
      <c r="H445">
        <v>3.66</v>
      </c>
      <c r="I445">
        <v>3.48</v>
      </c>
      <c r="J445">
        <v>2.78</v>
      </c>
      <c r="K445">
        <v>7.5</v>
      </c>
      <c r="L445">
        <v>12.64</v>
      </c>
      <c r="M445">
        <v>7.29</v>
      </c>
      <c r="N445">
        <v>12.43</v>
      </c>
      <c r="O445">
        <v>5.57</v>
      </c>
      <c r="P445">
        <v>19.350000000000001</v>
      </c>
      <c r="Q445">
        <v>20.32</v>
      </c>
      <c r="R445">
        <v>17.09</v>
      </c>
      <c r="S445">
        <v>9.51</v>
      </c>
      <c r="T445">
        <v>11.19</v>
      </c>
      <c r="U445">
        <v>13.55</v>
      </c>
      <c r="V445">
        <v>14.76</v>
      </c>
      <c r="W445">
        <v>15.72</v>
      </c>
      <c r="X445">
        <v>14.32</v>
      </c>
      <c r="Y445">
        <v>10.94</v>
      </c>
      <c r="Z445">
        <v>9.34</v>
      </c>
      <c r="AA445">
        <v>13.13</v>
      </c>
      <c r="AB445">
        <v>279.81</v>
      </c>
      <c r="AC445">
        <v>187.51</v>
      </c>
      <c r="AD445">
        <v>309.77</v>
      </c>
      <c r="AE445">
        <v>150.4</v>
      </c>
      <c r="AF445">
        <v>105.87</v>
      </c>
      <c r="AG445">
        <v>140.22</v>
      </c>
    </row>
    <row r="446" spans="1:33" x14ac:dyDescent="0.3">
      <c r="A446" t="s">
        <v>770</v>
      </c>
      <c r="B446">
        <v>405.06</v>
      </c>
      <c r="C446">
        <v>450.27</v>
      </c>
      <c r="D446">
        <v>557.54</v>
      </c>
      <c r="E446">
        <v>24.35</v>
      </c>
      <c r="F446">
        <v>18.29</v>
      </c>
      <c r="G446">
        <v>12.27</v>
      </c>
      <c r="H446">
        <v>32.24</v>
      </c>
      <c r="I446">
        <v>21.47</v>
      </c>
      <c r="J446">
        <v>26.08</v>
      </c>
      <c r="K446">
        <v>15.71</v>
      </c>
      <c r="L446">
        <v>10.38</v>
      </c>
      <c r="M446">
        <v>25.64</v>
      </c>
      <c r="N446">
        <v>9.5399999999999991</v>
      </c>
      <c r="O446">
        <v>12.92</v>
      </c>
      <c r="P446">
        <v>6.21</v>
      </c>
      <c r="Q446">
        <v>7.83</v>
      </c>
      <c r="R446">
        <v>5.32</v>
      </c>
      <c r="S446">
        <v>8.11</v>
      </c>
      <c r="T446">
        <v>7.62</v>
      </c>
      <c r="U446">
        <v>11.99</v>
      </c>
      <c r="V446">
        <v>11.49</v>
      </c>
      <c r="W446">
        <v>9.51</v>
      </c>
      <c r="X446">
        <v>16.39</v>
      </c>
      <c r="Y446">
        <v>15.65</v>
      </c>
      <c r="Z446">
        <v>15.69</v>
      </c>
      <c r="AA446">
        <v>11.79</v>
      </c>
      <c r="AB446">
        <v>7.62</v>
      </c>
      <c r="AC446">
        <v>15.58</v>
      </c>
      <c r="AD446">
        <v>11.44</v>
      </c>
      <c r="AE446">
        <v>52.14</v>
      </c>
      <c r="AF446">
        <v>75.760000000000005</v>
      </c>
      <c r="AG446">
        <v>43.06</v>
      </c>
    </row>
    <row r="447" spans="1:33" x14ac:dyDescent="0.3">
      <c r="A447" t="s">
        <v>2180</v>
      </c>
      <c r="B447">
        <v>78.819999999999993</v>
      </c>
      <c r="C447">
        <v>46.94</v>
      </c>
      <c r="D447">
        <v>92.78</v>
      </c>
      <c r="E447">
        <v>13.48</v>
      </c>
      <c r="F447">
        <v>14.03</v>
      </c>
      <c r="G447">
        <v>12.03</v>
      </c>
      <c r="H447">
        <v>16.11</v>
      </c>
      <c r="I447">
        <v>12.8</v>
      </c>
      <c r="J447">
        <v>17.940000000000001</v>
      </c>
      <c r="K447">
        <v>30.92</v>
      </c>
      <c r="L447">
        <v>45</v>
      </c>
      <c r="M447">
        <v>19.440000000000001</v>
      </c>
      <c r="N447">
        <v>41.5</v>
      </c>
      <c r="O447">
        <v>25.58</v>
      </c>
      <c r="P447">
        <v>41.3</v>
      </c>
      <c r="Q447">
        <v>21.69</v>
      </c>
      <c r="R447">
        <v>38.5</v>
      </c>
      <c r="S447">
        <v>37.450000000000003</v>
      </c>
      <c r="T447">
        <v>28.76</v>
      </c>
      <c r="U447">
        <v>25.81</v>
      </c>
      <c r="V447">
        <v>29.09</v>
      </c>
      <c r="W447">
        <v>20.58</v>
      </c>
      <c r="X447">
        <v>22.91</v>
      </c>
      <c r="Y447">
        <v>36.54</v>
      </c>
      <c r="Z447">
        <v>15.53</v>
      </c>
      <c r="AA447">
        <v>23.74</v>
      </c>
      <c r="AB447">
        <v>59.48</v>
      </c>
      <c r="AC447">
        <v>32.65</v>
      </c>
      <c r="AD447">
        <v>57.71</v>
      </c>
      <c r="AE447">
        <v>61.6</v>
      </c>
      <c r="AF447">
        <v>39.19</v>
      </c>
      <c r="AG447">
        <v>66.19</v>
      </c>
    </row>
    <row r="448" spans="1:33" x14ac:dyDescent="0.3">
      <c r="A448" t="s">
        <v>2181</v>
      </c>
      <c r="B448">
        <v>306.13</v>
      </c>
      <c r="C448">
        <v>225.56</v>
      </c>
      <c r="D448">
        <v>406.46</v>
      </c>
      <c r="E448">
        <v>132.63</v>
      </c>
      <c r="F448">
        <v>271.5</v>
      </c>
      <c r="G448">
        <v>197.12</v>
      </c>
      <c r="H448">
        <v>221.39</v>
      </c>
      <c r="I448">
        <v>213.42</v>
      </c>
      <c r="J448">
        <v>202.78</v>
      </c>
      <c r="K448">
        <v>150.36000000000001</v>
      </c>
      <c r="L448">
        <v>135.08000000000001</v>
      </c>
      <c r="M448">
        <v>142.55000000000001</v>
      </c>
      <c r="N448">
        <v>167.86</v>
      </c>
      <c r="O448">
        <v>168.56</v>
      </c>
      <c r="P448">
        <v>136.4</v>
      </c>
      <c r="Q448">
        <v>124.73</v>
      </c>
      <c r="R448">
        <v>139.47999999999999</v>
      </c>
      <c r="S448">
        <v>119.72</v>
      </c>
      <c r="T448">
        <v>88.38</v>
      </c>
      <c r="U448">
        <v>99.15</v>
      </c>
      <c r="V448">
        <v>143.77000000000001</v>
      </c>
      <c r="W448">
        <v>115.07</v>
      </c>
      <c r="X448">
        <v>130.79</v>
      </c>
      <c r="Y448">
        <v>124.42</v>
      </c>
      <c r="Z448">
        <v>101.86</v>
      </c>
      <c r="AA448">
        <v>164.67</v>
      </c>
      <c r="AB448">
        <v>44.5</v>
      </c>
      <c r="AC448">
        <v>38.5</v>
      </c>
      <c r="AD448">
        <v>38.979999999999997</v>
      </c>
      <c r="AE448">
        <v>43.94</v>
      </c>
      <c r="AF448">
        <v>39</v>
      </c>
      <c r="AG448">
        <v>46</v>
      </c>
    </row>
    <row r="449" spans="1:33" x14ac:dyDescent="0.3">
      <c r="A449" t="s">
        <v>671</v>
      </c>
      <c r="B449">
        <v>621.36</v>
      </c>
      <c r="C449">
        <v>433.33</v>
      </c>
      <c r="D449">
        <v>877.43</v>
      </c>
      <c r="E449">
        <v>3.71</v>
      </c>
      <c r="F449">
        <v>7.83</v>
      </c>
      <c r="G449">
        <v>0.98</v>
      </c>
      <c r="H449">
        <v>8.6199999999999992</v>
      </c>
      <c r="I449">
        <v>6.78</v>
      </c>
      <c r="J449">
        <v>1.69</v>
      </c>
      <c r="K449">
        <v>2.15</v>
      </c>
      <c r="L449">
        <v>2.19</v>
      </c>
      <c r="M449">
        <v>0.83</v>
      </c>
      <c r="N449">
        <v>2.2200000000000002</v>
      </c>
      <c r="O449">
        <v>1.2</v>
      </c>
      <c r="P449">
        <v>3.23</v>
      </c>
      <c r="Q449">
        <v>1.71</v>
      </c>
      <c r="R449">
        <v>2.8</v>
      </c>
      <c r="S449">
        <v>6.37</v>
      </c>
      <c r="T449">
        <v>5.2</v>
      </c>
      <c r="U449">
        <v>7.04</v>
      </c>
      <c r="V449">
        <v>2.09</v>
      </c>
      <c r="W449">
        <v>2.85</v>
      </c>
      <c r="X449">
        <v>4.33</v>
      </c>
      <c r="Y449">
        <v>6.01</v>
      </c>
      <c r="Z449">
        <v>2.04</v>
      </c>
      <c r="AA449">
        <v>5.4</v>
      </c>
      <c r="AB449">
        <v>594.33000000000004</v>
      </c>
      <c r="AC449">
        <v>244.19</v>
      </c>
      <c r="AD449">
        <v>837.31</v>
      </c>
      <c r="AE449">
        <v>596.03</v>
      </c>
      <c r="AF449">
        <v>255.66</v>
      </c>
      <c r="AG449">
        <v>517.54999999999995</v>
      </c>
    </row>
    <row r="450" spans="1:33" x14ac:dyDescent="0.3">
      <c r="A450" t="s">
        <v>2182</v>
      </c>
      <c r="B450">
        <v>4.88</v>
      </c>
      <c r="C450">
        <v>3.68</v>
      </c>
      <c r="D450">
        <v>2.23</v>
      </c>
      <c r="E450">
        <v>16.97</v>
      </c>
      <c r="F450">
        <v>14.24</v>
      </c>
      <c r="G450">
        <v>24.7</v>
      </c>
      <c r="H450">
        <v>12.53</v>
      </c>
      <c r="I450">
        <v>10.28</v>
      </c>
      <c r="J450">
        <v>20.74</v>
      </c>
      <c r="K450">
        <v>29.89</v>
      </c>
      <c r="L450">
        <v>16.100000000000001</v>
      </c>
      <c r="M450">
        <v>28.66</v>
      </c>
      <c r="N450">
        <v>8.23</v>
      </c>
      <c r="O450">
        <v>22.1</v>
      </c>
      <c r="P450">
        <v>9.66</v>
      </c>
      <c r="Q450">
        <v>12.68</v>
      </c>
      <c r="R450">
        <v>17.16</v>
      </c>
      <c r="S450">
        <v>5.57</v>
      </c>
      <c r="T450">
        <v>9.68</v>
      </c>
      <c r="U450">
        <v>9.8800000000000008</v>
      </c>
      <c r="V450">
        <v>13</v>
      </c>
      <c r="W450">
        <v>13.75</v>
      </c>
      <c r="X450">
        <v>14.32</v>
      </c>
      <c r="Y450">
        <v>8.82</v>
      </c>
      <c r="Z450">
        <v>7.13</v>
      </c>
      <c r="AA450">
        <v>10.24</v>
      </c>
      <c r="AB450">
        <v>7.12</v>
      </c>
      <c r="AC450">
        <v>4.83</v>
      </c>
      <c r="AD450">
        <v>7.87</v>
      </c>
      <c r="AE450">
        <v>11.37</v>
      </c>
      <c r="AF450">
        <v>8.5299999999999994</v>
      </c>
      <c r="AG450">
        <v>8.85</v>
      </c>
    </row>
    <row r="451" spans="1:33" x14ac:dyDescent="0.3">
      <c r="A451" t="s">
        <v>2183</v>
      </c>
      <c r="B451">
        <v>182.79</v>
      </c>
      <c r="C451">
        <v>142.91</v>
      </c>
      <c r="D451">
        <v>167.22</v>
      </c>
      <c r="E451">
        <v>112.43</v>
      </c>
      <c r="F451">
        <v>124.48</v>
      </c>
      <c r="G451">
        <v>88.54</v>
      </c>
      <c r="H451">
        <v>144.4</v>
      </c>
      <c r="I451">
        <v>131.69</v>
      </c>
      <c r="J451">
        <v>129.85</v>
      </c>
      <c r="K451">
        <v>113.02</v>
      </c>
      <c r="L451">
        <v>131.59</v>
      </c>
      <c r="M451">
        <v>99.53</v>
      </c>
      <c r="N451">
        <v>169.57</v>
      </c>
      <c r="O451">
        <v>118.45</v>
      </c>
      <c r="P451">
        <v>178.33</v>
      </c>
      <c r="Q451">
        <v>161.46</v>
      </c>
      <c r="R451">
        <v>152.69999999999999</v>
      </c>
      <c r="S451">
        <v>180.46</v>
      </c>
      <c r="T451">
        <v>150.75</v>
      </c>
      <c r="U451">
        <v>149.44999999999999</v>
      </c>
      <c r="V451">
        <v>156.15</v>
      </c>
      <c r="W451">
        <v>159.13</v>
      </c>
      <c r="X451">
        <v>154.63</v>
      </c>
      <c r="Y451">
        <v>162.27000000000001</v>
      </c>
      <c r="Z451">
        <v>221.85</v>
      </c>
      <c r="AA451">
        <v>136.18</v>
      </c>
      <c r="AB451">
        <v>243.92</v>
      </c>
      <c r="AC451">
        <v>474.69</v>
      </c>
      <c r="AD451">
        <v>250.6</v>
      </c>
      <c r="AE451">
        <v>201.4</v>
      </c>
      <c r="AF451">
        <v>207.99</v>
      </c>
      <c r="AG451">
        <v>184.91</v>
      </c>
    </row>
    <row r="452" spans="1:33" x14ac:dyDescent="0.3">
      <c r="A452" t="s">
        <v>2184</v>
      </c>
      <c r="B452">
        <v>35.200000000000003</v>
      </c>
      <c r="C452">
        <v>21.26</v>
      </c>
      <c r="D452">
        <v>30.79</v>
      </c>
      <c r="E452">
        <v>43.34</v>
      </c>
      <c r="F452">
        <v>39.89</v>
      </c>
      <c r="G452">
        <v>57.03</v>
      </c>
      <c r="H452">
        <v>34.17</v>
      </c>
      <c r="I452">
        <v>33.6</v>
      </c>
      <c r="J452">
        <v>47.16</v>
      </c>
      <c r="K452">
        <v>47.81</v>
      </c>
      <c r="L452">
        <v>38.81</v>
      </c>
      <c r="M452">
        <v>47.36</v>
      </c>
      <c r="N452">
        <v>37.39</v>
      </c>
      <c r="O452">
        <v>49.99</v>
      </c>
      <c r="P452">
        <v>33.200000000000003</v>
      </c>
      <c r="Q452">
        <v>39.58</v>
      </c>
      <c r="R452">
        <v>47.28</v>
      </c>
      <c r="S452">
        <v>29.75</v>
      </c>
      <c r="T452">
        <v>36.1</v>
      </c>
      <c r="U452">
        <v>39.03</v>
      </c>
      <c r="V452">
        <v>39.090000000000003</v>
      </c>
      <c r="W452">
        <v>33.46</v>
      </c>
      <c r="X452">
        <v>37.869999999999997</v>
      </c>
      <c r="Y452">
        <v>37.11</v>
      </c>
      <c r="Z452">
        <v>16.78</v>
      </c>
      <c r="AA452">
        <v>37.799999999999997</v>
      </c>
      <c r="AB452">
        <v>31.59</v>
      </c>
      <c r="AC452">
        <v>18.86</v>
      </c>
      <c r="AD452">
        <v>38.01</v>
      </c>
      <c r="AE452">
        <v>40.92</v>
      </c>
      <c r="AF452">
        <v>29.62</v>
      </c>
      <c r="AG452">
        <v>40.67</v>
      </c>
    </row>
    <row r="453" spans="1:33" x14ac:dyDescent="0.3">
      <c r="A453" t="s">
        <v>2185</v>
      </c>
      <c r="B453">
        <v>28.56</v>
      </c>
      <c r="C453">
        <v>19.739999999999998</v>
      </c>
      <c r="D453">
        <v>34.799999999999997</v>
      </c>
      <c r="E453">
        <v>14.31</v>
      </c>
      <c r="F453">
        <v>23.18</v>
      </c>
      <c r="G453">
        <v>16.09</v>
      </c>
      <c r="H453">
        <v>21.42</v>
      </c>
      <c r="I453">
        <v>24.49</v>
      </c>
      <c r="J453">
        <v>20.37</v>
      </c>
      <c r="K453">
        <v>28.55</v>
      </c>
      <c r="L453">
        <v>30.76</v>
      </c>
      <c r="M453">
        <v>23.34</v>
      </c>
      <c r="N453">
        <v>31.63</v>
      </c>
      <c r="O453">
        <v>32.42</v>
      </c>
      <c r="P453">
        <v>37.53</v>
      </c>
      <c r="Q453">
        <v>31.19</v>
      </c>
      <c r="R453">
        <v>41.15</v>
      </c>
      <c r="S453">
        <v>31.69</v>
      </c>
      <c r="T453">
        <v>28.5</v>
      </c>
      <c r="U453">
        <v>26.89</v>
      </c>
      <c r="V453">
        <v>37.61</v>
      </c>
      <c r="W453">
        <v>30.66</v>
      </c>
      <c r="X453">
        <v>31.91</v>
      </c>
      <c r="Y453">
        <v>36.15</v>
      </c>
      <c r="Z453">
        <v>21.4</v>
      </c>
      <c r="AA453">
        <v>31.34</v>
      </c>
      <c r="AB453">
        <v>49.95</v>
      </c>
      <c r="AC453">
        <v>34.83</v>
      </c>
      <c r="AD453">
        <v>51.08</v>
      </c>
      <c r="AE453">
        <v>45.27</v>
      </c>
      <c r="AF453">
        <v>32.1</v>
      </c>
      <c r="AG453">
        <v>45.35</v>
      </c>
    </row>
    <row r="454" spans="1:33" x14ac:dyDescent="0.3">
      <c r="A454" t="s">
        <v>2186</v>
      </c>
      <c r="B454">
        <v>39.299999999999997</v>
      </c>
      <c r="C454">
        <v>67.59</v>
      </c>
      <c r="D454">
        <v>47.71</v>
      </c>
      <c r="E454">
        <v>40.869999999999997</v>
      </c>
      <c r="F454">
        <v>19.510000000000002</v>
      </c>
      <c r="G454">
        <v>27.14</v>
      </c>
      <c r="H454">
        <v>35.03</v>
      </c>
      <c r="I454">
        <v>26.89</v>
      </c>
      <c r="J454">
        <v>59.9</v>
      </c>
      <c r="K454">
        <v>23.92</v>
      </c>
      <c r="L454">
        <v>35.75</v>
      </c>
      <c r="M454">
        <v>24.35</v>
      </c>
      <c r="N454">
        <v>41.04</v>
      </c>
      <c r="O454">
        <v>34.549999999999997</v>
      </c>
      <c r="P454">
        <v>21.39</v>
      </c>
      <c r="Q454">
        <v>41.99</v>
      </c>
      <c r="R454">
        <v>26.07</v>
      </c>
      <c r="S454">
        <v>17.79</v>
      </c>
      <c r="T454">
        <v>36.93</v>
      </c>
      <c r="U454">
        <v>31.26</v>
      </c>
      <c r="V454">
        <v>34.83</v>
      </c>
      <c r="W454">
        <v>50.64</v>
      </c>
      <c r="X454">
        <v>28.58</v>
      </c>
      <c r="Y454">
        <v>30.49</v>
      </c>
      <c r="Z454">
        <v>59.19</v>
      </c>
      <c r="AA454">
        <v>30.6</v>
      </c>
      <c r="AB454">
        <v>54.6</v>
      </c>
      <c r="AC454">
        <v>49.78</v>
      </c>
      <c r="AD454">
        <v>27.78</v>
      </c>
      <c r="AE454">
        <v>21.78</v>
      </c>
      <c r="AF454">
        <v>47.98</v>
      </c>
      <c r="AG454">
        <v>29.81</v>
      </c>
    </row>
    <row r="455" spans="1:33" x14ac:dyDescent="0.3">
      <c r="A455" t="s">
        <v>2187</v>
      </c>
      <c r="B455">
        <v>32.83</v>
      </c>
      <c r="C455">
        <v>20.63</v>
      </c>
      <c r="D455">
        <v>26.12</v>
      </c>
      <c r="E455">
        <v>7.65</v>
      </c>
      <c r="F455">
        <v>9.33</v>
      </c>
      <c r="G455">
        <v>5.0999999999999996</v>
      </c>
      <c r="H455">
        <v>9.99</v>
      </c>
      <c r="I455">
        <v>8.27</v>
      </c>
      <c r="J455">
        <v>6.91</v>
      </c>
      <c r="K455">
        <v>10.31</v>
      </c>
      <c r="L455">
        <v>16.489999999999998</v>
      </c>
      <c r="M455">
        <v>10.33</v>
      </c>
      <c r="N455">
        <v>17.79</v>
      </c>
      <c r="O455">
        <v>12.38</v>
      </c>
      <c r="P455">
        <v>21.57</v>
      </c>
      <c r="Q455">
        <v>17.559999999999999</v>
      </c>
      <c r="R455">
        <v>18.670000000000002</v>
      </c>
      <c r="S455">
        <v>19.25</v>
      </c>
      <c r="T455">
        <v>17</v>
      </c>
      <c r="U455">
        <v>13.57</v>
      </c>
      <c r="V455">
        <v>23.17</v>
      </c>
      <c r="W455">
        <v>19.28</v>
      </c>
      <c r="X455">
        <v>20.12</v>
      </c>
      <c r="Y455">
        <v>22</v>
      </c>
      <c r="Z455">
        <v>23.97</v>
      </c>
      <c r="AA455">
        <v>18.53</v>
      </c>
      <c r="AB455">
        <v>61.97</v>
      </c>
      <c r="AC455">
        <v>67.94</v>
      </c>
      <c r="AD455">
        <v>49.3</v>
      </c>
      <c r="AE455">
        <v>44.06</v>
      </c>
      <c r="AF455">
        <v>43.81</v>
      </c>
      <c r="AG455">
        <v>43.49</v>
      </c>
    </row>
    <row r="456" spans="1:33" x14ac:dyDescent="0.3">
      <c r="A456" t="s">
        <v>348</v>
      </c>
      <c r="B456">
        <v>2.73</v>
      </c>
      <c r="C456">
        <v>3.54</v>
      </c>
      <c r="D456">
        <v>3.84</v>
      </c>
      <c r="E456">
        <v>5.72</v>
      </c>
      <c r="F456">
        <v>18.34</v>
      </c>
      <c r="G456">
        <v>6.26</v>
      </c>
      <c r="H456">
        <v>24.2</v>
      </c>
      <c r="I456">
        <v>28.47</v>
      </c>
      <c r="J456">
        <v>20.67</v>
      </c>
      <c r="K456">
        <v>8.19</v>
      </c>
      <c r="L456">
        <v>6.6</v>
      </c>
      <c r="M456">
        <v>6.44</v>
      </c>
      <c r="N456">
        <v>9.68</v>
      </c>
      <c r="O456">
        <v>13.35</v>
      </c>
      <c r="P456">
        <v>8.9600000000000009</v>
      </c>
      <c r="Q456">
        <v>12.15</v>
      </c>
      <c r="R456">
        <v>11.93</v>
      </c>
      <c r="S456">
        <v>6.01</v>
      </c>
      <c r="T456">
        <v>6.52</v>
      </c>
      <c r="U456">
        <v>9.7899999999999991</v>
      </c>
      <c r="V456">
        <v>14.43</v>
      </c>
      <c r="W456">
        <v>13.25</v>
      </c>
      <c r="X456">
        <v>14.97</v>
      </c>
      <c r="Y456">
        <v>13.94</v>
      </c>
      <c r="Z456">
        <v>11.86</v>
      </c>
      <c r="AA456">
        <v>14.64</v>
      </c>
      <c r="AB456">
        <v>3.83</v>
      </c>
      <c r="AC456">
        <v>3.91</v>
      </c>
      <c r="AD456">
        <v>3.83</v>
      </c>
      <c r="AE456">
        <v>2.63</v>
      </c>
      <c r="AF456">
        <v>2.73</v>
      </c>
      <c r="AG456">
        <v>2.35</v>
      </c>
    </row>
    <row r="457" spans="1:33" x14ac:dyDescent="0.3">
      <c r="A457" t="s">
        <v>2188</v>
      </c>
      <c r="B457">
        <v>82.56</v>
      </c>
      <c r="C457">
        <v>86.21</v>
      </c>
      <c r="D457">
        <v>83.91</v>
      </c>
      <c r="E457">
        <v>50.29</v>
      </c>
      <c r="F457">
        <v>62.74</v>
      </c>
      <c r="G457">
        <v>40.76</v>
      </c>
      <c r="H457">
        <v>69.36</v>
      </c>
      <c r="I457">
        <v>71.45</v>
      </c>
      <c r="J457">
        <v>47.54</v>
      </c>
      <c r="K457">
        <v>41.61</v>
      </c>
      <c r="L457">
        <v>40.020000000000003</v>
      </c>
      <c r="M457">
        <v>31.77</v>
      </c>
      <c r="N457">
        <v>36.01</v>
      </c>
      <c r="O457">
        <v>32.33</v>
      </c>
      <c r="P457">
        <v>36.659999999999997</v>
      </c>
      <c r="Q457">
        <v>26.35</v>
      </c>
      <c r="R457">
        <v>34.39</v>
      </c>
      <c r="S457">
        <v>48.52</v>
      </c>
      <c r="T457">
        <v>31.38</v>
      </c>
      <c r="U457">
        <v>37.29</v>
      </c>
      <c r="V457">
        <v>34.69</v>
      </c>
      <c r="W457">
        <v>28.45</v>
      </c>
      <c r="X457">
        <v>32.93</v>
      </c>
      <c r="Y457">
        <v>42.28</v>
      </c>
      <c r="Z457">
        <v>77.180000000000007</v>
      </c>
      <c r="AA457">
        <v>41.64</v>
      </c>
      <c r="AB457">
        <v>42.63</v>
      </c>
      <c r="AC457">
        <v>83.51</v>
      </c>
      <c r="AD457">
        <v>51.06</v>
      </c>
      <c r="AE457">
        <v>45.06</v>
      </c>
      <c r="AF457">
        <v>54.68</v>
      </c>
      <c r="AG457">
        <v>49.98</v>
      </c>
    </row>
    <row r="458" spans="1:33" x14ac:dyDescent="0.3">
      <c r="A458" t="s">
        <v>443</v>
      </c>
      <c r="B458" s="4">
        <v>1075.2</v>
      </c>
      <c r="C458" s="4">
        <v>1588.68</v>
      </c>
      <c r="D458">
        <v>959.14</v>
      </c>
      <c r="E458">
        <v>56.24</v>
      </c>
      <c r="F458">
        <v>50.26</v>
      </c>
      <c r="G458" s="4">
        <v>29.09</v>
      </c>
      <c r="H458">
        <v>289.64</v>
      </c>
      <c r="I458">
        <v>177.86</v>
      </c>
      <c r="J458">
        <v>477.46</v>
      </c>
      <c r="K458">
        <v>52.11</v>
      </c>
      <c r="L458">
        <v>264.70999999999998</v>
      </c>
      <c r="M458">
        <v>133.82</v>
      </c>
      <c r="N458">
        <v>253.75</v>
      </c>
      <c r="O458">
        <v>320.05</v>
      </c>
      <c r="P458" s="4">
        <v>60</v>
      </c>
      <c r="Q458">
        <v>134.44</v>
      </c>
      <c r="R458">
        <v>64.23</v>
      </c>
      <c r="S458">
        <v>138.55000000000001</v>
      </c>
      <c r="T458">
        <v>267.94</v>
      </c>
      <c r="U458">
        <v>157.41</v>
      </c>
      <c r="V458">
        <v>259.36</v>
      </c>
      <c r="W458">
        <v>208.17</v>
      </c>
      <c r="X458">
        <v>159</v>
      </c>
      <c r="Y458">
        <v>170.61</v>
      </c>
      <c r="Z458">
        <v>335.11</v>
      </c>
      <c r="AA458">
        <v>172.72</v>
      </c>
      <c r="AB458">
        <v>90.91</v>
      </c>
      <c r="AC458">
        <v>94.91</v>
      </c>
      <c r="AD458">
        <v>150.77000000000001</v>
      </c>
      <c r="AE458">
        <v>309.86</v>
      </c>
      <c r="AF458">
        <v>550.58000000000004</v>
      </c>
      <c r="AG458">
        <v>269.36</v>
      </c>
    </row>
    <row r="459" spans="1:33" x14ac:dyDescent="0.3">
      <c r="A459" t="s">
        <v>2189</v>
      </c>
      <c r="B459">
        <v>80.040000000000006</v>
      </c>
      <c r="C459">
        <v>72.19</v>
      </c>
      <c r="D459">
        <v>151.06</v>
      </c>
      <c r="E459">
        <v>135.13</v>
      </c>
      <c r="F459">
        <v>108.78</v>
      </c>
      <c r="G459">
        <v>203.9</v>
      </c>
      <c r="H459">
        <v>137.06</v>
      </c>
      <c r="I459">
        <v>124.71</v>
      </c>
      <c r="J459">
        <v>159.6</v>
      </c>
      <c r="K459">
        <v>224.9</v>
      </c>
      <c r="L459">
        <v>182.18</v>
      </c>
      <c r="M459">
        <v>214.83</v>
      </c>
      <c r="N459">
        <v>201.93</v>
      </c>
      <c r="O459">
        <v>206.16</v>
      </c>
      <c r="P459">
        <v>130.09</v>
      </c>
      <c r="Q459">
        <v>122.33</v>
      </c>
      <c r="R459">
        <v>148.56</v>
      </c>
      <c r="S459">
        <v>103.01</v>
      </c>
      <c r="T459">
        <v>90.32</v>
      </c>
      <c r="U459">
        <v>127.87</v>
      </c>
      <c r="V459">
        <v>128.06</v>
      </c>
      <c r="W459">
        <v>118.31</v>
      </c>
      <c r="X459">
        <v>135.37</v>
      </c>
      <c r="Y459">
        <v>119.96</v>
      </c>
      <c r="Z459">
        <v>66.510000000000005</v>
      </c>
      <c r="AA459">
        <v>161.81</v>
      </c>
      <c r="AB459">
        <v>159.28</v>
      </c>
      <c r="AC459">
        <v>94.54</v>
      </c>
      <c r="AD459">
        <v>226.51</v>
      </c>
      <c r="AE459">
        <v>276.05</v>
      </c>
      <c r="AF459">
        <v>146.08000000000001</v>
      </c>
      <c r="AG459">
        <v>240.1</v>
      </c>
    </row>
    <row r="460" spans="1:33" x14ac:dyDescent="0.3">
      <c r="A460" t="s">
        <v>2190</v>
      </c>
      <c r="B460" s="4">
        <v>1121</v>
      </c>
      <c r="C460" s="4">
        <v>698.39</v>
      </c>
      <c r="D460" s="4">
        <v>1483.74</v>
      </c>
      <c r="E460" s="4">
        <v>588.71</v>
      </c>
      <c r="F460" s="4">
        <v>387.66</v>
      </c>
      <c r="G460" s="4">
        <v>704.5</v>
      </c>
      <c r="H460" s="4">
        <v>543.12</v>
      </c>
      <c r="I460" s="4">
        <v>442.3</v>
      </c>
      <c r="J460" s="4">
        <v>693.86</v>
      </c>
      <c r="K460" s="4">
        <v>1937.89</v>
      </c>
      <c r="L460" s="4">
        <v>1433.53</v>
      </c>
      <c r="M460" s="4">
        <v>1545.76</v>
      </c>
      <c r="N460" s="4">
        <v>1455.58</v>
      </c>
      <c r="O460" s="4">
        <v>1557.61</v>
      </c>
      <c r="P460" s="4">
        <v>1227.47</v>
      </c>
      <c r="Q460" s="4">
        <v>802.09</v>
      </c>
      <c r="R460" s="4">
        <v>1462.03</v>
      </c>
      <c r="S460" s="4">
        <v>762.62</v>
      </c>
      <c r="T460" s="4">
        <v>811.94</v>
      </c>
      <c r="U460" s="4">
        <v>1071.96</v>
      </c>
      <c r="V460" s="4">
        <v>677.3</v>
      </c>
      <c r="W460" s="4">
        <v>548</v>
      </c>
      <c r="X460" s="4">
        <v>673.28</v>
      </c>
      <c r="Y460" s="4">
        <v>681.8</v>
      </c>
      <c r="Z460" s="4">
        <v>227.88</v>
      </c>
      <c r="AA460" s="4">
        <v>611.30999999999995</v>
      </c>
      <c r="AB460" s="4">
        <v>1718.08</v>
      </c>
      <c r="AC460" s="4">
        <v>888.87</v>
      </c>
      <c r="AD460" s="4">
        <v>2911.22</v>
      </c>
      <c r="AE460" s="4">
        <v>3052.35</v>
      </c>
      <c r="AF460" s="4">
        <v>1229.6199999999999</v>
      </c>
      <c r="AG460" s="4">
        <v>2797.87</v>
      </c>
    </row>
    <row r="461" spans="1:33" x14ac:dyDescent="0.3">
      <c r="A461" t="s">
        <v>2191</v>
      </c>
      <c r="B461">
        <v>72.88</v>
      </c>
      <c r="C461">
        <v>45.58</v>
      </c>
      <c r="D461">
        <v>72.97</v>
      </c>
      <c r="E461">
        <v>59.06</v>
      </c>
      <c r="F461">
        <v>53.53</v>
      </c>
      <c r="G461">
        <v>105.4</v>
      </c>
      <c r="H461">
        <v>56.19</v>
      </c>
      <c r="I461">
        <v>38.75</v>
      </c>
      <c r="J461">
        <v>65.37</v>
      </c>
      <c r="K461">
        <v>53.37</v>
      </c>
      <c r="L461">
        <v>32.99</v>
      </c>
      <c r="M461">
        <v>44.33</v>
      </c>
      <c r="N461">
        <v>28.14</v>
      </c>
      <c r="O461">
        <v>56.12</v>
      </c>
      <c r="P461">
        <v>34.020000000000003</v>
      </c>
      <c r="Q461">
        <v>40.21</v>
      </c>
      <c r="R461">
        <v>50.33</v>
      </c>
      <c r="S461">
        <v>29.74</v>
      </c>
      <c r="T461">
        <v>35.14</v>
      </c>
      <c r="U461">
        <v>37.200000000000003</v>
      </c>
      <c r="V461">
        <v>67.55</v>
      </c>
      <c r="W461">
        <v>49.73</v>
      </c>
      <c r="X461">
        <v>56.67</v>
      </c>
      <c r="Y461">
        <v>64.09</v>
      </c>
      <c r="Z461">
        <v>39.159999999999997</v>
      </c>
      <c r="AA461">
        <v>83.14</v>
      </c>
      <c r="AB461">
        <v>55.36</v>
      </c>
      <c r="AC461">
        <v>40.700000000000003</v>
      </c>
      <c r="AD461">
        <v>57.02</v>
      </c>
      <c r="AE461">
        <v>64.510000000000005</v>
      </c>
      <c r="AF461">
        <v>43.6</v>
      </c>
      <c r="AG461">
        <v>60.4</v>
      </c>
    </row>
    <row r="462" spans="1:33" x14ac:dyDescent="0.3">
      <c r="A462" t="s">
        <v>2192</v>
      </c>
      <c r="B462">
        <v>31.99</v>
      </c>
      <c r="C462">
        <v>20.79</v>
      </c>
      <c r="D462">
        <v>31.92</v>
      </c>
      <c r="E462">
        <v>15.75</v>
      </c>
      <c r="F462">
        <v>19.72</v>
      </c>
      <c r="G462">
        <v>18.440000000000001</v>
      </c>
      <c r="H462">
        <v>21.72</v>
      </c>
      <c r="I462">
        <v>17.100000000000001</v>
      </c>
      <c r="J462">
        <v>26.39</v>
      </c>
      <c r="K462">
        <v>16.41</v>
      </c>
      <c r="L462">
        <v>14.98</v>
      </c>
      <c r="M462">
        <v>13.67</v>
      </c>
      <c r="N462">
        <v>13.28</v>
      </c>
      <c r="O462">
        <v>18.84</v>
      </c>
      <c r="P462">
        <v>15.79</v>
      </c>
      <c r="Q462">
        <v>12.18</v>
      </c>
      <c r="R462">
        <v>19.11</v>
      </c>
      <c r="S462">
        <v>12.68</v>
      </c>
      <c r="T462">
        <v>14.56</v>
      </c>
      <c r="U462">
        <v>14.78</v>
      </c>
      <c r="V462">
        <v>23.88</v>
      </c>
      <c r="W462">
        <v>18.010000000000002</v>
      </c>
      <c r="X462">
        <v>16.34</v>
      </c>
      <c r="Y462">
        <v>22.63</v>
      </c>
      <c r="Z462">
        <v>14.68</v>
      </c>
      <c r="AA462">
        <v>19.059999999999999</v>
      </c>
      <c r="AB462">
        <v>23.5</v>
      </c>
      <c r="AC462">
        <v>11.57</v>
      </c>
      <c r="AD462">
        <v>20.23</v>
      </c>
      <c r="AE462">
        <v>27.09</v>
      </c>
      <c r="AF462">
        <v>20.13</v>
      </c>
      <c r="AG462">
        <v>25.43</v>
      </c>
    </row>
    <row r="463" spans="1:33" x14ac:dyDescent="0.3">
      <c r="A463" t="s">
        <v>217</v>
      </c>
      <c r="B463">
        <v>30.07</v>
      </c>
      <c r="C463">
        <v>18.12</v>
      </c>
      <c r="D463">
        <v>28.34</v>
      </c>
      <c r="E463">
        <v>4.24</v>
      </c>
      <c r="F463">
        <v>2.25</v>
      </c>
      <c r="G463">
        <v>4.6500000000000004</v>
      </c>
      <c r="H463">
        <v>9.43</v>
      </c>
      <c r="I463">
        <v>5.43</v>
      </c>
      <c r="J463">
        <v>8.08</v>
      </c>
      <c r="K463">
        <v>24.57</v>
      </c>
      <c r="L463">
        <v>18.93</v>
      </c>
      <c r="M463">
        <v>24.04</v>
      </c>
      <c r="N463">
        <v>26.93</v>
      </c>
      <c r="O463">
        <v>25.66</v>
      </c>
      <c r="P463">
        <v>26.71</v>
      </c>
      <c r="Q463">
        <v>26.28</v>
      </c>
      <c r="R463">
        <v>33.4</v>
      </c>
      <c r="S463">
        <v>18.87</v>
      </c>
      <c r="T463">
        <v>21.86</v>
      </c>
      <c r="U463">
        <v>26.75</v>
      </c>
      <c r="V463">
        <v>27.24</v>
      </c>
      <c r="W463">
        <v>22.58</v>
      </c>
      <c r="X463">
        <v>23.91</v>
      </c>
      <c r="Y463">
        <v>33.06</v>
      </c>
      <c r="Z463">
        <v>16.170000000000002</v>
      </c>
      <c r="AA463">
        <v>29.31</v>
      </c>
      <c r="AB463">
        <v>37.15</v>
      </c>
      <c r="AC463">
        <v>17.05</v>
      </c>
      <c r="AD463">
        <v>40.380000000000003</v>
      </c>
      <c r="AE463">
        <v>44.3</v>
      </c>
      <c r="AF463">
        <v>29.69</v>
      </c>
      <c r="AG463">
        <v>37.94</v>
      </c>
    </row>
    <row r="464" spans="1:33" x14ac:dyDescent="0.3">
      <c r="A464" t="s">
        <v>2193</v>
      </c>
      <c r="B464">
        <v>2.4</v>
      </c>
      <c r="C464">
        <v>3.77</v>
      </c>
      <c r="D464">
        <v>3.91</v>
      </c>
      <c r="E464">
        <v>0.96</v>
      </c>
      <c r="F464">
        <v>0.57999999999999996</v>
      </c>
      <c r="G464">
        <v>0.64</v>
      </c>
      <c r="H464">
        <v>1.57</v>
      </c>
      <c r="I464">
        <v>1.4</v>
      </c>
      <c r="J464">
        <v>1.37</v>
      </c>
      <c r="K464">
        <v>0.2</v>
      </c>
      <c r="L464">
        <v>0.55000000000000004</v>
      </c>
      <c r="M464">
        <v>0.4</v>
      </c>
      <c r="N464">
        <v>0.44</v>
      </c>
      <c r="O464">
        <v>0.15</v>
      </c>
      <c r="P464">
        <v>0.33</v>
      </c>
      <c r="Q464">
        <v>0.21</v>
      </c>
      <c r="R464">
        <v>0.16</v>
      </c>
      <c r="S464">
        <v>0.35</v>
      </c>
      <c r="T464">
        <v>0.32</v>
      </c>
      <c r="U464">
        <v>0.13</v>
      </c>
      <c r="V464">
        <v>0.61</v>
      </c>
      <c r="W464">
        <v>0.61</v>
      </c>
      <c r="X464">
        <v>0.33</v>
      </c>
      <c r="Y464">
        <v>0.2</v>
      </c>
      <c r="Z464">
        <v>0.79</v>
      </c>
      <c r="AA464">
        <v>0.26</v>
      </c>
      <c r="AB464">
        <v>0.99</v>
      </c>
      <c r="AC464">
        <v>1.82</v>
      </c>
      <c r="AD464">
        <v>1.06</v>
      </c>
      <c r="AE464">
        <v>0.9</v>
      </c>
      <c r="AF464">
        <v>2.79</v>
      </c>
      <c r="AG464">
        <v>0.9</v>
      </c>
    </row>
    <row r="465" spans="1:33" x14ac:dyDescent="0.3">
      <c r="A465" t="s">
        <v>83</v>
      </c>
      <c r="B465">
        <v>1.61</v>
      </c>
      <c r="C465">
        <v>1.1200000000000001</v>
      </c>
      <c r="D465">
        <v>3.91</v>
      </c>
      <c r="E465">
        <v>8.16</v>
      </c>
      <c r="F465">
        <v>5.2</v>
      </c>
      <c r="G465">
        <v>8.84</v>
      </c>
      <c r="H465">
        <v>1.95</v>
      </c>
      <c r="I465">
        <v>2</v>
      </c>
      <c r="J465">
        <v>2.1800000000000002</v>
      </c>
      <c r="K465">
        <v>7.18</v>
      </c>
      <c r="L465">
        <v>5.91</v>
      </c>
      <c r="M465">
        <v>4.95</v>
      </c>
      <c r="N465">
        <v>3.96</v>
      </c>
      <c r="O465">
        <v>3.64</v>
      </c>
      <c r="P465">
        <v>3.95</v>
      </c>
      <c r="Q465">
        <v>1.68</v>
      </c>
      <c r="R465">
        <v>2.72</v>
      </c>
      <c r="S465">
        <v>3.66</v>
      </c>
      <c r="T465">
        <v>1.88</v>
      </c>
      <c r="U465">
        <v>1.58</v>
      </c>
      <c r="V465">
        <v>3.94</v>
      </c>
      <c r="W465">
        <v>1.83</v>
      </c>
      <c r="X465">
        <v>2.98</v>
      </c>
      <c r="Y465">
        <v>3.44</v>
      </c>
      <c r="Z465">
        <v>1.04</v>
      </c>
      <c r="AA465">
        <v>2.99</v>
      </c>
      <c r="AB465">
        <v>4.2</v>
      </c>
      <c r="AC465">
        <v>1.86</v>
      </c>
      <c r="AD465">
        <v>5.62</v>
      </c>
      <c r="AE465">
        <v>4.51</v>
      </c>
      <c r="AF465">
        <v>1.83</v>
      </c>
      <c r="AG465">
        <v>4.6500000000000004</v>
      </c>
    </row>
    <row r="466" spans="1:33" x14ac:dyDescent="0.3">
      <c r="A466" t="s">
        <v>2194</v>
      </c>
      <c r="B466">
        <v>24.56</v>
      </c>
      <c r="C466">
        <v>22.58</v>
      </c>
      <c r="D466">
        <v>15.72</v>
      </c>
      <c r="E466">
        <v>46.32</v>
      </c>
      <c r="F466">
        <v>70.739999999999995</v>
      </c>
      <c r="G466">
        <v>58.86</v>
      </c>
      <c r="H466">
        <v>89.39</v>
      </c>
      <c r="I466">
        <v>84.29</v>
      </c>
      <c r="J466">
        <v>77.900000000000006</v>
      </c>
      <c r="K466">
        <v>59.22</v>
      </c>
      <c r="L466">
        <v>60.76</v>
      </c>
      <c r="M466">
        <v>54.62</v>
      </c>
      <c r="N466">
        <v>77.760000000000005</v>
      </c>
      <c r="O466">
        <v>72.52</v>
      </c>
      <c r="P466">
        <v>91.23</v>
      </c>
      <c r="Q466">
        <v>90.37</v>
      </c>
      <c r="R466">
        <v>89.22</v>
      </c>
      <c r="S466">
        <v>84.33</v>
      </c>
      <c r="T466">
        <v>73.73</v>
      </c>
      <c r="U466">
        <v>71.63</v>
      </c>
      <c r="V466">
        <v>94.39</v>
      </c>
      <c r="W466">
        <v>73.66</v>
      </c>
      <c r="X466">
        <v>84.75</v>
      </c>
      <c r="Y466">
        <v>78.540000000000006</v>
      </c>
      <c r="Z466">
        <v>58.01</v>
      </c>
      <c r="AA466">
        <v>97.19</v>
      </c>
      <c r="AB466">
        <v>46.56</v>
      </c>
      <c r="AC466">
        <v>49.68</v>
      </c>
      <c r="AD466">
        <v>59.1</v>
      </c>
      <c r="AE466">
        <v>43.17</v>
      </c>
      <c r="AF466">
        <v>39.21</v>
      </c>
      <c r="AG466">
        <v>49.05</v>
      </c>
    </row>
    <row r="467" spans="1:33" x14ac:dyDescent="0.3">
      <c r="A467" t="s">
        <v>311</v>
      </c>
      <c r="B467" s="4">
        <v>589.30999999999995</v>
      </c>
      <c r="C467" s="4">
        <v>384.72</v>
      </c>
      <c r="D467" s="4">
        <v>552.70000000000005</v>
      </c>
      <c r="E467">
        <v>36.17</v>
      </c>
      <c r="F467" s="4">
        <v>48.36</v>
      </c>
      <c r="G467" s="4">
        <v>58.33</v>
      </c>
      <c r="H467">
        <v>132</v>
      </c>
      <c r="I467">
        <v>93.23</v>
      </c>
      <c r="J467">
        <v>124</v>
      </c>
      <c r="K467">
        <v>141.22</v>
      </c>
      <c r="L467">
        <v>165.77</v>
      </c>
      <c r="M467">
        <v>141.46</v>
      </c>
      <c r="N467" s="4">
        <v>296.04000000000002</v>
      </c>
      <c r="O467" s="4">
        <v>302.57</v>
      </c>
      <c r="P467" s="4">
        <v>688.73</v>
      </c>
      <c r="Q467">
        <v>457.38</v>
      </c>
      <c r="R467">
        <v>590.6</v>
      </c>
      <c r="S467" s="4">
        <v>1117.58</v>
      </c>
      <c r="T467" s="4">
        <v>943.49</v>
      </c>
      <c r="U467" s="4">
        <v>947.84</v>
      </c>
      <c r="V467">
        <v>869.03</v>
      </c>
      <c r="W467">
        <v>682.05</v>
      </c>
      <c r="X467">
        <v>728.96</v>
      </c>
      <c r="Y467">
        <v>931.17</v>
      </c>
      <c r="Z467">
        <v>526.74</v>
      </c>
      <c r="AA467">
        <v>810.72</v>
      </c>
      <c r="AB467" s="4">
        <v>1605.13</v>
      </c>
      <c r="AC467" s="4">
        <v>975.1</v>
      </c>
      <c r="AD467" s="4">
        <v>1882.95</v>
      </c>
      <c r="AE467" s="4">
        <v>1973.07</v>
      </c>
      <c r="AF467" s="4">
        <v>1287.97</v>
      </c>
      <c r="AG467" s="4">
        <v>2066.5500000000002</v>
      </c>
    </row>
    <row r="468" spans="1:33" x14ac:dyDescent="0.3">
      <c r="A468" t="s">
        <v>2195</v>
      </c>
      <c r="B468">
        <v>0.49</v>
      </c>
      <c r="C468">
        <v>0.18</v>
      </c>
      <c r="D468">
        <v>0.27</v>
      </c>
      <c r="E468">
        <v>0.63</v>
      </c>
      <c r="F468">
        <v>0.23</v>
      </c>
      <c r="G468">
        <v>0.45</v>
      </c>
      <c r="H468">
        <v>0.18</v>
      </c>
      <c r="I468">
        <v>0.28999999999999998</v>
      </c>
      <c r="J468">
        <v>0.04</v>
      </c>
      <c r="K468">
        <v>0</v>
      </c>
      <c r="L468">
        <v>0.05</v>
      </c>
      <c r="M468">
        <v>0.16</v>
      </c>
      <c r="N468">
        <v>0</v>
      </c>
      <c r="O468">
        <v>0.04</v>
      </c>
      <c r="P468">
        <v>0.22</v>
      </c>
      <c r="Q468">
        <v>0.15</v>
      </c>
      <c r="R468">
        <v>0.08</v>
      </c>
      <c r="S468">
        <v>7.0000000000000007E-2</v>
      </c>
      <c r="T468">
        <v>0.06</v>
      </c>
      <c r="U468">
        <v>0.02</v>
      </c>
      <c r="V468">
        <v>0.22</v>
      </c>
      <c r="W468">
        <v>0.27</v>
      </c>
      <c r="X468">
        <v>0.05</v>
      </c>
      <c r="Y468">
        <v>0</v>
      </c>
      <c r="Z468">
        <v>0.19</v>
      </c>
      <c r="AA468">
        <v>0.16</v>
      </c>
      <c r="AB468">
        <v>1.75</v>
      </c>
      <c r="AC468">
        <v>0.78</v>
      </c>
      <c r="AD468">
        <v>1.7</v>
      </c>
      <c r="AE468">
        <v>1.76</v>
      </c>
      <c r="AF468">
        <v>0.74</v>
      </c>
      <c r="AG468">
        <v>1.03</v>
      </c>
    </row>
    <row r="469" spans="1:33" x14ac:dyDescent="0.3">
      <c r="A469" t="s">
        <v>150</v>
      </c>
      <c r="B469">
        <v>61.9</v>
      </c>
      <c r="C469">
        <v>52.95</v>
      </c>
      <c r="D469">
        <v>48.85</v>
      </c>
      <c r="E469">
        <v>26.75</v>
      </c>
      <c r="F469">
        <v>24.44</v>
      </c>
      <c r="G469">
        <v>19.829999999999998</v>
      </c>
      <c r="H469">
        <v>9.6300000000000008</v>
      </c>
      <c r="I469">
        <v>11.54</v>
      </c>
      <c r="J469">
        <v>8.6</v>
      </c>
      <c r="K469">
        <v>20.65</v>
      </c>
      <c r="L469">
        <v>30.3</v>
      </c>
      <c r="M469">
        <v>12.11</v>
      </c>
      <c r="N469">
        <v>22.64</v>
      </c>
      <c r="O469">
        <v>12.04</v>
      </c>
      <c r="P469">
        <v>53.98</v>
      </c>
      <c r="Q469">
        <v>29.93</v>
      </c>
      <c r="R469">
        <v>38.6</v>
      </c>
      <c r="S469">
        <v>36.36</v>
      </c>
      <c r="T469">
        <v>32.81</v>
      </c>
      <c r="U469">
        <v>24.26</v>
      </c>
      <c r="V469">
        <v>43.48</v>
      </c>
      <c r="W469">
        <v>35.86</v>
      </c>
      <c r="X469">
        <v>33.4</v>
      </c>
      <c r="Y469">
        <v>48.7</v>
      </c>
      <c r="Z469">
        <v>42.15</v>
      </c>
      <c r="AA469">
        <v>33.549999999999997</v>
      </c>
      <c r="AB469">
        <v>197.61</v>
      </c>
      <c r="AC469">
        <v>212.05</v>
      </c>
      <c r="AD469">
        <v>156.26</v>
      </c>
      <c r="AE469">
        <v>126.62</v>
      </c>
      <c r="AF469">
        <v>124.96</v>
      </c>
      <c r="AG469">
        <v>121.21</v>
      </c>
    </row>
    <row r="470" spans="1:33" x14ac:dyDescent="0.3">
      <c r="A470" t="s">
        <v>771</v>
      </c>
      <c r="B470">
        <v>47.55</v>
      </c>
      <c r="C470">
        <v>60.06</v>
      </c>
      <c r="D470">
        <v>23.69</v>
      </c>
      <c r="E470">
        <v>112</v>
      </c>
      <c r="F470">
        <v>110.36</v>
      </c>
      <c r="G470">
        <v>110.99</v>
      </c>
      <c r="H470">
        <v>79.680000000000007</v>
      </c>
      <c r="I470">
        <v>104.74</v>
      </c>
      <c r="J470">
        <v>101.96</v>
      </c>
      <c r="K470">
        <v>84.42</v>
      </c>
      <c r="L470">
        <v>51.83</v>
      </c>
      <c r="M470">
        <v>103.42</v>
      </c>
      <c r="N470">
        <v>32.43</v>
      </c>
      <c r="O470">
        <v>89.08</v>
      </c>
      <c r="P470">
        <v>24.63</v>
      </c>
      <c r="Q470">
        <v>48.91</v>
      </c>
      <c r="R470">
        <v>51.49</v>
      </c>
      <c r="S470">
        <v>25.21</v>
      </c>
      <c r="T470">
        <v>45.18</v>
      </c>
      <c r="U470">
        <v>45.7</v>
      </c>
      <c r="V470">
        <v>51.74</v>
      </c>
      <c r="W470">
        <v>54.35</v>
      </c>
      <c r="X470">
        <v>59.7</v>
      </c>
      <c r="Y470">
        <v>33.89</v>
      </c>
      <c r="Z470">
        <v>61.79</v>
      </c>
      <c r="AA470">
        <v>47.45</v>
      </c>
      <c r="AB470">
        <v>11.27</v>
      </c>
      <c r="AC470">
        <v>24.6</v>
      </c>
      <c r="AD470">
        <v>8.32</v>
      </c>
      <c r="AE470">
        <v>25.03</v>
      </c>
      <c r="AF470">
        <v>49.53</v>
      </c>
      <c r="AG470">
        <v>23.34</v>
      </c>
    </row>
    <row r="471" spans="1:33" x14ac:dyDescent="0.3">
      <c r="A471" t="s">
        <v>2196</v>
      </c>
      <c r="B471">
        <v>47.61</v>
      </c>
      <c r="C471">
        <v>33.81</v>
      </c>
      <c r="D471">
        <v>41.22</v>
      </c>
      <c r="E471">
        <v>35.049999999999997</v>
      </c>
      <c r="F471">
        <v>39.07</v>
      </c>
      <c r="G471">
        <v>45.87</v>
      </c>
      <c r="H471">
        <v>40.26</v>
      </c>
      <c r="I471">
        <v>28.59</v>
      </c>
      <c r="J471">
        <v>75.459999999999994</v>
      </c>
      <c r="K471">
        <v>26.97</v>
      </c>
      <c r="L471">
        <v>35.56</v>
      </c>
      <c r="M471">
        <v>29.8</v>
      </c>
      <c r="N471">
        <v>28.16</v>
      </c>
      <c r="O471">
        <v>37.83</v>
      </c>
      <c r="P471">
        <v>24.47</v>
      </c>
      <c r="Q471">
        <v>26.83</v>
      </c>
      <c r="R471">
        <v>21.3</v>
      </c>
      <c r="S471">
        <v>19.66</v>
      </c>
      <c r="T471">
        <v>28.66</v>
      </c>
      <c r="U471">
        <v>37.22</v>
      </c>
      <c r="V471">
        <v>43.7</v>
      </c>
      <c r="W471">
        <v>34.700000000000003</v>
      </c>
      <c r="X471">
        <v>27.86</v>
      </c>
      <c r="Y471">
        <v>33.130000000000003</v>
      </c>
      <c r="Z471">
        <v>29.42</v>
      </c>
      <c r="AA471">
        <v>41.57</v>
      </c>
      <c r="AB471">
        <v>27.2</v>
      </c>
      <c r="AC471">
        <v>11.74</v>
      </c>
      <c r="AD471">
        <v>40.67</v>
      </c>
      <c r="AE471">
        <v>32.299999999999997</v>
      </c>
      <c r="AF471">
        <v>38.36</v>
      </c>
      <c r="AG471">
        <v>43.21</v>
      </c>
    </row>
    <row r="472" spans="1:33" x14ac:dyDescent="0.3">
      <c r="A472" t="s">
        <v>2197</v>
      </c>
      <c r="B472">
        <v>281.95999999999998</v>
      </c>
      <c r="C472">
        <v>351.2</v>
      </c>
      <c r="D472">
        <v>214.81</v>
      </c>
      <c r="E472">
        <v>257.14</v>
      </c>
      <c r="F472">
        <v>198.4</v>
      </c>
      <c r="G472">
        <v>124.93</v>
      </c>
      <c r="H472">
        <v>237.44</v>
      </c>
      <c r="I472">
        <v>263.5</v>
      </c>
      <c r="J472">
        <v>174.1</v>
      </c>
      <c r="K472">
        <v>159.61000000000001</v>
      </c>
      <c r="L472">
        <v>148.58000000000001</v>
      </c>
      <c r="M472">
        <v>163.5</v>
      </c>
      <c r="N472">
        <v>149.97</v>
      </c>
      <c r="O472">
        <v>192.73</v>
      </c>
      <c r="P472">
        <v>172.26</v>
      </c>
      <c r="Q472">
        <v>140.72</v>
      </c>
      <c r="R472">
        <v>186.3</v>
      </c>
      <c r="S472">
        <v>181.92</v>
      </c>
      <c r="T472">
        <v>167.69</v>
      </c>
      <c r="U472">
        <v>191.97</v>
      </c>
      <c r="V472">
        <v>167.89</v>
      </c>
      <c r="W472">
        <v>159.09</v>
      </c>
      <c r="X472">
        <v>172.7</v>
      </c>
      <c r="Y472">
        <v>164.98</v>
      </c>
      <c r="Z472">
        <v>388.75</v>
      </c>
      <c r="AA472">
        <v>137.68</v>
      </c>
      <c r="AB472">
        <v>174.39</v>
      </c>
      <c r="AC472">
        <v>440.23</v>
      </c>
      <c r="AD472">
        <v>173.59</v>
      </c>
      <c r="AE472">
        <v>185.76</v>
      </c>
      <c r="AF472">
        <v>335.25</v>
      </c>
      <c r="AG472">
        <v>170.79</v>
      </c>
    </row>
    <row r="473" spans="1:33" x14ac:dyDescent="0.3">
      <c r="A473" t="s">
        <v>26</v>
      </c>
      <c r="B473">
        <v>197.92</v>
      </c>
      <c r="C473">
        <v>213.43</v>
      </c>
      <c r="D473">
        <v>120.14</v>
      </c>
      <c r="E473">
        <v>127.27</v>
      </c>
      <c r="F473">
        <v>59.66</v>
      </c>
      <c r="G473">
        <v>122.15</v>
      </c>
      <c r="H473">
        <v>9.1999999999999993</v>
      </c>
      <c r="I473">
        <v>14.82</v>
      </c>
      <c r="J473">
        <v>13.15</v>
      </c>
      <c r="K473">
        <v>29.51</v>
      </c>
      <c r="L473">
        <v>34.19</v>
      </c>
      <c r="M473">
        <v>27.32</v>
      </c>
      <c r="N473">
        <v>30.52</v>
      </c>
      <c r="O473">
        <v>23.75</v>
      </c>
      <c r="P473">
        <v>102.03</v>
      </c>
      <c r="Q473">
        <v>71.459999999999994</v>
      </c>
      <c r="R473">
        <v>91.59</v>
      </c>
      <c r="S473">
        <v>66.14</v>
      </c>
      <c r="T473">
        <v>46.29</v>
      </c>
      <c r="U473">
        <v>47.07</v>
      </c>
      <c r="V473">
        <v>84.09</v>
      </c>
      <c r="W473">
        <v>79.900000000000006</v>
      </c>
      <c r="X473">
        <v>80.099999999999994</v>
      </c>
      <c r="Y473">
        <v>70.12</v>
      </c>
      <c r="Z473">
        <v>132.66999999999999</v>
      </c>
      <c r="AA473">
        <v>61.13</v>
      </c>
      <c r="AB473">
        <v>221.21</v>
      </c>
      <c r="AC473">
        <v>484.52</v>
      </c>
      <c r="AD473">
        <v>241.49</v>
      </c>
      <c r="AE473">
        <v>148.11000000000001</v>
      </c>
      <c r="AF473">
        <v>243.52</v>
      </c>
      <c r="AG473">
        <v>186.53</v>
      </c>
    </row>
    <row r="474" spans="1:33" x14ac:dyDescent="0.3">
      <c r="A474" t="s">
        <v>2198</v>
      </c>
      <c r="B474">
        <v>11.52</v>
      </c>
      <c r="C474">
        <v>8.0500000000000007</v>
      </c>
      <c r="D474">
        <v>10.92</v>
      </c>
      <c r="E474">
        <v>1.39</v>
      </c>
      <c r="F474">
        <v>2.9</v>
      </c>
      <c r="G474">
        <v>3.39</v>
      </c>
      <c r="H474">
        <v>2.21</v>
      </c>
      <c r="I474">
        <v>2.71</v>
      </c>
      <c r="J474">
        <v>2.62</v>
      </c>
      <c r="K474">
        <v>4.25</v>
      </c>
      <c r="L474">
        <v>3.41</v>
      </c>
      <c r="M474">
        <v>3.48</v>
      </c>
      <c r="N474">
        <v>3.91</v>
      </c>
      <c r="O474">
        <v>5.66</v>
      </c>
      <c r="P474">
        <v>31</v>
      </c>
      <c r="Q474">
        <v>26.97</v>
      </c>
      <c r="R474">
        <v>28.59</v>
      </c>
      <c r="S474">
        <v>25.13</v>
      </c>
      <c r="T474">
        <v>23.94</v>
      </c>
      <c r="U474">
        <v>23.52</v>
      </c>
      <c r="V474">
        <v>50.81</v>
      </c>
      <c r="W474">
        <v>43.84</v>
      </c>
      <c r="X474">
        <v>47.5</v>
      </c>
      <c r="Y474">
        <v>43.07</v>
      </c>
      <c r="Z474">
        <v>41.29</v>
      </c>
      <c r="AA474">
        <v>38.44</v>
      </c>
      <c r="AB474">
        <v>25.77</v>
      </c>
      <c r="AC474">
        <v>28.18</v>
      </c>
      <c r="AD474">
        <v>29.76</v>
      </c>
      <c r="AE474">
        <v>28.91</v>
      </c>
      <c r="AF474">
        <v>26.81</v>
      </c>
      <c r="AG474">
        <v>37.35</v>
      </c>
    </row>
    <row r="475" spans="1:33" x14ac:dyDescent="0.3">
      <c r="A475" t="s">
        <v>2199</v>
      </c>
      <c r="B475">
        <v>6.63</v>
      </c>
      <c r="C475">
        <v>5.65</v>
      </c>
      <c r="D475">
        <v>6.37</v>
      </c>
      <c r="E475">
        <v>17.04</v>
      </c>
      <c r="F475">
        <v>13.9</v>
      </c>
      <c r="G475">
        <v>29.11</v>
      </c>
      <c r="H475">
        <v>18.54</v>
      </c>
      <c r="I475">
        <v>20.440000000000001</v>
      </c>
      <c r="J475">
        <v>28.76</v>
      </c>
      <c r="K475">
        <v>24.81</v>
      </c>
      <c r="L475">
        <v>22.32</v>
      </c>
      <c r="M475">
        <v>17.8</v>
      </c>
      <c r="N475">
        <v>28.35</v>
      </c>
      <c r="O475">
        <v>17.489999999999998</v>
      </c>
      <c r="P475">
        <v>56.13</v>
      </c>
      <c r="Q475">
        <v>27.47</v>
      </c>
      <c r="R475">
        <v>41.19</v>
      </c>
      <c r="S475">
        <v>62.38</v>
      </c>
      <c r="T475">
        <v>46.51</v>
      </c>
      <c r="U475">
        <v>39.14</v>
      </c>
      <c r="V475">
        <v>60.64</v>
      </c>
      <c r="W475">
        <v>36.99</v>
      </c>
      <c r="X475">
        <v>38.549999999999997</v>
      </c>
      <c r="Y475">
        <v>46.65</v>
      </c>
      <c r="Z475">
        <v>24.27</v>
      </c>
      <c r="AA475">
        <v>42.37</v>
      </c>
      <c r="AB475">
        <v>14.48</v>
      </c>
      <c r="AC475">
        <v>9</v>
      </c>
      <c r="AD475">
        <v>14.06</v>
      </c>
      <c r="AE475">
        <v>9.14</v>
      </c>
      <c r="AF475">
        <v>6.36</v>
      </c>
      <c r="AG475">
        <v>9.2799999999999994</v>
      </c>
    </row>
    <row r="476" spans="1:33" x14ac:dyDescent="0.3">
      <c r="A476" t="s">
        <v>2200</v>
      </c>
      <c r="B476">
        <v>54.45</v>
      </c>
      <c r="C476">
        <v>42.39</v>
      </c>
      <c r="D476">
        <v>16.12</v>
      </c>
      <c r="E476">
        <v>44.55</v>
      </c>
      <c r="F476">
        <v>45.58</v>
      </c>
      <c r="G476">
        <v>72.52</v>
      </c>
      <c r="H476">
        <v>85.7</v>
      </c>
      <c r="I476">
        <v>87.33</v>
      </c>
      <c r="J476">
        <v>85.58</v>
      </c>
      <c r="K476">
        <v>33.67</v>
      </c>
      <c r="L476">
        <v>38.35</v>
      </c>
      <c r="M476">
        <v>30.37</v>
      </c>
      <c r="N476">
        <v>57.08</v>
      </c>
      <c r="O476">
        <v>58.41</v>
      </c>
      <c r="P476">
        <v>89.22</v>
      </c>
      <c r="Q476">
        <v>51</v>
      </c>
      <c r="R476">
        <v>105.11</v>
      </c>
      <c r="S476">
        <v>138.91999999999999</v>
      </c>
      <c r="T476">
        <v>129.03</v>
      </c>
      <c r="U476">
        <v>82.2</v>
      </c>
      <c r="V476">
        <v>130.81</v>
      </c>
      <c r="W476">
        <v>83.24</v>
      </c>
      <c r="X476">
        <v>83.86</v>
      </c>
      <c r="Y476">
        <v>113.85</v>
      </c>
      <c r="Z476">
        <v>195.71</v>
      </c>
      <c r="AA476">
        <v>182.25</v>
      </c>
      <c r="AB476">
        <v>30.49</v>
      </c>
      <c r="AC476">
        <v>49.45</v>
      </c>
      <c r="AD476">
        <v>28.39</v>
      </c>
      <c r="AE476">
        <v>42.52</v>
      </c>
      <c r="AF476">
        <v>37.86</v>
      </c>
      <c r="AG476">
        <v>59.89</v>
      </c>
    </row>
    <row r="477" spans="1:33" x14ac:dyDescent="0.3">
      <c r="A477" t="s">
        <v>2201</v>
      </c>
      <c r="B477">
        <v>19.329999999999998</v>
      </c>
      <c r="C477">
        <v>12.52</v>
      </c>
      <c r="D477">
        <v>17.46</v>
      </c>
      <c r="E477">
        <v>16.239999999999998</v>
      </c>
      <c r="F477">
        <v>21.97</v>
      </c>
      <c r="G477">
        <v>26.39</v>
      </c>
      <c r="H477">
        <v>18.68</v>
      </c>
      <c r="I477">
        <v>18.72</v>
      </c>
      <c r="J477">
        <v>27.15</v>
      </c>
      <c r="K477">
        <v>30.05</v>
      </c>
      <c r="L477">
        <v>27.56</v>
      </c>
      <c r="M477">
        <v>24.07</v>
      </c>
      <c r="N477">
        <v>30.28</v>
      </c>
      <c r="O477">
        <v>32.24</v>
      </c>
      <c r="P477">
        <v>32.28</v>
      </c>
      <c r="Q477">
        <v>22.27</v>
      </c>
      <c r="R477">
        <v>38.5</v>
      </c>
      <c r="S477">
        <v>24.41</v>
      </c>
      <c r="T477">
        <v>26.15</v>
      </c>
      <c r="U477">
        <v>25.46</v>
      </c>
      <c r="V477">
        <v>33.25</v>
      </c>
      <c r="W477">
        <v>21.77</v>
      </c>
      <c r="X477">
        <v>24.3</v>
      </c>
      <c r="Y477">
        <v>27.72</v>
      </c>
      <c r="Z477">
        <v>14.29</v>
      </c>
      <c r="AA477">
        <v>27.5</v>
      </c>
      <c r="AB477">
        <v>36.590000000000003</v>
      </c>
      <c r="AC477">
        <v>17.23</v>
      </c>
      <c r="AD477">
        <v>42.58</v>
      </c>
      <c r="AE477">
        <v>39.72</v>
      </c>
      <c r="AF477">
        <v>21.43</v>
      </c>
      <c r="AG477">
        <v>35.619999999999997</v>
      </c>
    </row>
    <row r="478" spans="1:33" x14ac:dyDescent="0.3">
      <c r="A478" t="s">
        <v>2202</v>
      </c>
      <c r="B478">
        <v>40.53</v>
      </c>
      <c r="C478">
        <v>32.75</v>
      </c>
      <c r="D478">
        <v>55.27</v>
      </c>
      <c r="E478">
        <v>53.41</v>
      </c>
      <c r="F478">
        <v>46.16</v>
      </c>
      <c r="G478">
        <v>60.13</v>
      </c>
      <c r="H478">
        <v>44.53</v>
      </c>
      <c r="I478">
        <v>44.69</v>
      </c>
      <c r="J478">
        <v>85.89</v>
      </c>
      <c r="K478">
        <v>93.85</v>
      </c>
      <c r="L478">
        <v>75</v>
      </c>
      <c r="M478">
        <v>91.45</v>
      </c>
      <c r="N478">
        <v>87.08</v>
      </c>
      <c r="O478">
        <v>74.959999999999994</v>
      </c>
      <c r="P478">
        <v>88.8</v>
      </c>
      <c r="Q478">
        <v>70.900000000000006</v>
      </c>
      <c r="R478">
        <v>86.53</v>
      </c>
      <c r="S478">
        <v>83.39</v>
      </c>
      <c r="T478">
        <v>69.37</v>
      </c>
      <c r="U478">
        <v>83.89</v>
      </c>
      <c r="V478">
        <v>72.239999999999995</v>
      </c>
      <c r="W478">
        <v>71.489999999999995</v>
      </c>
      <c r="X478">
        <v>86.21</v>
      </c>
      <c r="Y478">
        <v>66.39</v>
      </c>
      <c r="Z478">
        <v>33.32</v>
      </c>
      <c r="AA478">
        <v>55.64</v>
      </c>
      <c r="AB478">
        <v>63.93</v>
      </c>
      <c r="AC478">
        <v>39.630000000000003</v>
      </c>
      <c r="AD478">
        <v>83.25</v>
      </c>
      <c r="AE478">
        <v>71.06</v>
      </c>
      <c r="AF478">
        <v>49.09</v>
      </c>
      <c r="AG478">
        <v>71.06</v>
      </c>
    </row>
    <row r="479" spans="1:33" x14ac:dyDescent="0.3">
      <c r="A479" t="s">
        <v>2203</v>
      </c>
      <c r="B479">
        <v>0.22</v>
      </c>
      <c r="C479">
        <v>0.11</v>
      </c>
      <c r="D479">
        <v>0.19</v>
      </c>
      <c r="E479">
        <v>0</v>
      </c>
      <c r="F479">
        <v>0.14000000000000001</v>
      </c>
      <c r="G479">
        <v>0.45</v>
      </c>
      <c r="H479">
        <v>7.0000000000000007E-2</v>
      </c>
      <c r="I479">
        <v>0</v>
      </c>
      <c r="J479">
        <v>0.26</v>
      </c>
      <c r="K479">
        <v>0.12</v>
      </c>
      <c r="L479">
        <v>0.09</v>
      </c>
      <c r="M479">
        <v>0</v>
      </c>
      <c r="N479">
        <v>0.08</v>
      </c>
      <c r="O479">
        <v>0.02</v>
      </c>
      <c r="P479">
        <v>0.11</v>
      </c>
      <c r="Q479">
        <v>0.08</v>
      </c>
      <c r="R479">
        <v>0.14000000000000001</v>
      </c>
      <c r="S479">
        <v>0</v>
      </c>
      <c r="T479">
        <v>0.08</v>
      </c>
      <c r="U479">
        <v>0</v>
      </c>
      <c r="V479">
        <v>0.08</v>
      </c>
      <c r="W479">
        <v>0.03</v>
      </c>
      <c r="X479">
        <v>7.0000000000000007E-2</v>
      </c>
      <c r="Y479">
        <v>0.03</v>
      </c>
      <c r="Z479">
        <v>0.05</v>
      </c>
      <c r="AA479">
        <v>0</v>
      </c>
      <c r="AB479">
        <v>0.26</v>
      </c>
      <c r="AC479">
        <v>0.21</v>
      </c>
      <c r="AD479">
        <v>0.16</v>
      </c>
      <c r="AE479">
        <v>0.27</v>
      </c>
      <c r="AF479">
        <v>0.44</v>
      </c>
      <c r="AG479">
        <v>0.4</v>
      </c>
    </row>
    <row r="480" spans="1:33" x14ac:dyDescent="0.3">
      <c r="A480" t="s">
        <v>2204</v>
      </c>
      <c r="B480">
        <v>25.06</v>
      </c>
      <c r="C480">
        <v>14.5</v>
      </c>
      <c r="D480">
        <v>26.58</v>
      </c>
      <c r="E480">
        <v>13.29</v>
      </c>
      <c r="F480">
        <v>5.99</v>
      </c>
      <c r="G480">
        <v>21.89</v>
      </c>
      <c r="H480">
        <v>9.4499999999999993</v>
      </c>
      <c r="I480">
        <v>6.63</v>
      </c>
      <c r="J480">
        <v>12.56</v>
      </c>
      <c r="K480">
        <v>24.5</v>
      </c>
      <c r="L480">
        <v>21.82</v>
      </c>
      <c r="M480">
        <v>17.149999999999999</v>
      </c>
      <c r="N480">
        <v>22.98</v>
      </c>
      <c r="O480">
        <v>20.6</v>
      </c>
      <c r="P480">
        <v>28.4</v>
      </c>
      <c r="Q480">
        <v>16.600000000000001</v>
      </c>
      <c r="R480">
        <v>26.38</v>
      </c>
      <c r="S480">
        <v>20.94</v>
      </c>
      <c r="T480">
        <v>16.88</v>
      </c>
      <c r="U480">
        <v>20.72</v>
      </c>
      <c r="V480">
        <v>21.99</v>
      </c>
      <c r="W480">
        <v>15.3</v>
      </c>
      <c r="X480">
        <v>16.75</v>
      </c>
      <c r="Y480">
        <v>21.31</v>
      </c>
      <c r="Z480">
        <v>6.58</v>
      </c>
      <c r="AA480">
        <v>24.23</v>
      </c>
      <c r="AB480">
        <v>36.19</v>
      </c>
      <c r="AC480">
        <v>14.74</v>
      </c>
      <c r="AD480">
        <v>45.59</v>
      </c>
      <c r="AE480">
        <v>49.13</v>
      </c>
      <c r="AF480">
        <v>19.21</v>
      </c>
      <c r="AG480">
        <v>39.57</v>
      </c>
    </row>
    <row r="481" spans="1:33" x14ac:dyDescent="0.3">
      <c r="A481" t="s">
        <v>2205</v>
      </c>
      <c r="B481">
        <v>159.13</v>
      </c>
      <c r="C481">
        <v>381.29</v>
      </c>
      <c r="D481">
        <v>265.58999999999997</v>
      </c>
      <c r="E481">
        <v>345.83</v>
      </c>
      <c r="F481">
        <v>287.51</v>
      </c>
      <c r="G481">
        <v>344.69</v>
      </c>
      <c r="H481">
        <v>311.01</v>
      </c>
      <c r="I481">
        <v>276.57</v>
      </c>
      <c r="J481">
        <v>270.94</v>
      </c>
      <c r="K481">
        <v>182.89</v>
      </c>
      <c r="L481">
        <v>231.97</v>
      </c>
      <c r="M481">
        <v>252.39</v>
      </c>
      <c r="N481">
        <v>209.45</v>
      </c>
      <c r="O481">
        <v>192.3</v>
      </c>
      <c r="P481">
        <v>90.81</v>
      </c>
      <c r="Q481">
        <v>185.21</v>
      </c>
      <c r="R481">
        <v>122.01</v>
      </c>
      <c r="S481">
        <v>84.88</v>
      </c>
      <c r="T481">
        <v>160.36000000000001</v>
      </c>
      <c r="U481">
        <v>107.35</v>
      </c>
      <c r="V481">
        <v>113.24</v>
      </c>
      <c r="W481">
        <v>152.66</v>
      </c>
      <c r="X481">
        <v>97.41</v>
      </c>
      <c r="Y481">
        <v>105.27</v>
      </c>
      <c r="Z481">
        <v>215.12</v>
      </c>
      <c r="AA481">
        <v>126</v>
      </c>
      <c r="AB481">
        <v>193.59</v>
      </c>
      <c r="AC481">
        <v>236.77</v>
      </c>
      <c r="AD481">
        <v>132.22</v>
      </c>
      <c r="AE481">
        <v>179.09</v>
      </c>
      <c r="AF481">
        <v>268.94</v>
      </c>
      <c r="AG481">
        <v>154.91999999999999</v>
      </c>
    </row>
    <row r="482" spans="1:33" x14ac:dyDescent="0.3">
      <c r="A482" t="s">
        <v>2206</v>
      </c>
      <c r="B482">
        <v>48.59</v>
      </c>
      <c r="C482">
        <v>36.450000000000003</v>
      </c>
      <c r="D482">
        <v>57.73</v>
      </c>
      <c r="E482">
        <v>65.260000000000005</v>
      </c>
      <c r="F482">
        <v>82.58</v>
      </c>
      <c r="G482">
        <v>68.25</v>
      </c>
      <c r="H482">
        <v>99.08</v>
      </c>
      <c r="I482">
        <v>76.88</v>
      </c>
      <c r="J482">
        <v>118.62</v>
      </c>
      <c r="K482">
        <v>110.78</v>
      </c>
      <c r="L482">
        <v>106.3</v>
      </c>
      <c r="M482">
        <v>91.02</v>
      </c>
      <c r="N482">
        <v>113.54</v>
      </c>
      <c r="O482">
        <v>119.56</v>
      </c>
      <c r="P482">
        <v>173.4</v>
      </c>
      <c r="Q482">
        <v>106.51</v>
      </c>
      <c r="R482">
        <v>190.1</v>
      </c>
      <c r="S482">
        <v>135.96</v>
      </c>
      <c r="T482">
        <v>127.95</v>
      </c>
      <c r="U482">
        <v>125.06</v>
      </c>
      <c r="V482">
        <v>156.75</v>
      </c>
      <c r="W482">
        <v>109.53</v>
      </c>
      <c r="X482">
        <v>123.17</v>
      </c>
      <c r="Y482">
        <v>151.34</v>
      </c>
      <c r="Z482">
        <v>74.56</v>
      </c>
      <c r="AA482">
        <v>103.95</v>
      </c>
      <c r="AB482">
        <v>90.77</v>
      </c>
      <c r="AC482">
        <v>52.38</v>
      </c>
      <c r="AD482">
        <v>111.08</v>
      </c>
      <c r="AE482">
        <v>101.17</v>
      </c>
      <c r="AF482">
        <v>55.63</v>
      </c>
      <c r="AG482">
        <v>88.26</v>
      </c>
    </row>
    <row r="483" spans="1:33" x14ac:dyDescent="0.3">
      <c r="A483" t="s">
        <v>2207</v>
      </c>
      <c r="B483">
        <v>18.16</v>
      </c>
      <c r="C483">
        <v>11.73</v>
      </c>
      <c r="D483">
        <v>25.38</v>
      </c>
      <c r="E483">
        <v>33.29</v>
      </c>
      <c r="F483">
        <v>34.130000000000003</v>
      </c>
      <c r="G483">
        <v>42.93</v>
      </c>
      <c r="H483">
        <v>30.69</v>
      </c>
      <c r="I483">
        <v>28.44</v>
      </c>
      <c r="J483">
        <v>43.89</v>
      </c>
      <c r="K483">
        <v>26.71</v>
      </c>
      <c r="L483">
        <v>22.21</v>
      </c>
      <c r="M483">
        <v>26.95</v>
      </c>
      <c r="N483">
        <v>16.07</v>
      </c>
      <c r="O483">
        <v>26.69</v>
      </c>
      <c r="P483">
        <v>21.39</v>
      </c>
      <c r="Q483">
        <v>23.78</v>
      </c>
      <c r="R483">
        <v>27.91</v>
      </c>
      <c r="S483">
        <v>19.5</v>
      </c>
      <c r="T483">
        <v>19.39</v>
      </c>
      <c r="U483">
        <v>23.44</v>
      </c>
      <c r="V483">
        <v>32.94</v>
      </c>
      <c r="W483">
        <v>32.17</v>
      </c>
      <c r="X483">
        <v>38.520000000000003</v>
      </c>
      <c r="Y483">
        <v>31.93</v>
      </c>
      <c r="Z483">
        <v>16.86</v>
      </c>
      <c r="AA483">
        <v>34.11</v>
      </c>
      <c r="AB483">
        <v>26</v>
      </c>
      <c r="AC483">
        <v>12.68</v>
      </c>
      <c r="AD483">
        <v>27.81</v>
      </c>
      <c r="AE483">
        <v>22.51</v>
      </c>
      <c r="AF483">
        <v>14.6</v>
      </c>
      <c r="AG483">
        <v>30.68</v>
      </c>
    </row>
    <row r="484" spans="1:33" x14ac:dyDescent="0.3">
      <c r="A484" t="s">
        <v>2208</v>
      </c>
      <c r="B484">
        <v>1.1499999999999999</v>
      </c>
      <c r="C484">
        <v>1.34</v>
      </c>
      <c r="D484">
        <v>2.0099999999999998</v>
      </c>
      <c r="E484">
        <v>0.63</v>
      </c>
      <c r="F484">
        <v>6.41</v>
      </c>
      <c r="G484">
        <v>3.85</v>
      </c>
      <c r="H484">
        <v>5.0199999999999996</v>
      </c>
      <c r="I484">
        <v>4.05</v>
      </c>
      <c r="J484">
        <v>9.58</v>
      </c>
      <c r="K484">
        <v>3.49</v>
      </c>
      <c r="L484">
        <v>5.8</v>
      </c>
      <c r="M484">
        <v>4.68</v>
      </c>
      <c r="N484">
        <v>2.37</v>
      </c>
      <c r="O484">
        <v>2.85</v>
      </c>
      <c r="P484">
        <v>3.29</v>
      </c>
      <c r="Q484">
        <v>4.05</v>
      </c>
      <c r="R484">
        <v>2.2400000000000002</v>
      </c>
      <c r="S484">
        <v>0.74</v>
      </c>
      <c r="T484">
        <v>3.66</v>
      </c>
      <c r="U484">
        <v>4.08</v>
      </c>
      <c r="V484">
        <v>5.38</v>
      </c>
      <c r="W484">
        <v>3.66</v>
      </c>
      <c r="X484">
        <v>3.85</v>
      </c>
      <c r="Y484">
        <v>1.81</v>
      </c>
      <c r="Z484">
        <v>2.68</v>
      </c>
      <c r="AA484">
        <v>5.4</v>
      </c>
      <c r="AB484">
        <v>0.56000000000000005</v>
      </c>
      <c r="AC484">
        <v>0.71</v>
      </c>
      <c r="AD484">
        <v>3.78</v>
      </c>
      <c r="AE484">
        <v>5.47</v>
      </c>
      <c r="AF484">
        <v>1.1299999999999999</v>
      </c>
      <c r="AG484">
        <v>2.41</v>
      </c>
    </row>
    <row r="485" spans="1:33" x14ac:dyDescent="0.3">
      <c r="A485" t="s">
        <v>2209</v>
      </c>
      <c r="B485">
        <v>54.12</v>
      </c>
      <c r="C485">
        <v>36.299999999999997</v>
      </c>
      <c r="D485">
        <v>51.15</v>
      </c>
      <c r="E485">
        <v>21.06</v>
      </c>
      <c r="F485">
        <v>32.19</v>
      </c>
      <c r="G485">
        <v>26.26</v>
      </c>
      <c r="H485">
        <v>28.96</v>
      </c>
      <c r="I485">
        <v>26.61</v>
      </c>
      <c r="J485">
        <v>29.76</v>
      </c>
      <c r="K485">
        <v>36.96</v>
      </c>
      <c r="L485">
        <v>36.76</v>
      </c>
      <c r="M485">
        <v>30.42</v>
      </c>
      <c r="N485">
        <v>35.450000000000003</v>
      </c>
      <c r="O485">
        <v>37.58</v>
      </c>
      <c r="P485">
        <v>47.4</v>
      </c>
      <c r="Q485">
        <v>38.65</v>
      </c>
      <c r="R485">
        <v>55.09</v>
      </c>
      <c r="S485">
        <v>40.590000000000003</v>
      </c>
      <c r="T485">
        <v>38.979999999999997</v>
      </c>
      <c r="U485">
        <v>35.799999999999997</v>
      </c>
      <c r="V485">
        <v>57.02</v>
      </c>
      <c r="W485">
        <v>39.17</v>
      </c>
      <c r="X485">
        <v>41.32</v>
      </c>
      <c r="Y485">
        <v>51.15</v>
      </c>
      <c r="Z485">
        <v>27.58</v>
      </c>
      <c r="AA485">
        <v>44.56</v>
      </c>
      <c r="AB485">
        <v>83.63</v>
      </c>
      <c r="AC485">
        <v>45.7</v>
      </c>
      <c r="AD485">
        <v>74.790000000000006</v>
      </c>
      <c r="AE485">
        <v>81.56</v>
      </c>
      <c r="AF485">
        <v>57.95</v>
      </c>
      <c r="AG485">
        <v>71.709999999999994</v>
      </c>
    </row>
    <row r="486" spans="1:33" x14ac:dyDescent="0.3">
      <c r="A486" t="s">
        <v>772</v>
      </c>
      <c r="B486">
        <v>0.08</v>
      </c>
      <c r="C486">
        <v>0.4</v>
      </c>
      <c r="D486">
        <v>0.03</v>
      </c>
      <c r="E486">
        <v>0.43</v>
      </c>
      <c r="F486">
        <v>0.49</v>
      </c>
      <c r="G486">
        <v>0.32</v>
      </c>
      <c r="H486">
        <v>1.38</v>
      </c>
      <c r="I486">
        <v>0.31</v>
      </c>
      <c r="J486">
        <v>0.66</v>
      </c>
      <c r="K486">
        <v>0.15</v>
      </c>
      <c r="L486">
        <v>0.52</v>
      </c>
      <c r="M486">
        <v>0.55000000000000004</v>
      </c>
      <c r="N486">
        <v>0.45</v>
      </c>
      <c r="O486">
        <v>0.35</v>
      </c>
      <c r="P486">
        <v>1.4</v>
      </c>
      <c r="Q486">
        <v>1</v>
      </c>
      <c r="R486">
        <v>1.32</v>
      </c>
      <c r="S486">
        <v>0.36</v>
      </c>
      <c r="T486">
        <v>0.78</v>
      </c>
      <c r="U486">
        <v>1.32</v>
      </c>
      <c r="V486">
        <v>0.77</v>
      </c>
      <c r="W486">
        <v>1.08</v>
      </c>
      <c r="X486">
        <v>0.61</v>
      </c>
      <c r="Y486">
        <v>0.39</v>
      </c>
      <c r="Z486">
        <v>0.35</v>
      </c>
      <c r="AA486">
        <v>0.15</v>
      </c>
      <c r="AB486">
        <v>1.1399999999999999</v>
      </c>
      <c r="AC486">
        <v>0.81</v>
      </c>
      <c r="AD486">
        <v>0.61</v>
      </c>
      <c r="AE486">
        <v>0.18</v>
      </c>
      <c r="AF486">
        <v>0.25</v>
      </c>
      <c r="AG486">
        <v>0.16</v>
      </c>
    </row>
    <row r="487" spans="1:33" x14ac:dyDescent="0.3">
      <c r="A487" t="s">
        <v>2210</v>
      </c>
      <c r="B487">
        <v>51.6</v>
      </c>
      <c r="C487">
        <v>110.11</v>
      </c>
      <c r="D487">
        <v>54.43</v>
      </c>
      <c r="E487">
        <v>194.11</v>
      </c>
      <c r="F487">
        <v>175.56</v>
      </c>
      <c r="G487">
        <v>142.24</v>
      </c>
      <c r="H487">
        <v>172.73</v>
      </c>
      <c r="I487">
        <v>193.63</v>
      </c>
      <c r="J487">
        <v>149.66999999999999</v>
      </c>
      <c r="K487">
        <v>124.32</v>
      </c>
      <c r="L487">
        <v>147.06</v>
      </c>
      <c r="M487">
        <v>146.35</v>
      </c>
      <c r="N487">
        <v>121.24</v>
      </c>
      <c r="O487">
        <v>134.84</v>
      </c>
      <c r="P487">
        <v>54.21</v>
      </c>
      <c r="Q487">
        <v>95.53</v>
      </c>
      <c r="R487">
        <v>74.400000000000006</v>
      </c>
      <c r="S487">
        <v>53.75</v>
      </c>
      <c r="T487">
        <v>73.92</v>
      </c>
      <c r="U487">
        <v>79.66</v>
      </c>
      <c r="V487">
        <v>75.02</v>
      </c>
      <c r="W487">
        <v>96.29</v>
      </c>
      <c r="X487">
        <v>88.89</v>
      </c>
      <c r="Y487">
        <v>71.34</v>
      </c>
      <c r="Z487">
        <v>150.35</v>
      </c>
      <c r="AA487">
        <v>85.1</v>
      </c>
      <c r="AB487">
        <v>70.73</v>
      </c>
      <c r="AC487">
        <v>109.26</v>
      </c>
      <c r="AD487">
        <v>58.81</v>
      </c>
      <c r="AE487">
        <v>81.28</v>
      </c>
      <c r="AF487">
        <v>132.28</v>
      </c>
      <c r="AG487">
        <v>66.17</v>
      </c>
    </row>
    <row r="488" spans="1:33" x14ac:dyDescent="0.3">
      <c r="A488" t="s">
        <v>2211</v>
      </c>
      <c r="B488">
        <v>239.87</v>
      </c>
      <c r="C488">
        <v>157.59</v>
      </c>
      <c r="D488">
        <v>335.44</v>
      </c>
      <c r="E488">
        <v>439.16</v>
      </c>
      <c r="F488">
        <v>358.11</v>
      </c>
      <c r="G488">
        <v>515.91</v>
      </c>
      <c r="H488">
        <v>434.45</v>
      </c>
      <c r="I488">
        <v>311.45</v>
      </c>
      <c r="J488">
        <v>545.62</v>
      </c>
      <c r="K488">
        <v>651.45000000000005</v>
      </c>
      <c r="L488">
        <v>523.4</v>
      </c>
      <c r="M488">
        <v>623.38</v>
      </c>
      <c r="N488">
        <v>499.6</v>
      </c>
      <c r="O488">
        <v>585.53</v>
      </c>
      <c r="P488">
        <v>637.55999999999995</v>
      </c>
      <c r="Q488">
        <v>487.76</v>
      </c>
      <c r="R488">
        <v>726.86</v>
      </c>
      <c r="S488">
        <v>532.57000000000005</v>
      </c>
      <c r="T488">
        <v>470.96</v>
      </c>
      <c r="U488">
        <v>587.12</v>
      </c>
      <c r="V488">
        <v>570.03</v>
      </c>
      <c r="W488">
        <v>491.36</v>
      </c>
      <c r="X488">
        <v>550.89</v>
      </c>
      <c r="Y488">
        <v>553.62</v>
      </c>
      <c r="Z488">
        <v>269.38</v>
      </c>
      <c r="AA488">
        <v>509.32</v>
      </c>
      <c r="AB488">
        <v>144.30000000000001</v>
      </c>
      <c r="AC488">
        <v>112.05</v>
      </c>
      <c r="AD488">
        <v>205.62</v>
      </c>
      <c r="AE488">
        <v>316.23</v>
      </c>
      <c r="AF488">
        <v>194.68</v>
      </c>
      <c r="AG488">
        <v>309.62</v>
      </c>
    </row>
    <row r="489" spans="1:33" x14ac:dyDescent="0.3">
      <c r="A489" t="s">
        <v>773</v>
      </c>
      <c r="B489">
        <v>25.62</v>
      </c>
      <c r="C489">
        <v>17.010000000000002</v>
      </c>
      <c r="D489">
        <v>54.88</v>
      </c>
      <c r="E489">
        <v>9.56</v>
      </c>
      <c r="F489">
        <v>11.27</v>
      </c>
      <c r="G489">
        <v>14.06</v>
      </c>
      <c r="H489">
        <v>9.15</v>
      </c>
      <c r="I489">
        <v>7.93</v>
      </c>
      <c r="J489">
        <v>9.3699999999999992</v>
      </c>
      <c r="K489">
        <v>13.91</v>
      </c>
      <c r="L489">
        <v>15.08</v>
      </c>
      <c r="M489">
        <v>17.649999999999999</v>
      </c>
      <c r="N489">
        <v>11.84</v>
      </c>
      <c r="O489">
        <v>9.3699999999999992</v>
      </c>
      <c r="P489">
        <v>30.2</v>
      </c>
      <c r="Q489">
        <v>22.25</v>
      </c>
      <c r="R489">
        <v>31.54</v>
      </c>
      <c r="S489">
        <v>24.92</v>
      </c>
      <c r="T489">
        <v>17.329999999999998</v>
      </c>
      <c r="U489">
        <v>16.95</v>
      </c>
      <c r="V489">
        <v>34.22</v>
      </c>
      <c r="W489">
        <v>28.03</v>
      </c>
      <c r="X489">
        <v>25.77</v>
      </c>
      <c r="Y489">
        <v>21.25</v>
      </c>
      <c r="Z489">
        <v>14.22</v>
      </c>
      <c r="AA489">
        <v>19.28</v>
      </c>
      <c r="AB489">
        <v>11.16</v>
      </c>
      <c r="AC489">
        <v>12.73</v>
      </c>
      <c r="AD489">
        <v>14.09</v>
      </c>
      <c r="AE489">
        <v>33.880000000000003</v>
      </c>
      <c r="AF489">
        <v>36.409999999999997</v>
      </c>
      <c r="AG489">
        <v>35.07</v>
      </c>
    </row>
    <row r="490" spans="1:33" x14ac:dyDescent="0.3">
      <c r="A490" t="s">
        <v>2212</v>
      </c>
      <c r="B490">
        <v>73.23</v>
      </c>
      <c r="C490">
        <v>49.82</v>
      </c>
      <c r="D490">
        <v>70.8</v>
      </c>
      <c r="E490">
        <v>38.58</v>
      </c>
      <c r="F490">
        <v>39.630000000000003</v>
      </c>
      <c r="G490">
        <v>37.35</v>
      </c>
      <c r="H490">
        <v>55.68</v>
      </c>
      <c r="I490">
        <v>52.32</v>
      </c>
      <c r="J490">
        <v>46.05</v>
      </c>
      <c r="K490">
        <v>64.27</v>
      </c>
      <c r="L490">
        <v>96.87</v>
      </c>
      <c r="M490">
        <v>83.86</v>
      </c>
      <c r="N490">
        <v>126.79</v>
      </c>
      <c r="O490">
        <v>96.41</v>
      </c>
      <c r="P490">
        <v>97.57</v>
      </c>
      <c r="Q490">
        <v>84.43</v>
      </c>
      <c r="R490">
        <v>78.05</v>
      </c>
      <c r="S490">
        <v>107.84</v>
      </c>
      <c r="T490">
        <v>74.900000000000006</v>
      </c>
      <c r="U490">
        <v>81.41</v>
      </c>
      <c r="V490">
        <v>76.95</v>
      </c>
      <c r="W490">
        <v>69.099999999999994</v>
      </c>
      <c r="X490">
        <v>79.790000000000006</v>
      </c>
      <c r="Y490">
        <v>83.41</v>
      </c>
      <c r="Z490">
        <v>104.58</v>
      </c>
      <c r="AA490">
        <v>87.28</v>
      </c>
      <c r="AB490">
        <v>92.76</v>
      </c>
      <c r="AC490">
        <v>107.78</v>
      </c>
      <c r="AD490">
        <v>79.5</v>
      </c>
      <c r="AE490">
        <v>84.6</v>
      </c>
      <c r="AF490">
        <v>68.12</v>
      </c>
      <c r="AG490">
        <v>67.400000000000006</v>
      </c>
    </row>
    <row r="491" spans="1:33" x14ac:dyDescent="0.3">
      <c r="A491" t="s">
        <v>439</v>
      </c>
      <c r="B491">
        <v>4.57</v>
      </c>
      <c r="C491">
        <v>6.55</v>
      </c>
      <c r="D491">
        <v>4.7300000000000004</v>
      </c>
      <c r="E491">
        <v>1.4</v>
      </c>
      <c r="F491">
        <v>0.28000000000000003</v>
      </c>
      <c r="G491">
        <v>0.61</v>
      </c>
      <c r="H491">
        <v>6.76</v>
      </c>
      <c r="I491">
        <v>0.56000000000000005</v>
      </c>
      <c r="J491">
        <v>4.8600000000000003</v>
      </c>
      <c r="K491">
        <v>0.37</v>
      </c>
      <c r="L491">
        <v>0.26</v>
      </c>
      <c r="M491">
        <v>0.36</v>
      </c>
      <c r="N491">
        <v>3.03</v>
      </c>
      <c r="O491">
        <v>3.01</v>
      </c>
      <c r="P491">
        <v>2.71</v>
      </c>
      <c r="Q491">
        <v>2.06</v>
      </c>
      <c r="R491">
        <v>2.5</v>
      </c>
      <c r="S491">
        <v>4.75</v>
      </c>
      <c r="T491">
        <v>6.12</v>
      </c>
      <c r="U491">
        <v>6.12</v>
      </c>
      <c r="V491">
        <v>5.46</v>
      </c>
      <c r="W491">
        <v>3.26</v>
      </c>
      <c r="X491">
        <v>5.36</v>
      </c>
      <c r="Y491">
        <v>5.64</v>
      </c>
      <c r="Z491">
        <v>7.75</v>
      </c>
      <c r="AA491">
        <v>3.47</v>
      </c>
      <c r="AB491">
        <v>4.2699999999999996</v>
      </c>
      <c r="AC491">
        <v>10.79</v>
      </c>
      <c r="AD491">
        <v>6.43</v>
      </c>
      <c r="AE491">
        <v>3.52</v>
      </c>
      <c r="AF491">
        <v>7.18</v>
      </c>
      <c r="AG491">
        <v>4.3899999999999997</v>
      </c>
    </row>
    <row r="492" spans="1:33" x14ac:dyDescent="0.3">
      <c r="A492" t="s">
        <v>2213</v>
      </c>
      <c r="B492">
        <v>3.74</v>
      </c>
      <c r="C492">
        <v>2.82</v>
      </c>
      <c r="D492">
        <v>3.26</v>
      </c>
      <c r="E492">
        <v>2.04</v>
      </c>
      <c r="F492">
        <v>1.26</v>
      </c>
      <c r="G492">
        <v>2.76</v>
      </c>
      <c r="H492">
        <v>2.93</v>
      </c>
      <c r="I492">
        <v>4.09</v>
      </c>
      <c r="J492">
        <v>2.6</v>
      </c>
      <c r="K492">
        <v>0.24</v>
      </c>
      <c r="L492">
        <v>0.17</v>
      </c>
      <c r="M492">
        <v>0.38</v>
      </c>
      <c r="N492">
        <v>0.38</v>
      </c>
      <c r="O492">
        <v>0.92</v>
      </c>
      <c r="P492">
        <v>0.44</v>
      </c>
      <c r="Q492">
        <v>0.85</v>
      </c>
      <c r="R492">
        <v>0.36</v>
      </c>
      <c r="S492">
        <v>0.84</v>
      </c>
      <c r="T492">
        <v>1.0900000000000001</v>
      </c>
      <c r="U492">
        <v>1.48</v>
      </c>
      <c r="V492">
        <v>1.98</v>
      </c>
      <c r="W492">
        <v>2.61</v>
      </c>
      <c r="X492">
        <v>3.26</v>
      </c>
      <c r="Y492">
        <v>2.81</v>
      </c>
      <c r="Z492">
        <v>1.06</v>
      </c>
      <c r="AA492">
        <v>2.63</v>
      </c>
      <c r="AB492">
        <v>6.58</v>
      </c>
      <c r="AC492">
        <v>3.35</v>
      </c>
      <c r="AD492">
        <v>7.79</v>
      </c>
      <c r="AE492">
        <v>9.92</v>
      </c>
      <c r="AF492">
        <v>3.92</v>
      </c>
      <c r="AG492">
        <v>9.52</v>
      </c>
    </row>
    <row r="493" spans="1:33" x14ac:dyDescent="0.3">
      <c r="A493" t="s">
        <v>2214</v>
      </c>
      <c r="B493">
        <v>34.840000000000003</v>
      </c>
      <c r="C493">
        <v>27.07</v>
      </c>
      <c r="D493">
        <v>32.17</v>
      </c>
      <c r="E493">
        <v>28.82</v>
      </c>
      <c r="F493">
        <v>26.97</v>
      </c>
      <c r="G493">
        <v>42.96</v>
      </c>
      <c r="H493">
        <v>12.86</v>
      </c>
      <c r="I493">
        <v>15.16</v>
      </c>
      <c r="J493">
        <v>23.04</v>
      </c>
      <c r="K493">
        <v>32.75</v>
      </c>
      <c r="L493">
        <v>29.58</v>
      </c>
      <c r="M493">
        <v>22.43</v>
      </c>
      <c r="N493">
        <v>16.170000000000002</v>
      </c>
      <c r="O493">
        <v>36.07</v>
      </c>
      <c r="P493">
        <v>18.8</v>
      </c>
      <c r="Q493">
        <v>14.16</v>
      </c>
      <c r="R493">
        <v>32.630000000000003</v>
      </c>
      <c r="S493">
        <v>9.8800000000000008</v>
      </c>
      <c r="T493">
        <v>18.12</v>
      </c>
      <c r="U493">
        <v>12.72</v>
      </c>
      <c r="V493">
        <v>27</v>
      </c>
      <c r="W493">
        <v>12.96</v>
      </c>
      <c r="X493">
        <v>12.61</v>
      </c>
      <c r="Y493">
        <v>18.13</v>
      </c>
      <c r="Z493">
        <v>14.18</v>
      </c>
      <c r="AA493">
        <v>14.92</v>
      </c>
      <c r="AB493">
        <v>81.45</v>
      </c>
      <c r="AC493">
        <v>45.8</v>
      </c>
      <c r="AD493">
        <v>57.64</v>
      </c>
      <c r="AE493">
        <v>67.56</v>
      </c>
      <c r="AF493">
        <v>36.81</v>
      </c>
      <c r="AG493">
        <v>56.3</v>
      </c>
    </row>
    <row r="494" spans="1:33" x14ac:dyDescent="0.3">
      <c r="A494" t="s">
        <v>2215</v>
      </c>
      <c r="B494">
        <v>71.48</v>
      </c>
      <c r="C494">
        <v>45.42</v>
      </c>
      <c r="D494">
        <v>52.35</v>
      </c>
      <c r="E494">
        <v>50.84</v>
      </c>
      <c r="F494">
        <v>35.46</v>
      </c>
      <c r="G494">
        <v>64.16</v>
      </c>
      <c r="H494">
        <v>33.770000000000003</v>
      </c>
      <c r="I494">
        <v>31.73</v>
      </c>
      <c r="J494">
        <v>35.380000000000003</v>
      </c>
      <c r="K494">
        <v>32.630000000000003</v>
      </c>
      <c r="L494">
        <v>41.62</v>
      </c>
      <c r="M494">
        <v>29.43</v>
      </c>
      <c r="N494">
        <v>59.77</v>
      </c>
      <c r="O494">
        <v>34.07</v>
      </c>
      <c r="P494">
        <v>70.5</v>
      </c>
      <c r="Q494">
        <v>51.56</v>
      </c>
      <c r="R494">
        <v>51.92</v>
      </c>
      <c r="S494">
        <v>85.15</v>
      </c>
      <c r="T494">
        <v>61.29</v>
      </c>
      <c r="U494">
        <v>47.28</v>
      </c>
      <c r="V494">
        <v>55.94</v>
      </c>
      <c r="W494">
        <v>44.14</v>
      </c>
      <c r="X494">
        <v>39.17</v>
      </c>
      <c r="Y494">
        <v>56.45</v>
      </c>
      <c r="Z494">
        <v>58.78</v>
      </c>
      <c r="AA494">
        <v>47.02</v>
      </c>
      <c r="AB494">
        <v>61.94</v>
      </c>
      <c r="AC494">
        <v>69.55</v>
      </c>
      <c r="AD494">
        <v>42.99</v>
      </c>
      <c r="AE494">
        <v>47.07</v>
      </c>
      <c r="AF494">
        <v>53.76</v>
      </c>
      <c r="AG494">
        <v>41.14</v>
      </c>
    </row>
    <row r="495" spans="1:33" x14ac:dyDescent="0.3">
      <c r="A495" t="s">
        <v>2216</v>
      </c>
      <c r="B495">
        <v>49.96</v>
      </c>
      <c r="C495">
        <v>59.05</v>
      </c>
      <c r="D495">
        <v>61.46</v>
      </c>
      <c r="E495">
        <v>156.94999999999999</v>
      </c>
      <c r="F495">
        <v>208.49</v>
      </c>
      <c r="G495">
        <v>228.52</v>
      </c>
      <c r="H495">
        <v>132.44999999999999</v>
      </c>
      <c r="I495">
        <v>181.55</v>
      </c>
      <c r="J495">
        <v>88.26</v>
      </c>
      <c r="K495">
        <v>149.43</v>
      </c>
      <c r="L495">
        <v>142.78</v>
      </c>
      <c r="M495">
        <v>111.06</v>
      </c>
      <c r="N495">
        <v>103.43</v>
      </c>
      <c r="O495">
        <v>122.27</v>
      </c>
      <c r="P495">
        <v>76.03</v>
      </c>
      <c r="Q495">
        <v>61.93</v>
      </c>
      <c r="R495">
        <v>117.95</v>
      </c>
      <c r="S495">
        <v>44.17</v>
      </c>
      <c r="T495">
        <v>59.21</v>
      </c>
      <c r="U495">
        <v>43.94</v>
      </c>
      <c r="V495">
        <v>101.38</v>
      </c>
      <c r="W495">
        <v>68.47</v>
      </c>
      <c r="X495">
        <v>60.66</v>
      </c>
      <c r="Y495">
        <v>77.11</v>
      </c>
      <c r="Z495">
        <v>115.82</v>
      </c>
      <c r="AA495">
        <v>94.98</v>
      </c>
      <c r="AB495">
        <v>139.27000000000001</v>
      </c>
      <c r="AC495">
        <v>189.12</v>
      </c>
      <c r="AD495">
        <v>113.46</v>
      </c>
      <c r="AE495">
        <v>167.12</v>
      </c>
      <c r="AF495">
        <v>134.49</v>
      </c>
      <c r="AG495">
        <v>142.33000000000001</v>
      </c>
    </row>
    <row r="496" spans="1:33" x14ac:dyDescent="0.3">
      <c r="A496" t="s">
        <v>2217</v>
      </c>
      <c r="B496">
        <v>44.85</v>
      </c>
      <c r="C496">
        <v>40.46</v>
      </c>
      <c r="D496">
        <v>38.78</v>
      </c>
      <c r="E496">
        <v>115.75</v>
      </c>
      <c r="F496">
        <v>110.13</v>
      </c>
      <c r="G496">
        <v>102.56</v>
      </c>
      <c r="H496">
        <v>99.49</v>
      </c>
      <c r="I496">
        <v>94.45</v>
      </c>
      <c r="J496">
        <v>89.22</v>
      </c>
      <c r="K496">
        <v>88.23</v>
      </c>
      <c r="L496">
        <v>91.89</v>
      </c>
      <c r="M496">
        <v>73.19</v>
      </c>
      <c r="N496">
        <v>85.96</v>
      </c>
      <c r="O496">
        <v>85.56</v>
      </c>
      <c r="P496">
        <v>71.819999999999993</v>
      </c>
      <c r="Q496">
        <v>67.709999999999994</v>
      </c>
      <c r="R496">
        <v>76.760000000000005</v>
      </c>
      <c r="S496">
        <v>52.19</v>
      </c>
      <c r="T496">
        <v>62.19</v>
      </c>
      <c r="U496">
        <v>55.9</v>
      </c>
      <c r="V496">
        <v>82.95</v>
      </c>
      <c r="W496">
        <v>75.23</v>
      </c>
      <c r="X496">
        <v>68.66</v>
      </c>
      <c r="Y496">
        <v>78.34</v>
      </c>
      <c r="Z496">
        <v>62.18</v>
      </c>
      <c r="AA496">
        <v>63.37</v>
      </c>
      <c r="AB496">
        <v>67.239999999999995</v>
      </c>
      <c r="AC496">
        <v>74.099999999999994</v>
      </c>
      <c r="AD496">
        <v>73.680000000000007</v>
      </c>
      <c r="AE496">
        <v>74.650000000000006</v>
      </c>
      <c r="AF496">
        <v>73.22</v>
      </c>
      <c r="AG496">
        <v>62.95</v>
      </c>
    </row>
    <row r="497" spans="1:33" x14ac:dyDescent="0.3">
      <c r="A497" t="s">
        <v>2218</v>
      </c>
      <c r="B497">
        <v>37.93</v>
      </c>
      <c r="C497">
        <v>23.86</v>
      </c>
      <c r="D497">
        <v>31.97</v>
      </c>
      <c r="E497">
        <v>28.7</v>
      </c>
      <c r="F497">
        <v>34.53</v>
      </c>
      <c r="G497">
        <v>47.09</v>
      </c>
      <c r="H497">
        <v>34.049999999999997</v>
      </c>
      <c r="I497">
        <v>33.369999999999997</v>
      </c>
      <c r="J497">
        <v>36.659999999999997</v>
      </c>
      <c r="K497">
        <v>50.09</v>
      </c>
      <c r="L497">
        <v>40.11</v>
      </c>
      <c r="M497">
        <v>48.37</v>
      </c>
      <c r="N497">
        <v>53.17</v>
      </c>
      <c r="O497">
        <v>45.83</v>
      </c>
      <c r="P497">
        <v>63.82</v>
      </c>
      <c r="Q497">
        <v>54.07</v>
      </c>
      <c r="R497">
        <v>52.02</v>
      </c>
      <c r="S497">
        <v>68.760000000000005</v>
      </c>
      <c r="T497">
        <v>47.84</v>
      </c>
      <c r="U497">
        <v>46.73</v>
      </c>
      <c r="V497">
        <v>60.38</v>
      </c>
      <c r="W497">
        <v>44.97</v>
      </c>
      <c r="X497">
        <v>59.91</v>
      </c>
      <c r="Y497">
        <v>56.26</v>
      </c>
      <c r="Z497">
        <v>32.130000000000003</v>
      </c>
      <c r="AA497">
        <v>78.33</v>
      </c>
      <c r="AB497">
        <v>43.03</v>
      </c>
      <c r="AC497">
        <v>36.56</v>
      </c>
      <c r="AD497">
        <v>58.3</v>
      </c>
      <c r="AE497">
        <v>66.3</v>
      </c>
      <c r="AF497">
        <v>41.52</v>
      </c>
      <c r="AG497">
        <v>54.03</v>
      </c>
    </row>
    <row r="498" spans="1:33" x14ac:dyDescent="0.3">
      <c r="A498" t="s">
        <v>559</v>
      </c>
      <c r="B498">
        <v>26.21</v>
      </c>
      <c r="C498">
        <v>16.14</v>
      </c>
      <c r="D498">
        <v>22.84</v>
      </c>
      <c r="E498">
        <v>32.4</v>
      </c>
      <c r="F498">
        <v>38.99</v>
      </c>
      <c r="G498">
        <v>34.14</v>
      </c>
      <c r="H498">
        <v>52.09</v>
      </c>
      <c r="I498">
        <v>60.85</v>
      </c>
      <c r="J498">
        <v>37.950000000000003</v>
      </c>
      <c r="K498">
        <v>16.72</v>
      </c>
      <c r="L498">
        <v>20.81</v>
      </c>
      <c r="M498">
        <v>19.600000000000001</v>
      </c>
      <c r="N498">
        <v>97.35</v>
      </c>
      <c r="O498">
        <v>65.5</v>
      </c>
      <c r="P498">
        <v>93.96</v>
      </c>
      <c r="Q498">
        <v>43.06</v>
      </c>
      <c r="R498">
        <v>68.2</v>
      </c>
      <c r="S498">
        <v>115.95</v>
      </c>
      <c r="T498">
        <v>69.540000000000006</v>
      </c>
      <c r="U498">
        <v>69.099999999999994</v>
      </c>
      <c r="V498">
        <v>91.01</v>
      </c>
      <c r="W498">
        <v>65.510000000000005</v>
      </c>
      <c r="X498">
        <v>74.37</v>
      </c>
      <c r="Y498">
        <v>90.3</v>
      </c>
      <c r="Z498">
        <v>114.87</v>
      </c>
      <c r="AA498">
        <v>83.63</v>
      </c>
      <c r="AB498">
        <v>29.03</v>
      </c>
      <c r="AC498">
        <v>58.59</v>
      </c>
      <c r="AD498">
        <v>26.18</v>
      </c>
      <c r="AE498">
        <v>94.58</v>
      </c>
      <c r="AF498">
        <v>47.35</v>
      </c>
      <c r="AG498">
        <v>47.18</v>
      </c>
    </row>
    <row r="499" spans="1:33" x14ac:dyDescent="0.3">
      <c r="A499" t="s">
        <v>2219</v>
      </c>
      <c r="B499">
        <v>129.53</v>
      </c>
      <c r="C499">
        <v>147.38999999999999</v>
      </c>
      <c r="D499">
        <v>125.78</v>
      </c>
      <c r="E499">
        <v>195.56</v>
      </c>
      <c r="F499">
        <v>82.96</v>
      </c>
      <c r="G499">
        <v>231</v>
      </c>
      <c r="H499">
        <v>95.71</v>
      </c>
      <c r="I499">
        <v>67.59</v>
      </c>
      <c r="J499">
        <v>103.21</v>
      </c>
      <c r="K499">
        <v>53</v>
      </c>
      <c r="L499">
        <v>64.17</v>
      </c>
      <c r="M499">
        <v>62.42</v>
      </c>
      <c r="N499">
        <v>66.599999999999994</v>
      </c>
      <c r="O499">
        <v>69.209999999999994</v>
      </c>
      <c r="P499">
        <v>56.88</v>
      </c>
      <c r="Q499">
        <v>123.4</v>
      </c>
      <c r="R499">
        <v>48.7</v>
      </c>
      <c r="S499">
        <v>54.37</v>
      </c>
      <c r="T499">
        <v>144.22999999999999</v>
      </c>
      <c r="U499">
        <v>49</v>
      </c>
      <c r="V499">
        <v>128.96</v>
      </c>
      <c r="W499">
        <v>190.21</v>
      </c>
      <c r="X499">
        <v>78.19</v>
      </c>
      <c r="Y499">
        <v>138.41</v>
      </c>
      <c r="Z499">
        <v>184.25</v>
      </c>
      <c r="AA499">
        <v>77.959999999999994</v>
      </c>
      <c r="AB499">
        <v>176.87</v>
      </c>
      <c r="AC499">
        <v>158.83000000000001</v>
      </c>
      <c r="AD499">
        <v>86.09</v>
      </c>
      <c r="AE499">
        <v>109.59</v>
      </c>
      <c r="AF499">
        <v>176.56</v>
      </c>
      <c r="AG499">
        <v>83.96</v>
      </c>
    </row>
    <row r="500" spans="1:33" x14ac:dyDescent="0.3">
      <c r="A500" t="s">
        <v>2220</v>
      </c>
      <c r="B500">
        <v>18.61</v>
      </c>
      <c r="C500">
        <v>16.72</v>
      </c>
      <c r="D500">
        <v>21.03</v>
      </c>
      <c r="E500">
        <v>20.18</v>
      </c>
      <c r="F500">
        <v>26.55</v>
      </c>
      <c r="G500">
        <v>21.34</v>
      </c>
      <c r="H500">
        <v>16.989999999999998</v>
      </c>
      <c r="I500">
        <v>20.68</v>
      </c>
      <c r="J500">
        <v>15.06</v>
      </c>
      <c r="K500">
        <v>47.12</v>
      </c>
      <c r="L500">
        <v>41.19</v>
      </c>
      <c r="M500">
        <v>32.11</v>
      </c>
      <c r="N500">
        <v>36.270000000000003</v>
      </c>
      <c r="O500">
        <v>27.94</v>
      </c>
      <c r="P500">
        <v>46.42</v>
      </c>
      <c r="Q500">
        <v>39.33</v>
      </c>
      <c r="R500">
        <v>42.18</v>
      </c>
      <c r="S500">
        <v>25.81</v>
      </c>
      <c r="T500">
        <v>24.09</v>
      </c>
      <c r="U500">
        <v>26.62</v>
      </c>
      <c r="V500">
        <v>31.25</v>
      </c>
      <c r="W500">
        <v>25.42</v>
      </c>
      <c r="X500">
        <v>27.62</v>
      </c>
      <c r="Y500">
        <v>33.65</v>
      </c>
      <c r="Z500">
        <v>35.53</v>
      </c>
      <c r="AA500">
        <v>25.79</v>
      </c>
      <c r="AB500">
        <v>42.81</v>
      </c>
      <c r="AC500">
        <v>39.17</v>
      </c>
      <c r="AD500">
        <v>35.450000000000003</v>
      </c>
      <c r="AE500">
        <v>31.63</v>
      </c>
      <c r="AF500">
        <v>29.15</v>
      </c>
      <c r="AG500">
        <v>26.96</v>
      </c>
    </row>
    <row r="501" spans="1:33" x14ac:dyDescent="0.3">
      <c r="A501" t="s">
        <v>2221</v>
      </c>
      <c r="B501">
        <v>32.79</v>
      </c>
      <c r="C501">
        <v>43.63</v>
      </c>
      <c r="D501">
        <v>29.81</v>
      </c>
      <c r="E501">
        <v>50.85</v>
      </c>
      <c r="F501">
        <v>81.16</v>
      </c>
      <c r="G501">
        <v>56.17</v>
      </c>
      <c r="H501">
        <v>66.290000000000006</v>
      </c>
      <c r="I501">
        <v>41.1</v>
      </c>
      <c r="J501">
        <v>62.35</v>
      </c>
      <c r="K501">
        <v>52.11</v>
      </c>
      <c r="L501">
        <v>63.22</v>
      </c>
      <c r="M501">
        <v>57.29</v>
      </c>
      <c r="N501">
        <v>89.93</v>
      </c>
      <c r="O501">
        <v>53.41</v>
      </c>
      <c r="P501">
        <v>104.17</v>
      </c>
      <c r="Q501">
        <v>72.44</v>
      </c>
      <c r="R501">
        <v>85.48</v>
      </c>
      <c r="S501">
        <v>128.26</v>
      </c>
      <c r="T501">
        <v>54.24</v>
      </c>
      <c r="U501">
        <v>89.66</v>
      </c>
      <c r="V501">
        <v>95.74</v>
      </c>
      <c r="W501">
        <v>85.2</v>
      </c>
      <c r="X501">
        <v>98.88</v>
      </c>
      <c r="Y501">
        <v>96.13</v>
      </c>
      <c r="Z501">
        <v>107.22</v>
      </c>
      <c r="AA501">
        <v>98.02</v>
      </c>
      <c r="AB501">
        <v>28.07</v>
      </c>
      <c r="AC501">
        <v>47.67</v>
      </c>
      <c r="AD501">
        <v>35.04</v>
      </c>
      <c r="AE501">
        <v>27.58</v>
      </c>
      <c r="AF501">
        <v>24.55</v>
      </c>
      <c r="AG501">
        <v>23.8</v>
      </c>
    </row>
    <row r="502" spans="1:33" x14ac:dyDescent="0.3">
      <c r="A502" t="s">
        <v>2222</v>
      </c>
      <c r="B502">
        <v>58.48</v>
      </c>
      <c r="C502">
        <v>39.72</v>
      </c>
      <c r="D502">
        <v>47.99</v>
      </c>
      <c r="E502">
        <v>134.27000000000001</v>
      </c>
      <c r="F502">
        <v>186.52</v>
      </c>
      <c r="G502">
        <v>206.55</v>
      </c>
      <c r="H502">
        <v>129.91999999999999</v>
      </c>
      <c r="I502">
        <v>185.29</v>
      </c>
      <c r="J502">
        <v>148.19</v>
      </c>
      <c r="K502">
        <v>110.88</v>
      </c>
      <c r="L502">
        <v>81.28</v>
      </c>
      <c r="M502">
        <v>115.42</v>
      </c>
      <c r="N502">
        <v>58.26</v>
      </c>
      <c r="O502">
        <v>116.75</v>
      </c>
      <c r="P502">
        <v>50.47</v>
      </c>
      <c r="Q502">
        <v>59.48</v>
      </c>
      <c r="R502">
        <v>85.96</v>
      </c>
      <c r="S502">
        <v>39.17</v>
      </c>
      <c r="T502">
        <v>60.8</v>
      </c>
      <c r="U502">
        <v>64.760000000000005</v>
      </c>
      <c r="V502">
        <v>75.61</v>
      </c>
      <c r="W502">
        <v>64.040000000000006</v>
      </c>
      <c r="X502">
        <v>78.92</v>
      </c>
      <c r="Y502">
        <v>52.31</v>
      </c>
      <c r="Z502">
        <v>53.56</v>
      </c>
      <c r="AA502">
        <v>69.55</v>
      </c>
      <c r="AB502">
        <v>23.83</v>
      </c>
      <c r="AC502">
        <v>30</v>
      </c>
      <c r="AD502">
        <v>23.38</v>
      </c>
      <c r="AE502">
        <v>38.72</v>
      </c>
      <c r="AF502">
        <v>41.73</v>
      </c>
      <c r="AG502">
        <v>39.06</v>
      </c>
    </row>
    <row r="503" spans="1:33" x14ac:dyDescent="0.3">
      <c r="A503" t="s">
        <v>774</v>
      </c>
      <c r="B503">
        <v>101.85</v>
      </c>
      <c r="C503">
        <v>115.8</v>
      </c>
      <c r="D503">
        <v>45.12</v>
      </c>
      <c r="E503">
        <v>314.39999999999998</v>
      </c>
      <c r="F503">
        <v>247.47</v>
      </c>
      <c r="G503">
        <v>435.46</v>
      </c>
      <c r="H503">
        <v>206.97</v>
      </c>
      <c r="I503">
        <v>268.57</v>
      </c>
      <c r="J503">
        <v>238.47</v>
      </c>
      <c r="K503">
        <v>142.74</v>
      </c>
      <c r="L503">
        <v>103.37</v>
      </c>
      <c r="M503">
        <v>178.28</v>
      </c>
      <c r="N503">
        <v>60.02</v>
      </c>
      <c r="O503">
        <v>148.19999999999999</v>
      </c>
      <c r="P503">
        <v>35.840000000000003</v>
      </c>
      <c r="Q503">
        <v>83.83</v>
      </c>
      <c r="R503">
        <v>78.45</v>
      </c>
      <c r="S503">
        <v>33.880000000000003</v>
      </c>
      <c r="T503">
        <v>91.2</v>
      </c>
      <c r="U503">
        <v>78.94</v>
      </c>
      <c r="V503">
        <v>83.4</v>
      </c>
      <c r="W503">
        <v>112</v>
      </c>
      <c r="X503">
        <v>101.51</v>
      </c>
      <c r="Y503">
        <v>49.47</v>
      </c>
      <c r="Z503">
        <v>165.4</v>
      </c>
      <c r="AA503">
        <v>110.36</v>
      </c>
      <c r="AB503">
        <v>17.05</v>
      </c>
      <c r="AC503">
        <v>39.21</v>
      </c>
      <c r="AD503">
        <v>11.28</v>
      </c>
      <c r="AE503">
        <v>41.3</v>
      </c>
      <c r="AF503">
        <v>106.43</v>
      </c>
      <c r="AG503">
        <v>36.72</v>
      </c>
    </row>
    <row r="504" spans="1:33" x14ac:dyDescent="0.3">
      <c r="A504" t="s">
        <v>2223</v>
      </c>
      <c r="B504">
        <v>20.329999999999998</v>
      </c>
      <c r="C504">
        <v>16.920000000000002</v>
      </c>
      <c r="D504">
        <v>15</v>
      </c>
      <c r="E504">
        <v>13.6</v>
      </c>
      <c r="F504">
        <v>22.61</v>
      </c>
      <c r="G504">
        <v>8.06</v>
      </c>
      <c r="H504">
        <v>22.72</v>
      </c>
      <c r="I504">
        <v>25.03</v>
      </c>
      <c r="J504">
        <v>18.079999999999998</v>
      </c>
      <c r="K504">
        <v>19.97</v>
      </c>
      <c r="L504">
        <v>18.170000000000002</v>
      </c>
      <c r="M504">
        <v>14.88</v>
      </c>
      <c r="N504">
        <v>15.46</v>
      </c>
      <c r="O504">
        <v>26.56</v>
      </c>
      <c r="P504">
        <v>14.04</v>
      </c>
      <c r="Q504">
        <v>13.11</v>
      </c>
      <c r="R504">
        <v>19.09</v>
      </c>
      <c r="S504">
        <v>8.11</v>
      </c>
      <c r="T504">
        <v>10.97</v>
      </c>
      <c r="U504">
        <v>10.75</v>
      </c>
      <c r="V504">
        <v>27.82</v>
      </c>
      <c r="W504">
        <v>21.41</v>
      </c>
      <c r="X504">
        <v>18.98</v>
      </c>
      <c r="Y504">
        <v>22.56</v>
      </c>
      <c r="Z504">
        <v>19.149999999999999</v>
      </c>
      <c r="AA504">
        <v>17.670000000000002</v>
      </c>
      <c r="AB504">
        <v>25.56</v>
      </c>
      <c r="AC504">
        <v>28.51</v>
      </c>
      <c r="AD504">
        <v>28.13</v>
      </c>
      <c r="AE504">
        <v>29.77</v>
      </c>
      <c r="AF504">
        <v>22.1</v>
      </c>
      <c r="AG504">
        <v>24.84</v>
      </c>
    </row>
    <row r="505" spans="1:33" x14ac:dyDescent="0.3">
      <c r="A505" t="s">
        <v>2224</v>
      </c>
      <c r="B505">
        <v>0.08</v>
      </c>
      <c r="C505">
        <v>0.2</v>
      </c>
      <c r="D505">
        <v>0.1</v>
      </c>
      <c r="E505">
        <v>0.06</v>
      </c>
      <c r="F505">
        <v>0</v>
      </c>
      <c r="G505">
        <v>0.14000000000000001</v>
      </c>
      <c r="H505">
        <v>0.2</v>
      </c>
      <c r="I505">
        <v>0.14000000000000001</v>
      </c>
      <c r="J505">
        <v>0.09</v>
      </c>
      <c r="K505">
        <v>0.18</v>
      </c>
      <c r="L505">
        <v>0.13</v>
      </c>
      <c r="M505">
        <v>0.15</v>
      </c>
      <c r="N505">
        <v>0.2</v>
      </c>
      <c r="O505">
        <v>0.14000000000000001</v>
      </c>
      <c r="P505">
        <v>0.03</v>
      </c>
      <c r="Q505">
        <v>0.14000000000000001</v>
      </c>
      <c r="R505">
        <v>0.03</v>
      </c>
      <c r="S505">
        <v>0</v>
      </c>
      <c r="T505">
        <v>0.09</v>
      </c>
      <c r="U505">
        <v>0</v>
      </c>
      <c r="V505">
        <v>0.12</v>
      </c>
      <c r="W505">
        <v>0.33</v>
      </c>
      <c r="X505">
        <v>0.39</v>
      </c>
      <c r="Y505">
        <v>7.0000000000000007E-2</v>
      </c>
      <c r="Z505">
        <v>0.09</v>
      </c>
      <c r="AA505">
        <v>0.22</v>
      </c>
      <c r="AB505">
        <v>0.45</v>
      </c>
      <c r="AC505">
        <v>0.14000000000000001</v>
      </c>
      <c r="AD505">
        <v>0.3</v>
      </c>
      <c r="AE505">
        <v>0.48</v>
      </c>
      <c r="AF505">
        <v>0.28000000000000003</v>
      </c>
      <c r="AG505">
        <v>0.16</v>
      </c>
    </row>
    <row r="506" spans="1:33" x14ac:dyDescent="0.3">
      <c r="A506" t="s">
        <v>2225</v>
      </c>
      <c r="B506">
        <v>47.17</v>
      </c>
      <c r="C506">
        <v>36.75</v>
      </c>
      <c r="D506">
        <v>42.88</v>
      </c>
      <c r="E506">
        <v>56.75</v>
      </c>
      <c r="F506">
        <v>67.44</v>
      </c>
      <c r="G506">
        <v>62.76</v>
      </c>
      <c r="H506">
        <v>59.59</v>
      </c>
      <c r="I506">
        <v>69.650000000000006</v>
      </c>
      <c r="J506">
        <v>62.2</v>
      </c>
      <c r="K506">
        <v>47.47</v>
      </c>
      <c r="L506">
        <v>41.38</v>
      </c>
      <c r="M506">
        <v>46.42</v>
      </c>
      <c r="N506">
        <v>48.3</v>
      </c>
      <c r="O506">
        <v>59.06</v>
      </c>
      <c r="P506">
        <v>44.96</v>
      </c>
      <c r="Q506">
        <v>47.78</v>
      </c>
      <c r="R506">
        <v>45.04</v>
      </c>
      <c r="S506">
        <v>39.57</v>
      </c>
      <c r="T506">
        <v>40.049999999999997</v>
      </c>
      <c r="U506">
        <v>48.49</v>
      </c>
      <c r="V506">
        <v>48.12</v>
      </c>
      <c r="W506">
        <v>46.04</v>
      </c>
      <c r="X506">
        <v>54.18</v>
      </c>
      <c r="Y506">
        <v>44.21</v>
      </c>
      <c r="Z506">
        <v>64.97</v>
      </c>
      <c r="AA506">
        <v>46.86</v>
      </c>
      <c r="AB506">
        <v>37.21</v>
      </c>
      <c r="AC506">
        <v>59.84</v>
      </c>
      <c r="AD506">
        <v>39.9</v>
      </c>
      <c r="AE506">
        <v>36.44</v>
      </c>
      <c r="AF506">
        <v>40.04</v>
      </c>
      <c r="AG506">
        <v>33</v>
      </c>
    </row>
    <row r="507" spans="1:33" x14ac:dyDescent="0.3">
      <c r="A507" t="s">
        <v>2226</v>
      </c>
      <c r="B507">
        <v>6.99</v>
      </c>
      <c r="C507">
        <v>7.16</v>
      </c>
      <c r="D507">
        <v>11.09</v>
      </c>
      <c r="E507">
        <v>14.72</v>
      </c>
      <c r="F507">
        <v>17</v>
      </c>
      <c r="G507">
        <v>23.49</v>
      </c>
      <c r="H507">
        <v>30.44</v>
      </c>
      <c r="I507">
        <v>18.420000000000002</v>
      </c>
      <c r="J507">
        <v>35.11</v>
      </c>
      <c r="K507">
        <v>20.239999999999998</v>
      </c>
      <c r="L507">
        <v>25.86</v>
      </c>
      <c r="M507">
        <v>25.63</v>
      </c>
      <c r="N507">
        <v>37.26</v>
      </c>
      <c r="O507">
        <v>29.08</v>
      </c>
      <c r="P507">
        <v>31.17</v>
      </c>
      <c r="Q507">
        <v>22.66</v>
      </c>
      <c r="R507">
        <v>33.590000000000003</v>
      </c>
      <c r="S507">
        <v>19.96</v>
      </c>
      <c r="T507">
        <v>19.72</v>
      </c>
      <c r="U507">
        <v>25.59</v>
      </c>
      <c r="V507">
        <v>28.53</v>
      </c>
      <c r="W507">
        <v>20.75</v>
      </c>
      <c r="X507">
        <v>29.68</v>
      </c>
      <c r="Y507">
        <v>22.05</v>
      </c>
      <c r="Z507">
        <v>11.02</v>
      </c>
      <c r="AA507">
        <v>21.58</v>
      </c>
      <c r="AB507">
        <v>23.93</v>
      </c>
      <c r="AC507">
        <v>12.12</v>
      </c>
      <c r="AD507">
        <v>25.5</v>
      </c>
      <c r="AE507">
        <v>14.36</v>
      </c>
      <c r="AF507">
        <v>7.55</v>
      </c>
      <c r="AG507">
        <v>13.85</v>
      </c>
    </row>
    <row r="508" spans="1:33" x14ac:dyDescent="0.3">
      <c r="A508" t="s">
        <v>775</v>
      </c>
      <c r="B508">
        <v>170.86</v>
      </c>
      <c r="C508">
        <v>107.05</v>
      </c>
      <c r="D508">
        <v>209.53</v>
      </c>
      <c r="E508">
        <v>691.85</v>
      </c>
      <c r="F508">
        <v>859.2</v>
      </c>
      <c r="G508">
        <v>940.98</v>
      </c>
      <c r="H508">
        <v>680.76</v>
      </c>
      <c r="I508">
        <v>689.86</v>
      </c>
      <c r="J508">
        <v>617.73</v>
      </c>
      <c r="K508">
        <v>925.75</v>
      </c>
      <c r="L508">
        <v>805.04</v>
      </c>
      <c r="M508">
        <v>812.6</v>
      </c>
      <c r="N508">
        <v>685.68</v>
      </c>
      <c r="O508">
        <v>696.16</v>
      </c>
      <c r="P508">
        <v>799.28</v>
      </c>
      <c r="Q508">
        <v>840.32</v>
      </c>
      <c r="R508">
        <v>824.67</v>
      </c>
      <c r="S508">
        <v>597.4</v>
      </c>
      <c r="T508">
        <v>595.49</v>
      </c>
      <c r="U508">
        <v>588.41</v>
      </c>
      <c r="V508">
        <v>695.05</v>
      </c>
      <c r="W508">
        <v>643.51</v>
      </c>
      <c r="X508">
        <v>688.55</v>
      </c>
      <c r="Y508">
        <v>743.26</v>
      </c>
      <c r="Z508">
        <v>482.03</v>
      </c>
      <c r="AA508">
        <v>879.82</v>
      </c>
      <c r="AB508">
        <v>45.83</v>
      </c>
      <c r="AC508">
        <v>45.4</v>
      </c>
      <c r="AD508">
        <v>51.29</v>
      </c>
      <c r="AE508">
        <v>103.92</v>
      </c>
      <c r="AF508">
        <v>84.57</v>
      </c>
      <c r="AG508">
        <v>116.02</v>
      </c>
    </row>
    <row r="509" spans="1:33" x14ac:dyDescent="0.3">
      <c r="A509" t="s">
        <v>2227</v>
      </c>
      <c r="B509">
        <v>65.64</v>
      </c>
      <c r="C509">
        <v>38.33</v>
      </c>
      <c r="D509">
        <v>59.29</v>
      </c>
      <c r="E509">
        <v>25.41</v>
      </c>
      <c r="F509">
        <v>31.55</v>
      </c>
      <c r="G509">
        <v>21.27</v>
      </c>
      <c r="H509">
        <v>30.66</v>
      </c>
      <c r="I509">
        <v>33.28</v>
      </c>
      <c r="J509">
        <v>24.7</v>
      </c>
      <c r="K509">
        <v>27.5</v>
      </c>
      <c r="L509">
        <v>24.94</v>
      </c>
      <c r="M509">
        <v>16.8</v>
      </c>
      <c r="N509">
        <v>29.04</v>
      </c>
      <c r="O509">
        <v>25.58</v>
      </c>
      <c r="P509">
        <v>35.56</v>
      </c>
      <c r="Q509">
        <v>23.52</v>
      </c>
      <c r="R509">
        <v>28.54</v>
      </c>
      <c r="S509">
        <v>37.53</v>
      </c>
      <c r="T509">
        <v>29.56</v>
      </c>
      <c r="U509">
        <v>25.7</v>
      </c>
      <c r="V509">
        <v>28.87</v>
      </c>
      <c r="W509">
        <v>23.96</v>
      </c>
      <c r="X509">
        <v>23.58</v>
      </c>
      <c r="Y509">
        <v>31.89</v>
      </c>
      <c r="Z509">
        <v>29.98</v>
      </c>
      <c r="AA509">
        <v>28.75</v>
      </c>
      <c r="AB509">
        <v>67.06</v>
      </c>
      <c r="AC509">
        <v>68.760000000000005</v>
      </c>
      <c r="AD509">
        <v>61.41</v>
      </c>
      <c r="AE509">
        <v>49.68</v>
      </c>
      <c r="AF509">
        <v>44.67</v>
      </c>
      <c r="AG509">
        <v>43.13</v>
      </c>
    </row>
    <row r="510" spans="1:33" x14ac:dyDescent="0.3">
      <c r="A510" t="s">
        <v>2228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0.18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</row>
    <row r="511" spans="1:33" x14ac:dyDescent="0.3">
      <c r="A511" t="s">
        <v>713</v>
      </c>
      <c r="B511">
        <v>321.77999999999997</v>
      </c>
      <c r="C511">
        <v>221.14</v>
      </c>
      <c r="D511">
        <v>470.52</v>
      </c>
      <c r="E511">
        <v>138.44</v>
      </c>
      <c r="F511">
        <v>95.02</v>
      </c>
      <c r="G511">
        <v>245.32</v>
      </c>
      <c r="H511">
        <v>208.29</v>
      </c>
      <c r="I511">
        <v>124.74</v>
      </c>
      <c r="J511">
        <v>195.97</v>
      </c>
      <c r="K511">
        <v>43.39</v>
      </c>
      <c r="L511">
        <v>63.44</v>
      </c>
      <c r="M511">
        <v>32.72</v>
      </c>
      <c r="N511">
        <v>35.729999999999997</v>
      </c>
      <c r="O511">
        <v>56.34</v>
      </c>
      <c r="P511">
        <v>28.95</v>
      </c>
      <c r="Q511">
        <v>20.36</v>
      </c>
      <c r="R511">
        <v>36.450000000000003</v>
      </c>
      <c r="S511">
        <v>31.69</v>
      </c>
      <c r="T511">
        <v>24.26</v>
      </c>
      <c r="U511">
        <v>49.01</v>
      </c>
      <c r="V511">
        <v>14.18</v>
      </c>
      <c r="W511">
        <v>4.75</v>
      </c>
      <c r="X511">
        <v>9.0399999999999991</v>
      </c>
      <c r="Y511">
        <v>34</v>
      </c>
      <c r="Z511">
        <v>7.66</v>
      </c>
      <c r="AA511">
        <v>34.159999999999997</v>
      </c>
      <c r="AB511">
        <v>132.22</v>
      </c>
      <c r="AC511">
        <v>67.489999999999995</v>
      </c>
      <c r="AD511">
        <v>204.69</v>
      </c>
      <c r="AE511">
        <v>445.69</v>
      </c>
      <c r="AF511">
        <v>186.17</v>
      </c>
      <c r="AG511">
        <v>437</v>
      </c>
    </row>
    <row r="512" spans="1:33" x14ac:dyDescent="0.3">
      <c r="A512" t="s">
        <v>2229</v>
      </c>
      <c r="B512">
        <v>0.86</v>
      </c>
      <c r="C512">
        <v>2.73</v>
      </c>
      <c r="D512">
        <v>2.99</v>
      </c>
      <c r="E512">
        <v>0</v>
      </c>
      <c r="F512">
        <v>0.41</v>
      </c>
      <c r="G512">
        <v>0.41</v>
      </c>
      <c r="H512">
        <v>0.15</v>
      </c>
      <c r="I512">
        <v>0</v>
      </c>
      <c r="J512">
        <v>0.33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0.23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0.42</v>
      </c>
      <c r="AC512">
        <v>0</v>
      </c>
      <c r="AD512">
        <v>0</v>
      </c>
      <c r="AE512">
        <v>1.08</v>
      </c>
      <c r="AF512">
        <v>1.05</v>
      </c>
      <c r="AG512">
        <v>0</v>
      </c>
    </row>
    <row r="513" spans="1:33" x14ac:dyDescent="0.3">
      <c r="A513" t="s">
        <v>2230</v>
      </c>
      <c r="B513" s="4">
        <v>860.19</v>
      </c>
      <c r="C513" s="4">
        <v>698.54</v>
      </c>
      <c r="D513">
        <v>877.54</v>
      </c>
      <c r="E513">
        <v>35.979999999999997</v>
      </c>
      <c r="F513">
        <v>34.21</v>
      </c>
      <c r="G513" s="4">
        <v>11.94</v>
      </c>
      <c r="H513">
        <v>19.57</v>
      </c>
      <c r="I513">
        <v>44.25</v>
      </c>
      <c r="J513">
        <v>9.6199999999999992</v>
      </c>
      <c r="K513">
        <v>94.61</v>
      </c>
      <c r="L513">
        <v>236.13</v>
      </c>
      <c r="M513">
        <v>58.33</v>
      </c>
      <c r="N513" s="4">
        <v>165.32</v>
      </c>
      <c r="O513">
        <v>49.22</v>
      </c>
      <c r="P513" s="4">
        <v>114.72</v>
      </c>
      <c r="Q513">
        <v>70.92</v>
      </c>
      <c r="R513">
        <v>78.569999999999993</v>
      </c>
      <c r="S513" s="4">
        <v>57.42</v>
      </c>
      <c r="T513" s="4">
        <v>55.15</v>
      </c>
      <c r="U513" s="4">
        <v>53.93</v>
      </c>
      <c r="V513">
        <v>42.76</v>
      </c>
      <c r="W513">
        <v>26.49</v>
      </c>
      <c r="X513">
        <v>30.92</v>
      </c>
      <c r="Y513">
        <v>69.84</v>
      </c>
      <c r="Z513">
        <v>28.36</v>
      </c>
      <c r="AA513">
        <v>40.76</v>
      </c>
      <c r="AB513" s="4">
        <v>1355.69</v>
      </c>
      <c r="AC513" s="4">
        <v>804.88</v>
      </c>
      <c r="AD513" s="4">
        <v>1030.1099999999999</v>
      </c>
      <c r="AE513">
        <v>854.46</v>
      </c>
      <c r="AF513">
        <v>672.65</v>
      </c>
      <c r="AG513">
        <v>826.91</v>
      </c>
    </row>
    <row r="514" spans="1:33" x14ac:dyDescent="0.3">
      <c r="A514" t="s">
        <v>2231</v>
      </c>
      <c r="B514">
        <v>165.89</v>
      </c>
      <c r="C514">
        <v>117.13</v>
      </c>
      <c r="D514">
        <v>220.82</v>
      </c>
      <c r="E514">
        <v>28.57</v>
      </c>
      <c r="F514">
        <v>29.92</v>
      </c>
      <c r="G514">
        <v>25.94</v>
      </c>
      <c r="H514">
        <v>31.56</v>
      </c>
      <c r="I514">
        <v>30.71</v>
      </c>
      <c r="J514">
        <v>29.46</v>
      </c>
      <c r="K514">
        <v>70.959999999999994</v>
      </c>
      <c r="L514">
        <v>66.680000000000007</v>
      </c>
      <c r="M514">
        <v>53.51</v>
      </c>
      <c r="N514">
        <v>104.03</v>
      </c>
      <c r="O514">
        <v>69.12</v>
      </c>
      <c r="P514">
        <v>122.74</v>
      </c>
      <c r="Q514">
        <v>73.89</v>
      </c>
      <c r="R514">
        <v>98.95</v>
      </c>
      <c r="S514">
        <v>132.57</v>
      </c>
      <c r="T514">
        <v>86.14</v>
      </c>
      <c r="U514">
        <v>107.62</v>
      </c>
      <c r="V514">
        <v>99.05</v>
      </c>
      <c r="W514">
        <v>85.04</v>
      </c>
      <c r="X514">
        <v>107.07</v>
      </c>
      <c r="Y514">
        <v>117.03</v>
      </c>
      <c r="Z514">
        <v>50.86</v>
      </c>
      <c r="AA514">
        <v>124.31</v>
      </c>
      <c r="AB514">
        <v>194.17</v>
      </c>
      <c r="AC514">
        <v>121.76</v>
      </c>
      <c r="AD514">
        <v>242.09</v>
      </c>
      <c r="AE514">
        <v>204.96</v>
      </c>
      <c r="AF514">
        <v>111.92</v>
      </c>
      <c r="AG514">
        <v>197.5</v>
      </c>
    </row>
    <row r="515" spans="1:33" x14ac:dyDescent="0.3">
      <c r="A515" t="s">
        <v>2232</v>
      </c>
      <c r="B515">
        <v>171.51</v>
      </c>
      <c r="C515">
        <v>259.82</v>
      </c>
      <c r="D515">
        <v>192.8</v>
      </c>
      <c r="E515">
        <v>144.24</v>
      </c>
      <c r="F515">
        <v>140.41</v>
      </c>
      <c r="G515">
        <v>95.62</v>
      </c>
      <c r="H515">
        <v>147.4</v>
      </c>
      <c r="I515">
        <v>128.59</v>
      </c>
      <c r="J515">
        <v>183.79</v>
      </c>
      <c r="K515">
        <v>89.93</v>
      </c>
      <c r="L515">
        <v>157.9</v>
      </c>
      <c r="M515">
        <v>123.09</v>
      </c>
      <c r="N515">
        <v>128.16999999999999</v>
      </c>
      <c r="O515">
        <v>123.59</v>
      </c>
      <c r="P515">
        <v>51.11</v>
      </c>
      <c r="Q515">
        <v>88.56</v>
      </c>
      <c r="R515">
        <v>66.67</v>
      </c>
      <c r="S515">
        <v>52.39</v>
      </c>
      <c r="T515">
        <v>81.349999999999994</v>
      </c>
      <c r="U515">
        <v>76.680000000000007</v>
      </c>
      <c r="V515">
        <v>64.55</v>
      </c>
      <c r="W515">
        <v>56.05</v>
      </c>
      <c r="X515">
        <v>56.17</v>
      </c>
      <c r="Y515">
        <v>57.21</v>
      </c>
      <c r="Z515">
        <v>82.62</v>
      </c>
      <c r="AA515">
        <v>54.96</v>
      </c>
      <c r="AB515">
        <v>159.44</v>
      </c>
      <c r="AC515">
        <v>237.93</v>
      </c>
      <c r="AD515">
        <v>149.71</v>
      </c>
      <c r="AE515">
        <v>160.25</v>
      </c>
      <c r="AF515">
        <v>243.69</v>
      </c>
      <c r="AG515">
        <v>139.44999999999999</v>
      </c>
    </row>
    <row r="516" spans="1:33" x14ac:dyDescent="0.3">
      <c r="A516" t="s">
        <v>2233</v>
      </c>
      <c r="B516">
        <v>463.89</v>
      </c>
      <c r="C516">
        <v>890.31</v>
      </c>
      <c r="D516">
        <v>638.4</v>
      </c>
      <c r="E516">
        <v>515.65</v>
      </c>
      <c r="F516">
        <v>283.22000000000003</v>
      </c>
      <c r="G516">
        <v>322.45</v>
      </c>
      <c r="H516">
        <v>351.84</v>
      </c>
      <c r="I516">
        <v>284.58999999999997</v>
      </c>
      <c r="J516">
        <v>494.23</v>
      </c>
      <c r="K516">
        <v>244.38</v>
      </c>
      <c r="L516">
        <v>350.31</v>
      </c>
      <c r="M516">
        <v>363.04</v>
      </c>
      <c r="N516">
        <v>286.44</v>
      </c>
      <c r="O516">
        <v>389.39</v>
      </c>
      <c r="P516">
        <v>133.44999999999999</v>
      </c>
      <c r="Q516">
        <v>327.7</v>
      </c>
      <c r="R516">
        <v>149.63</v>
      </c>
      <c r="S516">
        <v>96.13</v>
      </c>
      <c r="T516">
        <v>255.26</v>
      </c>
      <c r="U516">
        <v>165.28</v>
      </c>
      <c r="V516">
        <v>286.26</v>
      </c>
      <c r="W516">
        <v>321.36</v>
      </c>
      <c r="X516">
        <v>200.15</v>
      </c>
      <c r="Y516">
        <v>186.12</v>
      </c>
      <c r="Z516">
        <v>335.89</v>
      </c>
      <c r="AA516">
        <v>155.37</v>
      </c>
      <c r="AB516">
        <v>472.62</v>
      </c>
      <c r="AC516">
        <v>516.44000000000005</v>
      </c>
      <c r="AD516">
        <v>349.72</v>
      </c>
      <c r="AE516">
        <v>376.3</v>
      </c>
      <c r="AF516">
        <v>583.12</v>
      </c>
      <c r="AG516">
        <v>297.38</v>
      </c>
    </row>
    <row r="517" spans="1:33" x14ac:dyDescent="0.3">
      <c r="A517" t="s">
        <v>2234</v>
      </c>
      <c r="B517">
        <v>57.91</v>
      </c>
      <c r="C517">
        <v>41.58</v>
      </c>
      <c r="D517">
        <v>72.959999999999994</v>
      </c>
      <c r="E517">
        <v>15.69</v>
      </c>
      <c r="F517">
        <v>7.21</v>
      </c>
      <c r="G517">
        <v>20.91</v>
      </c>
      <c r="H517">
        <v>20.74</v>
      </c>
      <c r="I517">
        <v>13.59</v>
      </c>
      <c r="J517">
        <v>25.81</v>
      </c>
      <c r="K517">
        <v>16.16</v>
      </c>
      <c r="L517">
        <v>8.32</v>
      </c>
      <c r="M517">
        <v>9.9</v>
      </c>
      <c r="N517">
        <v>12.87</v>
      </c>
      <c r="O517">
        <v>19.39</v>
      </c>
      <c r="P517">
        <v>23.56</v>
      </c>
      <c r="Q517">
        <v>11.55</v>
      </c>
      <c r="R517">
        <v>21.1</v>
      </c>
      <c r="S517">
        <v>31.8</v>
      </c>
      <c r="T517">
        <v>17.14</v>
      </c>
      <c r="U517">
        <v>20.49</v>
      </c>
      <c r="V517">
        <v>34.94</v>
      </c>
      <c r="W517">
        <v>22.01</v>
      </c>
      <c r="X517">
        <v>30.27</v>
      </c>
      <c r="Y517">
        <v>36.56</v>
      </c>
      <c r="Z517">
        <v>19.02</v>
      </c>
      <c r="AA517">
        <v>41.63</v>
      </c>
      <c r="AB517">
        <v>45.47</v>
      </c>
      <c r="AC517">
        <v>29.09</v>
      </c>
      <c r="AD517">
        <v>58.23</v>
      </c>
      <c r="AE517">
        <v>87.65</v>
      </c>
      <c r="AF517">
        <v>38.049999999999997</v>
      </c>
      <c r="AG517">
        <v>74.959999999999994</v>
      </c>
    </row>
    <row r="518" spans="1:33" x14ac:dyDescent="0.3">
      <c r="A518" t="s">
        <v>2235</v>
      </c>
      <c r="B518">
        <v>74.8</v>
      </c>
      <c r="C518">
        <v>102.54</v>
      </c>
      <c r="D518">
        <v>139.22999999999999</v>
      </c>
      <c r="E518">
        <v>244.15</v>
      </c>
      <c r="F518">
        <v>228.87</v>
      </c>
      <c r="G518">
        <v>350.93</v>
      </c>
      <c r="H518">
        <v>196.26</v>
      </c>
      <c r="I518">
        <v>192.91</v>
      </c>
      <c r="J518">
        <v>174.98</v>
      </c>
      <c r="K518">
        <v>208.82</v>
      </c>
      <c r="L518">
        <v>150.15</v>
      </c>
      <c r="M518">
        <v>197.57</v>
      </c>
      <c r="N518">
        <v>121.49</v>
      </c>
      <c r="O518">
        <v>179.25</v>
      </c>
      <c r="P518">
        <v>86.24</v>
      </c>
      <c r="Q518">
        <v>125.35</v>
      </c>
      <c r="R518">
        <v>135.61000000000001</v>
      </c>
      <c r="S518">
        <v>55.31</v>
      </c>
      <c r="T518">
        <v>89.02</v>
      </c>
      <c r="U518">
        <v>85.18</v>
      </c>
      <c r="V518">
        <v>163.59</v>
      </c>
      <c r="W518">
        <v>162.74</v>
      </c>
      <c r="X518">
        <v>157.57</v>
      </c>
      <c r="Y518">
        <v>139.44</v>
      </c>
      <c r="Z518">
        <v>130.34</v>
      </c>
      <c r="AA518">
        <v>184.75</v>
      </c>
      <c r="AB518">
        <v>104.75</v>
      </c>
      <c r="AC518">
        <v>108.49</v>
      </c>
      <c r="AD518">
        <v>110.9</v>
      </c>
      <c r="AE518">
        <v>153.86000000000001</v>
      </c>
      <c r="AF518">
        <v>158.88999999999999</v>
      </c>
      <c r="AG518">
        <v>158.80000000000001</v>
      </c>
    </row>
    <row r="519" spans="1:33" x14ac:dyDescent="0.3">
      <c r="A519" t="s">
        <v>2236</v>
      </c>
      <c r="B519">
        <v>5.19</v>
      </c>
      <c r="C519">
        <v>2.92</v>
      </c>
      <c r="D519">
        <v>7.85</v>
      </c>
      <c r="E519">
        <v>13.01</v>
      </c>
      <c r="F519">
        <v>14.6</v>
      </c>
      <c r="G519">
        <v>27.18</v>
      </c>
      <c r="H519">
        <v>15.86</v>
      </c>
      <c r="I519">
        <v>13.6</v>
      </c>
      <c r="J519">
        <v>21.34</v>
      </c>
      <c r="K519">
        <v>16.54</v>
      </c>
      <c r="L519">
        <v>11.11</v>
      </c>
      <c r="M519">
        <v>17.079999999999998</v>
      </c>
      <c r="N519">
        <v>9.73</v>
      </c>
      <c r="O519">
        <v>16.34</v>
      </c>
      <c r="P519">
        <v>7.51</v>
      </c>
      <c r="Q519">
        <v>8.61</v>
      </c>
      <c r="R519">
        <v>14.69</v>
      </c>
      <c r="S519">
        <v>8.94</v>
      </c>
      <c r="T519">
        <v>8.35</v>
      </c>
      <c r="U519">
        <v>13.15</v>
      </c>
      <c r="V519">
        <v>15.74</v>
      </c>
      <c r="W519">
        <v>9.4499999999999993</v>
      </c>
      <c r="X519">
        <v>14.83</v>
      </c>
      <c r="Y519">
        <v>9.9</v>
      </c>
      <c r="Z519">
        <v>9.4700000000000006</v>
      </c>
      <c r="AA519">
        <v>16.579999999999998</v>
      </c>
      <c r="AB519">
        <v>3.92</v>
      </c>
      <c r="AC519">
        <v>3.4</v>
      </c>
      <c r="AD519">
        <v>4.62</v>
      </c>
      <c r="AE519">
        <v>4.6399999999999997</v>
      </c>
      <c r="AF519">
        <v>8.0500000000000007</v>
      </c>
      <c r="AG519">
        <v>7.83</v>
      </c>
    </row>
    <row r="520" spans="1:33" x14ac:dyDescent="0.3">
      <c r="A520" t="s">
        <v>2237</v>
      </c>
      <c r="B520">
        <v>70.08</v>
      </c>
      <c r="C520">
        <v>106.86</v>
      </c>
      <c r="D520">
        <v>76.03</v>
      </c>
      <c r="E520">
        <v>260.72000000000003</v>
      </c>
      <c r="F520">
        <v>129.38999999999999</v>
      </c>
      <c r="G520">
        <v>248.64</v>
      </c>
      <c r="H520">
        <v>156.91999999999999</v>
      </c>
      <c r="I520">
        <v>153.91999999999999</v>
      </c>
      <c r="J520">
        <v>250.75</v>
      </c>
      <c r="K520">
        <v>145.15</v>
      </c>
      <c r="L520">
        <v>93.05</v>
      </c>
      <c r="M520">
        <v>186.41</v>
      </c>
      <c r="N520">
        <v>99.97</v>
      </c>
      <c r="O520">
        <v>163.11000000000001</v>
      </c>
      <c r="P520">
        <v>69.44</v>
      </c>
      <c r="Q520">
        <v>170.51</v>
      </c>
      <c r="R520">
        <v>76.53</v>
      </c>
      <c r="S520">
        <v>54.14</v>
      </c>
      <c r="T520">
        <v>161.96</v>
      </c>
      <c r="U520">
        <v>73.66</v>
      </c>
      <c r="V520">
        <v>168.69</v>
      </c>
      <c r="W520">
        <v>193.49</v>
      </c>
      <c r="X520">
        <v>144.81</v>
      </c>
      <c r="Y520">
        <v>117.37</v>
      </c>
      <c r="Z520">
        <v>136.1</v>
      </c>
      <c r="AA520">
        <v>85.09</v>
      </c>
      <c r="AB520">
        <v>51.84</v>
      </c>
      <c r="AC520">
        <v>52.36</v>
      </c>
      <c r="AD520">
        <v>49.34</v>
      </c>
      <c r="AE520">
        <v>41.22</v>
      </c>
      <c r="AF520">
        <v>80.25</v>
      </c>
      <c r="AG520">
        <v>56.21</v>
      </c>
    </row>
    <row r="521" spans="1:33" x14ac:dyDescent="0.3">
      <c r="A521" t="s">
        <v>2238</v>
      </c>
      <c r="B521">
        <v>122.81</v>
      </c>
      <c r="C521">
        <v>81.62</v>
      </c>
      <c r="D521">
        <v>180.93</v>
      </c>
      <c r="E521">
        <v>118.78</v>
      </c>
      <c r="F521">
        <v>155.69</v>
      </c>
      <c r="G521">
        <v>193.21</v>
      </c>
      <c r="H521">
        <v>101.99</v>
      </c>
      <c r="I521">
        <v>106.65</v>
      </c>
      <c r="J521">
        <v>123.95</v>
      </c>
      <c r="K521">
        <v>184.09</v>
      </c>
      <c r="L521">
        <v>160.94</v>
      </c>
      <c r="M521">
        <v>145.99</v>
      </c>
      <c r="N521">
        <v>201.21</v>
      </c>
      <c r="O521">
        <v>168.66</v>
      </c>
      <c r="P521">
        <v>243.55</v>
      </c>
      <c r="Q521">
        <v>166.39</v>
      </c>
      <c r="R521">
        <v>223.46</v>
      </c>
      <c r="S521">
        <v>191.24</v>
      </c>
      <c r="T521">
        <v>163.49</v>
      </c>
      <c r="U521">
        <v>182.82</v>
      </c>
      <c r="V521">
        <v>184.74</v>
      </c>
      <c r="W521">
        <v>156.41999999999999</v>
      </c>
      <c r="X521">
        <v>176.25</v>
      </c>
      <c r="Y521">
        <v>205.42</v>
      </c>
      <c r="Z521">
        <v>85.06</v>
      </c>
      <c r="AA521">
        <v>204.39</v>
      </c>
      <c r="AB521">
        <v>296.45</v>
      </c>
      <c r="AC521">
        <v>132.6</v>
      </c>
      <c r="AD521">
        <v>333.71</v>
      </c>
      <c r="AE521">
        <v>222.71</v>
      </c>
      <c r="AF521">
        <v>122.53</v>
      </c>
      <c r="AG521">
        <v>192.4</v>
      </c>
    </row>
    <row r="522" spans="1:33" x14ac:dyDescent="0.3">
      <c r="A522" t="s">
        <v>2239</v>
      </c>
      <c r="B522">
        <v>1.2</v>
      </c>
      <c r="C522">
        <v>0.47</v>
      </c>
      <c r="D522">
        <v>3.41</v>
      </c>
      <c r="E522">
        <v>1.96</v>
      </c>
      <c r="F522">
        <v>1.81</v>
      </c>
      <c r="G522">
        <v>4.59</v>
      </c>
      <c r="H522">
        <v>2.27</v>
      </c>
      <c r="I522">
        <v>3.69</v>
      </c>
      <c r="J522">
        <v>1.26</v>
      </c>
      <c r="K522">
        <v>1.83</v>
      </c>
      <c r="L522">
        <v>0.9</v>
      </c>
      <c r="M522">
        <v>1.74</v>
      </c>
      <c r="N522">
        <v>4.47</v>
      </c>
      <c r="O522">
        <v>2.02</v>
      </c>
      <c r="P522">
        <v>3.8</v>
      </c>
      <c r="Q522">
        <v>2.23</v>
      </c>
      <c r="R522">
        <v>5.63</v>
      </c>
      <c r="S522">
        <v>3.24</v>
      </c>
      <c r="T522">
        <v>4.83</v>
      </c>
      <c r="U522">
        <v>1.56</v>
      </c>
      <c r="V522">
        <v>3.74</v>
      </c>
      <c r="W522">
        <v>2.8</v>
      </c>
      <c r="X522">
        <v>4.1100000000000003</v>
      </c>
      <c r="Y522">
        <v>11.65</v>
      </c>
      <c r="Z522">
        <v>1.43</v>
      </c>
      <c r="AA522">
        <v>5.14</v>
      </c>
      <c r="AB522">
        <v>8.7799999999999994</v>
      </c>
      <c r="AC522">
        <v>0.1</v>
      </c>
      <c r="AD522">
        <v>8.18</v>
      </c>
      <c r="AE522">
        <v>4.75</v>
      </c>
      <c r="AF522">
        <v>2.23</v>
      </c>
      <c r="AG522">
        <v>1.82</v>
      </c>
    </row>
    <row r="523" spans="1:33" x14ac:dyDescent="0.3">
      <c r="A523" t="s">
        <v>2240</v>
      </c>
      <c r="B523">
        <v>36.32</v>
      </c>
      <c r="C523">
        <v>18.54</v>
      </c>
      <c r="D523">
        <v>34.049999999999997</v>
      </c>
      <c r="E523">
        <v>22.18</v>
      </c>
      <c r="F523">
        <v>25.46</v>
      </c>
      <c r="G523">
        <v>31.67</v>
      </c>
      <c r="H523">
        <v>20.34</v>
      </c>
      <c r="I523">
        <v>14.76</v>
      </c>
      <c r="J523">
        <v>23.18</v>
      </c>
      <c r="K523">
        <v>46.9</v>
      </c>
      <c r="L523">
        <v>40.39</v>
      </c>
      <c r="M523">
        <v>35.44</v>
      </c>
      <c r="N523">
        <v>40.22</v>
      </c>
      <c r="O523">
        <v>36.15</v>
      </c>
      <c r="P523">
        <v>55.35</v>
      </c>
      <c r="Q523">
        <v>37.08</v>
      </c>
      <c r="R523">
        <v>55.8</v>
      </c>
      <c r="S523">
        <v>38.5</v>
      </c>
      <c r="T523">
        <v>32.11</v>
      </c>
      <c r="U523">
        <v>42.64</v>
      </c>
      <c r="V523">
        <v>36.799999999999997</v>
      </c>
      <c r="W523">
        <v>31.88</v>
      </c>
      <c r="X523">
        <v>39.85</v>
      </c>
      <c r="Y523">
        <v>35.67</v>
      </c>
      <c r="Z523">
        <v>15.74</v>
      </c>
      <c r="AA523">
        <v>41.17</v>
      </c>
      <c r="AB523">
        <v>52.7</v>
      </c>
      <c r="AC523">
        <v>26.97</v>
      </c>
      <c r="AD523">
        <v>60.69</v>
      </c>
      <c r="AE523">
        <v>56.73</v>
      </c>
      <c r="AF523">
        <v>34.04</v>
      </c>
      <c r="AG523">
        <v>57.09</v>
      </c>
    </row>
    <row r="524" spans="1:33" x14ac:dyDescent="0.3">
      <c r="A524" t="s">
        <v>2241</v>
      </c>
      <c r="B524">
        <v>91.88</v>
      </c>
      <c r="C524">
        <v>250.98</v>
      </c>
      <c r="D524">
        <v>143.13</v>
      </c>
      <c r="E524">
        <v>212.77</v>
      </c>
      <c r="F524">
        <v>296.89</v>
      </c>
      <c r="G524">
        <v>264.94</v>
      </c>
      <c r="H524">
        <v>244.82</v>
      </c>
      <c r="I524">
        <v>301.89</v>
      </c>
      <c r="J524">
        <v>160.51</v>
      </c>
      <c r="K524">
        <v>232.74</v>
      </c>
      <c r="L524">
        <v>158.04</v>
      </c>
      <c r="M524">
        <v>223.48</v>
      </c>
      <c r="N524">
        <v>203.51</v>
      </c>
      <c r="O524">
        <v>189.58</v>
      </c>
      <c r="P524">
        <v>128.11000000000001</v>
      </c>
      <c r="Q524">
        <v>135.29</v>
      </c>
      <c r="R524">
        <v>139.41999999999999</v>
      </c>
      <c r="S524">
        <v>89.67</v>
      </c>
      <c r="T524">
        <v>78.66</v>
      </c>
      <c r="U524">
        <v>112.66</v>
      </c>
      <c r="V524">
        <v>125.88</v>
      </c>
      <c r="W524">
        <v>115.22</v>
      </c>
      <c r="X524">
        <v>154.91999999999999</v>
      </c>
      <c r="Y524">
        <v>136.44999999999999</v>
      </c>
      <c r="Z524">
        <v>238.63</v>
      </c>
      <c r="AA524">
        <v>160.59</v>
      </c>
      <c r="AB524">
        <v>142.69999999999999</v>
      </c>
      <c r="AC524">
        <v>323.19</v>
      </c>
      <c r="AD524">
        <v>192.93</v>
      </c>
      <c r="AE524">
        <v>198.63</v>
      </c>
      <c r="AF524">
        <v>257.58</v>
      </c>
      <c r="AG524">
        <v>188.68</v>
      </c>
    </row>
    <row r="525" spans="1:33" x14ac:dyDescent="0.3">
      <c r="A525" t="s">
        <v>2242</v>
      </c>
      <c r="B525">
        <v>48.61</v>
      </c>
      <c r="C525">
        <v>39.25</v>
      </c>
      <c r="D525">
        <v>39.29</v>
      </c>
      <c r="E525">
        <v>30.64</v>
      </c>
      <c r="F525">
        <v>38.85</v>
      </c>
      <c r="G525">
        <v>28.43</v>
      </c>
      <c r="H525">
        <v>34.29</v>
      </c>
      <c r="I525">
        <v>40.630000000000003</v>
      </c>
      <c r="J525">
        <v>30.29</v>
      </c>
      <c r="K525">
        <v>29.27</v>
      </c>
      <c r="L525">
        <v>25.22</v>
      </c>
      <c r="M525">
        <v>21.94</v>
      </c>
      <c r="N525">
        <v>28.01</v>
      </c>
      <c r="O525">
        <v>31.53</v>
      </c>
      <c r="P525">
        <v>27.19</v>
      </c>
      <c r="Q525">
        <v>25.83</v>
      </c>
      <c r="R525">
        <v>31.02</v>
      </c>
      <c r="S525">
        <v>22.93</v>
      </c>
      <c r="T525">
        <v>25.04</v>
      </c>
      <c r="U525">
        <v>25.38</v>
      </c>
      <c r="V525">
        <v>27.2</v>
      </c>
      <c r="W525">
        <v>27.7</v>
      </c>
      <c r="X525">
        <v>27.38</v>
      </c>
      <c r="Y525">
        <v>30.26</v>
      </c>
      <c r="Z525">
        <v>34.49</v>
      </c>
      <c r="AA525">
        <v>28.71</v>
      </c>
      <c r="AB525">
        <v>49.4</v>
      </c>
      <c r="AC525">
        <v>69.17</v>
      </c>
      <c r="AD525">
        <v>45.81</v>
      </c>
      <c r="AE525">
        <v>50.06</v>
      </c>
      <c r="AF525">
        <v>45.67</v>
      </c>
      <c r="AG525">
        <v>48.21</v>
      </c>
    </row>
    <row r="526" spans="1:33" x14ac:dyDescent="0.3">
      <c r="A526" t="s">
        <v>2243</v>
      </c>
      <c r="B526">
        <v>120.67</v>
      </c>
      <c r="C526">
        <v>85.5</v>
      </c>
      <c r="D526">
        <v>141.9</v>
      </c>
      <c r="E526">
        <v>168.15</v>
      </c>
      <c r="F526">
        <v>128.83000000000001</v>
      </c>
      <c r="G526">
        <v>263.23</v>
      </c>
      <c r="H526">
        <v>158.59</v>
      </c>
      <c r="I526">
        <v>113.48</v>
      </c>
      <c r="J526">
        <v>238.1</v>
      </c>
      <c r="K526">
        <v>326.82</v>
      </c>
      <c r="L526">
        <v>247.78</v>
      </c>
      <c r="M526">
        <v>269.39999999999998</v>
      </c>
      <c r="N526">
        <v>242.17</v>
      </c>
      <c r="O526">
        <v>289.01</v>
      </c>
      <c r="P526">
        <v>329.36</v>
      </c>
      <c r="Q526">
        <v>206.36</v>
      </c>
      <c r="R526">
        <v>404.18</v>
      </c>
      <c r="S526">
        <v>261.64</v>
      </c>
      <c r="T526">
        <v>241.1</v>
      </c>
      <c r="U526">
        <v>255.88</v>
      </c>
      <c r="V526">
        <v>296.36</v>
      </c>
      <c r="W526">
        <v>215.56</v>
      </c>
      <c r="X526">
        <v>255.12</v>
      </c>
      <c r="Y526">
        <v>269.23</v>
      </c>
      <c r="Z526">
        <v>109.56</v>
      </c>
      <c r="AA526">
        <v>290.87</v>
      </c>
      <c r="AB526">
        <v>95.45</v>
      </c>
      <c r="AC526">
        <v>53.83</v>
      </c>
      <c r="AD526">
        <v>130.1</v>
      </c>
      <c r="AE526">
        <v>194.52</v>
      </c>
      <c r="AF526">
        <v>92.05</v>
      </c>
      <c r="AG526">
        <v>183.41</v>
      </c>
    </row>
    <row r="527" spans="1:33" x14ac:dyDescent="0.3">
      <c r="A527" t="s">
        <v>529</v>
      </c>
      <c r="B527">
        <v>115.96</v>
      </c>
      <c r="C527">
        <v>76.05</v>
      </c>
      <c r="D527">
        <v>106.93</v>
      </c>
      <c r="E527">
        <v>14.86</v>
      </c>
      <c r="F527">
        <v>24.04</v>
      </c>
      <c r="G527">
        <v>18.48</v>
      </c>
      <c r="H527">
        <v>29.28</v>
      </c>
      <c r="I527">
        <v>26.12</v>
      </c>
      <c r="J527">
        <v>27.91</v>
      </c>
      <c r="K527">
        <v>50.04</v>
      </c>
      <c r="L527">
        <v>74.56</v>
      </c>
      <c r="M527">
        <v>38.770000000000003</v>
      </c>
      <c r="N527">
        <v>203.67</v>
      </c>
      <c r="O527">
        <v>79.959999999999994</v>
      </c>
      <c r="P527">
        <v>229.49</v>
      </c>
      <c r="Q527">
        <v>140.1</v>
      </c>
      <c r="R527">
        <v>167.89</v>
      </c>
      <c r="S527">
        <v>371.84</v>
      </c>
      <c r="T527">
        <v>197.12</v>
      </c>
      <c r="U527">
        <v>188.41</v>
      </c>
      <c r="V527">
        <v>176.1</v>
      </c>
      <c r="W527">
        <v>148.76</v>
      </c>
      <c r="X527">
        <v>158.35</v>
      </c>
      <c r="Y527">
        <v>196.47</v>
      </c>
      <c r="Z527">
        <v>117.59</v>
      </c>
      <c r="AA527">
        <v>172.94</v>
      </c>
      <c r="AB527">
        <v>117.41</v>
      </c>
      <c r="AC527">
        <v>100.33</v>
      </c>
      <c r="AD527">
        <v>119.87</v>
      </c>
      <c r="AE527">
        <v>149.25</v>
      </c>
      <c r="AF527">
        <v>94.37</v>
      </c>
      <c r="AG527">
        <v>132.65</v>
      </c>
    </row>
    <row r="528" spans="1:33" x14ac:dyDescent="0.3">
      <c r="A528" t="s">
        <v>2244</v>
      </c>
      <c r="B528">
        <v>15.47</v>
      </c>
      <c r="C528">
        <v>12.55</v>
      </c>
      <c r="D528">
        <v>18.329999999999998</v>
      </c>
      <c r="E528">
        <v>23.51</v>
      </c>
      <c r="F528">
        <v>39.119999999999997</v>
      </c>
      <c r="G528">
        <v>26.11</v>
      </c>
      <c r="H528">
        <v>49.01</v>
      </c>
      <c r="I528">
        <v>45.72</v>
      </c>
      <c r="J528">
        <v>45.45</v>
      </c>
      <c r="K528">
        <v>18.89</v>
      </c>
      <c r="L528">
        <v>20.57</v>
      </c>
      <c r="M528">
        <v>16.23</v>
      </c>
      <c r="N528">
        <v>22.75</v>
      </c>
      <c r="O528">
        <v>21.48</v>
      </c>
      <c r="P528">
        <v>17.989999999999998</v>
      </c>
      <c r="Q528">
        <v>18.46</v>
      </c>
      <c r="R528">
        <v>19.100000000000001</v>
      </c>
      <c r="S528">
        <v>12.56</v>
      </c>
      <c r="T528">
        <v>16.7</v>
      </c>
      <c r="U528">
        <v>16.21</v>
      </c>
      <c r="V528">
        <v>17.09</v>
      </c>
      <c r="W528">
        <v>15.74</v>
      </c>
      <c r="X528">
        <v>15.11</v>
      </c>
      <c r="Y528">
        <v>20.27</v>
      </c>
      <c r="Z528">
        <v>17.72</v>
      </c>
      <c r="AA528">
        <v>16.62</v>
      </c>
      <c r="AB528">
        <v>10.11</v>
      </c>
      <c r="AC528">
        <v>15.95</v>
      </c>
      <c r="AD528">
        <v>11.2</v>
      </c>
      <c r="AE528">
        <v>10.23</v>
      </c>
      <c r="AF528">
        <v>10.78</v>
      </c>
      <c r="AG528">
        <v>11.61</v>
      </c>
    </row>
    <row r="529" spans="1:33" x14ac:dyDescent="0.3">
      <c r="A529" t="s">
        <v>2245</v>
      </c>
      <c r="B529">
        <v>68.2</v>
      </c>
      <c r="C529">
        <v>86.23</v>
      </c>
      <c r="D529">
        <v>43.94</v>
      </c>
      <c r="E529">
        <v>131.78</v>
      </c>
      <c r="F529">
        <v>53.85</v>
      </c>
      <c r="G529">
        <v>82.08</v>
      </c>
      <c r="H529">
        <v>44.93</v>
      </c>
      <c r="I529">
        <v>43.82</v>
      </c>
      <c r="J529">
        <v>44.55</v>
      </c>
      <c r="K529">
        <v>31.32</v>
      </c>
      <c r="L529">
        <v>19.399999999999999</v>
      </c>
      <c r="M529">
        <v>28.6</v>
      </c>
      <c r="N529">
        <v>14.5</v>
      </c>
      <c r="O529">
        <v>29</v>
      </c>
      <c r="P529">
        <v>13.25</v>
      </c>
      <c r="Q529">
        <v>21.96</v>
      </c>
      <c r="R529">
        <v>17.07</v>
      </c>
      <c r="S529">
        <v>12.16</v>
      </c>
      <c r="T529">
        <v>26.88</v>
      </c>
      <c r="U529">
        <v>16.12</v>
      </c>
      <c r="V529">
        <v>23.98</v>
      </c>
      <c r="W529">
        <v>35.42</v>
      </c>
      <c r="X529">
        <v>22.12</v>
      </c>
      <c r="Y529">
        <v>20.59</v>
      </c>
      <c r="Z529">
        <v>52.06</v>
      </c>
      <c r="AA529">
        <v>18.87</v>
      </c>
      <c r="AB529">
        <v>58.68</v>
      </c>
      <c r="AC529">
        <v>72.709999999999994</v>
      </c>
      <c r="AD529">
        <v>36.47</v>
      </c>
      <c r="AE529">
        <v>25.57</v>
      </c>
      <c r="AF529">
        <v>73.260000000000005</v>
      </c>
      <c r="AG529">
        <v>28.58</v>
      </c>
    </row>
    <row r="530" spans="1:33" x14ac:dyDescent="0.3">
      <c r="A530" t="s">
        <v>2246</v>
      </c>
      <c r="B530">
        <v>36.950000000000003</v>
      </c>
      <c r="C530">
        <v>18.52</v>
      </c>
      <c r="D530">
        <v>38.479999999999997</v>
      </c>
      <c r="E530">
        <v>39.78</v>
      </c>
      <c r="F530">
        <v>32.33</v>
      </c>
      <c r="G530">
        <v>62.55</v>
      </c>
      <c r="H530">
        <v>29.59</v>
      </c>
      <c r="I530">
        <v>23.06</v>
      </c>
      <c r="J530">
        <v>39.75</v>
      </c>
      <c r="K530">
        <v>49.91</v>
      </c>
      <c r="L530">
        <v>41.6</v>
      </c>
      <c r="M530">
        <v>39.020000000000003</v>
      </c>
      <c r="N530">
        <v>24.98</v>
      </c>
      <c r="O530">
        <v>40.590000000000003</v>
      </c>
      <c r="P530">
        <v>18.690000000000001</v>
      </c>
      <c r="Q530">
        <v>17.73</v>
      </c>
      <c r="R530">
        <v>24.27</v>
      </c>
      <c r="S530">
        <v>11.77</v>
      </c>
      <c r="T530">
        <v>19.02</v>
      </c>
      <c r="U530">
        <v>16.79</v>
      </c>
      <c r="V530">
        <v>65.67</v>
      </c>
      <c r="W530">
        <v>46.33</v>
      </c>
      <c r="X530">
        <v>49</v>
      </c>
      <c r="Y530">
        <v>59.05</v>
      </c>
      <c r="Z530">
        <v>24.56</v>
      </c>
      <c r="AA530">
        <v>52.46</v>
      </c>
      <c r="AB530">
        <v>74.14</v>
      </c>
      <c r="AC530">
        <v>27.57</v>
      </c>
      <c r="AD530">
        <v>56.35</v>
      </c>
      <c r="AE530">
        <v>41.75</v>
      </c>
      <c r="AF530">
        <v>27.63</v>
      </c>
      <c r="AG530">
        <v>28.7</v>
      </c>
    </row>
    <row r="531" spans="1:33" x14ac:dyDescent="0.3">
      <c r="A531" t="s">
        <v>776</v>
      </c>
      <c r="B531">
        <v>29.49</v>
      </c>
      <c r="C531">
        <v>20.8</v>
      </c>
      <c r="D531">
        <v>58.29</v>
      </c>
      <c r="E531">
        <v>14.44</v>
      </c>
      <c r="F531">
        <v>30.84</v>
      </c>
      <c r="G531">
        <v>26.22</v>
      </c>
      <c r="H531">
        <v>27.14</v>
      </c>
      <c r="I531">
        <v>27.42</v>
      </c>
      <c r="J531">
        <v>28.14</v>
      </c>
      <c r="K531">
        <v>18.34</v>
      </c>
      <c r="L531">
        <v>23.37</v>
      </c>
      <c r="M531">
        <v>20.43</v>
      </c>
      <c r="N531">
        <v>37.479999999999997</v>
      </c>
      <c r="O531">
        <v>18.809999999999999</v>
      </c>
      <c r="P531">
        <v>25.7</v>
      </c>
      <c r="Q531">
        <v>27.55</v>
      </c>
      <c r="R531">
        <v>19.059999999999999</v>
      </c>
      <c r="S531">
        <v>27.42</v>
      </c>
      <c r="T531">
        <v>23.94</v>
      </c>
      <c r="U531">
        <v>26.17</v>
      </c>
      <c r="V531">
        <v>41.13</v>
      </c>
      <c r="W531">
        <v>42.15</v>
      </c>
      <c r="X531">
        <v>47.87</v>
      </c>
      <c r="Y531">
        <v>53.81</v>
      </c>
      <c r="Z531">
        <v>34.549999999999997</v>
      </c>
      <c r="AA531">
        <v>42.66</v>
      </c>
      <c r="AB531">
        <v>80.33</v>
      </c>
      <c r="AC531">
        <v>39.4</v>
      </c>
      <c r="AD531">
        <v>67.760000000000005</v>
      </c>
      <c r="AE531">
        <v>35.28</v>
      </c>
      <c r="AF531">
        <v>27.29</v>
      </c>
      <c r="AG531">
        <v>28.65</v>
      </c>
    </row>
    <row r="532" spans="1:33" x14ac:dyDescent="0.3">
      <c r="A532" t="s">
        <v>2247</v>
      </c>
      <c r="B532">
        <v>64.38</v>
      </c>
      <c r="C532">
        <v>39.14</v>
      </c>
      <c r="D532">
        <v>59.9</v>
      </c>
      <c r="E532">
        <v>81.16</v>
      </c>
      <c r="F532">
        <v>103.39</v>
      </c>
      <c r="G532">
        <v>131.74</v>
      </c>
      <c r="H532">
        <v>79.38</v>
      </c>
      <c r="I532">
        <v>99.98</v>
      </c>
      <c r="J532">
        <v>95.86</v>
      </c>
      <c r="K532">
        <v>67.819999999999993</v>
      </c>
      <c r="L532">
        <v>56.34</v>
      </c>
      <c r="M532">
        <v>75.97</v>
      </c>
      <c r="N532">
        <v>40.04</v>
      </c>
      <c r="O532">
        <v>82.29</v>
      </c>
      <c r="P532">
        <v>38.44</v>
      </c>
      <c r="Q532">
        <v>45.76</v>
      </c>
      <c r="R532">
        <v>67.88</v>
      </c>
      <c r="S532">
        <v>37.08</v>
      </c>
      <c r="T532">
        <v>47.99</v>
      </c>
      <c r="U532">
        <v>53.91</v>
      </c>
      <c r="V532">
        <v>61.55</v>
      </c>
      <c r="W532">
        <v>55.97</v>
      </c>
      <c r="X532">
        <v>60.93</v>
      </c>
      <c r="Y532">
        <v>49.26</v>
      </c>
      <c r="Z532">
        <v>33.72</v>
      </c>
      <c r="AA532">
        <v>56.5</v>
      </c>
      <c r="AB532">
        <v>29.77</v>
      </c>
      <c r="AC532">
        <v>25.21</v>
      </c>
      <c r="AD532">
        <v>30.13</v>
      </c>
      <c r="AE532">
        <v>42.12</v>
      </c>
      <c r="AF532">
        <v>34.04</v>
      </c>
      <c r="AG532">
        <v>38.68</v>
      </c>
    </row>
    <row r="533" spans="1:33" x14ac:dyDescent="0.3">
      <c r="A533" t="s">
        <v>2248</v>
      </c>
      <c r="B533">
        <v>24.66</v>
      </c>
      <c r="C533">
        <v>23.07</v>
      </c>
      <c r="D533">
        <v>19.27</v>
      </c>
      <c r="E533">
        <v>8.5299999999999994</v>
      </c>
      <c r="F533">
        <v>8.59</v>
      </c>
      <c r="G533">
        <v>9.35</v>
      </c>
      <c r="H533">
        <v>5.69</v>
      </c>
      <c r="I533">
        <v>4.3099999999999996</v>
      </c>
      <c r="J533">
        <v>5.26</v>
      </c>
      <c r="K533">
        <v>17.7</v>
      </c>
      <c r="L533">
        <v>15.87</v>
      </c>
      <c r="M533">
        <v>10.16</v>
      </c>
      <c r="N533">
        <v>14.94</v>
      </c>
      <c r="O533">
        <v>9.7899999999999991</v>
      </c>
      <c r="P533">
        <v>28.62</v>
      </c>
      <c r="Q533">
        <v>15.2</v>
      </c>
      <c r="R533">
        <v>24.53</v>
      </c>
      <c r="S533">
        <v>24.01</v>
      </c>
      <c r="T533">
        <v>19.25</v>
      </c>
      <c r="U533">
        <v>17.86</v>
      </c>
      <c r="V533">
        <v>27</v>
      </c>
      <c r="W533">
        <v>19.04</v>
      </c>
      <c r="X533">
        <v>20.13</v>
      </c>
      <c r="Y533">
        <v>32.06</v>
      </c>
      <c r="Z533">
        <v>14.52</v>
      </c>
      <c r="AA533">
        <v>20.99</v>
      </c>
      <c r="AB533">
        <v>96.61</v>
      </c>
      <c r="AC533">
        <v>55.48</v>
      </c>
      <c r="AD533">
        <v>99.45</v>
      </c>
      <c r="AE533">
        <v>77.069999999999993</v>
      </c>
      <c r="AF533">
        <v>54.82</v>
      </c>
      <c r="AG533">
        <v>71.31</v>
      </c>
    </row>
    <row r="534" spans="1:33" x14ac:dyDescent="0.3">
      <c r="A534" t="s">
        <v>2249</v>
      </c>
      <c r="B534">
        <v>17.25</v>
      </c>
      <c r="C534">
        <v>11.95</v>
      </c>
      <c r="D534">
        <v>18.54</v>
      </c>
      <c r="E534">
        <v>25.94</v>
      </c>
      <c r="F534">
        <v>37.68</v>
      </c>
      <c r="G534">
        <v>35.86</v>
      </c>
      <c r="H534">
        <v>21.79</v>
      </c>
      <c r="I534">
        <v>15.05</v>
      </c>
      <c r="J534">
        <v>24.21</v>
      </c>
      <c r="K534">
        <v>25.29</v>
      </c>
      <c r="L534">
        <v>19.170000000000002</v>
      </c>
      <c r="M534">
        <v>20.3</v>
      </c>
      <c r="N534">
        <v>10.119999999999999</v>
      </c>
      <c r="O534">
        <v>26.42</v>
      </c>
      <c r="P534">
        <v>11.55</v>
      </c>
      <c r="Q534">
        <v>11.93</v>
      </c>
      <c r="R534">
        <v>24.35</v>
      </c>
      <c r="S534">
        <v>5.98</v>
      </c>
      <c r="T534">
        <v>9.82</v>
      </c>
      <c r="U534">
        <v>8.9600000000000009</v>
      </c>
      <c r="V534">
        <v>22.41</v>
      </c>
      <c r="W534">
        <v>15.68</v>
      </c>
      <c r="X534">
        <v>16.62</v>
      </c>
      <c r="Y534">
        <v>16.440000000000001</v>
      </c>
      <c r="Z534">
        <v>9.56</v>
      </c>
      <c r="AA534">
        <v>17.18</v>
      </c>
      <c r="AB534">
        <v>12.55</v>
      </c>
      <c r="AC534">
        <v>8.23</v>
      </c>
      <c r="AD534">
        <v>14.6</v>
      </c>
      <c r="AE534">
        <v>13.61</v>
      </c>
      <c r="AF534">
        <v>9.44</v>
      </c>
      <c r="AG534">
        <v>14.3</v>
      </c>
    </row>
    <row r="535" spans="1:33" x14ac:dyDescent="0.3">
      <c r="A535" t="s">
        <v>2250</v>
      </c>
      <c r="B535">
        <v>65.2</v>
      </c>
      <c r="C535">
        <v>38.19</v>
      </c>
      <c r="D535">
        <v>53.1</v>
      </c>
      <c r="E535">
        <v>42.66</v>
      </c>
      <c r="F535">
        <v>67.47</v>
      </c>
      <c r="G535">
        <v>78.150000000000006</v>
      </c>
      <c r="H535">
        <v>71.319999999999993</v>
      </c>
      <c r="I535">
        <v>91.66</v>
      </c>
      <c r="J535">
        <v>68.900000000000006</v>
      </c>
      <c r="K535">
        <v>50.44</v>
      </c>
      <c r="L535">
        <v>47.91</v>
      </c>
      <c r="M535">
        <v>49.06</v>
      </c>
      <c r="N535">
        <v>56.05</v>
      </c>
      <c r="O535">
        <v>55.89</v>
      </c>
      <c r="P535">
        <v>60.63</v>
      </c>
      <c r="Q535">
        <v>45.36</v>
      </c>
      <c r="R535">
        <v>65.760000000000005</v>
      </c>
      <c r="S535">
        <v>40.57</v>
      </c>
      <c r="T535">
        <v>49.08</v>
      </c>
      <c r="U535">
        <v>46.26</v>
      </c>
      <c r="V535">
        <v>64.5</v>
      </c>
      <c r="W535">
        <v>44.49</v>
      </c>
      <c r="X535">
        <v>44.35</v>
      </c>
      <c r="Y535">
        <v>55.39</v>
      </c>
      <c r="Z535">
        <v>45.05</v>
      </c>
      <c r="AA535">
        <v>71.92</v>
      </c>
      <c r="AB535">
        <v>65.67</v>
      </c>
      <c r="AC535">
        <v>61.37</v>
      </c>
      <c r="AD535">
        <v>56.24</v>
      </c>
      <c r="AE535">
        <v>61.1</v>
      </c>
      <c r="AF535">
        <v>42.66</v>
      </c>
      <c r="AG535">
        <v>52.95</v>
      </c>
    </row>
    <row r="536" spans="1:33" x14ac:dyDescent="0.3">
      <c r="A536" t="s">
        <v>2251</v>
      </c>
      <c r="B536">
        <v>49.32</v>
      </c>
      <c r="C536">
        <v>46.33</v>
      </c>
      <c r="D536">
        <v>49.36</v>
      </c>
      <c r="E536">
        <v>69</v>
      </c>
      <c r="F536">
        <v>76.2</v>
      </c>
      <c r="G536">
        <v>91.19</v>
      </c>
      <c r="H536">
        <v>59.07</v>
      </c>
      <c r="I536">
        <v>59.49</v>
      </c>
      <c r="J536">
        <v>53.34</v>
      </c>
      <c r="K536">
        <v>50.55</v>
      </c>
      <c r="L536">
        <v>35.39</v>
      </c>
      <c r="M536">
        <v>52</v>
      </c>
      <c r="N536">
        <v>35.799999999999997</v>
      </c>
      <c r="O536">
        <v>48.41</v>
      </c>
      <c r="P536">
        <v>34.65</v>
      </c>
      <c r="Q536">
        <v>41.23</v>
      </c>
      <c r="R536">
        <v>30.37</v>
      </c>
      <c r="S536">
        <v>27.01</v>
      </c>
      <c r="T536">
        <v>28.74</v>
      </c>
      <c r="U536">
        <v>30.14</v>
      </c>
      <c r="V536">
        <v>43.41</v>
      </c>
      <c r="W536">
        <v>42.98</v>
      </c>
      <c r="X536">
        <v>42.95</v>
      </c>
      <c r="Y536">
        <v>40.85</v>
      </c>
      <c r="Z536">
        <v>45.55</v>
      </c>
      <c r="AA536">
        <v>48.91</v>
      </c>
      <c r="AB536">
        <v>60.08</v>
      </c>
      <c r="AC536">
        <v>85.16</v>
      </c>
      <c r="AD536">
        <v>77.180000000000007</v>
      </c>
      <c r="AE536">
        <v>90.79</v>
      </c>
      <c r="AF536">
        <v>69.459999999999994</v>
      </c>
      <c r="AG536">
        <v>78.510000000000005</v>
      </c>
    </row>
    <row r="537" spans="1:33" x14ac:dyDescent="0.3">
      <c r="A537" t="s">
        <v>2252</v>
      </c>
      <c r="B537">
        <v>188.62</v>
      </c>
      <c r="C537">
        <v>183.03</v>
      </c>
      <c r="D537">
        <v>190.51</v>
      </c>
      <c r="E537">
        <v>20.53</v>
      </c>
      <c r="F537">
        <v>32.74</v>
      </c>
      <c r="G537">
        <v>21.79</v>
      </c>
      <c r="H537">
        <v>24.66</v>
      </c>
      <c r="I537">
        <v>20.05</v>
      </c>
      <c r="J537">
        <v>20.329999999999998</v>
      </c>
      <c r="K537">
        <v>58.95</v>
      </c>
      <c r="L537">
        <v>50.61</v>
      </c>
      <c r="M537">
        <v>44.1</v>
      </c>
      <c r="N537">
        <v>83.57</v>
      </c>
      <c r="O537">
        <v>65.83</v>
      </c>
      <c r="P537">
        <v>95.64</v>
      </c>
      <c r="Q537">
        <v>86.48</v>
      </c>
      <c r="R537">
        <v>77.83</v>
      </c>
      <c r="S537">
        <v>127.32</v>
      </c>
      <c r="T537">
        <v>86.85</v>
      </c>
      <c r="U537">
        <v>118.41</v>
      </c>
      <c r="V537">
        <v>108.64</v>
      </c>
      <c r="W537">
        <v>102.9</v>
      </c>
      <c r="X537">
        <v>133.37</v>
      </c>
      <c r="Y537">
        <v>100</v>
      </c>
      <c r="Z537">
        <v>89.28</v>
      </c>
      <c r="AA537">
        <v>123.03</v>
      </c>
      <c r="AB537">
        <v>201.49</v>
      </c>
      <c r="AC537">
        <v>175.81</v>
      </c>
      <c r="AD537">
        <v>252.65</v>
      </c>
      <c r="AE537">
        <v>256.54000000000002</v>
      </c>
      <c r="AF537">
        <v>202.66</v>
      </c>
      <c r="AG537">
        <v>274.3</v>
      </c>
    </row>
    <row r="538" spans="1:33" x14ac:dyDescent="0.3">
      <c r="A538" t="s">
        <v>2253</v>
      </c>
      <c r="B538">
        <v>219.49</v>
      </c>
      <c r="C538">
        <v>309.04000000000002</v>
      </c>
      <c r="D538">
        <v>202.76</v>
      </c>
      <c r="E538">
        <v>152</v>
      </c>
      <c r="F538">
        <v>81.2</v>
      </c>
      <c r="G538">
        <v>156.97</v>
      </c>
      <c r="H538">
        <v>137.27000000000001</v>
      </c>
      <c r="I538">
        <v>118.1</v>
      </c>
      <c r="J538">
        <v>171.8</v>
      </c>
      <c r="K538">
        <v>74.959999999999994</v>
      </c>
      <c r="L538">
        <v>96.74</v>
      </c>
      <c r="M538">
        <v>89.92</v>
      </c>
      <c r="N538">
        <v>96.42</v>
      </c>
      <c r="O538">
        <v>100.03</v>
      </c>
      <c r="P538">
        <v>59.51</v>
      </c>
      <c r="Q538">
        <v>139.58000000000001</v>
      </c>
      <c r="R538">
        <v>63.95</v>
      </c>
      <c r="S538">
        <v>71.2</v>
      </c>
      <c r="T538">
        <v>170.96</v>
      </c>
      <c r="U538">
        <v>76.28</v>
      </c>
      <c r="V538">
        <v>74.2</v>
      </c>
      <c r="W538">
        <v>143.99</v>
      </c>
      <c r="X538">
        <v>60.23</v>
      </c>
      <c r="Y538">
        <v>60.38</v>
      </c>
      <c r="Z538">
        <v>122.89</v>
      </c>
      <c r="AA538">
        <v>63.4</v>
      </c>
      <c r="AB538">
        <v>146.65</v>
      </c>
      <c r="AC538">
        <v>150.72</v>
      </c>
      <c r="AD538">
        <v>61.52</v>
      </c>
      <c r="AE538">
        <v>63.79</v>
      </c>
      <c r="AF538">
        <v>142.80000000000001</v>
      </c>
      <c r="AG538">
        <v>55.22</v>
      </c>
    </row>
    <row r="539" spans="1:33" x14ac:dyDescent="0.3">
      <c r="A539" t="s">
        <v>2254</v>
      </c>
      <c r="B539">
        <v>7.53</v>
      </c>
      <c r="C539">
        <v>6.94</v>
      </c>
      <c r="D539">
        <v>6.51</v>
      </c>
      <c r="E539">
        <v>8.7899999999999991</v>
      </c>
      <c r="F539">
        <v>6.32</v>
      </c>
      <c r="G539">
        <v>17.23</v>
      </c>
      <c r="H539">
        <v>10.51</v>
      </c>
      <c r="I539">
        <v>5.8</v>
      </c>
      <c r="J539">
        <v>13.68</v>
      </c>
      <c r="K539">
        <v>22.46</v>
      </c>
      <c r="L539">
        <v>13.35</v>
      </c>
      <c r="M539">
        <v>17.32</v>
      </c>
      <c r="N539">
        <v>16.78</v>
      </c>
      <c r="O539">
        <v>21.15</v>
      </c>
      <c r="P539">
        <v>21.82</v>
      </c>
      <c r="Q539">
        <v>14.22</v>
      </c>
      <c r="R539">
        <v>25.8</v>
      </c>
      <c r="S539">
        <v>19.71</v>
      </c>
      <c r="T539">
        <v>16.88</v>
      </c>
      <c r="U539">
        <v>22.07</v>
      </c>
      <c r="V539">
        <v>22.11</v>
      </c>
      <c r="W539">
        <v>17.89</v>
      </c>
      <c r="X539">
        <v>21.73</v>
      </c>
      <c r="Y539">
        <v>23.01</v>
      </c>
      <c r="Z539">
        <v>7.24</v>
      </c>
      <c r="AA539">
        <v>23.11</v>
      </c>
      <c r="AB539">
        <v>12.86</v>
      </c>
      <c r="AC539">
        <v>8.5299999999999994</v>
      </c>
      <c r="AD539">
        <v>22.18</v>
      </c>
      <c r="AE539">
        <v>24.55</v>
      </c>
      <c r="AF539">
        <v>9.83</v>
      </c>
      <c r="AG539">
        <v>21.67</v>
      </c>
    </row>
    <row r="540" spans="1:33" x14ac:dyDescent="0.3">
      <c r="A540" t="s">
        <v>171</v>
      </c>
      <c r="B540">
        <v>53.38</v>
      </c>
      <c r="C540">
        <v>30.21</v>
      </c>
      <c r="D540">
        <v>75.430000000000007</v>
      </c>
      <c r="E540">
        <v>4.74</v>
      </c>
      <c r="F540">
        <v>3.36</v>
      </c>
      <c r="G540">
        <v>4.22</v>
      </c>
      <c r="H540">
        <v>1.75</v>
      </c>
      <c r="I540">
        <v>2.09</v>
      </c>
      <c r="J540">
        <v>1.76</v>
      </c>
      <c r="K540">
        <v>2.27</v>
      </c>
      <c r="L540">
        <v>3.13</v>
      </c>
      <c r="M540">
        <v>0.84</v>
      </c>
      <c r="N540">
        <v>2.83</v>
      </c>
      <c r="O540">
        <v>1.98</v>
      </c>
      <c r="P540">
        <v>2.66</v>
      </c>
      <c r="Q540">
        <v>1.2</v>
      </c>
      <c r="R540">
        <v>2.94</v>
      </c>
      <c r="S540">
        <v>3.29</v>
      </c>
      <c r="T540">
        <v>2.23</v>
      </c>
      <c r="U540">
        <v>1.33</v>
      </c>
      <c r="V540">
        <v>4.21</v>
      </c>
      <c r="W540">
        <v>2.86</v>
      </c>
      <c r="X540">
        <v>2.2599999999999998</v>
      </c>
      <c r="Y540">
        <v>4.51</v>
      </c>
      <c r="Z540">
        <v>3.18</v>
      </c>
      <c r="AA540">
        <v>5.03</v>
      </c>
      <c r="AB540">
        <v>53.98</v>
      </c>
      <c r="AC540">
        <v>29.3</v>
      </c>
      <c r="AD540">
        <v>34.369999999999997</v>
      </c>
      <c r="AE540">
        <v>28.87</v>
      </c>
      <c r="AF540">
        <v>21.35</v>
      </c>
      <c r="AG540">
        <v>30.87</v>
      </c>
    </row>
    <row r="541" spans="1:33" x14ac:dyDescent="0.3">
      <c r="A541" t="s">
        <v>2255</v>
      </c>
      <c r="B541">
        <v>0.14000000000000001</v>
      </c>
      <c r="C541">
        <v>0</v>
      </c>
      <c r="D541">
        <v>0.59</v>
      </c>
      <c r="E541">
        <v>0.66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0.17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0.99</v>
      </c>
      <c r="AC541">
        <v>0</v>
      </c>
      <c r="AD541">
        <v>0.09</v>
      </c>
      <c r="AE541">
        <v>0</v>
      </c>
      <c r="AF541">
        <v>0</v>
      </c>
      <c r="AG541">
        <v>0</v>
      </c>
    </row>
    <row r="542" spans="1:33" x14ac:dyDescent="0.3">
      <c r="A542" t="s">
        <v>2256</v>
      </c>
      <c r="B542">
        <v>43.97</v>
      </c>
      <c r="C542">
        <v>28.38</v>
      </c>
      <c r="D542">
        <v>42.13</v>
      </c>
      <c r="E542">
        <v>17.28</v>
      </c>
      <c r="F542">
        <v>12.13</v>
      </c>
      <c r="G542">
        <v>21.69</v>
      </c>
      <c r="H542">
        <v>17.64</v>
      </c>
      <c r="I542">
        <v>12.67</v>
      </c>
      <c r="J542">
        <v>20.8</v>
      </c>
      <c r="K542">
        <v>22.73</v>
      </c>
      <c r="L542">
        <v>24.36</v>
      </c>
      <c r="M542">
        <v>16.989999999999998</v>
      </c>
      <c r="N542">
        <v>22.67</v>
      </c>
      <c r="O542">
        <v>22.33</v>
      </c>
      <c r="P542">
        <v>30.03</v>
      </c>
      <c r="Q542">
        <v>18.03</v>
      </c>
      <c r="R542">
        <v>32.69</v>
      </c>
      <c r="S542">
        <v>25.74</v>
      </c>
      <c r="T542">
        <v>20.61</v>
      </c>
      <c r="U542">
        <v>21.7</v>
      </c>
      <c r="V542">
        <v>29.95</v>
      </c>
      <c r="W542">
        <v>21.89</v>
      </c>
      <c r="X542">
        <v>21.01</v>
      </c>
      <c r="Y542">
        <v>29.43</v>
      </c>
      <c r="Z542">
        <v>12.24</v>
      </c>
      <c r="AA542">
        <v>20.89</v>
      </c>
      <c r="AB542">
        <v>62.96</v>
      </c>
      <c r="AC542">
        <v>32.659999999999997</v>
      </c>
      <c r="AD542">
        <v>70.569999999999993</v>
      </c>
      <c r="AE542">
        <v>67.150000000000006</v>
      </c>
      <c r="AF542">
        <v>37.5</v>
      </c>
      <c r="AG542">
        <v>62.24</v>
      </c>
    </row>
    <row r="543" spans="1:33" x14ac:dyDescent="0.3">
      <c r="A543" t="s">
        <v>777</v>
      </c>
      <c r="B543">
        <v>11.15</v>
      </c>
      <c r="C543">
        <v>9.64</v>
      </c>
      <c r="D543">
        <v>16.04</v>
      </c>
      <c r="E543">
        <v>53.43</v>
      </c>
      <c r="F543">
        <v>92.35</v>
      </c>
      <c r="G543">
        <v>119.75</v>
      </c>
      <c r="H543">
        <v>59.48</v>
      </c>
      <c r="I543">
        <v>74.63</v>
      </c>
      <c r="J543">
        <v>65.45</v>
      </c>
      <c r="K543">
        <v>56.41</v>
      </c>
      <c r="L543">
        <v>42.4</v>
      </c>
      <c r="M543">
        <v>53.02</v>
      </c>
      <c r="N543">
        <v>46.79</v>
      </c>
      <c r="O543">
        <v>53.51</v>
      </c>
      <c r="P543">
        <v>19.97</v>
      </c>
      <c r="Q543">
        <v>29.03</v>
      </c>
      <c r="R543">
        <v>32.549999999999997</v>
      </c>
      <c r="S543">
        <v>16.32</v>
      </c>
      <c r="T543">
        <v>18.989999999999998</v>
      </c>
      <c r="U543">
        <v>21.58</v>
      </c>
      <c r="V543">
        <v>29.62</v>
      </c>
      <c r="W543">
        <v>25.71</v>
      </c>
      <c r="X543">
        <v>27.54</v>
      </c>
      <c r="Y543">
        <v>28.85</v>
      </c>
      <c r="Z543">
        <v>21.28</v>
      </c>
      <c r="AA543">
        <v>39.51</v>
      </c>
      <c r="AB543">
        <v>16.78</v>
      </c>
      <c r="AC543">
        <v>15.25</v>
      </c>
      <c r="AD543">
        <v>23.06</v>
      </c>
      <c r="AE543">
        <v>53.66</v>
      </c>
      <c r="AF543">
        <v>33.24</v>
      </c>
      <c r="AG543">
        <v>48.08</v>
      </c>
    </row>
    <row r="544" spans="1:33" x14ac:dyDescent="0.3">
      <c r="A544" t="s">
        <v>2257</v>
      </c>
      <c r="B544">
        <v>5.48</v>
      </c>
      <c r="C544">
        <v>2.54</v>
      </c>
      <c r="D544">
        <v>6.29</v>
      </c>
      <c r="E544">
        <v>5.08</v>
      </c>
      <c r="F544">
        <v>7.17</v>
      </c>
      <c r="G544">
        <v>7.29</v>
      </c>
      <c r="H544">
        <v>5.35</v>
      </c>
      <c r="I544">
        <v>3.28</v>
      </c>
      <c r="J544">
        <v>4.7</v>
      </c>
      <c r="K544">
        <v>2.5099999999999998</v>
      </c>
      <c r="L544">
        <v>3.89</v>
      </c>
      <c r="M544">
        <v>3.13</v>
      </c>
      <c r="N544">
        <v>3.25</v>
      </c>
      <c r="O544">
        <v>3.61</v>
      </c>
      <c r="P544">
        <v>5.31</v>
      </c>
      <c r="Q544">
        <v>4.7699999999999996</v>
      </c>
      <c r="R544">
        <v>3.69</v>
      </c>
      <c r="S544">
        <v>4.46</v>
      </c>
      <c r="T544">
        <v>4.0599999999999996</v>
      </c>
      <c r="U544">
        <v>2.5299999999999998</v>
      </c>
      <c r="V544">
        <v>5.57</v>
      </c>
      <c r="W544">
        <v>5.67</v>
      </c>
      <c r="X544">
        <v>6.11</v>
      </c>
      <c r="Y544">
        <v>3.47</v>
      </c>
      <c r="Z544">
        <v>2.36</v>
      </c>
      <c r="AA544">
        <v>5.45</v>
      </c>
      <c r="AB544">
        <v>7.31</v>
      </c>
      <c r="AC544">
        <v>8.52</v>
      </c>
      <c r="AD544">
        <v>9.6</v>
      </c>
      <c r="AE544">
        <v>7.69</v>
      </c>
      <c r="AF544">
        <v>4.97</v>
      </c>
      <c r="AG544">
        <v>5.49</v>
      </c>
    </row>
    <row r="545" spans="1:33" x14ac:dyDescent="0.3">
      <c r="A545" t="s">
        <v>2258</v>
      </c>
      <c r="B545">
        <v>202.55</v>
      </c>
      <c r="C545">
        <v>212.47</v>
      </c>
      <c r="D545">
        <v>202.18</v>
      </c>
      <c r="E545">
        <v>135.25</v>
      </c>
      <c r="F545">
        <v>182.95</v>
      </c>
      <c r="G545">
        <v>164.68</v>
      </c>
      <c r="H545">
        <v>196.52</v>
      </c>
      <c r="I545">
        <v>194.06</v>
      </c>
      <c r="J545">
        <v>146.03</v>
      </c>
      <c r="K545">
        <v>159.97</v>
      </c>
      <c r="L545">
        <v>171.06</v>
      </c>
      <c r="M545">
        <v>161.31</v>
      </c>
      <c r="N545">
        <v>212.75</v>
      </c>
      <c r="O545">
        <v>157.80000000000001</v>
      </c>
      <c r="P545">
        <v>129.66999999999999</v>
      </c>
      <c r="Q545">
        <v>130.4</v>
      </c>
      <c r="R545">
        <v>124.46</v>
      </c>
      <c r="S545">
        <v>118.39</v>
      </c>
      <c r="T545">
        <v>106.83</v>
      </c>
      <c r="U545">
        <v>129.37</v>
      </c>
      <c r="V545">
        <v>86.7</v>
      </c>
      <c r="W545">
        <v>73.3</v>
      </c>
      <c r="X545">
        <v>98.81</v>
      </c>
      <c r="Y545">
        <v>89.02</v>
      </c>
      <c r="Z545">
        <v>132.25</v>
      </c>
      <c r="AA545">
        <v>95.58</v>
      </c>
      <c r="AB545">
        <v>185.58</v>
      </c>
      <c r="AC545">
        <v>327.13</v>
      </c>
      <c r="AD545">
        <v>222.53</v>
      </c>
      <c r="AE545">
        <v>210.39</v>
      </c>
      <c r="AF545">
        <v>209.48</v>
      </c>
      <c r="AG545">
        <v>181.3</v>
      </c>
    </row>
    <row r="546" spans="1:33" x14ac:dyDescent="0.3">
      <c r="A546" t="s">
        <v>2259</v>
      </c>
      <c r="B546">
        <v>20.91</v>
      </c>
      <c r="C546">
        <v>21.98</v>
      </c>
      <c r="D546">
        <v>27.58</v>
      </c>
      <c r="E546">
        <v>89.92</v>
      </c>
      <c r="F546">
        <v>116.02</v>
      </c>
      <c r="G546">
        <v>174.31</v>
      </c>
      <c r="H546">
        <v>56.83</v>
      </c>
      <c r="I546">
        <v>103.72</v>
      </c>
      <c r="J546">
        <v>64.239999999999995</v>
      </c>
      <c r="K546">
        <v>63.96</v>
      </c>
      <c r="L546">
        <v>46.63</v>
      </c>
      <c r="M546">
        <v>74.209999999999994</v>
      </c>
      <c r="N546">
        <v>29.87</v>
      </c>
      <c r="O546">
        <v>58.86</v>
      </c>
      <c r="P546">
        <v>13.54</v>
      </c>
      <c r="Q546">
        <v>19.45</v>
      </c>
      <c r="R546">
        <v>31.99</v>
      </c>
      <c r="S546">
        <v>7.54</v>
      </c>
      <c r="T546">
        <v>13.52</v>
      </c>
      <c r="U546">
        <v>17.96</v>
      </c>
      <c r="V546">
        <v>33.57</v>
      </c>
      <c r="W546">
        <v>29.56</v>
      </c>
      <c r="X546">
        <v>33.950000000000003</v>
      </c>
      <c r="Y546">
        <v>22.58</v>
      </c>
      <c r="Z546">
        <v>20.54</v>
      </c>
      <c r="AA546">
        <v>37.71</v>
      </c>
      <c r="AB546">
        <v>18.22</v>
      </c>
      <c r="AC546">
        <v>20.74</v>
      </c>
      <c r="AD546">
        <v>24.5</v>
      </c>
      <c r="AE546">
        <v>43.69</v>
      </c>
      <c r="AF546">
        <v>38.549999999999997</v>
      </c>
      <c r="AG546">
        <v>41.54</v>
      </c>
    </row>
    <row r="547" spans="1:33" x14ac:dyDescent="0.3">
      <c r="A547" t="s">
        <v>2260</v>
      </c>
      <c r="B547">
        <v>60.71</v>
      </c>
      <c r="C547">
        <v>118.46</v>
      </c>
      <c r="D547">
        <v>70.930000000000007</v>
      </c>
      <c r="E547">
        <v>75.260000000000005</v>
      </c>
      <c r="F547">
        <v>23.74</v>
      </c>
      <c r="G547">
        <v>44.35</v>
      </c>
      <c r="H547">
        <v>42.76</v>
      </c>
      <c r="I547">
        <v>19.510000000000002</v>
      </c>
      <c r="J547">
        <v>41.58</v>
      </c>
      <c r="K547">
        <v>20.39</v>
      </c>
      <c r="L547">
        <v>16.59</v>
      </c>
      <c r="M547">
        <v>23.5</v>
      </c>
      <c r="N547">
        <v>20.010000000000002</v>
      </c>
      <c r="O547">
        <v>30.57</v>
      </c>
      <c r="P547">
        <v>17.41</v>
      </c>
      <c r="Q547">
        <v>40.200000000000003</v>
      </c>
      <c r="R547">
        <v>17.62</v>
      </c>
      <c r="S547">
        <v>27.58</v>
      </c>
      <c r="T547">
        <v>48.55</v>
      </c>
      <c r="U547">
        <v>33.01</v>
      </c>
      <c r="V547">
        <v>37.94</v>
      </c>
      <c r="W547">
        <v>48.32</v>
      </c>
      <c r="X547">
        <v>29.6</v>
      </c>
      <c r="Y547">
        <v>37.61</v>
      </c>
      <c r="Z547">
        <v>67.650000000000006</v>
      </c>
      <c r="AA547">
        <v>28.66</v>
      </c>
      <c r="AB547">
        <v>33.119999999999997</v>
      </c>
      <c r="AC547">
        <v>36.14</v>
      </c>
      <c r="AD547">
        <v>27.19</v>
      </c>
      <c r="AE547">
        <v>38.99</v>
      </c>
      <c r="AF547">
        <v>82.56</v>
      </c>
      <c r="AG547">
        <v>36.28</v>
      </c>
    </row>
    <row r="548" spans="1:33" x14ac:dyDescent="0.3">
      <c r="A548" t="s">
        <v>680</v>
      </c>
      <c r="B548">
        <v>16.75</v>
      </c>
      <c r="C548">
        <v>11.24</v>
      </c>
      <c r="D548">
        <v>29.54</v>
      </c>
      <c r="E548">
        <v>14.3</v>
      </c>
      <c r="F548">
        <v>14.78</v>
      </c>
      <c r="G548">
        <v>26.37</v>
      </c>
      <c r="H548">
        <v>12.56</v>
      </c>
      <c r="I548">
        <v>13.63</v>
      </c>
      <c r="J548">
        <v>26</v>
      </c>
      <c r="K548">
        <v>4.37</v>
      </c>
      <c r="L548">
        <v>3.27</v>
      </c>
      <c r="M548">
        <v>5.25</v>
      </c>
      <c r="N548">
        <v>6.14</v>
      </c>
      <c r="O548">
        <v>11.64</v>
      </c>
      <c r="P548">
        <v>6.56</v>
      </c>
      <c r="Q548">
        <v>5.19</v>
      </c>
      <c r="R548">
        <v>9.49</v>
      </c>
      <c r="S548">
        <v>19.010000000000002</v>
      </c>
      <c r="T548">
        <v>16.3</v>
      </c>
      <c r="U548">
        <v>21.17</v>
      </c>
      <c r="V548">
        <v>15.52</v>
      </c>
      <c r="W548">
        <v>10.49</v>
      </c>
      <c r="X548">
        <v>14.25</v>
      </c>
      <c r="Y548">
        <v>18.559999999999999</v>
      </c>
      <c r="Z548">
        <v>8.06</v>
      </c>
      <c r="AA548">
        <v>17.12</v>
      </c>
      <c r="AB548">
        <v>6.6</v>
      </c>
      <c r="AC548">
        <v>4.57</v>
      </c>
      <c r="AD548">
        <v>9.24</v>
      </c>
      <c r="AE548">
        <v>14.4</v>
      </c>
      <c r="AF548">
        <v>12.76</v>
      </c>
      <c r="AG548">
        <v>21.76</v>
      </c>
    </row>
    <row r="549" spans="1:33" x14ac:dyDescent="0.3">
      <c r="A549" t="s">
        <v>2261</v>
      </c>
      <c r="B549">
        <v>59.8</v>
      </c>
      <c r="C549">
        <v>83.47</v>
      </c>
      <c r="D549">
        <v>36.72</v>
      </c>
      <c r="E549">
        <v>167.88</v>
      </c>
      <c r="F549">
        <v>158.79</v>
      </c>
      <c r="G549">
        <v>115.44</v>
      </c>
      <c r="H549">
        <v>177.89</v>
      </c>
      <c r="I549">
        <v>199.03</v>
      </c>
      <c r="J549">
        <v>124.17</v>
      </c>
      <c r="K549">
        <v>128.76</v>
      </c>
      <c r="L549">
        <v>103.95</v>
      </c>
      <c r="M549">
        <v>110.94</v>
      </c>
      <c r="N549">
        <v>109.71</v>
      </c>
      <c r="O549">
        <v>142.77000000000001</v>
      </c>
      <c r="P549">
        <v>118.1</v>
      </c>
      <c r="Q549">
        <v>110.68</v>
      </c>
      <c r="R549">
        <v>136.66999999999999</v>
      </c>
      <c r="S549">
        <v>116.42</v>
      </c>
      <c r="T549">
        <v>102.27</v>
      </c>
      <c r="U549">
        <v>111.36</v>
      </c>
      <c r="V549">
        <v>149.69999999999999</v>
      </c>
      <c r="W549">
        <v>137.09</v>
      </c>
      <c r="X549">
        <v>132.57</v>
      </c>
      <c r="Y549">
        <v>146.5</v>
      </c>
      <c r="Z549">
        <v>249.54</v>
      </c>
      <c r="AA549">
        <v>99.04</v>
      </c>
      <c r="AB549">
        <v>47.22</v>
      </c>
      <c r="AC549">
        <v>108.13</v>
      </c>
      <c r="AD549">
        <v>55.93</v>
      </c>
      <c r="AE549">
        <v>82.99</v>
      </c>
      <c r="AF549">
        <v>96.49</v>
      </c>
      <c r="AG549">
        <v>73.2</v>
      </c>
    </row>
    <row r="550" spans="1:33" x14ac:dyDescent="0.3">
      <c r="A550" t="s">
        <v>2262</v>
      </c>
      <c r="B550">
        <v>91.35</v>
      </c>
      <c r="C550">
        <v>92.17</v>
      </c>
      <c r="D550">
        <v>92.98</v>
      </c>
      <c r="E550">
        <v>57.37</v>
      </c>
      <c r="F550">
        <v>39.67</v>
      </c>
      <c r="G550">
        <v>57.61</v>
      </c>
      <c r="H550">
        <v>52.09</v>
      </c>
      <c r="I550">
        <v>37.72</v>
      </c>
      <c r="J550">
        <v>45.36</v>
      </c>
      <c r="K550">
        <v>18.8</v>
      </c>
      <c r="L550">
        <v>70.599999999999994</v>
      </c>
      <c r="M550">
        <v>15.22</v>
      </c>
      <c r="N550">
        <v>163.83000000000001</v>
      </c>
      <c r="O550">
        <v>17.239999999999998</v>
      </c>
      <c r="P550">
        <v>235.57</v>
      </c>
      <c r="Q550">
        <v>157.52000000000001</v>
      </c>
      <c r="R550">
        <v>132.4</v>
      </c>
      <c r="S550">
        <v>344.37</v>
      </c>
      <c r="T550">
        <v>311.39999999999998</v>
      </c>
      <c r="U550">
        <v>180.2</v>
      </c>
      <c r="V550">
        <v>106.88</v>
      </c>
      <c r="W550">
        <v>110.85</v>
      </c>
      <c r="X550">
        <v>99.4</v>
      </c>
      <c r="Y550">
        <v>110.74</v>
      </c>
      <c r="Z550">
        <v>236.08</v>
      </c>
      <c r="AA550">
        <v>119.13</v>
      </c>
      <c r="AB550">
        <v>74.930000000000007</v>
      </c>
      <c r="AC550">
        <v>104</v>
      </c>
      <c r="AD550">
        <v>43.43</v>
      </c>
      <c r="AE550">
        <v>34.340000000000003</v>
      </c>
      <c r="AF550">
        <v>67.849999999999994</v>
      </c>
      <c r="AG550">
        <v>40.51</v>
      </c>
    </row>
    <row r="551" spans="1:33" x14ac:dyDescent="0.3">
      <c r="A551" t="s">
        <v>2263</v>
      </c>
      <c r="B551">
        <v>278.98</v>
      </c>
      <c r="C551">
        <v>437.79</v>
      </c>
      <c r="D551">
        <v>359.77</v>
      </c>
      <c r="E551">
        <v>88.58</v>
      </c>
      <c r="F551">
        <v>101.68</v>
      </c>
      <c r="G551">
        <v>68.52</v>
      </c>
      <c r="H551">
        <v>144.59</v>
      </c>
      <c r="I551">
        <v>130.47</v>
      </c>
      <c r="J551">
        <v>90.11</v>
      </c>
      <c r="K551">
        <v>167.9</v>
      </c>
      <c r="L551">
        <v>200.38</v>
      </c>
      <c r="M551">
        <v>163.07</v>
      </c>
      <c r="N551">
        <v>377.07</v>
      </c>
      <c r="O551">
        <v>208.47</v>
      </c>
      <c r="P551">
        <v>505.15</v>
      </c>
      <c r="Q551">
        <v>341.8</v>
      </c>
      <c r="R551">
        <v>337.42</v>
      </c>
      <c r="S551">
        <v>630.54</v>
      </c>
      <c r="T551">
        <v>301</v>
      </c>
      <c r="U551">
        <v>453.89</v>
      </c>
      <c r="V551">
        <v>337.6</v>
      </c>
      <c r="W551">
        <v>308.79000000000002</v>
      </c>
      <c r="X551">
        <v>407.37</v>
      </c>
      <c r="Y551">
        <v>359.32</v>
      </c>
      <c r="Z551">
        <v>509.96</v>
      </c>
      <c r="AA551">
        <v>374.57</v>
      </c>
      <c r="AB551">
        <v>350.43</v>
      </c>
      <c r="AC551">
        <v>582.21</v>
      </c>
      <c r="AD551">
        <v>449.1</v>
      </c>
      <c r="AE551">
        <v>322.45</v>
      </c>
      <c r="AF551">
        <v>371.16</v>
      </c>
      <c r="AG551">
        <v>357.57</v>
      </c>
    </row>
    <row r="552" spans="1:33" x14ac:dyDescent="0.3">
      <c r="A552" t="s">
        <v>2264</v>
      </c>
      <c r="B552">
        <v>5.8</v>
      </c>
      <c r="C552">
        <v>5.03</v>
      </c>
      <c r="D552">
        <v>8.92</v>
      </c>
      <c r="E552">
        <v>3.42</v>
      </c>
      <c r="F552">
        <v>2.4</v>
      </c>
      <c r="G552">
        <v>5.0599999999999996</v>
      </c>
      <c r="H552">
        <v>3.28</v>
      </c>
      <c r="I552">
        <v>2.14</v>
      </c>
      <c r="J552">
        <v>4.51</v>
      </c>
      <c r="K552">
        <v>5.28</v>
      </c>
      <c r="L552">
        <v>4.93</v>
      </c>
      <c r="M552">
        <v>4.5199999999999996</v>
      </c>
      <c r="N552">
        <v>3.8</v>
      </c>
      <c r="O552">
        <v>5.4</v>
      </c>
      <c r="P552">
        <v>5.83</v>
      </c>
      <c r="Q552">
        <v>4.57</v>
      </c>
      <c r="R552">
        <v>7.47</v>
      </c>
      <c r="S552">
        <v>4.68</v>
      </c>
      <c r="T552">
        <v>5.43</v>
      </c>
      <c r="U552">
        <v>4.9800000000000004</v>
      </c>
      <c r="V552">
        <v>8.5</v>
      </c>
      <c r="W552">
        <v>6.22</v>
      </c>
      <c r="X552">
        <v>5.87</v>
      </c>
      <c r="Y552">
        <v>8.09</v>
      </c>
      <c r="Z552">
        <v>3.29</v>
      </c>
      <c r="AA552">
        <v>6.25</v>
      </c>
      <c r="AB552">
        <v>10.45</v>
      </c>
      <c r="AC552">
        <v>3.71</v>
      </c>
      <c r="AD552">
        <v>11.59</v>
      </c>
      <c r="AE552">
        <v>10.72</v>
      </c>
      <c r="AF552">
        <v>6.37</v>
      </c>
      <c r="AG552">
        <v>10.42</v>
      </c>
    </row>
    <row r="553" spans="1:33" x14ac:dyDescent="0.3">
      <c r="A553" t="s">
        <v>2265</v>
      </c>
      <c r="B553">
        <v>24.08</v>
      </c>
      <c r="C553">
        <v>17.170000000000002</v>
      </c>
      <c r="D553">
        <v>27.46</v>
      </c>
      <c r="E553">
        <v>24.43</v>
      </c>
      <c r="F553">
        <v>40.57</v>
      </c>
      <c r="G553">
        <v>37.020000000000003</v>
      </c>
      <c r="H553">
        <v>23.85</v>
      </c>
      <c r="I553">
        <v>32.42</v>
      </c>
      <c r="J553">
        <v>30.9</v>
      </c>
      <c r="K553">
        <v>45.85</v>
      </c>
      <c r="L553">
        <v>38.08</v>
      </c>
      <c r="M553">
        <v>38.19</v>
      </c>
      <c r="N553">
        <v>40.42</v>
      </c>
      <c r="O553">
        <v>42.22</v>
      </c>
      <c r="P553">
        <v>47.87</v>
      </c>
      <c r="Q553">
        <v>37.72</v>
      </c>
      <c r="R553">
        <v>46.29</v>
      </c>
      <c r="S553">
        <v>33.950000000000003</v>
      </c>
      <c r="T553">
        <v>34.19</v>
      </c>
      <c r="U553">
        <v>36.44</v>
      </c>
      <c r="V553">
        <v>39.619999999999997</v>
      </c>
      <c r="W553">
        <v>36.32</v>
      </c>
      <c r="X553">
        <v>39.32</v>
      </c>
      <c r="Y553">
        <v>37.53</v>
      </c>
      <c r="Z553">
        <v>19.29</v>
      </c>
      <c r="AA553">
        <v>34.49</v>
      </c>
      <c r="AB553">
        <v>38.479999999999997</v>
      </c>
      <c r="AC553">
        <v>21.62</v>
      </c>
      <c r="AD553">
        <v>44.68</v>
      </c>
      <c r="AE553">
        <v>42.69</v>
      </c>
      <c r="AF553">
        <v>29.23</v>
      </c>
      <c r="AG553">
        <v>40.29</v>
      </c>
    </row>
    <row r="554" spans="1:33" x14ac:dyDescent="0.3">
      <c r="A554" t="s">
        <v>778</v>
      </c>
      <c r="B554">
        <v>0.11</v>
      </c>
      <c r="C554">
        <v>0.42</v>
      </c>
      <c r="D554">
        <v>0.14000000000000001</v>
      </c>
      <c r="E554">
        <v>0</v>
      </c>
      <c r="F554">
        <v>0.46</v>
      </c>
      <c r="G554">
        <v>0.46</v>
      </c>
      <c r="H554">
        <v>0.57999999999999996</v>
      </c>
      <c r="I554">
        <v>0.37</v>
      </c>
      <c r="J554">
        <v>0.46</v>
      </c>
      <c r="K554">
        <v>0.03</v>
      </c>
      <c r="L554">
        <v>0.04</v>
      </c>
      <c r="M554">
        <v>0</v>
      </c>
      <c r="N554">
        <v>0.14000000000000001</v>
      </c>
      <c r="O554">
        <v>0.36</v>
      </c>
      <c r="P554">
        <v>0.34</v>
      </c>
      <c r="Q554">
        <v>0.45</v>
      </c>
      <c r="R554">
        <v>0.27</v>
      </c>
      <c r="S554">
        <v>0.31</v>
      </c>
      <c r="T554">
        <v>0.17</v>
      </c>
      <c r="U554">
        <v>0.5</v>
      </c>
      <c r="V554">
        <v>0.48</v>
      </c>
      <c r="W554">
        <v>0.76</v>
      </c>
      <c r="X554">
        <v>0.37</v>
      </c>
      <c r="Y554">
        <v>0.75</v>
      </c>
      <c r="Z554">
        <v>0.54</v>
      </c>
      <c r="AA554">
        <v>0.24</v>
      </c>
      <c r="AB554">
        <v>2.23</v>
      </c>
      <c r="AC554">
        <v>2.23</v>
      </c>
      <c r="AD554">
        <v>1.27</v>
      </c>
      <c r="AE554">
        <v>0.2</v>
      </c>
      <c r="AF554">
        <v>0.55000000000000004</v>
      </c>
      <c r="AG554">
        <v>1.17</v>
      </c>
    </row>
    <row r="555" spans="1:33" x14ac:dyDescent="0.3">
      <c r="A555" t="s">
        <v>779</v>
      </c>
      <c r="B555">
        <v>106.62</v>
      </c>
      <c r="C555">
        <v>59.94</v>
      </c>
      <c r="D555">
        <v>100.39</v>
      </c>
      <c r="E555">
        <v>336.91</v>
      </c>
      <c r="F555">
        <v>462.2</v>
      </c>
      <c r="G555">
        <v>443.02</v>
      </c>
      <c r="H555">
        <v>302.11</v>
      </c>
      <c r="I555">
        <v>351.19</v>
      </c>
      <c r="J555">
        <v>428.26</v>
      </c>
      <c r="K555">
        <v>380.05</v>
      </c>
      <c r="L555">
        <v>320.02</v>
      </c>
      <c r="M555">
        <v>341.08</v>
      </c>
      <c r="N555">
        <v>218.71</v>
      </c>
      <c r="O555">
        <v>357.23</v>
      </c>
      <c r="P555">
        <v>227.71</v>
      </c>
      <c r="Q555">
        <v>166.77</v>
      </c>
      <c r="R555">
        <v>383.59</v>
      </c>
      <c r="S555">
        <v>160.78</v>
      </c>
      <c r="T555">
        <v>212.06</v>
      </c>
      <c r="U555">
        <v>185.01</v>
      </c>
      <c r="V555">
        <v>255</v>
      </c>
      <c r="W555">
        <v>175.13</v>
      </c>
      <c r="X555">
        <v>179.43</v>
      </c>
      <c r="Y555">
        <v>164.16</v>
      </c>
      <c r="Z555">
        <v>97.36</v>
      </c>
      <c r="AA555">
        <v>151.93</v>
      </c>
      <c r="AB555">
        <v>16.27</v>
      </c>
      <c r="AC555">
        <v>12.28</v>
      </c>
      <c r="AD555">
        <v>17.86</v>
      </c>
      <c r="AE555">
        <v>64.930000000000007</v>
      </c>
      <c r="AF555">
        <v>49.71</v>
      </c>
      <c r="AG555">
        <v>69</v>
      </c>
    </row>
    <row r="556" spans="1:33" x14ac:dyDescent="0.3">
      <c r="A556" t="s">
        <v>2266</v>
      </c>
      <c r="B556">
        <v>77.540000000000006</v>
      </c>
      <c r="C556">
        <v>100.12</v>
      </c>
      <c r="D556">
        <v>52.85</v>
      </c>
      <c r="E556">
        <v>223.27</v>
      </c>
      <c r="F556">
        <v>131.21</v>
      </c>
      <c r="G556">
        <v>202.63</v>
      </c>
      <c r="H556">
        <v>140.63999999999999</v>
      </c>
      <c r="I556">
        <v>148.03</v>
      </c>
      <c r="J556">
        <v>146.38999999999999</v>
      </c>
      <c r="K556">
        <v>68.3</v>
      </c>
      <c r="L556">
        <v>60.51</v>
      </c>
      <c r="M556">
        <v>84.81</v>
      </c>
      <c r="N556">
        <v>57.66</v>
      </c>
      <c r="O556">
        <v>79.819999999999993</v>
      </c>
      <c r="P556">
        <v>47.01</v>
      </c>
      <c r="Q556">
        <v>58.12</v>
      </c>
      <c r="R556">
        <v>61.51</v>
      </c>
      <c r="S556">
        <v>49.9</v>
      </c>
      <c r="T556">
        <v>69.069999999999993</v>
      </c>
      <c r="U556">
        <v>55.84</v>
      </c>
      <c r="V556">
        <v>64.78</v>
      </c>
      <c r="W556">
        <v>72.900000000000006</v>
      </c>
      <c r="X556">
        <v>66.06</v>
      </c>
      <c r="Y556">
        <v>40.65</v>
      </c>
      <c r="Z556">
        <v>108.24</v>
      </c>
      <c r="AA556">
        <v>58.93</v>
      </c>
      <c r="AB556">
        <v>29.7</v>
      </c>
      <c r="AC556">
        <v>60.78</v>
      </c>
      <c r="AD556">
        <v>23.39</v>
      </c>
      <c r="AE556">
        <v>33.79</v>
      </c>
      <c r="AF556">
        <v>79.290000000000006</v>
      </c>
      <c r="AG556">
        <v>27.72</v>
      </c>
    </row>
    <row r="557" spans="1:33" x14ac:dyDescent="0.3">
      <c r="A557" t="s">
        <v>2267</v>
      </c>
      <c r="B557">
        <v>35.869999999999997</v>
      </c>
      <c r="C557">
        <v>29.13</v>
      </c>
      <c r="D557">
        <v>38.94</v>
      </c>
      <c r="E557">
        <v>66.56</v>
      </c>
      <c r="F557">
        <v>92.52</v>
      </c>
      <c r="G557">
        <v>97.7</v>
      </c>
      <c r="H557">
        <v>77.87</v>
      </c>
      <c r="I557">
        <v>94.46</v>
      </c>
      <c r="J557">
        <v>84.92</v>
      </c>
      <c r="K557">
        <v>66.260000000000005</v>
      </c>
      <c r="L557">
        <v>58.9</v>
      </c>
      <c r="M557">
        <v>69.33</v>
      </c>
      <c r="N557">
        <v>70.790000000000006</v>
      </c>
      <c r="O557">
        <v>72.94</v>
      </c>
      <c r="P557">
        <v>46.26</v>
      </c>
      <c r="Q557">
        <v>56.69</v>
      </c>
      <c r="R557">
        <v>53.38</v>
      </c>
      <c r="S557">
        <v>55.72</v>
      </c>
      <c r="T557">
        <v>50.58</v>
      </c>
      <c r="U557">
        <v>57.18</v>
      </c>
      <c r="V557">
        <v>46.31</v>
      </c>
      <c r="W557">
        <v>49.24</v>
      </c>
      <c r="X557">
        <v>47.27</v>
      </c>
      <c r="Y557">
        <v>35.28</v>
      </c>
      <c r="Z557">
        <v>38.65</v>
      </c>
      <c r="AA557">
        <v>49.82</v>
      </c>
      <c r="AB557">
        <v>37</v>
      </c>
      <c r="AC557">
        <v>30.18</v>
      </c>
      <c r="AD557">
        <v>39.65</v>
      </c>
      <c r="AE557">
        <v>34.94</v>
      </c>
      <c r="AF557">
        <v>31.28</v>
      </c>
      <c r="AG557">
        <v>36.44</v>
      </c>
    </row>
    <row r="558" spans="1:33" x14ac:dyDescent="0.3">
      <c r="A558" t="s">
        <v>2268</v>
      </c>
      <c r="B558">
        <v>63.92</v>
      </c>
      <c r="C558">
        <v>53.12</v>
      </c>
      <c r="D558">
        <v>47.56</v>
      </c>
      <c r="E558">
        <v>80.84</v>
      </c>
      <c r="F558">
        <v>93.81</v>
      </c>
      <c r="G558">
        <v>73.81</v>
      </c>
      <c r="H558">
        <v>85.37</v>
      </c>
      <c r="I558">
        <v>93.68</v>
      </c>
      <c r="J558">
        <v>84.48</v>
      </c>
      <c r="K558">
        <v>91.91</v>
      </c>
      <c r="L558">
        <v>84.94</v>
      </c>
      <c r="M558">
        <v>82.71</v>
      </c>
      <c r="N558">
        <v>74.150000000000006</v>
      </c>
      <c r="O558">
        <v>95.95</v>
      </c>
      <c r="P558">
        <v>92.18</v>
      </c>
      <c r="Q558">
        <v>63.05</v>
      </c>
      <c r="R558">
        <v>131.03</v>
      </c>
      <c r="S558">
        <v>75.05</v>
      </c>
      <c r="T558">
        <v>91.41</v>
      </c>
      <c r="U558">
        <v>75.16</v>
      </c>
      <c r="V558">
        <v>95.44</v>
      </c>
      <c r="W558">
        <v>69.72</v>
      </c>
      <c r="X558">
        <v>65.459999999999994</v>
      </c>
      <c r="Y558">
        <v>80.42</v>
      </c>
      <c r="Z558">
        <v>68.11</v>
      </c>
      <c r="AA558">
        <v>63.01</v>
      </c>
      <c r="AB558">
        <v>84.51</v>
      </c>
      <c r="AC558">
        <v>56.94</v>
      </c>
      <c r="AD558">
        <v>67.98</v>
      </c>
      <c r="AE558">
        <v>70.069999999999993</v>
      </c>
      <c r="AF558">
        <v>56.78</v>
      </c>
      <c r="AG558">
        <v>64.989999999999995</v>
      </c>
    </row>
    <row r="559" spans="1:33" x14ac:dyDescent="0.3">
      <c r="A559" t="s">
        <v>2269</v>
      </c>
      <c r="B559">
        <v>103.86</v>
      </c>
      <c r="C559">
        <v>93.07</v>
      </c>
      <c r="D559">
        <v>110.02</v>
      </c>
      <c r="E559">
        <v>29.1</v>
      </c>
      <c r="F559">
        <v>28.67</v>
      </c>
      <c r="G559">
        <v>24.67</v>
      </c>
      <c r="H559">
        <v>32.270000000000003</v>
      </c>
      <c r="I559">
        <v>29.12</v>
      </c>
      <c r="J559">
        <v>29.13</v>
      </c>
      <c r="K559">
        <v>54.71</v>
      </c>
      <c r="L559">
        <v>60.14</v>
      </c>
      <c r="M559">
        <v>52.31</v>
      </c>
      <c r="N559">
        <v>105.39</v>
      </c>
      <c r="O559">
        <v>63.32</v>
      </c>
      <c r="P559">
        <v>138.68</v>
      </c>
      <c r="Q559">
        <v>81.58</v>
      </c>
      <c r="R559">
        <v>99.53</v>
      </c>
      <c r="S559">
        <v>177.9</v>
      </c>
      <c r="T559">
        <v>102.2</v>
      </c>
      <c r="U559">
        <v>116.16</v>
      </c>
      <c r="V559">
        <v>112.18</v>
      </c>
      <c r="W559">
        <v>104.69</v>
      </c>
      <c r="X559">
        <v>110.45</v>
      </c>
      <c r="Y559">
        <v>113.93</v>
      </c>
      <c r="Z559">
        <v>77.989999999999995</v>
      </c>
      <c r="AA559">
        <v>115.68</v>
      </c>
      <c r="AB559">
        <v>239.34</v>
      </c>
      <c r="AC559">
        <v>149.22999999999999</v>
      </c>
      <c r="AD559">
        <v>267.33</v>
      </c>
      <c r="AE559">
        <v>183.62</v>
      </c>
      <c r="AF559">
        <v>132.75</v>
      </c>
      <c r="AG559">
        <v>196.28</v>
      </c>
    </row>
    <row r="560" spans="1:33" x14ac:dyDescent="0.3">
      <c r="A560" t="s">
        <v>2270</v>
      </c>
      <c r="B560">
        <v>582.5</v>
      </c>
      <c r="C560">
        <v>886.55</v>
      </c>
      <c r="D560">
        <v>615.94000000000005</v>
      </c>
      <c r="E560">
        <v>190.75</v>
      </c>
      <c r="F560">
        <v>185.66</v>
      </c>
      <c r="G560">
        <v>144.09</v>
      </c>
      <c r="H560">
        <v>327.3</v>
      </c>
      <c r="I560">
        <v>316.69</v>
      </c>
      <c r="J560">
        <v>303.60000000000002</v>
      </c>
      <c r="K560">
        <v>192.75</v>
      </c>
      <c r="L560">
        <v>282.2</v>
      </c>
      <c r="M560">
        <v>214.27</v>
      </c>
      <c r="N560">
        <v>306.97000000000003</v>
      </c>
      <c r="O560">
        <v>281.95999999999998</v>
      </c>
      <c r="P560">
        <v>267.24</v>
      </c>
      <c r="Q560">
        <v>609.54999999999995</v>
      </c>
      <c r="R560">
        <v>218.14</v>
      </c>
      <c r="S560">
        <v>259.69</v>
      </c>
      <c r="T560">
        <v>642.21</v>
      </c>
      <c r="U560">
        <v>307.54000000000002</v>
      </c>
      <c r="V560">
        <v>372.33</v>
      </c>
      <c r="W560">
        <v>674.38</v>
      </c>
      <c r="X560">
        <v>334.56</v>
      </c>
      <c r="Y560">
        <v>334.65</v>
      </c>
      <c r="Z560">
        <v>739.66</v>
      </c>
      <c r="AA560">
        <v>286.14</v>
      </c>
      <c r="AB560">
        <v>567.03</v>
      </c>
      <c r="AC560">
        <v>501.01</v>
      </c>
      <c r="AD560">
        <v>272.45</v>
      </c>
      <c r="AE560">
        <v>194.02</v>
      </c>
      <c r="AF560">
        <v>459.55</v>
      </c>
      <c r="AG560">
        <v>186.73</v>
      </c>
    </row>
    <row r="561" spans="1:33" x14ac:dyDescent="0.3">
      <c r="A561" t="s">
        <v>780</v>
      </c>
      <c r="B561">
        <v>1.88</v>
      </c>
      <c r="C561">
        <v>1.25</v>
      </c>
      <c r="D561">
        <v>3.36</v>
      </c>
      <c r="E561">
        <v>0.44</v>
      </c>
      <c r="F561">
        <v>0.39</v>
      </c>
      <c r="G561">
        <v>0.19</v>
      </c>
      <c r="H561">
        <v>0.28000000000000003</v>
      </c>
      <c r="I561">
        <v>0.1</v>
      </c>
      <c r="J561">
        <v>0.21</v>
      </c>
      <c r="K561">
        <v>0.06</v>
      </c>
      <c r="L561">
        <v>0.43</v>
      </c>
      <c r="M561">
        <v>0.14000000000000001</v>
      </c>
      <c r="N561">
        <v>0.09</v>
      </c>
      <c r="O561">
        <v>0.11</v>
      </c>
      <c r="P561">
        <v>0.51</v>
      </c>
      <c r="Q561">
        <v>0.24</v>
      </c>
      <c r="R561">
        <v>0.72</v>
      </c>
      <c r="S561">
        <v>0.26</v>
      </c>
      <c r="T561">
        <v>0</v>
      </c>
      <c r="U561">
        <v>0.34</v>
      </c>
      <c r="V561">
        <v>0.4</v>
      </c>
      <c r="W561">
        <v>0.94</v>
      </c>
      <c r="X561">
        <v>0.83</v>
      </c>
      <c r="Y561">
        <v>0.17</v>
      </c>
      <c r="Z561">
        <v>0.56000000000000005</v>
      </c>
      <c r="AA561">
        <v>0.4</v>
      </c>
      <c r="AB561">
        <v>2.76</v>
      </c>
      <c r="AC561">
        <v>3.41</v>
      </c>
      <c r="AD561">
        <v>2.39</v>
      </c>
      <c r="AE561">
        <v>0.42</v>
      </c>
      <c r="AF561">
        <v>0.52</v>
      </c>
      <c r="AG561">
        <v>0.47</v>
      </c>
    </row>
    <row r="562" spans="1:33" x14ac:dyDescent="0.3">
      <c r="A562" t="s">
        <v>2271</v>
      </c>
      <c r="B562">
        <v>156.72999999999999</v>
      </c>
      <c r="C562">
        <v>90.12</v>
      </c>
      <c r="D562">
        <v>274.58</v>
      </c>
      <c r="E562">
        <v>6.18</v>
      </c>
      <c r="F562">
        <v>8.7899999999999991</v>
      </c>
      <c r="G562">
        <v>6.68</v>
      </c>
      <c r="H562">
        <v>13.01</v>
      </c>
      <c r="I562">
        <v>7.49</v>
      </c>
      <c r="J562">
        <v>11.03</v>
      </c>
      <c r="K562">
        <v>16.7</v>
      </c>
      <c r="L562">
        <v>16.309999999999999</v>
      </c>
      <c r="M562">
        <v>17.34</v>
      </c>
      <c r="N562">
        <v>23.83</v>
      </c>
      <c r="O562">
        <v>18.25</v>
      </c>
      <c r="P562">
        <v>21.95</v>
      </c>
      <c r="Q562">
        <v>25.65</v>
      </c>
      <c r="R562">
        <v>25.81</v>
      </c>
      <c r="S562">
        <v>31.46</v>
      </c>
      <c r="T562">
        <v>27.81</v>
      </c>
      <c r="U562">
        <v>22.4</v>
      </c>
      <c r="V562">
        <v>42.45</v>
      </c>
      <c r="W562">
        <v>40.57</v>
      </c>
      <c r="X562">
        <v>38.909999999999997</v>
      </c>
      <c r="Y562">
        <v>55.31</v>
      </c>
      <c r="Z562">
        <v>31.38</v>
      </c>
      <c r="AA562">
        <v>57.28</v>
      </c>
      <c r="AB562">
        <v>306.45</v>
      </c>
      <c r="AC562">
        <v>122.31</v>
      </c>
      <c r="AD562">
        <v>278.57</v>
      </c>
      <c r="AE562">
        <v>132.96</v>
      </c>
      <c r="AF562">
        <v>99.21</v>
      </c>
      <c r="AG562">
        <v>130.94999999999999</v>
      </c>
    </row>
    <row r="563" spans="1:33" x14ac:dyDescent="0.3">
      <c r="A563" t="s">
        <v>2272</v>
      </c>
      <c r="B563">
        <v>3.64</v>
      </c>
      <c r="C563">
        <v>2.15</v>
      </c>
      <c r="D563">
        <v>6.44</v>
      </c>
      <c r="E563">
        <v>2.88</v>
      </c>
      <c r="F563">
        <v>4.2</v>
      </c>
      <c r="G563">
        <v>3.48</v>
      </c>
      <c r="H563">
        <v>1.69</v>
      </c>
      <c r="I563">
        <v>1.83</v>
      </c>
      <c r="J563">
        <v>2.15</v>
      </c>
      <c r="K563">
        <v>5.47</v>
      </c>
      <c r="L563">
        <v>2.41</v>
      </c>
      <c r="M563">
        <v>5.62</v>
      </c>
      <c r="N563">
        <v>2.2000000000000002</v>
      </c>
      <c r="O563">
        <v>4.57</v>
      </c>
      <c r="P563">
        <v>1.96</v>
      </c>
      <c r="Q563">
        <v>2.3199999999999998</v>
      </c>
      <c r="R563">
        <v>4.08</v>
      </c>
      <c r="S563">
        <v>1.65</v>
      </c>
      <c r="T563">
        <v>1.52</v>
      </c>
      <c r="U563">
        <v>2.2200000000000002</v>
      </c>
      <c r="V563">
        <v>5.01</v>
      </c>
      <c r="W563">
        <v>3.12</v>
      </c>
      <c r="X563">
        <v>3.11</v>
      </c>
      <c r="Y563">
        <v>4.84</v>
      </c>
      <c r="Z563">
        <v>1.52</v>
      </c>
      <c r="AA563">
        <v>2.94</v>
      </c>
      <c r="AB563">
        <v>3.14</v>
      </c>
      <c r="AC563">
        <v>2.2200000000000002</v>
      </c>
      <c r="AD563">
        <v>4.33</v>
      </c>
      <c r="AE563">
        <v>4.97</v>
      </c>
      <c r="AF563">
        <v>3.22</v>
      </c>
      <c r="AG563">
        <v>4.9400000000000004</v>
      </c>
    </row>
    <row r="564" spans="1:33" x14ac:dyDescent="0.3">
      <c r="A564" t="s">
        <v>781</v>
      </c>
      <c r="B564" s="4">
        <v>1320.95</v>
      </c>
      <c r="C564" s="4">
        <v>887.67</v>
      </c>
      <c r="D564" s="4">
        <v>1289.01</v>
      </c>
      <c r="E564" s="4">
        <v>3127.76</v>
      </c>
      <c r="F564" s="4">
        <v>4464.3100000000004</v>
      </c>
      <c r="G564" s="4">
        <v>3861.16</v>
      </c>
      <c r="H564" s="4">
        <v>4811.3599999999997</v>
      </c>
      <c r="I564" s="4">
        <v>5216.12</v>
      </c>
      <c r="J564" s="4">
        <v>3856.46</v>
      </c>
      <c r="K564" s="4">
        <v>4532.01</v>
      </c>
      <c r="L564" s="4">
        <v>3998.41</v>
      </c>
      <c r="M564" s="4">
        <v>4463.3900000000003</v>
      </c>
      <c r="N564" s="4">
        <v>3620</v>
      </c>
      <c r="O564" s="4">
        <v>4143.1000000000004</v>
      </c>
      <c r="P564" s="4">
        <v>3447.76</v>
      </c>
      <c r="Q564" s="4">
        <v>3422.11</v>
      </c>
      <c r="R564" s="4">
        <v>3642.45</v>
      </c>
      <c r="S564" s="4">
        <v>3196.37</v>
      </c>
      <c r="T564" s="4">
        <v>3042.73</v>
      </c>
      <c r="U564" s="4">
        <v>3293.73</v>
      </c>
      <c r="V564" s="4">
        <v>2870.35</v>
      </c>
      <c r="W564" s="4">
        <v>2587.9899999999998</v>
      </c>
      <c r="X564" s="4">
        <v>2787.08</v>
      </c>
      <c r="Y564" s="4">
        <v>2813.79</v>
      </c>
      <c r="Z564" s="4">
        <v>2908.98</v>
      </c>
      <c r="AA564" s="4">
        <v>2762.65</v>
      </c>
      <c r="AB564" s="4">
        <v>350.86</v>
      </c>
      <c r="AC564" s="4">
        <v>827.08</v>
      </c>
      <c r="AD564" s="4">
        <v>474.05</v>
      </c>
      <c r="AE564" s="4">
        <v>1266.53</v>
      </c>
      <c r="AF564" s="4">
        <v>980.34</v>
      </c>
      <c r="AG564" s="4">
        <v>1167.19</v>
      </c>
    </row>
    <row r="565" spans="1:33" x14ac:dyDescent="0.3">
      <c r="A565" t="s">
        <v>2273</v>
      </c>
      <c r="B565">
        <v>21.07</v>
      </c>
      <c r="C565">
        <v>40.31</v>
      </c>
      <c r="D565">
        <v>16.22</v>
      </c>
      <c r="E565">
        <v>30.97</v>
      </c>
      <c r="F565">
        <v>43.37</v>
      </c>
      <c r="G565">
        <v>25.64</v>
      </c>
      <c r="H565">
        <v>39.07</v>
      </c>
      <c r="I565">
        <v>25.02</v>
      </c>
      <c r="J565">
        <v>28.33</v>
      </c>
      <c r="K565">
        <v>14.81</v>
      </c>
      <c r="L565">
        <v>12.09</v>
      </c>
      <c r="M565">
        <v>16.21</v>
      </c>
      <c r="N565">
        <v>11.63</v>
      </c>
      <c r="O565">
        <v>17.989999999999998</v>
      </c>
      <c r="P565">
        <v>11.63</v>
      </c>
      <c r="Q565">
        <v>16.37</v>
      </c>
      <c r="R565">
        <v>14.16</v>
      </c>
      <c r="S565">
        <v>7.13</v>
      </c>
      <c r="T565">
        <v>9.09</v>
      </c>
      <c r="U565">
        <v>10.7</v>
      </c>
      <c r="V565">
        <v>28.07</v>
      </c>
      <c r="W565">
        <v>21.33</v>
      </c>
      <c r="X565">
        <v>19.21</v>
      </c>
      <c r="Y565">
        <v>20.399999999999999</v>
      </c>
      <c r="Z565">
        <v>40.04</v>
      </c>
      <c r="AA565">
        <v>24</v>
      </c>
      <c r="AB565">
        <v>14.13</v>
      </c>
      <c r="AC565">
        <v>32.090000000000003</v>
      </c>
      <c r="AD565">
        <v>15.67</v>
      </c>
      <c r="AE565">
        <v>12.93</v>
      </c>
      <c r="AF565">
        <v>21.84</v>
      </c>
      <c r="AG565">
        <v>9.3699999999999992</v>
      </c>
    </row>
    <row r="566" spans="1:33" x14ac:dyDescent="0.3">
      <c r="A566" t="s">
        <v>2274</v>
      </c>
      <c r="B566">
        <v>25.22</v>
      </c>
      <c r="C566">
        <v>15.32</v>
      </c>
      <c r="D566">
        <v>19.86</v>
      </c>
      <c r="E566">
        <v>24.41</v>
      </c>
      <c r="F566">
        <v>26.83</v>
      </c>
      <c r="G566">
        <v>33.020000000000003</v>
      </c>
      <c r="H566">
        <v>20.13</v>
      </c>
      <c r="I566">
        <v>23.73</v>
      </c>
      <c r="J566">
        <v>24.67</v>
      </c>
      <c r="K566">
        <v>26.73</v>
      </c>
      <c r="L566">
        <v>32.82</v>
      </c>
      <c r="M566">
        <v>23.9</v>
      </c>
      <c r="N566">
        <v>23.11</v>
      </c>
      <c r="O566">
        <v>30.05</v>
      </c>
      <c r="P566">
        <v>30.04</v>
      </c>
      <c r="Q566">
        <v>20.25</v>
      </c>
      <c r="R566">
        <v>37.44</v>
      </c>
      <c r="S566">
        <v>22.29</v>
      </c>
      <c r="T566">
        <v>24.58</v>
      </c>
      <c r="U566">
        <v>19.02</v>
      </c>
      <c r="V566">
        <v>32.700000000000003</v>
      </c>
      <c r="W566">
        <v>23.04</v>
      </c>
      <c r="X566">
        <v>22</v>
      </c>
      <c r="Y566">
        <v>26.2</v>
      </c>
      <c r="Z566">
        <v>18.07</v>
      </c>
      <c r="AA566">
        <v>23.9</v>
      </c>
      <c r="AB566">
        <v>37.53</v>
      </c>
      <c r="AC566">
        <v>25.27</v>
      </c>
      <c r="AD566">
        <v>35.18</v>
      </c>
      <c r="AE566">
        <v>39.31</v>
      </c>
      <c r="AF566">
        <v>27.97</v>
      </c>
      <c r="AG566">
        <v>35.06</v>
      </c>
    </row>
    <row r="567" spans="1:33" x14ac:dyDescent="0.3">
      <c r="A567" t="s">
        <v>2275</v>
      </c>
      <c r="B567">
        <v>0</v>
      </c>
      <c r="C567">
        <v>0</v>
      </c>
      <c r="D567">
        <v>0.15</v>
      </c>
      <c r="E567">
        <v>0.28000000000000003</v>
      </c>
      <c r="F567">
        <v>0.24</v>
      </c>
      <c r="G567">
        <v>0.12</v>
      </c>
      <c r="H567">
        <v>0.35</v>
      </c>
      <c r="I567">
        <v>1.19</v>
      </c>
      <c r="J567">
        <v>1.37</v>
      </c>
      <c r="K567">
        <v>1.1000000000000001</v>
      </c>
      <c r="L567">
        <v>0.35</v>
      </c>
      <c r="M567">
        <v>0.77</v>
      </c>
      <c r="N567">
        <v>1.21</v>
      </c>
      <c r="O567">
        <v>0.21</v>
      </c>
      <c r="P567">
        <v>0.6</v>
      </c>
      <c r="Q567">
        <v>0.62</v>
      </c>
      <c r="R567">
        <v>0.86</v>
      </c>
      <c r="S567">
        <v>0.49</v>
      </c>
      <c r="T567">
        <v>2.81</v>
      </c>
      <c r="U567">
        <v>1.9</v>
      </c>
      <c r="V567">
        <v>2.9</v>
      </c>
      <c r="W567">
        <v>2.73</v>
      </c>
      <c r="X567">
        <v>2.34</v>
      </c>
      <c r="Y567">
        <v>2.2200000000000002</v>
      </c>
      <c r="Z567">
        <v>1.18</v>
      </c>
      <c r="AA567">
        <v>2.37</v>
      </c>
      <c r="AB567">
        <v>0.25</v>
      </c>
      <c r="AC567">
        <v>0</v>
      </c>
      <c r="AD567">
        <v>0.12</v>
      </c>
      <c r="AE567">
        <v>0.48</v>
      </c>
      <c r="AF567">
        <v>0.12</v>
      </c>
      <c r="AG567">
        <v>0.53</v>
      </c>
    </row>
    <row r="568" spans="1:33" x14ac:dyDescent="0.3">
      <c r="A568" t="s">
        <v>2276</v>
      </c>
      <c r="B568">
        <v>173.44</v>
      </c>
      <c r="C568">
        <v>139.72999999999999</v>
      </c>
      <c r="D568">
        <v>185.13</v>
      </c>
      <c r="E568">
        <v>13.99</v>
      </c>
      <c r="F568">
        <v>19.41</v>
      </c>
      <c r="G568">
        <v>11.77</v>
      </c>
      <c r="H568">
        <v>14.07</v>
      </c>
      <c r="I568">
        <v>20.38</v>
      </c>
      <c r="J568">
        <v>12.86</v>
      </c>
      <c r="K568">
        <v>23.73</v>
      </c>
      <c r="L568">
        <v>23.63</v>
      </c>
      <c r="M568">
        <v>20.63</v>
      </c>
      <c r="N568">
        <v>26.12</v>
      </c>
      <c r="O568">
        <v>24.18</v>
      </c>
      <c r="P568">
        <v>54.85</v>
      </c>
      <c r="Q568">
        <v>37.44</v>
      </c>
      <c r="R568">
        <v>50.37</v>
      </c>
      <c r="S568">
        <v>55.87</v>
      </c>
      <c r="T568">
        <v>51.07</v>
      </c>
      <c r="U568">
        <v>40.770000000000003</v>
      </c>
      <c r="V568">
        <v>90.35</v>
      </c>
      <c r="W568">
        <v>82.96</v>
      </c>
      <c r="X568">
        <v>83.35</v>
      </c>
      <c r="Y568">
        <v>101.15</v>
      </c>
      <c r="Z568">
        <v>60.83</v>
      </c>
      <c r="AA568">
        <v>72.069999999999993</v>
      </c>
      <c r="AB568">
        <v>117.24</v>
      </c>
      <c r="AC568">
        <v>121.36</v>
      </c>
      <c r="AD568">
        <v>134.16</v>
      </c>
      <c r="AE568">
        <v>144.09</v>
      </c>
      <c r="AF568">
        <v>103.31</v>
      </c>
      <c r="AG568">
        <v>147.97</v>
      </c>
    </row>
    <row r="569" spans="1:33" x14ac:dyDescent="0.3">
      <c r="A569" t="s">
        <v>2277</v>
      </c>
      <c r="B569">
        <v>38.17</v>
      </c>
      <c r="C569">
        <v>32.43</v>
      </c>
      <c r="D569">
        <v>39.47</v>
      </c>
      <c r="E569">
        <v>57.93</v>
      </c>
      <c r="F569">
        <v>75.709999999999994</v>
      </c>
      <c r="G569">
        <v>67.11</v>
      </c>
      <c r="H569">
        <v>73.290000000000006</v>
      </c>
      <c r="I569">
        <v>68.61</v>
      </c>
      <c r="J569">
        <v>79.010000000000005</v>
      </c>
      <c r="K569">
        <v>68.13</v>
      </c>
      <c r="L569">
        <v>76.11</v>
      </c>
      <c r="M569">
        <v>59.6</v>
      </c>
      <c r="N569">
        <v>67.39</v>
      </c>
      <c r="O569">
        <v>71.63</v>
      </c>
      <c r="P569">
        <v>78.010000000000005</v>
      </c>
      <c r="Q569">
        <v>75.459999999999994</v>
      </c>
      <c r="R569">
        <v>84.63</v>
      </c>
      <c r="S569">
        <v>57.75</v>
      </c>
      <c r="T569">
        <v>62.66</v>
      </c>
      <c r="U569">
        <v>59.27</v>
      </c>
      <c r="V569">
        <v>87.43</v>
      </c>
      <c r="W569">
        <v>74.260000000000005</v>
      </c>
      <c r="X569">
        <v>75.569999999999993</v>
      </c>
      <c r="Y569">
        <v>81.27</v>
      </c>
      <c r="Z569">
        <v>51.29</v>
      </c>
      <c r="AA569">
        <v>75</v>
      </c>
      <c r="AB569">
        <v>81.66</v>
      </c>
      <c r="AC569">
        <v>47.15</v>
      </c>
      <c r="AD569">
        <v>75.930000000000007</v>
      </c>
      <c r="AE569">
        <v>65.510000000000005</v>
      </c>
      <c r="AF569">
        <v>49.18</v>
      </c>
      <c r="AG569">
        <v>57.34</v>
      </c>
    </row>
    <row r="570" spans="1:33" x14ac:dyDescent="0.3">
      <c r="A570" t="s">
        <v>2278</v>
      </c>
      <c r="B570" s="4">
        <v>169.46</v>
      </c>
      <c r="C570" s="4">
        <v>292.27999999999997</v>
      </c>
      <c r="D570">
        <v>300.32</v>
      </c>
      <c r="E570">
        <v>176.9</v>
      </c>
      <c r="F570">
        <v>135.91999999999999</v>
      </c>
      <c r="G570" s="4">
        <v>154.58000000000001</v>
      </c>
      <c r="H570">
        <v>136.82</v>
      </c>
      <c r="I570">
        <v>115.3</v>
      </c>
      <c r="J570">
        <v>207.01</v>
      </c>
      <c r="K570">
        <v>103.52</v>
      </c>
      <c r="L570">
        <v>144.69</v>
      </c>
      <c r="M570">
        <v>124.07</v>
      </c>
      <c r="N570" s="4">
        <v>127.11</v>
      </c>
      <c r="O570" s="4">
        <v>130.63</v>
      </c>
      <c r="P570" s="4">
        <v>52.18</v>
      </c>
      <c r="Q570">
        <v>106.73</v>
      </c>
      <c r="R570">
        <v>59.43</v>
      </c>
      <c r="S570" s="4">
        <v>42.79</v>
      </c>
      <c r="T570" s="4">
        <v>101.26</v>
      </c>
      <c r="U570" s="4">
        <v>79.48</v>
      </c>
      <c r="V570">
        <v>188.44</v>
      </c>
      <c r="W570">
        <v>190.09</v>
      </c>
      <c r="X570">
        <v>145.31</v>
      </c>
      <c r="Y570">
        <v>125.11</v>
      </c>
      <c r="Z570">
        <v>298.64</v>
      </c>
      <c r="AA570">
        <v>176.81</v>
      </c>
      <c r="AB570" s="4">
        <v>301.55</v>
      </c>
      <c r="AC570" s="4">
        <v>161.97</v>
      </c>
      <c r="AD570" s="4">
        <v>233.77</v>
      </c>
      <c r="AE570">
        <v>150.77000000000001</v>
      </c>
      <c r="AF570">
        <v>301.83999999999997</v>
      </c>
      <c r="AG570">
        <v>159.38999999999999</v>
      </c>
    </row>
    <row r="571" spans="1:33" x14ac:dyDescent="0.3">
      <c r="A571" t="s">
        <v>2279</v>
      </c>
      <c r="B571">
        <v>81.08</v>
      </c>
      <c r="C571">
        <v>133.9</v>
      </c>
      <c r="D571">
        <v>74.02</v>
      </c>
      <c r="E571">
        <v>74.95</v>
      </c>
      <c r="F571">
        <v>48.25</v>
      </c>
      <c r="G571">
        <v>67.47</v>
      </c>
      <c r="H571">
        <v>63.27</v>
      </c>
      <c r="I571">
        <v>54.5</v>
      </c>
      <c r="J571">
        <v>72.08</v>
      </c>
      <c r="K571">
        <v>29.93</v>
      </c>
      <c r="L571">
        <v>35.04</v>
      </c>
      <c r="M571">
        <v>32.380000000000003</v>
      </c>
      <c r="N571">
        <v>31.68</v>
      </c>
      <c r="O571">
        <v>32.9</v>
      </c>
      <c r="P571">
        <v>31.15</v>
      </c>
      <c r="Q571">
        <v>51.21</v>
      </c>
      <c r="R571">
        <v>30.67</v>
      </c>
      <c r="S571">
        <v>27.6</v>
      </c>
      <c r="T571">
        <v>46.45</v>
      </c>
      <c r="U571">
        <v>32.21</v>
      </c>
      <c r="V571">
        <v>37.270000000000003</v>
      </c>
      <c r="W571">
        <v>64.31</v>
      </c>
      <c r="X571">
        <v>40.46</v>
      </c>
      <c r="Y571">
        <v>30.29</v>
      </c>
      <c r="Z571">
        <v>74.87</v>
      </c>
      <c r="AA571">
        <v>33.79</v>
      </c>
      <c r="AB571">
        <v>78.2</v>
      </c>
      <c r="AC571">
        <v>102.64</v>
      </c>
      <c r="AD571">
        <v>45.39</v>
      </c>
      <c r="AE571">
        <v>42.76</v>
      </c>
      <c r="AF571">
        <v>98.74</v>
      </c>
      <c r="AG571">
        <v>49.61</v>
      </c>
    </row>
    <row r="572" spans="1:33" x14ac:dyDescent="0.3">
      <c r="A572" t="s">
        <v>2280</v>
      </c>
      <c r="B572">
        <v>125.65</v>
      </c>
      <c r="C572">
        <v>207.47</v>
      </c>
      <c r="D572">
        <v>131.49</v>
      </c>
      <c r="E572">
        <v>113.95</v>
      </c>
      <c r="F572">
        <v>137.36000000000001</v>
      </c>
      <c r="G572">
        <v>133.51</v>
      </c>
      <c r="H572">
        <v>171.63</v>
      </c>
      <c r="I572">
        <v>153.59</v>
      </c>
      <c r="J572">
        <v>152.19</v>
      </c>
      <c r="K572">
        <v>159.37</v>
      </c>
      <c r="L572">
        <v>114.8</v>
      </c>
      <c r="M572">
        <v>149.57</v>
      </c>
      <c r="N572">
        <v>140.80000000000001</v>
      </c>
      <c r="O572">
        <v>151.44999999999999</v>
      </c>
      <c r="P572">
        <v>140.84</v>
      </c>
      <c r="Q572">
        <v>134.32</v>
      </c>
      <c r="R572">
        <v>142.58000000000001</v>
      </c>
      <c r="S572">
        <v>168.73</v>
      </c>
      <c r="T572">
        <v>109.28</v>
      </c>
      <c r="U572">
        <v>146.79</v>
      </c>
      <c r="V572">
        <v>163.52000000000001</v>
      </c>
      <c r="W572">
        <v>122.66</v>
      </c>
      <c r="X572">
        <v>160.47</v>
      </c>
      <c r="Y572">
        <v>155.22999999999999</v>
      </c>
      <c r="Z572">
        <v>217.32</v>
      </c>
      <c r="AA572">
        <v>152.46</v>
      </c>
      <c r="AB572">
        <v>104.77</v>
      </c>
      <c r="AC572">
        <v>194.93</v>
      </c>
      <c r="AD572">
        <v>142.15</v>
      </c>
      <c r="AE572">
        <v>127.43</v>
      </c>
      <c r="AF572">
        <v>156.07</v>
      </c>
      <c r="AG572">
        <v>136.09</v>
      </c>
    </row>
    <row r="573" spans="1:33" x14ac:dyDescent="0.3">
      <c r="A573" t="s">
        <v>2281</v>
      </c>
      <c r="B573">
        <v>18.68</v>
      </c>
      <c r="C573">
        <v>11.84</v>
      </c>
      <c r="D573">
        <v>22.35</v>
      </c>
      <c r="E573">
        <v>11.96</v>
      </c>
      <c r="F573">
        <v>10.44</v>
      </c>
      <c r="G573">
        <v>14.39</v>
      </c>
      <c r="H573">
        <v>9.9600000000000009</v>
      </c>
      <c r="I573">
        <v>9.32</v>
      </c>
      <c r="J573">
        <v>13.73</v>
      </c>
      <c r="K573">
        <v>20.95</v>
      </c>
      <c r="L573">
        <v>19.63</v>
      </c>
      <c r="M573">
        <v>20.72</v>
      </c>
      <c r="N573">
        <v>25.27</v>
      </c>
      <c r="O573">
        <v>21.56</v>
      </c>
      <c r="P573">
        <v>26.38</v>
      </c>
      <c r="Q573">
        <v>21.69</v>
      </c>
      <c r="R573">
        <v>24.45</v>
      </c>
      <c r="S573">
        <v>25.68</v>
      </c>
      <c r="T573">
        <v>21.64</v>
      </c>
      <c r="U573">
        <v>23.1</v>
      </c>
      <c r="V573">
        <v>25.19</v>
      </c>
      <c r="W573">
        <v>21.28</v>
      </c>
      <c r="X573">
        <v>29.04</v>
      </c>
      <c r="Y573">
        <v>22.68</v>
      </c>
      <c r="Z573">
        <v>10.039999999999999</v>
      </c>
      <c r="AA573">
        <v>23.82</v>
      </c>
      <c r="AB573">
        <v>15.59</v>
      </c>
      <c r="AC573">
        <v>11.11</v>
      </c>
      <c r="AD573">
        <v>19.84</v>
      </c>
      <c r="AE573">
        <v>21.77</v>
      </c>
      <c r="AF573">
        <v>11.79</v>
      </c>
      <c r="AG573">
        <v>18.66</v>
      </c>
    </row>
    <row r="574" spans="1:33" x14ac:dyDescent="0.3">
      <c r="A574" t="s">
        <v>2282</v>
      </c>
      <c r="B574">
        <v>7.0000000000000007E-2</v>
      </c>
      <c r="C574">
        <v>0</v>
      </c>
      <c r="D574">
        <v>0</v>
      </c>
      <c r="E574">
        <v>0</v>
      </c>
      <c r="F574">
        <v>0.42</v>
      </c>
      <c r="G574">
        <v>0.83</v>
      </c>
      <c r="H574">
        <v>0.08</v>
      </c>
      <c r="I574">
        <v>0</v>
      </c>
      <c r="J574">
        <v>0.34</v>
      </c>
      <c r="K574">
        <v>0.05</v>
      </c>
      <c r="L574">
        <v>0</v>
      </c>
      <c r="M574">
        <v>0.06</v>
      </c>
      <c r="N574">
        <v>0.19</v>
      </c>
      <c r="O574">
        <v>0.18</v>
      </c>
      <c r="P574">
        <v>0</v>
      </c>
      <c r="Q574">
        <v>0.04</v>
      </c>
      <c r="R574">
        <v>0.16</v>
      </c>
      <c r="S574">
        <v>0</v>
      </c>
      <c r="T574">
        <v>0.06</v>
      </c>
      <c r="U574">
        <v>0.18</v>
      </c>
      <c r="V574">
        <v>0</v>
      </c>
      <c r="W574">
        <v>7.0000000000000007E-2</v>
      </c>
      <c r="X574">
        <v>0</v>
      </c>
      <c r="Y574">
        <v>0</v>
      </c>
      <c r="Z574">
        <v>0.11</v>
      </c>
      <c r="AA574">
        <v>0.28000000000000003</v>
      </c>
      <c r="AB574">
        <v>1.01</v>
      </c>
      <c r="AC574">
        <v>7.0000000000000007E-2</v>
      </c>
      <c r="AD574">
        <v>0.1</v>
      </c>
      <c r="AE574">
        <v>7.0000000000000007E-2</v>
      </c>
      <c r="AF574">
        <v>0</v>
      </c>
      <c r="AG574">
        <v>0</v>
      </c>
    </row>
    <row r="575" spans="1:33" x14ac:dyDescent="0.3">
      <c r="A575" t="s">
        <v>2283</v>
      </c>
      <c r="B575">
        <v>7.6</v>
      </c>
      <c r="C575">
        <v>3.64</v>
      </c>
      <c r="D575">
        <v>6.74</v>
      </c>
      <c r="E575">
        <v>24.49</v>
      </c>
      <c r="F575">
        <v>35.159999999999997</v>
      </c>
      <c r="G575">
        <v>27.54</v>
      </c>
      <c r="H575">
        <v>13.12</v>
      </c>
      <c r="I575">
        <v>24.68</v>
      </c>
      <c r="J575">
        <v>16.63</v>
      </c>
      <c r="K575">
        <v>30.47</v>
      </c>
      <c r="L575">
        <v>31.31</v>
      </c>
      <c r="M575">
        <v>26.57</v>
      </c>
      <c r="N575">
        <v>32.369999999999997</v>
      </c>
      <c r="O575">
        <v>26.35</v>
      </c>
      <c r="P575">
        <v>20.059999999999999</v>
      </c>
      <c r="Q575">
        <v>18.940000000000001</v>
      </c>
      <c r="R575">
        <v>20.059999999999999</v>
      </c>
      <c r="S575">
        <v>18.98</v>
      </c>
      <c r="T575">
        <v>20.64</v>
      </c>
      <c r="U575">
        <v>19.82</v>
      </c>
      <c r="V575">
        <v>18.57</v>
      </c>
      <c r="W575">
        <v>15.27</v>
      </c>
      <c r="X575">
        <v>20.21</v>
      </c>
      <c r="Y575">
        <v>19.559999999999999</v>
      </c>
      <c r="Z575">
        <v>9.2899999999999991</v>
      </c>
      <c r="AA575">
        <v>18.149999999999999</v>
      </c>
      <c r="AB575">
        <v>41.71</v>
      </c>
      <c r="AC575">
        <v>10.17</v>
      </c>
      <c r="AD575">
        <v>24.15</v>
      </c>
      <c r="AE575">
        <v>11.98</v>
      </c>
      <c r="AF575">
        <v>13.67</v>
      </c>
      <c r="AG575">
        <v>13.29</v>
      </c>
    </row>
    <row r="576" spans="1:33" x14ac:dyDescent="0.3">
      <c r="A576" t="s">
        <v>2284</v>
      </c>
      <c r="B576">
        <v>80.8</v>
      </c>
      <c r="C576">
        <v>101.86</v>
      </c>
      <c r="D576">
        <v>96.67</v>
      </c>
      <c r="E576">
        <v>90.78</v>
      </c>
      <c r="F576">
        <v>199.6</v>
      </c>
      <c r="G576">
        <v>149.41999999999999</v>
      </c>
      <c r="H576">
        <v>144.13999999999999</v>
      </c>
      <c r="I576">
        <v>84.63</v>
      </c>
      <c r="J576">
        <v>99.93</v>
      </c>
      <c r="K576">
        <v>83.34</v>
      </c>
      <c r="L576">
        <v>56.54</v>
      </c>
      <c r="M576">
        <v>66.13</v>
      </c>
      <c r="N576">
        <v>74.97</v>
      </c>
      <c r="O576">
        <v>82.61</v>
      </c>
      <c r="P576">
        <v>90.65</v>
      </c>
      <c r="Q576">
        <v>78.709999999999994</v>
      </c>
      <c r="R576">
        <v>91.83</v>
      </c>
      <c r="S576">
        <v>59.04</v>
      </c>
      <c r="T576">
        <v>41.08</v>
      </c>
      <c r="U576">
        <v>52.37</v>
      </c>
      <c r="V576">
        <v>101.32</v>
      </c>
      <c r="W576">
        <v>83.63</v>
      </c>
      <c r="X576">
        <v>101.47</v>
      </c>
      <c r="Y576">
        <v>81.73</v>
      </c>
      <c r="Z576">
        <v>99.34</v>
      </c>
      <c r="AA576">
        <v>121.06</v>
      </c>
      <c r="AB576">
        <v>29</v>
      </c>
      <c r="AC576">
        <v>51.52</v>
      </c>
      <c r="AD576">
        <v>36.590000000000003</v>
      </c>
      <c r="AE576">
        <v>27.75</v>
      </c>
      <c r="AF576">
        <v>27.06</v>
      </c>
      <c r="AG576">
        <v>27.79</v>
      </c>
    </row>
    <row r="577" spans="1:33" x14ac:dyDescent="0.3">
      <c r="A577" t="s">
        <v>2285</v>
      </c>
      <c r="B577">
        <v>34.78</v>
      </c>
      <c r="C577">
        <v>20.32</v>
      </c>
      <c r="D577">
        <v>34.21</v>
      </c>
      <c r="E577">
        <v>24.61</v>
      </c>
      <c r="F577">
        <v>21.76</v>
      </c>
      <c r="G577">
        <v>23.9</v>
      </c>
      <c r="H577">
        <v>19.79</v>
      </c>
      <c r="I577">
        <v>12.51</v>
      </c>
      <c r="J577">
        <v>19.510000000000002</v>
      </c>
      <c r="K577">
        <v>17.8</v>
      </c>
      <c r="L577">
        <v>16.670000000000002</v>
      </c>
      <c r="M577">
        <v>17.059999999999999</v>
      </c>
      <c r="N577">
        <v>23.42</v>
      </c>
      <c r="O577">
        <v>21.64</v>
      </c>
      <c r="P577">
        <v>19.260000000000002</v>
      </c>
      <c r="Q577">
        <v>19.87</v>
      </c>
      <c r="R577">
        <v>18.73</v>
      </c>
      <c r="S577">
        <v>15.88</v>
      </c>
      <c r="T577">
        <v>14.92</v>
      </c>
      <c r="U577">
        <v>15.41</v>
      </c>
      <c r="V577">
        <v>18.98</v>
      </c>
      <c r="W577">
        <v>20.27</v>
      </c>
      <c r="X577">
        <v>14.76</v>
      </c>
      <c r="Y577">
        <v>14.68</v>
      </c>
      <c r="Z577">
        <v>14.28</v>
      </c>
      <c r="AA577">
        <v>16.329999999999998</v>
      </c>
      <c r="AB577">
        <v>15.87</v>
      </c>
      <c r="AC577">
        <v>16.350000000000001</v>
      </c>
      <c r="AD577">
        <v>14.92</v>
      </c>
      <c r="AE577">
        <v>16.079999999999998</v>
      </c>
      <c r="AF577">
        <v>21.74</v>
      </c>
      <c r="AG577">
        <v>24.04</v>
      </c>
    </row>
    <row r="578" spans="1:33" x14ac:dyDescent="0.3">
      <c r="A578" t="s">
        <v>2286</v>
      </c>
      <c r="B578">
        <v>20.18</v>
      </c>
      <c r="C578">
        <v>14.17</v>
      </c>
      <c r="D578">
        <v>23.95</v>
      </c>
      <c r="E578">
        <v>34.520000000000003</v>
      </c>
      <c r="F578">
        <v>49.4</v>
      </c>
      <c r="G578">
        <v>38.5</v>
      </c>
      <c r="H578">
        <v>36.369999999999997</v>
      </c>
      <c r="I578">
        <v>42.73</v>
      </c>
      <c r="J578">
        <v>37.950000000000003</v>
      </c>
      <c r="K578">
        <v>32.950000000000003</v>
      </c>
      <c r="L578">
        <v>34.9</v>
      </c>
      <c r="M578">
        <v>38.39</v>
      </c>
      <c r="N578">
        <v>49.41</v>
      </c>
      <c r="O578">
        <v>39.56</v>
      </c>
      <c r="P578">
        <v>28.9</v>
      </c>
      <c r="Q578">
        <v>27.19</v>
      </c>
      <c r="R578">
        <v>27.88</v>
      </c>
      <c r="S578">
        <v>37.1</v>
      </c>
      <c r="T578">
        <v>31.35</v>
      </c>
      <c r="U578">
        <v>31.52</v>
      </c>
      <c r="V578">
        <v>25.94</v>
      </c>
      <c r="W578">
        <v>24.14</v>
      </c>
      <c r="X578">
        <v>26.74</v>
      </c>
      <c r="Y578">
        <v>25.76</v>
      </c>
      <c r="Z578">
        <v>21.71</v>
      </c>
      <c r="AA578">
        <v>20.12</v>
      </c>
      <c r="AB578">
        <v>17.16</v>
      </c>
      <c r="AC578">
        <v>14.81</v>
      </c>
      <c r="AD578">
        <v>16.059999999999999</v>
      </c>
      <c r="AE578">
        <v>18.690000000000001</v>
      </c>
      <c r="AF578">
        <v>17.559999999999999</v>
      </c>
      <c r="AG578">
        <v>15.42</v>
      </c>
    </row>
    <row r="579" spans="1:33" x14ac:dyDescent="0.3">
      <c r="A579" t="s">
        <v>431</v>
      </c>
      <c r="B579">
        <v>53.47</v>
      </c>
      <c r="C579">
        <v>83.11</v>
      </c>
      <c r="D579">
        <v>52.8</v>
      </c>
      <c r="E579">
        <v>9.33</v>
      </c>
      <c r="F579">
        <v>7.32</v>
      </c>
      <c r="G579">
        <v>6.78</v>
      </c>
      <c r="H579">
        <v>40.5</v>
      </c>
      <c r="I579">
        <v>57.56</v>
      </c>
      <c r="J579">
        <v>29.27</v>
      </c>
      <c r="K579">
        <v>23.61</v>
      </c>
      <c r="L579">
        <v>17.489999999999998</v>
      </c>
      <c r="M579">
        <v>28.25</v>
      </c>
      <c r="N579">
        <v>35.159999999999997</v>
      </c>
      <c r="O579">
        <v>56.51</v>
      </c>
      <c r="P579">
        <v>18.440000000000001</v>
      </c>
      <c r="Q579">
        <v>22.6</v>
      </c>
      <c r="R579">
        <v>25.49</v>
      </c>
      <c r="S579">
        <v>34.72</v>
      </c>
      <c r="T579">
        <v>41.05</v>
      </c>
      <c r="U579">
        <v>42.4</v>
      </c>
      <c r="V579">
        <v>26.3</v>
      </c>
      <c r="W579">
        <v>20.96</v>
      </c>
      <c r="X579">
        <v>28.72</v>
      </c>
      <c r="Y579">
        <v>35.54</v>
      </c>
      <c r="Z579">
        <v>51.62</v>
      </c>
      <c r="AA579">
        <v>28.87</v>
      </c>
      <c r="AB579">
        <v>51.63</v>
      </c>
      <c r="AC579">
        <v>100.87</v>
      </c>
      <c r="AD579">
        <v>61.32</v>
      </c>
      <c r="AE579">
        <v>56.83</v>
      </c>
      <c r="AF579">
        <v>73.94</v>
      </c>
      <c r="AG579">
        <v>63.43</v>
      </c>
    </row>
    <row r="580" spans="1:33" x14ac:dyDescent="0.3">
      <c r="A580" t="s">
        <v>2287</v>
      </c>
      <c r="B580">
        <v>0.13</v>
      </c>
      <c r="C580">
        <v>0.06</v>
      </c>
      <c r="D580">
        <v>0.17</v>
      </c>
      <c r="E580">
        <v>0.52</v>
      </c>
      <c r="F580">
        <v>0.46</v>
      </c>
      <c r="G580">
        <v>0.86</v>
      </c>
      <c r="H580">
        <v>1.19</v>
      </c>
      <c r="I580">
        <v>0.67</v>
      </c>
      <c r="J580">
        <v>2.2400000000000002</v>
      </c>
      <c r="K580">
        <v>1.97</v>
      </c>
      <c r="L580">
        <v>0.61</v>
      </c>
      <c r="M580">
        <v>1.35</v>
      </c>
      <c r="N580">
        <v>0.26</v>
      </c>
      <c r="O580">
        <v>0.59</v>
      </c>
      <c r="P580">
        <v>1.71</v>
      </c>
      <c r="Q580">
        <v>0.73</v>
      </c>
      <c r="R580">
        <v>0.88</v>
      </c>
      <c r="S580">
        <v>0.24</v>
      </c>
      <c r="T580">
        <v>0.45</v>
      </c>
      <c r="U580">
        <v>0.63</v>
      </c>
      <c r="V580">
        <v>1.53</v>
      </c>
      <c r="W580">
        <v>1.21</v>
      </c>
      <c r="X580">
        <v>1.37</v>
      </c>
      <c r="Y580">
        <v>0.6</v>
      </c>
      <c r="Z580">
        <v>0.83</v>
      </c>
      <c r="AA580">
        <v>0.81</v>
      </c>
      <c r="AB580">
        <v>0.56000000000000005</v>
      </c>
      <c r="AC580">
        <v>0.71</v>
      </c>
      <c r="AD580">
        <v>0.98</v>
      </c>
      <c r="AE580">
        <v>0.96</v>
      </c>
      <c r="AF580">
        <v>0.93</v>
      </c>
      <c r="AG580">
        <v>0.46</v>
      </c>
    </row>
    <row r="581" spans="1:33" x14ac:dyDescent="0.3">
      <c r="A581" t="s">
        <v>782</v>
      </c>
      <c r="B581">
        <v>36.64</v>
      </c>
      <c r="C581">
        <v>24.81</v>
      </c>
      <c r="D581">
        <v>35.42</v>
      </c>
      <c r="E581">
        <v>28.19</v>
      </c>
      <c r="F581">
        <v>35.61</v>
      </c>
      <c r="G581">
        <v>44.3</v>
      </c>
      <c r="H581">
        <v>40.44</v>
      </c>
      <c r="I581">
        <v>34.76</v>
      </c>
      <c r="J581">
        <v>47.34</v>
      </c>
      <c r="K581">
        <v>24.1</v>
      </c>
      <c r="L581">
        <v>19.920000000000002</v>
      </c>
      <c r="M581">
        <v>14.8</v>
      </c>
      <c r="N581">
        <v>13.37</v>
      </c>
      <c r="O581">
        <v>16.84</v>
      </c>
      <c r="P581">
        <v>14.97</v>
      </c>
      <c r="Q581">
        <v>10.17</v>
      </c>
      <c r="R581">
        <v>18.22</v>
      </c>
      <c r="S581">
        <v>15.39</v>
      </c>
      <c r="T581">
        <v>13.86</v>
      </c>
      <c r="U581">
        <v>11.06</v>
      </c>
      <c r="V581">
        <v>17.84</v>
      </c>
      <c r="W581">
        <v>11.25</v>
      </c>
      <c r="X581">
        <v>12.68</v>
      </c>
      <c r="Y581">
        <v>18.07</v>
      </c>
      <c r="Z581">
        <v>9.57</v>
      </c>
      <c r="AA581">
        <v>17.07</v>
      </c>
      <c r="AB581">
        <v>14.63</v>
      </c>
      <c r="AC581">
        <v>10.25</v>
      </c>
      <c r="AD581">
        <v>16.350000000000001</v>
      </c>
      <c r="AE581">
        <v>32.1</v>
      </c>
      <c r="AF581">
        <v>24.1</v>
      </c>
      <c r="AG581">
        <v>42.51</v>
      </c>
    </row>
    <row r="582" spans="1:33" x14ac:dyDescent="0.3">
      <c r="A582" t="s">
        <v>147</v>
      </c>
      <c r="B582">
        <v>252.25</v>
      </c>
      <c r="C582">
        <v>141.49</v>
      </c>
      <c r="D582">
        <v>290.64999999999998</v>
      </c>
      <c r="E582">
        <v>24.09</v>
      </c>
      <c r="F582">
        <v>21.12</v>
      </c>
      <c r="G582">
        <v>38.97</v>
      </c>
      <c r="H582">
        <v>11.21</v>
      </c>
      <c r="I582">
        <v>11.43</v>
      </c>
      <c r="J582">
        <v>11.29</v>
      </c>
      <c r="K582">
        <v>21.81</v>
      </c>
      <c r="L582">
        <v>22.06</v>
      </c>
      <c r="M582">
        <v>15.25</v>
      </c>
      <c r="N582">
        <v>32.93</v>
      </c>
      <c r="O582">
        <v>15.83</v>
      </c>
      <c r="P582">
        <v>47.03</v>
      </c>
      <c r="Q582">
        <v>25.05</v>
      </c>
      <c r="R582">
        <v>32.5</v>
      </c>
      <c r="S582">
        <v>41.58</v>
      </c>
      <c r="T582">
        <v>24.62</v>
      </c>
      <c r="U582">
        <v>28.93</v>
      </c>
      <c r="V582">
        <v>39.409999999999997</v>
      </c>
      <c r="W582">
        <v>26.59</v>
      </c>
      <c r="X582">
        <v>32.69</v>
      </c>
      <c r="Y582">
        <v>48.67</v>
      </c>
      <c r="Z582">
        <v>19.559999999999999</v>
      </c>
      <c r="AA582">
        <v>49.41</v>
      </c>
      <c r="AB582">
        <v>260.86</v>
      </c>
      <c r="AC582">
        <v>112.55</v>
      </c>
      <c r="AD582">
        <v>287.14</v>
      </c>
      <c r="AE582">
        <v>260.91000000000003</v>
      </c>
      <c r="AF582">
        <v>137.32</v>
      </c>
      <c r="AG582">
        <v>246.45</v>
      </c>
    </row>
    <row r="583" spans="1:33" x14ac:dyDescent="0.3">
      <c r="A583" t="s">
        <v>783</v>
      </c>
      <c r="B583">
        <v>8.25</v>
      </c>
      <c r="C583">
        <v>7.79</v>
      </c>
      <c r="D583">
        <v>17.52</v>
      </c>
      <c r="E583">
        <v>17.68</v>
      </c>
      <c r="F583">
        <v>26.85</v>
      </c>
      <c r="G583">
        <v>20.66</v>
      </c>
      <c r="H583">
        <v>24.72</v>
      </c>
      <c r="I583">
        <v>19.7</v>
      </c>
      <c r="J583">
        <v>20.27</v>
      </c>
      <c r="K583">
        <v>4.03</v>
      </c>
      <c r="L583">
        <v>4.8899999999999997</v>
      </c>
      <c r="M583">
        <v>6.99</v>
      </c>
      <c r="N583">
        <v>0.81</v>
      </c>
      <c r="O583">
        <v>8.0299999999999994</v>
      </c>
      <c r="P583">
        <v>0.23</v>
      </c>
      <c r="Q583">
        <v>0.31</v>
      </c>
      <c r="R583">
        <v>0.7</v>
      </c>
      <c r="S583">
        <v>0.03</v>
      </c>
      <c r="T583">
        <v>0.36</v>
      </c>
      <c r="U583">
        <v>0.48</v>
      </c>
      <c r="V583">
        <v>0.9</v>
      </c>
      <c r="W583">
        <v>0.71</v>
      </c>
      <c r="X583">
        <v>0.87</v>
      </c>
      <c r="Y583">
        <v>1.03</v>
      </c>
      <c r="Z583">
        <v>1.05</v>
      </c>
      <c r="AA583">
        <v>1.28</v>
      </c>
      <c r="AB583">
        <v>1.47</v>
      </c>
      <c r="AC583">
        <v>2.63</v>
      </c>
      <c r="AD583">
        <v>1.93</v>
      </c>
      <c r="AE583">
        <v>2.96</v>
      </c>
      <c r="AF583">
        <v>6.13</v>
      </c>
      <c r="AG583">
        <v>4.05</v>
      </c>
    </row>
    <row r="584" spans="1:33" x14ac:dyDescent="0.3">
      <c r="A584" t="s">
        <v>2288</v>
      </c>
      <c r="B584">
        <v>16.03</v>
      </c>
      <c r="C584">
        <v>14.73</v>
      </c>
      <c r="D584">
        <v>15.98</v>
      </c>
      <c r="E584">
        <v>12.62</v>
      </c>
      <c r="F584">
        <v>13.83</v>
      </c>
      <c r="G584">
        <v>11.19</v>
      </c>
      <c r="H584">
        <v>9.43</v>
      </c>
      <c r="I584">
        <v>11.79</v>
      </c>
      <c r="J584">
        <v>8.7899999999999991</v>
      </c>
      <c r="K584">
        <v>19.82</v>
      </c>
      <c r="L584">
        <v>24.03</v>
      </c>
      <c r="M584">
        <v>18.7</v>
      </c>
      <c r="N584">
        <v>23.55</v>
      </c>
      <c r="O584">
        <v>22.64</v>
      </c>
      <c r="P584">
        <v>30.01</v>
      </c>
      <c r="Q584">
        <v>20.37</v>
      </c>
      <c r="R584">
        <v>29.96</v>
      </c>
      <c r="S584">
        <v>31.26</v>
      </c>
      <c r="T584">
        <v>30.04</v>
      </c>
      <c r="U584">
        <v>27.4</v>
      </c>
      <c r="V584">
        <v>36.14</v>
      </c>
      <c r="W584">
        <v>24.16</v>
      </c>
      <c r="X584">
        <v>25.38</v>
      </c>
      <c r="Y584">
        <v>41.87</v>
      </c>
      <c r="Z584">
        <v>35.270000000000003</v>
      </c>
      <c r="AA584">
        <v>33.770000000000003</v>
      </c>
      <c r="AB584">
        <v>36.56</v>
      </c>
      <c r="AC584">
        <v>37.159999999999997</v>
      </c>
      <c r="AD584">
        <v>42.19</v>
      </c>
      <c r="AE584">
        <v>43.57</v>
      </c>
      <c r="AF584">
        <v>37.06</v>
      </c>
      <c r="AG584">
        <v>44.42</v>
      </c>
    </row>
    <row r="585" spans="1:33" x14ac:dyDescent="0.3">
      <c r="A585" t="s">
        <v>2289</v>
      </c>
      <c r="B585">
        <v>37.880000000000003</v>
      </c>
      <c r="C585">
        <v>24.73</v>
      </c>
      <c r="D585">
        <v>47.58</v>
      </c>
      <c r="E585">
        <v>78.89</v>
      </c>
      <c r="F585">
        <v>146.91999999999999</v>
      </c>
      <c r="G585">
        <v>108.09</v>
      </c>
      <c r="H585">
        <v>51.45</v>
      </c>
      <c r="I585">
        <v>84.74</v>
      </c>
      <c r="J585">
        <v>63.71</v>
      </c>
      <c r="K585">
        <v>93.75</v>
      </c>
      <c r="L585">
        <v>126.41</v>
      </c>
      <c r="M585">
        <v>113.63</v>
      </c>
      <c r="N585">
        <v>105.73</v>
      </c>
      <c r="O585">
        <v>178.11</v>
      </c>
      <c r="P585">
        <v>93.83</v>
      </c>
      <c r="Q585">
        <v>64.569999999999993</v>
      </c>
      <c r="R585">
        <v>106.77</v>
      </c>
      <c r="S585">
        <v>95.07</v>
      </c>
      <c r="T585">
        <v>97.5</v>
      </c>
      <c r="U585">
        <v>75.59</v>
      </c>
      <c r="V585">
        <v>85.5</v>
      </c>
      <c r="W585">
        <v>65.31</v>
      </c>
      <c r="X585">
        <v>62.34</v>
      </c>
      <c r="Y585">
        <v>67.89</v>
      </c>
      <c r="Z585">
        <v>50.18</v>
      </c>
      <c r="AA585">
        <v>59.52</v>
      </c>
      <c r="AB585">
        <v>120.29</v>
      </c>
      <c r="AC585">
        <v>83.19</v>
      </c>
      <c r="AD585">
        <v>113.13</v>
      </c>
      <c r="AE585">
        <v>114.49</v>
      </c>
      <c r="AF585">
        <v>76.430000000000007</v>
      </c>
      <c r="AG585">
        <v>111.33</v>
      </c>
    </row>
    <row r="586" spans="1:33" x14ac:dyDescent="0.3">
      <c r="A586" t="s">
        <v>266</v>
      </c>
      <c r="B586">
        <v>37.68</v>
      </c>
      <c r="C586">
        <v>29.32</v>
      </c>
      <c r="D586">
        <v>23.26</v>
      </c>
      <c r="E586">
        <v>26.87</v>
      </c>
      <c r="F586">
        <v>25.08</v>
      </c>
      <c r="G586">
        <v>24.29</v>
      </c>
      <c r="H586">
        <v>76.290000000000006</v>
      </c>
      <c r="I586">
        <v>58.45</v>
      </c>
      <c r="J586">
        <v>40.24</v>
      </c>
      <c r="K586">
        <v>42.1</v>
      </c>
      <c r="L586">
        <v>46.01</v>
      </c>
      <c r="M586">
        <v>64.59</v>
      </c>
      <c r="N586">
        <v>37.22</v>
      </c>
      <c r="O586">
        <v>70.28</v>
      </c>
      <c r="P586">
        <v>23.75</v>
      </c>
      <c r="Q586">
        <v>21.66</v>
      </c>
      <c r="R586">
        <v>25.39</v>
      </c>
      <c r="S586">
        <v>41.24</v>
      </c>
      <c r="T586">
        <v>31.36</v>
      </c>
      <c r="U586">
        <v>33</v>
      </c>
      <c r="V586">
        <v>33.479999999999997</v>
      </c>
      <c r="W586">
        <v>23.31</v>
      </c>
      <c r="X586">
        <v>27.59</v>
      </c>
      <c r="Y586">
        <v>38.880000000000003</v>
      </c>
      <c r="Z586">
        <v>70.27</v>
      </c>
      <c r="AA586">
        <v>36.15</v>
      </c>
      <c r="AB586">
        <v>15.5</v>
      </c>
      <c r="AC586">
        <v>22.03</v>
      </c>
      <c r="AD586">
        <v>12.28</v>
      </c>
      <c r="AE586">
        <v>18.91</v>
      </c>
      <c r="AF586">
        <v>19.88</v>
      </c>
      <c r="AG586">
        <v>12.79</v>
      </c>
    </row>
    <row r="587" spans="1:33" x14ac:dyDescent="0.3">
      <c r="A587" t="s">
        <v>784</v>
      </c>
      <c r="B587">
        <v>4.05</v>
      </c>
      <c r="C587">
        <v>1.1299999999999999</v>
      </c>
      <c r="D587">
        <v>4.07</v>
      </c>
      <c r="E587">
        <v>17.2</v>
      </c>
      <c r="F587">
        <v>9.35</v>
      </c>
      <c r="G587">
        <v>26.19</v>
      </c>
      <c r="H587">
        <v>27.95</v>
      </c>
      <c r="I587">
        <v>9.25</v>
      </c>
      <c r="J587">
        <v>9.86</v>
      </c>
      <c r="K587">
        <v>108.18</v>
      </c>
      <c r="L587">
        <v>153.36000000000001</v>
      </c>
      <c r="M587">
        <v>137.68</v>
      </c>
      <c r="N587">
        <v>139.08000000000001</v>
      </c>
      <c r="O587">
        <v>118.64</v>
      </c>
      <c r="P587">
        <v>51.83</v>
      </c>
      <c r="Q587">
        <v>38.51</v>
      </c>
      <c r="R587">
        <v>45.17</v>
      </c>
      <c r="S587">
        <v>61.13</v>
      </c>
      <c r="T587">
        <v>25.35</v>
      </c>
      <c r="U587">
        <v>34.909999999999997</v>
      </c>
      <c r="V587">
        <v>13.85</v>
      </c>
      <c r="W587">
        <v>12.6</v>
      </c>
      <c r="X587">
        <v>16.11</v>
      </c>
      <c r="Y587">
        <v>15.39</v>
      </c>
      <c r="Z587">
        <v>10.93</v>
      </c>
      <c r="AA587">
        <v>22.95</v>
      </c>
      <c r="AB587">
        <v>2.37</v>
      </c>
      <c r="AC587">
        <v>2.0099999999999998</v>
      </c>
      <c r="AD587">
        <v>2.81</v>
      </c>
      <c r="AE587">
        <v>7.45</v>
      </c>
      <c r="AF587">
        <v>3.03</v>
      </c>
      <c r="AG587">
        <v>6.65</v>
      </c>
    </row>
    <row r="588" spans="1:33" x14ac:dyDescent="0.3">
      <c r="A588" t="s">
        <v>2290</v>
      </c>
      <c r="B588">
        <v>0</v>
      </c>
      <c r="C588">
        <v>0.03</v>
      </c>
      <c r="D588">
        <v>7.0000000000000007E-2</v>
      </c>
      <c r="E588">
        <v>0.06</v>
      </c>
      <c r="F588">
        <v>0</v>
      </c>
      <c r="G588">
        <v>0</v>
      </c>
      <c r="H588">
        <v>0.14000000000000001</v>
      </c>
      <c r="I588">
        <v>0.09</v>
      </c>
      <c r="J588">
        <v>0.39</v>
      </c>
      <c r="K588">
        <v>7.0000000000000007E-2</v>
      </c>
      <c r="L588">
        <v>0.03</v>
      </c>
      <c r="M588">
        <v>0.03</v>
      </c>
      <c r="N588">
        <v>0.02</v>
      </c>
      <c r="O588">
        <v>0.14000000000000001</v>
      </c>
      <c r="P588">
        <v>0.05</v>
      </c>
      <c r="Q588">
        <v>0.18</v>
      </c>
      <c r="R588">
        <v>0.25</v>
      </c>
      <c r="S588">
        <v>0.14000000000000001</v>
      </c>
      <c r="T588">
        <v>0.12</v>
      </c>
      <c r="U588">
        <v>7.0000000000000007E-2</v>
      </c>
      <c r="V588">
        <v>0.24</v>
      </c>
      <c r="W588">
        <v>0.39</v>
      </c>
      <c r="X588">
        <v>0.2</v>
      </c>
      <c r="Y588">
        <v>0.21</v>
      </c>
      <c r="Z588">
        <v>0.03</v>
      </c>
      <c r="AA588">
        <v>0.14000000000000001</v>
      </c>
      <c r="AB588">
        <v>0.19</v>
      </c>
      <c r="AC588">
        <v>0.11</v>
      </c>
      <c r="AD588">
        <v>0.4</v>
      </c>
      <c r="AE588">
        <v>0.21</v>
      </c>
      <c r="AF588">
        <v>0.14000000000000001</v>
      </c>
      <c r="AG588">
        <v>0.24</v>
      </c>
    </row>
    <row r="589" spans="1:33" x14ac:dyDescent="0.3">
      <c r="A589" t="s">
        <v>2291</v>
      </c>
      <c r="B589">
        <v>25.91</v>
      </c>
      <c r="C589">
        <v>18.670000000000002</v>
      </c>
      <c r="D589">
        <v>24.31</v>
      </c>
      <c r="E589">
        <v>20.18</v>
      </c>
      <c r="F589">
        <v>16.46</v>
      </c>
      <c r="G589">
        <v>17.63</v>
      </c>
      <c r="H589">
        <v>21.64</v>
      </c>
      <c r="I589">
        <v>22.3</v>
      </c>
      <c r="J589">
        <v>23.94</v>
      </c>
      <c r="K589">
        <v>15.83</v>
      </c>
      <c r="L589">
        <v>14.66</v>
      </c>
      <c r="M589">
        <v>18.3</v>
      </c>
      <c r="N589">
        <v>16.809999999999999</v>
      </c>
      <c r="O589">
        <v>27.17</v>
      </c>
      <c r="P589">
        <v>16.79</v>
      </c>
      <c r="Q589">
        <v>20.28</v>
      </c>
      <c r="R589">
        <v>23.57</v>
      </c>
      <c r="S589">
        <v>19.34</v>
      </c>
      <c r="T589">
        <v>21.28</v>
      </c>
      <c r="U589">
        <v>21.87</v>
      </c>
      <c r="V589">
        <v>29.04</v>
      </c>
      <c r="W589">
        <v>21.74</v>
      </c>
      <c r="X589">
        <v>22.16</v>
      </c>
      <c r="Y589">
        <v>26.84</v>
      </c>
      <c r="Z589">
        <v>21.37</v>
      </c>
      <c r="AA589">
        <v>22.42</v>
      </c>
      <c r="AB589">
        <v>27.82</v>
      </c>
      <c r="AC589">
        <v>24.55</v>
      </c>
      <c r="AD589">
        <v>27.17</v>
      </c>
      <c r="AE589">
        <v>30.98</v>
      </c>
      <c r="AF589">
        <v>23.34</v>
      </c>
      <c r="AG589">
        <v>26.89</v>
      </c>
    </row>
    <row r="590" spans="1:33" x14ac:dyDescent="0.3">
      <c r="A590" t="s">
        <v>2292</v>
      </c>
      <c r="B590">
        <v>48.34</v>
      </c>
      <c r="C590">
        <v>83</v>
      </c>
      <c r="D590">
        <v>60.08</v>
      </c>
      <c r="E590">
        <v>2.66</v>
      </c>
      <c r="F590">
        <v>3.39</v>
      </c>
      <c r="G590">
        <v>2.3199999999999998</v>
      </c>
      <c r="H590">
        <v>6.39</v>
      </c>
      <c r="I590">
        <v>5.41</v>
      </c>
      <c r="J590">
        <v>4.2699999999999996</v>
      </c>
      <c r="K590">
        <v>32.700000000000003</v>
      </c>
      <c r="L590">
        <v>32.06</v>
      </c>
      <c r="M590">
        <v>26.89</v>
      </c>
      <c r="N590">
        <v>41.19</v>
      </c>
      <c r="O590">
        <v>35.229999999999997</v>
      </c>
      <c r="P590">
        <v>48.4</v>
      </c>
      <c r="Q590">
        <v>46.96</v>
      </c>
      <c r="R590">
        <v>45.16</v>
      </c>
      <c r="S590">
        <v>28.7</v>
      </c>
      <c r="T590">
        <v>32.58</v>
      </c>
      <c r="U590">
        <v>34.36</v>
      </c>
      <c r="V590">
        <v>52.13</v>
      </c>
      <c r="W590">
        <v>39.35</v>
      </c>
      <c r="X590">
        <v>43.56</v>
      </c>
      <c r="Y590">
        <v>63.97</v>
      </c>
      <c r="Z590">
        <v>99.45</v>
      </c>
      <c r="AA590">
        <v>53.46</v>
      </c>
      <c r="AB590">
        <v>89.2</v>
      </c>
      <c r="AC590">
        <v>160.71</v>
      </c>
      <c r="AD590">
        <v>93.04</v>
      </c>
      <c r="AE590">
        <v>79.62</v>
      </c>
      <c r="AF590">
        <v>108.31</v>
      </c>
      <c r="AG590">
        <v>93.63</v>
      </c>
    </row>
    <row r="591" spans="1:33" x14ac:dyDescent="0.3">
      <c r="A591" t="s">
        <v>2293</v>
      </c>
      <c r="B591">
        <v>0.12</v>
      </c>
      <c r="C591">
        <v>0.35</v>
      </c>
      <c r="D591">
        <v>0.56999999999999995</v>
      </c>
      <c r="E591">
        <v>0.8</v>
      </c>
      <c r="F591">
        <v>0.28999999999999998</v>
      </c>
      <c r="G591">
        <v>0.15</v>
      </c>
      <c r="H591">
        <v>0.74</v>
      </c>
      <c r="I591">
        <v>0.81</v>
      </c>
      <c r="J591">
        <v>0.52</v>
      </c>
      <c r="K591">
        <v>0.13</v>
      </c>
      <c r="L591">
        <v>0.14000000000000001</v>
      </c>
      <c r="M591">
        <v>0.06</v>
      </c>
      <c r="N591">
        <v>0.25</v>
      </c>
      <c r="O591">
        <v>0.1</v>
      </c>
      <c r="P591">
        <v>0.41</v>
      </c>
      <c r="Q591">
        <v>0.26</v>
      </c>
      <c r="R591">
        <v>0.36</v>
      </c>
      <c r="S591">
        <v>0.12</v>
      </c>
      <c r="T591">
        <v>0.35</v>
      </c>
      <c r="U591">
        <v>0.25</v>
      </c>
      <c r="V591">
        <v>0.21</v>
      </c>
      <c r="W591">
        <v>0.31</v>
      </c>
      <c r="X591">
        <v>0.22</v>
      </c>
      <c r="Y591">
        <v>0.65</v>
      </c>
      <c r="Z591">
        <v>0.16</v>
      </c>
      <c r="AA591">
        <v>0.23</v>
      </c>
      <c r="AB591">
        <v>0.21</v>
      </c>
      <c r="AC591">
        <v>0.49</v>
      </c>
      <c r="AD591">
        <v>0.26</v>
      </c>
      <c r="AE591">
        <v>0.54</v>
      </c>
      <c r="AF591">
        <v>0.39</v>
      </c>
      <c r="AG591">
        <v>0.17</v>
      </c>
    </row>
    <row r="592" spans="1:33" x14ac:dyDescent="0.3">
      <c r="A592" t="s">
        <v>2294</v>
      </c>
      <c r="B592">
        <v>215.08</v>
      </c>
      <c r="C592">
        <v>321.08</v>
      </c>
      <c r="D592">
        <v>213.91</v>
      </c>
      <c r="E592">
        <v>112.05</v>
      </c>
      <c r="F592">
        <v>93.29</v>
      </c>
      <c r="G592">
        <v>82.5</v>
      </c>
      <c r="H592">
        <v>165.84</v>
      </c>
      <c r="I592">
        <v>130.93</v>
      </c>
      <c r="J592">
        <v>134.71</v>
      </c>
      <c r="K592">
        <v>47.67</v>
      </c>
      <c r="L592">
        <v>37.04</v>
      </c>
      <c r="M592">
        <v>40.42</v>
      </c>
      <c r="N592">
        <v>27.21</v>
      </c>
      <c r="O592">
        <v>54.77</v>
      </c>
      <c r="P592">
        <v>39.479999999999997</v>
      </c>
      <c r="Q592">
        <v>47.97</v>
      </c>
      <c r="R592">
        <v>55.07</v>
      </c>
      <c r="S592">
        <v>34.33</v>
      </c>
      <c r="T592">
        <v>47.06</v>
      </c>
      <c r="U592">
        <v>47.68</v>
      </c>
      <c r="V592">
        <v>76.89</v>
      </c>
      <c r="W592">
        <v>89.94</v>
      </c>
      <c r="X592">
        <v>79.28</v>
      </c>
      <c r="Y592">
        <v>87.31</v>
      </c>
      <c r="Z592">
        <v>143.94</v>
      </c>
      <c r="AA592">
        <v>71.849999999999994</v>
      </c>
      <c r="AB592">
        <v>91.76</v>
      </c>
      <c r="AC592">
        <v>145.29</v>
      </c>
      <c r="AD592">
        <v>99.69</v>
      </c>
      <c r="AE592">
        <v>94.46</v>
      </c>
      <c r="AF592">
        <v>157.96</v>
      </c>
      <c r="AG592">
        <v>100.2</v>
      </c>
    </row>
    <row r="593" spans="1:33" x14ac:dyDescent="0.3">
      <c r="A593" t="s">
        <v>2295</v>
      </c>
      <c r="B593">
        <v>20.98</v>
      </c>
      <c r="C593">
        <v>15.13</v>
      </c>
      <c r="D593">
        <v>23.04</v>
      </c>
      <c r="E593">
        <v>26.24</v>
      </c>
      <c r="F593">
        <v>20.9</v>
      </c>
      <c r="G593">
        <v>34.01</v>
      </c>
      <c r="H593">
        <v>38.24</v>
      </c>
      <c r="I593">
        <v>27.78</v>
      </c>
      <c r="J593">
        <v>43.79</v>
      </c>
      <c r="K593">
        <v>36.840000000000003</v>
      </c>
      <c r="L593">
        <v>33.799999999999997</v>
      </c>
      <c r="M593">
        <v>27.62</v>
      </c>
      <c r="N593">
        <v>45.03</v>
      </c>
      <c r="O593">
        <v>38.51</v>
      </c>
      <c r="P593">
        <v>57.98</v>
      </c>
      <c r="Q593">
        <v>36.18</v>
      </c>
      <c r="R593">
        <v>55.01</v>
      </c>
      <c r="S593">
        <v>46.35</v>
      </c>
      <c r="T593">
        <v>41.53</v>
      </c>
      <c r="U593">
        <v>45.03</v>
      </c>
      <c r="V593">
        <v>49.92</v>
      </c>
      <c r="W593">
        <v>36.43</v>
      </c>
      <c r="X593">
        <v>40.65</v>
      </c>
      <c r="Y593">
        <v>42.34</v>
      </c>
      <c r="Z593">
        <v>25.61</v>
      </c>
      <c r="AA593">
        <v>46.66</v>
      </c>
      <c r="AB593">
        <v>50.56</v>
      </c>
      <c r="AC593">
        <v>26.06</v>
      </c>
      <c r="AD593">
        <v>51.14</v>
      </c>
      <c r="AE593">
        <v>51.81</v>
      </c>
      <c r="AF593">
        <v>27.67</v>
      </c>
      <c r="AG593">
        <v>42.38</v>
      </c>
    </row>
    <row r="594" spans="1:33" x14ac:dyDescent="0.3">
      <c r="A594" t="s">
        <v>2296</v>
      </c>
      <c r="B594">
        <v>40.32</v>
      </c>
      <c r="C594">
        <v>64.290000000000006</v>
      </c>
      <c r="D594">
        <v>35.630000000000003</v>
      </c>
      <c r="E594">
        <v>33.42</v>
      </c>
      <c r="F594">
        <v>27.22</v>
      </c>
      <c r="G594">
        <v>48.35</v>
      </c>
      <c r="H594">
        <v>34.56</v>
      </c>
      <c r="I594">
        <v>27.67</v>
      </c>
      <c r="J594">
        <v>41.53</v>
      </c>
      <c r="K594">
        <v>17.600000000000001</v>
      </c>
      <c r="L594">
        <v>19.010000000000002</v>
      </c>
      <c r="M594">
        <v>19.2</v>
      </c>
      <c r="N594">
        <v>19.93</v>
      </c>
      <c r="O594">
        <v>20.95</v>
      </c>
      <c r="P594">
        <v>17.91</v>
      </c>
      <c r="Q594">
        <v>34.99</v>
      </c>
      <c r="R594">
        <v>18.329999999999998</v>
      </c>
      <c r="S594">
        <v>17.93</v>
      </c>
      <c r="T594">
        <v>35.950000000000003</v>
      </c>
      <c r="U594">
        <v>13.26</v>
      </c>
      <c r="V594">
        <v>30.48</v>
      </c>
      <c r="W594">
        <v>38.380000000000003</v>
      </c>
      <c r="X594">
        <v>24.05</v>
      </c>
      <c r="Y594">
        <v>24.25</v>
      </c>
      <c r="Z594">
        <v>41.76</v>
      </c>
      <c r="AA594">
        <v>24.67</v>
      </c>
      <c r="AB594">
        <v>50.62</v>
      </c>
      <c r="AC594">
        <v>56.61</v>
      </c>
      <c r="AD594">
        <v>28.61</v>
      </c>
      <c r="AE594">
        <v>21.33</v>
      </c>
      <c r="AF594">
        <v>41.52</v>
      </c>
      <c r="AG594">
        <v>18.28</v>
      </c>
    </row>
    <row r="595" spans="1:33" x14ac:dyDescent="0.3">
      <c r="A595" t="s">
        <v>2297</v>
      </c>
      <c r="B595">
        <v>34.11</v>
      </c>
      <c r="C595">
        <v>31.93</v>
      </c>
      <c r="D595">
        <v>24.41</v>
      </c>
      <c r="E595">
        <v>22.15</v>
      </c>
      <c r="F595">
        <v>17.600000000000001</v>
      </c>
      <c r="G595">
        <v>20.77</v>
      </c>
      <c r="H595">
        <v>18.28</v>
      </c>
      <c r="I595">
        <v>15.13</v>
      </c>
      <c r="J595">
        <v>18.79</v>
      </c>
      <c r="K595">
        <v>15.28</v>
      </c>
      <c r="L595">
        <v>16.899999999999999</v>
      </c>
      <c r="M595">
        <v>13.69</v>
      </c>
      <c r="N595">
        <v>13.11</v>
      </c>
      <c r="O595">
        <v>17.18</v>
      </c>
      <c r="P595">
        <v>16.59</v>
      </c>
      <c r="Q595">
        <v>18.98</v>
      </c>
      <c r="R595">
        <v>19.670000000000002</v>
      </c>
      <c r="S595">
        <v>12.62</v>
      </c>
      <c r="T595">
        <v>20.54</v>
      </c>
      <c r="U595">
        <v>11.96</v>
      </c>
      <c r="V595">
        <v>22.28</v>
      </c>
      <c r="W595">
        <v>17.91</v>
      </c>
      <c r="X595">
        <v>13.28</v>
      </c>
      <c r="Y595">
        <v>18.64</v>
      </c>
      <c r="Z595">
        <v>26.09</v>
      </c>
      <c r="AA595">
        <v>12.4</v>
      </c>
      <c r="AB595">
        <v>43.26</v>
      </c>
      <c r="AC595">
        <v>45.1</v>
      </c>
      <c r="AD595">
        <v>27.24</v>
      </c>
      <c r="AE595">
        <v>28.31</v>
      </c>
      <c r="AF595">
        <v>37.159999999999997</v>
      </c>
      <c r="AG595">
        <v>22.82</v>
      </c>
    </row>
    <row r="596" spans="1:33" x14ac:dyDescent="0.3">
      <c r="A596" t="s">
        <v>2298</v>
      </c>
      <c r="B596" s="4">
        <v>1424.74</v>
      </c>
      <c r="C596" s="4">
        <v>1175.1199999999999</v>
      </c>
      <c r="D596" s="4">
        <v>1702.66</v>
      </c>
      <c r="E596" s="4">
        <v>1107.8399999999999</v>
      </c>
      <c r="F596" s="4">
        <v>1317.66</v>
      </c>
      <c r="G596" s="4">
        <v>995.12</v>
      </c>
      <c r="H596" s="4">
        <v>1108.92</v>
      </c>
      <c r="I596" s="4">
        <v>1026.24</v>
      </c>
      <c r="J596" s="4">
        <v>1152.27</v>
      </c>
      <c r="K596" s="4">
        <v>1035.7</v>
      </c>
      <c r="L596" s="4">
        <v>1362.08</v>
      </c>
      <c r="M596" s="4">
        <v>1262.53</v>
      </c>
      <c r="N596" s="4">
        <v>1322.16</v>
      </c>
      <c r="O596" s="4">
        <v>1135.97</v>
      </c>
      <c r="P596" s="4">
        <v>769.77</v>
      </c>
      <c r="Q596">
        <v>877.77</v>
      </c>
      <c r="R596">
        <v>727.58</v>
      </c>
      <c r="S596" s="4">
        <v>732.52</v>
      </c>
      <c r="T596" s="4">
        <v>704.78</v>
      </c>
      <c r="U596" s="4">
        <v>901.62</v>
      </c>
      <c r="V596" s="4">
        <v>622.29</v>
      </c>
      <c r="W596" s="4">
        <v>629.92999999999995</v>
      </c>
      <c r="X596" s="4">
        <v>687.69</v>
      </c>
      <c r="Y596" s="4">
        <v>529.1</v>
      </c>
      <c r="Z596" s="4">
        <v>579.75</v>
      </c>
      <c r="AA596" s="4">
        <v>660.03</v>
      </c>
      <c r="AB596" s="4">
        <v>1119.53</v>
      </c>
      <c r="AC596" s="4">
        <v>1296.6500000000001</v>
      </c>
      <c r="AD596" s="4">
        <v>1539.66</v>
      </c>
      <c r="AE596" s="4">
        <v>1669.75</v>
      </c>
      <c r="AF596" s="4">
        <v>1654.06</v>
      </c>
      <c r="AG596" s="4">
        <v>1610</v>
      </c>
    </row>
    <row r="597" spans="1:33" x14ac:dyDescent="0.3">
      <c r="A597" t="s">
        <v>2299</v>
      </c>
      <c r="B597">
        <v>232.35</v>
      </c>
      <c r="C597">
        <v>173.2</v>
      </c>
      <c r="D597">
        <v>311.41000000000003</v>
      </c>
      <c r="E597">
        <v>292.47000000000003</v>
      </c>
      <c r="F597">
        <v>285.31</v>
      </c>
      <c r="G597">
        <v>282.35000000000002</v>
      </c>
      <c r="H597">
        <v>266.93</v>
      </c>
      <c r="I597">
        <v>219.4</v>
      </c>
      <c r="J597">
        <v>329.58</v>
      </c>
      <c r="K597">
        <v>290.37</v>
      </c>
      <c r="L597">
        <v>312.86</v>
      </c>
      <c r="M597">
        <v>320.52999999999997</v>
      </c>
      <c r="N597">
        <v>276.58</v>
      </c>
      <c r="O597">
        <v>292.57</v>
      </c>
      <c r="P597">
        <v>204.17</v>
      </c>
      <c r="Q597">
        <v>231.38</v>
      </c>
      <c r="R597">
        <v>206.55</v>
      </c>
      <c r="S597">
        <v>159.49</v>
      </c>
      <c r="T597">
        <v>166.03</v>
      </c>
      <c r="U597">
        <v>210.36</v>
      </c>
      <c r="V597">
        <v>190.65</v>
      </c>
      <c r="W597">
        <v>176.8</v>
      </c>
      <c r="X597">
        <v>196.93</v>
      </c>
      <c r="Y597">
        <v>147.24</v>
      </c>
      <c r="Z597">
        <v>119.86</v>
      </c>
      <c r="AA597">
        <v>142.13</v>
      </c>
      <c r="AB597">
        <v>335.39</v>
      </c>
      <c r="AC597">
        <v>249.71</v>
      </c>
      <c r="AD597">
        <v>388.51</v>
      </c>
      <c r="AE597">
        <v>321.33</v>
      </c>
      <c r="AF597">
        <v>260.14999999999998</v>
      </c>
      <c r="AG597">
        <v>311.98</v>
      </c>
    </row>
    <row r="598" spans="1:33" x14ac:dyDescent="0.3">
      <c r="A598" t="s">
        <v>2300</v>
      </c>
      <c r="B598">
        <v>428.2</v>
      </c>
      <c r="C598">
        <v>838.29</v>
      </c>
      <c r="D598">
        <v>594.59</v>
      </c>
      <c r="E598">
        <v>738.01</v>
      </c>
      <c r="F598">
        <v>437.49</v>
      </c>
      <c r="G598">
        <v>724.1</v>
      </c>
      <c r="H598">
        <v>451.73</v>
      </c>
      <c r="I598">
        <v>487.46</v>
      </c>
      <c r="J598">
        <v>411.51</v>
      </c>
      <c r="K598">
        <v>372.22</v>
      </c>
      <c r="L598">
        <v>371.26</v>
      </c>
      <c r="M598">
        <v>380.49</v>
      </c>
      <c r="N598">
        <v>357.09</v>
      </c>
      <c r="O598">
        <v>346.77</v>
      </c>
      <c r="P598">
        <v>139.87</v>
      </c>
      <c r="Q598">
        <v>405.96</v>
      </c>
      <c r="R598">
        <v>183.07</v>
      </c>
      <c r="S598">
        <v>113.47</v>
      </c>
      <c r="T598">
        <v>272.94</v>
      </c>
      <c r="U598">
        <v>169.6</v>
      </c>
      <c r="V598">
        <v>273.33</v>
      </c>
      <c r="W598">
        <v>421.39</v>
      </c>
      <c r="X598">
        <v>233.61</v>
      </c>
      <c r="Y598">
        <v>235.8</v>
      </c>
      <c r="Z598">
        <v>502.07</v>
      </c>
      <c r="AA598">
        <v>218.75</v>
      </c>
      <c r="AB598">
        <v>611.04</v>
      </c>
      <c r="AC598">
        <v>773.64</v>
      </c>
      <c r="AD598">
        <v>360.86</v>
      </c>
      <c r="AE598">
        <v>389.34</v>
      </c>
      <c r="AF598">
        <v>777.73</v>
      </c>
      <c r="AG598">
        <v>328.98</v>
      </c>
    </row>
    <row r="599" spans="1:33" x14ac:dyDescent="0.3">
      <c r="A599" t="s">
        <v>2301</v>
      </c>
      <c r="B599">
        <v>305.33999999999997</v>
      </c>
      <c r="C599">
        <v>585.14</v>
      </c>
      <c r="D599">
        <v>312.27</v>
      </c>
      <c r="E599">
        <v>143.9</v>
      </c>
      <c r="F599">
        <v>96.55</v>
      </c>
      <c r="G599">
        <v>83.36</v>
      </c>
      <c r="H599">
        <v>119.29</v>
      </c>
      <c r="I599">
        <v>98.23</v>
      </c>
      <c r="J599">
        <v>104.46</v>
      </c>
      <c r="K599">
        <v>92.08</v>
      </c>
      <c r="L599">
        <v>120.28</v>
      </c>
      <c r="M599">
        <v>93.51</v>
      </c>
      <c r="N599">
        <v>125.14</v>
      </c>
      <c r="O599">
        <v>100.79</v>
      </c>
      <c r="P599">
        <v>143.35</v>
      </c>
      <c r="Q599">
        <v>181.18</v>
      </c>
      <c r="R599">
        <v>139.65</v>
      </c>
      <c r="S599">
        <v>142.47999999999999</v>
      </c>
      <c r="T599">
        <v>212</v>
      </c>
      <c r="U599">
        <v>122.9</v>
      </c>
      <c r="V599">
        <v>144.09</v>
      </c>
      <c r="W599">
        <v>190.75</v>
      </c>
      <c r="X599">
        <v>134.13</v>
      </c>
      <c r="Y599">
        <v>133.68</v>
      </c>
      <c r="Z599">
        <v>260.2</v>
      </c>
      <c r="AA599">
        <v>89.85</v>
      </c>
      <c r="AB599">
        <v>374.7</v>
      </c>
      <c r="AC599">
        <v>438.48</v>
      </c>
      <c r="AD599">
        <v>221.02</v>
      </c>
      <c r="AE599">
        <v>180.47</v>
      </c>
      <c r="AF599">
        <v>330.16</v>
      </c>
      <c r="AG599">
        <v>170.66</v>
      </c>
    </row>
    <row r="600" spans="1:33" x14ac:dyDescent="0.3">
      <c r="A600" t="s">
        <v>2302</v>
      </c>
      <c r="B600">
        <v>34.19</v>
      </c>
      <c r="C600">
        <v>27.04</v>
      </c>
      <c r="D600">
        <v>51.49</v>
      </c>
      <c r="E600">
        <v>33.299999999999997</v>
      </c>
      <c r="F600">
        <v>39.17</v>
      </c>
      <c r="G600">
        <v>51.08</v>
      </c>
      <c r="H600">
        <v>31.92</v>
      </c>
      <c r="I600">
        <v>35.549999999999997</v>
      </c>
      <c r="J600">
        <v>33.979999999999997</v>
      </c>
      <c r="K600">
        <v>36.9</v>
      </c>
      <c r="L600">
        <v>31.93</v>
      </c>
      <c r="M600">
        <v>28.74</v>
      </c>
      <c r="N600">
        <v>27.6</v>
      </c>
      <c r="O600">
        <v>33.85</v>
      </c>
      <c r="P600">
        <v>30.97</v>
      </c>
      <c r="Q600">
        <v>24.17</v>
      </c>
      <c r="R600">
        <v>37.049999999999997</v>
      </c>
      <c r="S600">
        <v>28.37</v>
      </c>
      <c r="T600">
        <v>20.66</v>
      </c>
      <c r="U600">
        <v>23.11</v>
      </c>
      <c r="V600">
        <v>36.700000000000003</v>
      </c>
      <c r="W600">
        <v>25.81</v>
      </c>
      <c r="X600">
        <v>24.98</v>
      </c>
      <c r="Y600">
        <v>30.56</v>
      </c>
      <c r="Z600">
        <v>19.14</v>
      </c>
      <c r="AA600">
        <v>34.340000000000003</v>
      </c>
      <c r="AB600">
        <v>32.020000000000003</v>
      </c>
      <c r="AC600">
        <v>18.16</v>
      </c>
      <c r="AD600">
        <v>28.1</v>
      </c>
      <c r="AE600">
        <v>33.68</v>
      </c>
      <c r="AF600">
        <v>25.68</v>
      </c>
      <c r="AG600">
        <v>29.16</v>
      </c>
    </row>
    <row r="601" spans="1:33" x14ac:dyDescent="0.3">
      <c r="A601" t="s">
        <v>2303</v>
      </c>
      <c r="B601">
        <v>275.06</v>
      </c>
      <c r="C601">
        <v>224.1</v>
      </c>
      <c r="D601">
        <v>210.26</v>
      </c>
      <c r="E601">
        <v>689.28</v>
      </c>
      <c r="F601">
        <v>870.9</v>
      </c>
      <c r="G601">
        <v>847.17</v>
      </c>
      <c r="H601">
        <v>704.23</v>
      </c>
      <c r="I601">
        <v>926.14</v>
      </c>
      <c r="J601">
        <v>695.46</v>
      </c>
      <c r="K601">
        <v>796.01</v>
      </c>
      <c r="L601">
        <v>616.17999999999995</v>
      </c>
      <c r="M601">
        <v>706.27</v>
      </c>
      <c r="N601">
        <v>446.17</v>
      </c>
      <c r="O601">
        <v>688.02</v>
      </c>
      <c r="P601">
        <v>489.83</v>
      </c>
      <c r="Q601">
        <v>528.52</v>
      </c>
      <c r="R601">
        <v>723.21</v>
      </c>
      <c r="S601">
        <v>358.17</v>
      </c>
      <c r="T601">
        <v>497.3</v>
      </c>
      <c r="U601">
        <v>430.64</v>
      </c>
      <c r="V601">
        <v>617.54</v>
      </c>
      <c r="W601">
        <v>509.83</v>
      </c>
      <c r="X601">
        <v>511.99</v>
      </c>
      <c r="Y601">
        <v>462.43</v>
      </c>
      <c r="Z601">
        <v>438.07</v>
      </c>
      <c r="AA601">
        <v>459.66</v>
      </c>
      <c r="AB601">
        <v>187.01</v>
      </c>
      <c r="AC601">
        <v>292.27999999999997</v>
      </c>
      <c r="AD601">
        <v>221.58</v>
      </c>
      <c r="AE601">
        <v>341.77</v>
      </c>
      <c r="AF601">
        <v>304.02</v>
      </c>
      <c r="AG601">
        <v>352.16</v>
      </c>
    </row>
    <row r="602" spans="1:33" x14ac:dyDescent="0.3">
      <c r="A602" t="s">
        <v>2304</v>
      </c>
      <c r="B602">
        <v>25.68</v>
      </c>
      <c r="C602">
        <v>20.66</v>
      </c>
      <c r="D602">
        <v>22.87</v>
      </c>
      <c r="E602">
        <v>39.520000000000003</v>
      </c>
      <c r="F602">
        <v>34.46</v>
      </c>
      <c r="G602">
        <v>37.65</v>
      </c>
      <c r="H602">
        <v>29.65</v>
      </c>
      <c r="I602">
        <v>25.29</v>
      </c>
      <c r="J602">
        <v>33</v>
      </c>
      <c r="K602">
        <v>39.89</v>
      </c>
      <c r="L602">
        <v>35.99</v>
      </c>
      <c r="M602">
        <v>37.18</v>
      </c>
      <c r="N602">
        <v>47.2</v>
      </c>
      <c r="O602">
        <v>48.3</v>
      </c>
      <c r="P602">
        <v>58.04</v>
      </c>
      <c r="Q602">
        <v>49.32</v>
      </c>
      <c r="R602">
        <v>58.41</v>
      </c>
      <c r="S602">
        <v>45.32</v>
      </c>
      <c r="T602">
        <v>46.92</v>
      </c>
      <c r="U602">
        <v>43.98</v>
      </c>
      <c r="V602">
        <v>52.54</v>
      </c>
      <c r="W602">
        <v>44.99</v>
      </c>
      <c r="X602">
        <v>41.65</v>
      </c>
      <c r="Y602">
        <v>50.12</v>
      </c>
      <c r="Z602">
        <v>33.83</v>
      </c>
      <c r="AA602">
        <v>39.47</v>
      </c>
      <c r="AB602">
        <v>53.54</v>
      </c>
      <c r="AC602">
        <v>37.82</v>
      </c>
      <c r="AD602">
        <v>48.28</v>
      </c>
      <c r="AE602">
        <v>43.36</v>
      </c>
      <c r="AF602">
        <v>33.799999999999997</v>
      </c>
      <c r="AG602">
        <v>41.77</v>
      </c>
    </row>
    <row r="603" spans="1:33" x14ac:dyDescent="0.3">
      <c r="A603" t="s">
        <v>2305</v>
      </c>
      <c r="B603">
        <v>23.57</v>
      </c>
      <c r="C603">
        <v>33.71</v>
      </c>
      <c r="D603">
        <v>14.34</v>
      </c>
      <c r="E603">
        <v>13.39</v>
      </c>
      <c r="F603">
        <v>9.08</v>
      </c>
      <c r="G603">
        <v>5.84</v>
      </c>
      <c r="H603">
        <v>11.75</v>
      </c>
      <c r="I603">
        <v>9.58</v>
      </c>
      <c r="J603">
        <v>9.66</v>
      </c>
      <c r="K603">
        <v>9.7100000000000009</v>
      </c>
      <c r="L603">
        <v>12.24</v>
      </c>
      <c r="M603">
        <v>12.12</v>
      </c>
      <c r="N603">
        <v>15.38</v>
      </c>
      <c r="O603">
        <v>13.59</v>
      </c>
      <c r="P603">
        <v>11.57</v>
      </c>
      <c r="Q603">
        <v>23.05</v>
      </c>
      <c r="R603">
        <v>10.99</v>
      </c>
      <c r="S603">
        <v>9.8800000000000008</v>
      </c>
      <c r="T603">
        <v>22.05</v>
      </c>
      <c r="U603">
        <v>11.13</v>
      </c>
      <c r="V603">
        <v>16.28</v>
      </c>
      <c r="W603">
        <v>17.38</v>
      </c>
      <c r="X603">
        <v>16.04</v>
      </c>
      <c r="Y603">
        <v>15.66</v>
      </c>
      <c r="Z603">
        <v>25.42</v>
      </c>
      <c r="AA603">
        <v>8.75</v>
      </c>
      <c r="AB603">
        <v>26.49</v>
      </c>
      <c r="AC603">
        <v>27</v>
      </c>
      <c r="AD603">
        <v>20</v>
      </c>
      <c r="AE603">
        <v>16.11</v>
      </c>
      <c r="AF603">
        <v>24.71</v>
      </c>
      <c r="AG603">
        <v>11.67</v>
      </c>
    </row>
    <row r="604" spans="1:33" x14ac:dyDescent="0.3">
      <c r="A604" t="s">
        <v>785</v>
      </c>
      <c r="B604">
        <v>581.29</v>
      </c>
      <c r="C604">
        <v>378.16</v>
      </c>
      <c r="D604">
        <v>597.83000000000004</v>
      </c>
      <c r="E604">
        <v>70.28</v>
      </c>
      <c r="F604">
        <v>83.05</v>
      </c>
      <c r="G604">
        <v>145.33000000000001</v>
      </c>
      <c r="H604">
        <v>120.64</v>
      </c>
      <c r="I604">
        <v>76.94</v>
      </c>
      <c r="J604">
        <v>227.13</v>
      </c>
      <c r="K604">
        <v>50.15</v>
      </c>
      <c r="L604">
        <v>53.88</v>
      </c>
      <c r="M604">
        <v>46.19</v>
      </c>
      <c r="N604">
        <v>55.89</v>
      </c>
      <c r="O604">
        <v>72.59</v>
      </c>
      <c r="P604">
        <v>50.54</v>
      </c>
      <c r="Q604">
        <v>48.68</v>
      </c>
      <c r="R604">
        <v>55.46</v>
      </c>
      <c r="S604">
        <v>48.31</v>
      </c>
      <c r="T604">
        <v>47.6</v>
      </c>
      <c r="U604">
        <v>48.15</v>
      </c>
      <c r="V604">
        <v>64.06</v>
      </c>
      <c r="W604">
        <v>45.56</v>
      </c>
      <c r="X604">
        <v>53.51</v>
      </c>
      <c r="Y604">
        <v>62</v>
      </c>
      <c r="Z604">
        <v>45.49</v>
      </c>
      <c r="AA604">
        <v>71.17</v>
      </c>
      <c r="AB604">
        <v>68.92</v>
      </c>
      <c r="AC604">
        <v>72.25</v>
      </c>
      <c r="AD604">
        <v>74.03</v>
      </c>
      <c r="AE604">
        <v>187.3</v>
      </c>
      <c r="AF604">
        <v>175.08</v>
      </c>
      <c r="AG604">
        <v>175.63</v>
      </c>
    </row>
    <row r="605" spans="1:33" x14ac:dyDescent="0.3">
      <c r="A605" t="s">
        <v>485</v>
      </c>
      <c r="B605">
        <v>1.37</v>
      </c>
      <c r="C605">
        <v>0.51</v>
      </c>
      <c r="D605">
        <v>2.9</v>
      </c>
      <c r="E605">
        <v>0</v>
      </c>
      <c r="F605">
        <v>0.56999999999999995</v>
      </c>
      <c r="G605">
        <v>0.28000000000000003</v>
      </c>
      <c r="H605">
        <v>14.6</v>
      </c>
      <c r="I605">
        <v>4.12</v>
      </c>
      <c r="J605">
        <v>43.77</v>
      </c>
      <c r="K605">
        <v>0.25</v>
      </c>
      <c r="L605">
        <v>0</v>
      </c>
      <c r="M605">
        <v>0.15</v>
      </c>
      <c r="N605">
        <v>0.1</v>
      </c>
      <c r="O605">
        <v>3.75</v>
      </c>
      <c r="P605">
        <v>0.42</v>
      </c>
      <c r="Q605">
        <v>0.1</v>
      </c>
      <c r="R605">
        <v>0.43</v>
      </c>
      <c r="S605">
        <v>0.75</v>
      </c>
      <c r="T605">
        <v>0.62</v>
      </c>
      <c r="U605">
        <v>0.12</v>
      </c>
      <c r="V605">
        <v>2.61</v>
      </c>
      <c r="W605">
        <v>0</v>
      </c>
      <c r="X605">
        <v>0.75</v>
      </c>
      <c r="Y605">
        <v>1.1000000000000001</v>
      </c>
      <c r="Z605">
        <v>0.45</v>
      </c>
      <c r="AA605">
        <v>1.1200000000000001</v>
      </c>
      <c r="AB605">
        <v>0</v>
      </c>
      <c r="AC605">
        <v>0.36</v>
      </c>
      <c r="AD605">
        <v>0.55000000000000004</v>
      </c>
      <c r="AE605">
        <v>0.93</v>
      </c>
      <c r="AF605">
        <v>0.86</v>
      </c>
      <c r="AG605">
        <v>1.02</v>
      </c>
    </row>
    <row r="606" spans="1:33" x14ac:dyDescent="0.3">
      <c r="A606" t="s">
        <v>2306</v>
      </c>
      <c r="B606">
        <v>0.18</v>
      </c>
      <c r="C606">
        <v>0.16</v>
      </c>
      <c r="D606">
        <v>0.08</v>
      </c>
      <c r="E606">
        <v>0</v>
      </c>
      <c r="F606">
        <v>0.33</v>
      </c>
      <c r="G606">
        <v>7.0000000000000007E-2</v>
      </c>
      <c r="H606">
        <v>0.24</v>
      </c>
      <c r="I606">
        <v>0</v>
      </c>
      <c r="J606">
        <v>0.27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0.05</v>
      </c>
      <c r="R606">
        <v>7.0000000000000007E-2</v>
      </c>
      <c r="S606">
        <v>0</v>
      </c>
      <c r="T606">
        <v>0</v>
      </c>
      <c r="U606">
        <v>0</v>
      </c>
      <c r="V606">
        <v>0.12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7.0000000000000007E-2</v>
      </c>
      <c r="AC606">
        <v>0.85</v>
      </c>
      <c r="AD606">
        <v>0</v>
      </c>
      <c r="AE606">
        <v>0.17</v>
      </c>
      <c r="AF606">
        <v>0.34</v>
      </c>
      <c r="AG606">
        <v>0</v>
      </c>
    </row>
    <row r="607" spans="1:33" x14ac:dyDescent="0.3">
      <c r="A607" t="s">
        <v>589</v>
      </c>
      <c r="B607">
        <v>3.65</v>
      </c>
      <c r="C607">
        <v>3.3</v>
      </c>
      <c r="D607">
        <v>3.01</v>
      </c>
      <c r="E607">
        <v>2.1800000000000002</v>
      </c>
      <c r="F607">
        <v>1.25</v>
      </c>
      <c r="G607">
        <v>1.45</v>
      </c>
      <c r="H607">
        <v>1.36</v>
      </c>
      <c r="I607">
        <v>0.87</v>
      </c>
      <c r="J607">
        <v>0.8</v>
      </c>
      <c r="K607">
        <v>0.74</v>
      </c>
      <c r="L607">
        <v>0.47</v>
      </c>
      <c r="M607">
        <v>0.49</v>
      </c>
      <c r="N607">
        <v>0.35</v>
      </c>
      <c r="O607">
        <v>0.4</v>
      </c>
      <c r="P607">
        <v>0.74</v>
      </c>
      <c r="Q607">
        <v>1.82</v>
      </c>
      <c r="R607">
        <v>1.04</v>
      </c>
      <c r="S607">
        <v>0.05</v>
      </c>
      <c r="T607">
        <v>0.55000000000000004</v>
      </c>
      <c r="U607">
        <v>0.49</v>
      </c>
      <c r="V607">
        <v>1.1599999999999999</v>
      </c>
      <c r="W607">
        <v>1.41</v>
      </c>
      <c r="X607">
        <v>0.91</v>
      </c>
      <c r="Y607">
        <v>0.42</v>
      </c>
      <c r="Z607">
        <v>0.73</v>
      </c>
      <c r="AA607">
        <v>0.25</v>
      </c>
      <c r="AB607">
        <v>7.71</v>
      </c>
      <c r="AC607">
        <v>8.74</v>
      </c>
      <c r="AD607">
        <v>3.61</v>
      </c>
      <c r="AE607">
        <v>2.0099999999999998</v>
      </c>
      <c r="AF607">
        <v>5.34</v>
      </c>
      <c r="AG607">
        <v>1.65</v>
      </c>
    </row>
    <row r="608" spans="1:33" x14ac:dyDescent="0.3">
      <c r="A608" t="s">
        <v>2307</v>
      </c>
      <c r="B608">
        <v>241.64</v>
      </c>
      <c r="C608">
        <v>154.27000000000001</v>
      </c>
      <c r="D608">
        <v>254.98</v>
      </c>
      <c r="E608">
        <v>34.549999999999997</v>
      </c>
      <c r="F608">
        <v>25.69</v>
      </c>
      <c r="G608">
        <v>66.430000000000007</v>
      </c>
      <c r="H608">
        <v>67.09</v>
      </c>
      <c r="I608">
        <v>45.08</v>
      </c>
      <c r="J608">
        <v>53.69</v>
      </c>
      <c r="K608">
        <v>167.38</v>
      </c>
      <c r="L608">
        <v>125.72</v>
      </c>
      <c r="M608">
        <v>118.12</v>
      </c>
      <c r="N608">
        <v>217.72</v>
      </c>
      <c r="O608">
        <v>154.28</v>
      </c>
      <c r="P608">
        <v>285.77999999999997</v>
      </c>
      <c r="Q608">
        <v>239.44</v>
      </c>
      <c r="R608">
        <v>212.53</v>
      </c>
      <c r="S608">
        <v>373.48</v>
      </c>
      <c r="T608">
        <v>276.26</v>
      </c>
      <c r="U608">
        <v>273.02999999999997</v>
      </c>
      <c r="V608">
        <v>222.75</v>
      </c>
      <c r="W608">
        <v>190.93</v>
      </c>
      <c r="X608">
        <v>217.25</v>
      </c>
      <c r="Y608">
        <v>304.24</v>
      </c>
      <c r="Z608">
        <v>120.1</v>
      </c>
      <c r="AA608">
        <v>381.03</v>
      </c>
      <c r="AB608">
        <v>155.4</v>
      </c>
      <c r="AC608">
        <v>78.58</v>
      </c>
      <c r="AD608">
        <v>151.74</v>
      </c>
      <c r="AE608">
        <v>155.82</v>
      </c>
      <c r="AF608">
        <v>101.78</v>
      </c>
      <c r="AG608">
        <v>173.24</v>
      </c>
    </row>
    <row r="609" spans="1:33" x14ac:dyDescent="0.3">
      <c r="A609" t="s">
        <v>2308</v>
      </c>
      <c r="B609">
        <v>46.8</v>
      </c>
      <c r="C609">
        <v>42.91</v>
      </c>
      <c r="D609">
        <v>66.56</v>
      </c>
      <c r="E609">
        <v>19.350000000000001</v>
      </c>
      <c r="F609">
        <v>14.87</v>
      </c>
      <c r="G609">
        <v>24.14</v>
      </c>
      <c r="H609">
        <v>36.93</v>
      </c>
      <c r="I609">
        <v>22.63</v>
      </c>
      <c r="J609">
        <v>30.84</v>
      </c>
      <c r="K609">
        <v>27.5</v>
      </c>
      <c r="L609">
        <v>25.45</v>
      </c>
      <c r="M609">
        <v>26.62</v>
      </c>
      <c r="N609">
        <v>58.62</v>
      </c>
      <c r="O609">
        <v>34.68</v>
      </c>
      <c r="P609">
        <v>38.450000000000003</v>
      </c>
      <c r="Q609">
        <v>42.57</v>
      </c>
      <c r="R609">
        <v>50.44</v>
      </c>
      <c r="S609">
        <v>87.06</v>
      </c>
      <c r="T609">
        <v>69.650000000000006</v>
      </c>
      <c r="U609">
        <v>76.77</v>
      </c>
      <c r="V609">
        <v>50.49</v>
      </c>
      <c r="W609">
        <v>47.28</v>
      </c>
      <c r="X609">
        <v>43.12</v>
      </c>
      <c r="Y609">
        <v>118.14</v>
      </c>
      <c r="Z609">
        <v>33.61</v>
      </c>
      <c r="AA609">
        <v>111.05</v>
      </c>
      <c r="AB609">
        <v>46.42</v>
      </c>
      <c r="AC609">
        <v>17.920000000000002</v>
      </c>
      <c r="AD609">
        <v>33.99</v>
      </c>
      <c r="AE609">
        <v>29.42</v>
      </c>
      <c r="AF609">
        <v>32.79</v>
      </c>
      <c r="AG609">
        <v>35.01</v>
      </c>
    </row>
    <row r="610" spans="1:33" x14ac:dyDescent="0.3">
      <c r="A610" t="s">
        <v>2309</v>
      </c>
      <c r="B610">
        <v>34.15</v>
      </c>
      <c r="C610">
        <v>26.52</v>
      </c>
      <c r="D610">
        <v>36.6</v>
      </c>
      <c r="E610">
        <v>22.85</v>
      </c>
      <c r="F610">
        <v>41.83</v>
      </c>
      <c r="G610">
        <v>21.33</v>
      </c>
      <c r="H610">
        <v>40.72</v>
      </c>
      <c r="I610">
        <v>35.81</v>
      </c>
      <c r="J610">
        <v>32.729999999999997</v>
      </c>
      <c r="K610">
        <v>29.4</v>
      </c>
      <c r="L610">
        <v>31.07</v>
      </c>
      <c r="M610">
        <v>25.92</v>
      </c>
      <c r="N610">
        <v>32.159999999999997</v>
      </c>
      <c r="O610">
        <v>35.909999999999997</v>
      </c>
      <c r="P610">
        <v>36.979999999999997</v>
      </c>
      <c r="Q610">
        <v>28.37</v>
      </c>
      <c r="R610">
        <v>37.86</v>
      </c>
      <c r="S610">
        <v>30.43</v>
      </c>
      <c r="T610">
        <v>23.2</v>
      </c>
      <c r="U610">
        <v>26.51</v>
      </c>
      <c r="V610">
        <v>40.32</v>
      </c>
      <c r="W610">
        <v>30.87</v>
      </c>
      <c r="X610">
        <v>34.450000000000003</v>
      </c>
      <c r="Y610">
        <v>40.29</v>
      </c>
      <c r="Z610">
        <v>24.36</v>
      </c>
      <c r="AA610">
        <v>25.83</v>
      </c>
      <c r="AB610">
        <v>48.98</v>
      </c>
      <c r="AC610">
        <v>35.86</v>
      </c>
      <c r="AD610">
        <v>50.43</v>
      </c>
      <c r="AE610">
        <v>36.51</v>
      </c>
      <c r="AF610">
        <v>28.67</v>
      </c>
      <c r="AG610">
        <v>38.619999999999997</v>
      </c>
    </row>
    <row r="611" spans="1:33" x14ac:dyDescent="0.3">
      <c r="A611" t="s">
        <v>2310</v>
      </c>
      <c r="B611">
        <v>23.32</v>
      </c>
      <c r="C611">
        <v>25.65</v>
      </c>
      <c r="D611">
        <v>17.100000000000001</v>
      </c>
      <c r="E611">
        <v>71.7</v>
      </c>
      <c r="F611">
        <v>37.43</v>
      </c>
      <c r="G611">
        <v>41.3</v>
      </c>
      <c r="H611">
        <v>39.9</v>
      </c>
      <c r="I611">
        <v>38.81</v>
      </c>
      <c r="J611">
        <v>42.44</v>
      </c>
      <c r="K611">
        <v>20.04</v>
      </c>
      <c r="L611">
        <v>22.56</v>
      </c>
      <c r="M611">
        <v>22.78</v>
      </c>
      <c r="N611">
        <v>13.97</v>
      </c>
      <c r="O611">
        <v>30.34</v>
      </c>
      <c r="P611">
        <v>12.25</v>
      </c>
      <c r="Q611">
        <v>32.22</v>
      </c>
      <c r="R611">
        <v>20.149999999999999</v>
      </c>
      <c r="S611">
        <v>14.18</v>
      </c>
      <c r="T611">
        <v>29.34</v>
      </c>
      <c r="U611">
        <v>18.48</v>
      </c>
      <c r="V611">
        <v>35.299999999999997</v>
      </c>
      <c r="W611">
        <v>57.54</v>
      </c>
      <c r="X611">
        <v>30.58</v>
      </c>
      <c r="Y611">
        <v>28.55</v>
      </c>
      <c r="Z611">
        <v>73.2</v>
      </c>
      <c r="AA611">
        <v>27.14</v>
      </c>
      <c r="AB611">
        <v>19.82</v>
      </c>
      <c r="AC611">
        <v>38.36</v>
      </c>
      <c r="AD611">
        <v>12.81</v>
      </c>
      <c r="AE611">
        <v>12.39</v>
      </c>
      <c r="AF611">
        <v>24.89</v>
      </c>
      <c r="AG611">
        <v>9.67</v>
      </c>
    </row>
    <row r="612" spans="1:33" x14ac:dyDescent="0.3">
      <c r="A612" t="s">
        <v>2311</v>
      </c>
      <c r="B612">
        <v>0.79</v>
      </c>
      <c r="C612">
        <v>1.2</v>
      </c>
      <c r="D612">
        <v>0.56000000000000005</v>
      </c>
      <c r="E612">
        <v>0.32</v>
      </c>
      <c r="F612">
        <v>0.11</v>
      </c>
      <c r="G612">
        <v>7.0000000000000007E-2</v>
      </c>
      <c r="H612">
        <v>0</v>
      </c>
      <c r="I612">
        <v>0.23</v>
      </c>
      <c r="J612">
        <v>0.03</v>
      </c>
      <c r="K612">
        <v>0.16</v>
      </c>
      <c r="L612">
        <v>0.27</v>
      </c>
      <c r="M612">
        <v>7.0000000000000007E-2</v>
      </c>
      <c r="N612">
        <v>0.23</v>
      </c>
      <c r="O612">
        <v>0.24</v>
      </c>
      <c r="P612">
        <v>0.28000000000000003</v>
      </c>
      <c r="Q612">
        <v>0.73</v>
      </c>
      <c r="R612">
        <v>0.32</v>
      </c>
      <c r="S612">
        <v>0.33</v>
      </c>
      <c r="T612">
        <v>0.59</v>
      </c>
      <c r="U612">
        <v>0.28000000000000003</v>
      </c>
      <c r="V612">
        <v>0.22</v>
      </c>
      <c r="W612">
        <v>0.47</v>
      </c>
      <c r="X612">
        <v>0.3</v>
      </c>
      <c r="Y612">
        <v>0.28000000000000003</v>
      </c>
      <c r="Z612">
        <v>0.88</v>
      </c>
      <c r="AA612">
        <v>0.5</v>
      </c>
      <c r="AB612">
        <v>2.89</v>
      </c>
      <c r="AC612">
        <v>5.3</v>
      </c>
      <c r="AD612">
        <v>2.35</v>
      </c>
      <c r="AE612">
        <v>2.52</v>
      </c>
      <c r="AF612">
        <v>2.95</v>
      </c>
      <c r="AG612">
        <v>1.29</v>
      </c>
    </row>
    <row r="613" spans="1:33" x14ac:dyDescent="0.3">
      <c r="A613" t="s">
        <v>2312</v>
      </c>
      <c r="B613">
        <v>581.51</v>
      </c>
      <c r="C613">
        <v>322.52</v>
      </c>
      <c r="D613">
        <v>628.48</v>
      </c>
      <c r="E613">
        <v>33.54</v>
      </c>
      <c r="F613">
        <v>20.82</v>
      </c>
      <c r="G613">
        <v>46.81</v>
      </c>
      <c r="H613">
        <v>33.25</v>
      </c>
      <c r="I613">
        <v>25.2</v>
      </c>
      <c r="J613">
        <v>43.53</v>
      </c>
      <c r="K613">
        <v>24.75</v>
      </c>
      <c r="L613">
        <v>26.72</v>
      </c>
      <c r="M613">
        <v>22.19</v>
      </c>
      <c r="N613">
        <v>16.93</v>
      </c>
      <c r="O613">
        <v>28.69</v>
      </c>
      <c r="P613">
        <v>8.23</v>
      </c>
      <c r="Q613">
        <v>8.1999999999999993</v>
      </c>
      <c r="R613">
        <v>15.68</v>
      </c>
      <c r="S613">
        <v>6.7</v>
      </c>
      <c r="T613">
        <v>9.67</v>
      </c>
      <c r="U613">
        <v>10.81</v>
      </c>
      <c r="V613">
        <v>15.87</v>
      </c>
      <c r="W613">
        <v>9.61</v>
      </c>
      <c r="X613">
        <v>10.76</v>
      </c>
      <c r="Y613">
        <v>14.53</v>
      </c>
      <c r="Z613">
        <v>7.13</v>
      </c>
      <c r="AA613">
        <v>12.69</v>
      </c>
      <c r="AB613">
        <v>563.76</v>
      </c>
      <c r="AC613">
        <v>219.98</v>
      </c>
      <c r="AD613">
        <v>525.41</v>
      </c>
      <c r="AE613">
        <v>535.66999999999996</v>
      </c>
      <c r="AF613">
        <v>253.43</v>
      </c>
      <c r="AG613">
        <v>502.69</v>
      </c>
    </row>
    <row r="614" spans="1:33" x14ac:dyDescent="0.3">
      <c r="A614" t="s">
        <v>624</v>
      </c>
      <c r="B614">
        <v>17.579999999999998</v>
      </c>
      <c r="C614">
        <v>10.17</v>
      </c>
      <c r="D614">
        <v>21.6</v>
      </c>
      <c r="E614">
        <v>12.31</v>
      </c>
      <c r="F614">
        <v>22.01</v>
      </c>
      <c r="G614">
        <v>15.96</v>
      </c>
      <c r="H614">
        <v>18.850000000000001</v>
      </c>
      <c r="I614">
        <v>8.31</v>
      </c>
      <c r="J614">
        <v>17.399999999999999</v>
      </c>
      <c r="K614">
        <v>16.899999999999999</v>
      </c>
      <c r="L614">
        <v>9.2200000000000006</v>
      </c>
      <c r="M614">
        <v>13.76</v>
      </c>
      <c r="N614">
        <v>5.22</v>
      </c>
      <c r="O614">
        <v>18.7</v>
      </c>
      <c r="P614">
        <v>5.78</v>
      </c>
      <c r="Q614">
        <v>11.34</v>
      </c>
      <c r="R614">
        <v>13.14</v>
      </c>
      <c r="S614">
        <v>3.72</v>
      </c>
      <c r="T614">
        <v>4.38</v>
      </c>
      <c r="U614">
        <v>4.8</v>
      </c>
      <c r="V614">
        <v>24.81</v>
      </c>
      <c r="W614">
        <v>18.45</v>
      </c>
      <c r="X614">
        <v>16.23</v>
      </c>
      <c r="Y614">
        <v>18.809999999999999</v>
      </c>
      <c r="Z614">
        <v>9.57</v>
      </c>
      <c r="AA614">
        <v>19.64</v>
      </c>
      <c r="AB614">
        <v>10.61</v>
      </c>
      <c r="AC614">
        <v>6.16</v>
      </c>
      <c r="AD614">
        <v>13.98</v>
      </c>
      <c r="AE614">
        <v>9.81</v>
      </c>
      <c r="AF614">
        <v>5.72</v>
      </c>
      <c r="AG614">
        <v>12.58</v>
      </c>
    </row>
    <row r="615" spans="1:33" x14ac:dyDescent="0.3">
      <c r="A615" t="s">
        <v>2313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0.18</v>
      </c>
      <c r="O615">
        <v>0</v>
      </c>
      <c r="P615">
        <v>0</v>
      </c>
      <c r="Q615">
        <v>0.08</v>
      </c>
      <c r="R615">
        <v>0</v>
      </c>
      <c r="S615">
        <v>0</v>
      </c>
      <c r="T615">
        <v>0.06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0.16</v>
      </c>
      <c r="AC615">
        <v>0</v>
      </c>
      <c r="AD615">
        <v>0.15</v>
      </c>
      <c r="AE615">
        <v>0</v>
      </c>
      <c r="AF615">
        <v>0</v>
      </c>
      <c r="AG615">
        <v>0.08</v>
      </c>
    </row>
    <row r="616" spans="1:33" x14ac:dyDescent="0.3">
      <c r="A616" t="s">
        <v>2314</v>
      </c>
      <c r="B616">
        <v>16.25</v>
      </c>
      <c r="C616">
        <v>14.53</v>
      </c>
      <c r="D616">
        <v>16.47</v>
      </c>
      <c r="E616">
        <v>10.75</v>
      </c>
      <c r="F616">
        <v>21.14</v>
      </c>
      <c r="G616">
        <v>11.14</v>
      </c>
      <c r="H616">
        <v>27.27</v>
      </c>
      <c r="I616">
        <v>21.46</v>
      </c>
      <c r="J616">
        <v>21.94</v>
      </c>
      <c r="K616">
        <v>12.45</v>
      </c>
      <c r="L616">
        <v>10.73</v>
      </c>
      <c r="M616">
        <v>8.2799999999999994</v>
      </c>
      <c r="N616">
        <v>12.7</v>
      </c>
      <c r="O616">
        <v>19.920000000000002</v>
      </c>
      <c r="P616">
        <v>13.8</v>
      </c>
      <c r="Q616">
        <v>11.97</v>
      </c>
      <c r="R616">
        <v>19.84</v>
      </c>
      <c r="S616">
        <v>6.98</v>
      </c>
      <c r="T616">
        <v>11.29</v>
      </c>
      <c r="U616">
        <v>9.94</v>
      </c>
      <c r="V616">
        <v>22.66</v>
      </c>
      <c r="W616">
        <v>15.93</v>
      </c>
      <c r="X616">
        <v>14.68</v>
      </c>
      <c r="Y616">
        <v>21.04</v>
      </c>
      <c r="Z616">
        <v>13.16</v>
      </c>
      <c r="AA616">
        <v>16.600000000000001</v>
      </c>
      <c r="AB616">
        <v>14.52</v>
      </c>
      <c r="AC616">
        <v>13.51</v>
      </c>
      <c r="AD616">
        <v>13.24</v>
      </c>
      <c r="AE616">
        <v>15.78</v>
      </c>
      <c r="AF616">
        <v>13.66</v>
      </c>
      <c r="AG616">
        <v>17.37</v>
      </c>
    </row>
    <row r="617" spans="1:33" x14ac:dyDescent="0.3">
      <c r="A617" t="s">
        <v>470</v>
      </c>
      <c r="B617">
        <v>0.37</v>
      </c>
      <c r="C617">
        <v>0.51</v>
      </c>
      <c r="D617">
        <v>0.39</v>
      </c>
      <c r="E617">
        <v>1</v>
      </c>
      <c r="F617">
        <v>0.9</v>
      </c>
      <c r="G617">
        <v>1.42</v>
      </c>
      <c r="H617">
        <v>22.76</v>
      </c>
      <c r="I617">
        <v>11.11</v>
      </c>
      <c r="J617">
        <v>19.77</v>
      </c>
      <c r="K617">
        <v>0.43</v>
      </c>
      <c r="L617">
        <v>1.47</v>
      </c>
      <c r="M617">
        <v>0.6</v>
      </c>
      <c r="N617">
        <v>1.71</v>
      </c>
      <c r="O617">
        <v>3.09</v>
      </c>
      <c r="P617">
        <v>0.4</v>
      </c>
      <c r="Q617">
        <v>0.45</v>
      </c>
      <c r="R617">
        <v>0.71</v>
      </c>
      <c r="S617">
        <v>0.18</v>
      </c>
      <c r="T617">
        <v>0.46</v>
      </c>
      <c r="U617">
        <v>0.25</v>
      </c>
      <c r="V617">
        <v>0.42</v>
      </c>
      <c r="W617">
        <v>0.7</v>
      </c>
      <c r="X617">
        <v>0.39</v>
      </c>
      <c r="Y617">
        <v>0.3</v>
      </c>
      <c r="Z617">
        <v>0.18</v>
      </c>
      <c r="AA617">
        <v>0.28999999999999998</v>
      </c>
      <c r="AB617">
        <v>1.07</v>
      </c>
      <c r="AC617">
        <v>0.96</v>
      </c>
      <c r="AD617">
        <v>0.61</v>
      </c>
      <c r="AE617">
        <v>0.68</v>
      </c>
      <c r="AF617">
        <v>1.64</v>
      </c>
      <c r="AG617">
        <v>0.66</v>
      </c>
    </row>
    <row r="618" spans="1:33" x14ac:dyDescent="0.3">
      <c r="A618" t="s">
        <v>2315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0.25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</row>
    <row r="619" spans="1:33" x14ac:dyDescent="0.3">
      <c r="A619" t="s">
        <v>2316</v>
      </c>
      <c r="B619">
        <v>5.05</v>
      </c>
      <c r="C619">
        <v>3.69</v>
      </c>
      <c r="D619">
        <v>3.74</v>
      </c>
      <c r="E619">
        <v>1.28</v>
      </c>
      <c r="F619">
        <v>1.5</v>
      </c>
      <c r="G619">
        <v>2.79</v>
      </c>
      <c r="H619">
        <v>3.77</v>
      </c>
      <c r="I619">
        <v>1.73</v>
      </c>
      <c r="J619">
        <v>5.53</v>
      </c>
      <c r="K619">
        <v>4.0199999999999996</v>
      </c>
      <c r="L619">
        <v>2.0699999999999998</v>
      </c>
      <c r="M619">
        <v>2.59</v>
      </c>
      <c r="N619">
        <v>0.99</v>
      </c>
      <c r="O619">
        <v>5.32</v>
      </c>
      <c r="P619">
        <v>2.44</v>
      </c>
      <c r="Q619">
        <v>2.54</v>
      </c>
      <c r="R619">
        <v>5.69</v>
      </c>
      <c r="S619">
        <v>2.0099999999999998</v>
      </c>
      <c r="T619">
        <v>2.5</v>
      </c>
      <c r="U619">
        <v>2.99</v>
      </c>
      <c r="V619">
        <v>10.3</v>
      </c>
      <c r="W619">
        <v>6.19</v>
      </c>
      <c r="X619">
        <v>6.13</v>
      </c>
      <c r="Y619">
        <v>7.87</v>
      </c>
      <c r="Z619">
        <v>3.57</v>
      </c>
      <c r="AA619">
        <v>10.25</v>
      </c>
      <c r="AB619">
        <v>3.75</v>
      </c>
      <c r="AC619">
        <v>2.74</v>
      </c>
      <c r="AD619">
        <v>5.61</v>
      </c>
      <c r="AE619">
        <v>6.38</v>
      </c>
      <c r="AF619">
        <v>2.82</v>
      </c>
      <c r="AG619">
        <v>6.6</v>
      </c>
    </row>
    <row r="620" spans="1:33" x14ac:dyDescent="0.3">
      <c r="A620" t="s">
        <v>2317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0.18</v>
      </c>
      <c r="X620">
        <v>0</v>
      </c>
      <c r="Y620">
        <v>0</v>
      </c>
      <c r="Z620">
        <v>0</v>
      </c>
      <c r="AA620">
        <v>0</v>
      </c>
      <c r="AB620">
        <v>0.14000000000000001</v>
      </c>
      <c r="AC620">
        <v>0</v>
      </c>
      <c r="AD620">
        <v>0.13</v>
      </c>
      <c r="AE620">
        <v>0</v>
      </c>
      <c r="AF620">
        <v>0</v>
      </c>
      <c r="AG620">
        <v>0</v>
      </c>
    </row>
    <row r="621" spans="1:33" x14ac:dyDescent="0.3">
      <c r="A621" t="s">
        <v>389</v>
      </c>
      <c r="B621">
        <v>1.67</v>
      </c>
      <c r="C621">
        <v>2.5499999999999998</v>
      </c>
      <c r="D621">
        <v>3.68</v>
      </c>
      <c r="E621">
        <v>1.04</v>
      </c>
      <c r="F621">
        <v>1.72</v>
      </c>
      <c r="G621">
        <v>1.48</v>
      </c>
      <c r="H621">
        <v>5.21</v>
      </c>
      <c r="I621">
        <v>5.27</v>
      </c>
      <c r="J621">
        <v>5.18</v>
      </c>
      <c r="K621">
        <v>1.59</v>
      </c>
      <c r="L621">
        <v>1.43</v>
      </c>
      <c r="M621">
        <v>1.38</v>
      </c>
      <c r="N621">
        <v>1.5</v>
      </c>
      <c r="O621">
        <v>3.32</v>
      </c>
      <c r="P621">
        <v>1.77</v>
      </c>
      <c r="Q621">
        <v>1.96</v>
      </c>
      <c r="R621">
        <v>2.58</v>
      </c>
      <c r="S621">
        <v>1.55</v>
      </c>
      <c r="T621">
        <v>3.52</v>
      </c>
      <c r="U621">
        <v>3.8</v>
      </c>
      <c r="V621">
        <v>6.67</v>
      </c>
      <c r="W621">
        <v>4.1100000000000003</v>
      </c>
      <c r="X621">
        <v>5.72</v>
      </c>
      <c r="Y621">
        <v>7</v>
      </c>
      <c r="Z621">
        <v>8.33</v>
      </c>
      <c r="AA621">
        <v>10.67</v>
      </c>
      <c r="AB621">
        <v>7.57</v>
      </c>
      <c r="AC621">
        <v>4.0599999999999996</v>
      </c>
      <c r="AD621">
        <v>10.34</v>
      </c>
      <c r="AE621">
        <v>14.9</v>
      </c>
      <c r="AF621">
        <v>19.62</v>
      </c>
      <c r="AG621">
        <v>24.3</v>
      </c>
    </row>
    <row r="622" spans="1:33" x14ac:dyDescent="0.3">
      <c r="A622" t="s">
        <v>2318</v>
      </c>
      <c r="B622">
        <v>54.11</v>
      </c>
      <c r="C622">
        <v>31.49</v>
      </c>
      <c r="D622">
        <v>38.590000000000003</v>
      </c>
      <c r="E622">
        <v>15.46</v>
      </c>
      <c r="F622">
        <v>13.2</v>
      </c>
      <c r="G622">
        <v>32.380000000000003</v>
      </c>
      <c r="H622">
        <v>9.25</v>
      </c>
      <c r="I622">
        <v>7.29</v>
      </c>
      <c r="J622">
        <v>13.75</v>
      </c>
      <c r="K622">
        <v>20.9</v>
      </c>
      <c r="L622">
        <v>18.190000000000001</v>
      </c>
      <c r="M622">
        <v>13.93</v>
      </c>
      <c r="N622">
        <v>16.29</v>
      </c>
      <c r="O622">
        <v>20.309999999999999</v>
      </c>
      <c r="P622">
        <v>29.91</v>
      </c>
      <c r="Q622">
        <v>18.64</v>
      </c>
      <c r="R622">
        <v>42.95</v>
      </c>
      <c r="S622">
        <v>31.06</v>
      </c>
      <c r="T622">
        <v>25.6</v>
      </c>
      <c r="U622">
        <v>19.97</v>
      </c>
      <c r="V622">
        <v>37.33</v>
      </c>
      <c r="W622">
        <v>22.82</v>
      </c>
      <c r="X622">
        <v>20.43</v>
      </c>
      <c r="Y622">
        <v>27.64</v>
      </c>
      <c r="Z622">
        <v>13.38</v>
      </c>
      <c r="AA622">
        <v>25.73</v>
      </c>
      <c r="AB622">
        <v>51.47</v>
      </c>
      <c r="AC622">
        <v>30.94</v>
      </c>
      <c r="AD622">
        <v>44.75</v>
      </c>
      <c r="AE622">
        <v>65</v>
      </c>
      <c r="AF622">
        <v>29.7</v>
      </c>
      <c r="AG622">
        <v>50.93</v>
      </c>
    </row>
    <row r="623" spans="1:33" x14ac:dyDescent="0.3">
      <c r="A623" t="s">
        <v>2319</v>
      </c>
      <c r="B623">
        <v>31.48</v>
      </c>
      <c r="C623">
        <v>28.64</v>
      </c>
      <c r="D623">
        <v>21.97</v>
      </c>
      <c r="E623">
        <v>25.94</v>
      </c>
      <c r="F623">
        <v>25.77</v>
      </c>
      <c r="G623">
        <v>31.82</v>
      </c>
      <c r="H623">
        <v>25.45</v>
      </c>
      <c r="I623">
        <v>16.52</v>
      </c>
      <c r="J623">
        <v>26.1</v>
      </c>
      <c r="K623">
        <v>17.63</v>
      </c>
      <c r="L623">
        <v>16.87</v>
      </c>
      <c r="M623">
        <v>15.7</v>
      </c>
      <c r="N623">
        <v>17.12</v>
      </c>
      <c r="O623">
        <v>20.66</v>
      </c>
      <c r="P623">
        <v>16.079999999999998</v>
      </c>
      <c r="Q623">
        <v>16.170000000000002</v>
      </c>
      <c r="R623">
        <v>19.5</v>
      </c>
      <c r="S623">
        <v>13.76</v>
      </c>
      <c r="T623">
        <v>16.02</v>
      </c>
      <c r="U623">
        <v>15.48</v>
      </c>
      <c r="V623">
        <v>23.41</v>
      </c>
      <c r="W623">
        <v>15.97</v>
      </c>
      <c r="X623">
        <v>15.63</v>
      </c>
      <c r="Y623">
        <v>20.62</v>
      </c>
      <c r="Z623">
        <v>19.41</v>
      </c>
      <c r="AA623">
        <v>22.65</v>
      </c>
      <c r="AB623">
        <v>32.26</v>
      </c>
      <c r="AC623">
        <v>28.59</v>
      </c>
      <c r="AD623">
        <v>26.89</v>
      </c>
      <c r="AE623">
        <v>30.79</v>
      </c>
      <c r="AF623">
        <v>27.62</v>
      </c>
      <c r="AG623">
        <v>22.35</v>
      </c>
    </row>
    <row r="624" spans="1:33" x14ac:dyDescent="0.3">
      <c r="A624" t="s">
        <v>483</v>
      </c>
      <c r="B624">
        <v>0.63</v>
      </c>
      <c r="C624">
        <v>0.44</v>
      </c>
      <c r="D624">
        <v>0</v>
      </c>
      <c r="E624">
        <v>0</v>
      </c>
      <c r="F624">
        <v>0</v>
      </c>
      <c r="G624">
        <v>0.27</v>
      </c>
      <c r="H624">
        <v>2.4500000000000002</v>
      </c>
      <c r="I624">
        <v>1.48</v>
      </c>
      <c r="J624">
        <v>12.19</v>
      </c>
      <c r="K624">
        <v>0</v>
      </c>
      <c r="L624">
        <v>0</v>
      </c>
      <c r="M624">
        <v>0</v>
      </c>
      <c r="N624">
        <v>0.33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0.1</v>
      </c>
      <c r="U624">
        <v>0</v>
      </c>
      <c r="V624">
        <v>0.08</v>
      </c>
      <c r="W624">
        <v>0.12</v>
      </c>
      <c r="X624">
        <v>0</v>
      </c>
      <c r="Y624">
        <v>0.12</v>
      </c>
      <c r="Z624">
        <v>0.2</v>
      </c>
      <c r="AA624">
        <v>0</v>
      </c>
      <c r="AB624">
        <v>0</v>
      </c>
      <c r="AC624">
        <v>0.82</v>
      </c>
      <c r="AD624">
        <v>0.09</v>
      </c>
      <c r="AE624">
        <v>0</v>
      </c>
      <c r="AF624">
        <v>0.28000000000000003</v>
      </c>
      <c r="AG624">
        <v>0.13</v>
      </c>
    </row>
    <row r="625" spans="1:33" x14ac:dyDescent="0.3">
      <c r="A625" t="s">
        <v>2320</v>
      </c>
      <c r="B625">
        <v>49.55</v>
      </c>
      <c r="C625">
        <v>65.900000000000006</v>
      </c>
      <c r="D625">
        <v>29.68</v>
      </c>
      <c r="E625">
        <v>52.42</v>
      </c>
      <c r="F625">
        <v>36.94</v>
      </c>
      <c r="G625">
        <v>42.5</v>
      </c>
      <c r="H625">
        <v>35.450000000000003</v>
      </c>
      <c r="I625">
        <v>27.33</v>
      </c>
      <c r="J625">
        <v>45.84</v>
      </c>
      <c r="K625">
        <v>31.87</v>
      </c>
      <c r="L625">
        <v>19.690000000000001</v>
      </c>
      <c r="M625">
        <v>37.85</v>
      </c>
      <c r="N625">
        <v>14.95</v>
      </c>
      <c r="O625">
        <v>32.56</v>
      </c>
      <c r="P625">
        <v>15.88</v>
      </c>
      <c r="Q625">
        <v>21.54</v>
      </c>
      <c r="R625">
        <v>16.850000000000001</v>
      </c>
      <c r="S625">
        <v>22.38</v>
      </c>
      <c r="T625">
        <v>23.89</v>
      </c>
      <c r="U625">
        <v>13.65</v>
      </c>
      <c r="V625">
        <v>26.79</v>
      </c>
      <c r="W625">
        <v>29.67</v>
      </c>
      <c r="X625">
        <v>28.32</v>
      </c>
      <c r="Y625">
        <v>16.489999999999998</v>
      </c>
      <c r="Z625">
        <v>44.79</v>
      </c>
      <c r="AA625">
        <v>30.2</v>
      </c>
      <c r="AB625">
        <v>32.57</v>
      </c>
      <c r="AC625">
        <v>49.81</v>
      </c>
      <c r="AD625">
        <v>21.48</v>
      </c>
      <c r="AE625">
        <v>25.65</v>
      </c>
      <c r="AF625">
        <v>50.15</v>
      </c>
      <c r="AG625">
        <v>19.45</v>
      </c>
    </row>
    <row r="626" spans="1:33" x14ac:dyDescent="0.3">
      <c r="A626" t="s">
        <v>786</v>
      </c>
      <c r="B626">
        <v>107.52</v>
      </c>
      <c r="C626">
        <v>137.47</v>
      </c>
      <c r="D626">
        <v>82.82</v>
      </c>
      <c r="E626">
        <v>134.4</v>
      </c>
      <c r="F626">
        <v>48.71</v>
      </c>
      <c r="G626">
        <v>95.86</v>
      </c>
      <c r="H626">
        <v>60.39</v>
      </c>
      <c r="I626">
        <v>48.41</v>
      </c>
      <c r="J626">
        <v>65.680000000000007</v>
      </c>
      <c r="K626">
        <v>62.94</v>
      </c>
      <c r="L626">
        <v>66.16</v>
      </c>
      <c r="M626">
        <v>63.72</v>
      </c>
      <c r="N626">
        <v>98.6</v>
      </c>
      <c r="O626">
        <v>85.15</v>
      </c>
      <c r="P626">
        <v>52.92</v>
      </c>
      <c r="Q626">
        <v>121.42</v>
      </c>
      <c r="R626">
        <v>52.45</v>
      </c>
      <c r="S626">
        <v>57.41</v>
      </c>
      <c r="T626">
        <v>126.87</v>
      </c>
      <c r="U626">
        <v>44.47</v>
      </c>
      <c r="V626">
        <v>118.51</v>
      </c>
      <c r="W626">
        <v>131.1</v>
      </c>
      <c r="X626">
        <v>61.96</v>
      </c>
      <c r="Y626">
        <v>105.49</v>
      </c>
      <c r="Z626">
        <v>134.54</v>
      </c>
      <c r="AA626">
        <v>46.58</v>
      </c>
      <c r="AB626">
        <v>356.71</v>
      </c>
      <c r="AC626">
        <v>223.75</v>
      </c>
      <c r="AD626">
        <v>164.55</v>
      </c>
      <c r="AE626">
        <v>89.09</v>
      </c>
      <c r="AF626">
        <v>126.49</v>
      </c>
      <c r="AG626">
        <v>62.91</v>
      </c>
    </row>
    <row r="627" spans="1:33" x14ac:dyDescent="0.3">
      <c r="A627" t="s">
        <v>2321</v>
      </c>
      <c r="B627">
        <v>97</v>
      </c>
      <c r="C627">
        <v>109.78</v>
      </c>
      <c r="D627">
        <v>95.15</v>
      </c>
      <c r="E627">
        <v>73.930000000000007</v>
      </c>
      <c r="F627">
        <v>58.03</v>
      </c>
      <c r="G627">
        <v>110.86</v>
      </c>
      <c r="H627">
        <v>62.61</v>
      </c>
      <c r="I627">
        <v>44.41</v>
      </c>
      <c r="J627">
        <v>66.38</v>
      </c>
      <c r="K627">
        <v>65.14</v>
      </c>
      <c r="L627">
        <v>47.47</v>
      </c>
      <c r="M627">
        <v>54.44</v>
      </c>
      <c r="N627">
        <v>41.17</v>
      </c>
      <c r="O627">
        <v>74.47</v>
      </c>
      <c r="P627">
        <v>55.87</v>
      </c>
      <c r="Q627">
        <v>48.95</v>
      </c>
      <c r="R627">
        <v>65.39</v>
      </c>
      <c r="S627">
        <v>43.42</v>
      </c>
      <c r="T627">
        <v>39.4</v>
      </c>
      <c r="U627">
        <v>39.65</v>
      </c>
      <c r="V627">
        <v>91.83</v>
      </c>
      <c r="W627">
        <v>64.650000000000006</v>
      </c>
      <c r="X627">
        <v>68.39</v>
      </c>
      <c r="Y627">
        <v>69.569999999999993</v>
      </c>
      <c r="Z627">
        <v>38</v>
      </c>
      <c r="AA627">
        <v>81.150000000000006</v>
      </c>
      <c r="AB627">
        <v>111.99</v>
      </c>
      <c r="AC627">
        <v>77.73</v>
      </c>
      <c r="AD627">
        <v>129.05000000000001</v>
      </c>
      <c r="AE627">
        <v>114.31</v>
      </c>
      <c r="AF627">
        <v>64.83</v>
      </c>
      <c r="AG627">
        <v>120.94</v>
      </c>
    </row>
    <row r="628" spans="1:33" x14ac:dyDescent="0.3">
      <c r="A628" t="s">
        <v>2322</v>
      </c>
      <c r="B628">
        <v>13.27</v>
      </c>
      <c r="C628">
        <v>11.5</v>
      </c>
      <c r="D628">
        <v>9.26</v>
      </c>
      <c r="E628">
        <v>10.17</v>
      </c>
      <c r="F628">
        <v>9.43</v>
      </c>
      <c r="G628">
        <v>9.17</v>
      </c>
      <c r="H628">
        <v>9.6</v>
      </c>
      <c r="I628">
        <v>8.6999999999999993</v>
      </c>
      <c r="J628">
        <v>7.56</v>
      </c>
      <c r="K628">
        <v>11.46</v>
      </c>
      <c r="L628">
        <v>11.47</v>
      </c>
      <c r="M628">
        <v>7.97</v>
      </c>
      <c r="N628">
        <v>9.41</v>
      </c>
      <c r="O628">
        <v>11.22</v>
      </c>
      <c r="P628">
        <v>10.69</v>
      </c>
      <c r="Q628">
        <v>10.28</v>
      </c>
      <c r="R628">
        <v>12.93</v>
      </c>
      <c r="S628">
        <v>6.53</v>
      </c>
      <c r="T628">
        <v>10.5</v>
      </c>
      <c r="U628">
        <v>7.05</v>
      </c>
      <c r="V628">
        <v>17.010000000000002</v>
      </c>
      <c r="W628">
        <v>11.37</v>
      </c>
      <c r="X628">
        <v>10.66</v>
      </c>
      <c r="Y628">
        <v>15.53</v>
      </c>
      <c r="Z628">
        <v>11.1</v>
      </c>
      <c r="AA628">
        <v>11.85</v>
      </c>
      <c r="AB628">
        <v>42.84</v>
      </c>
      <c r="AC628">
        <v>34.729999999999997</v>
      </c>
      <c r="AD628">
        <v>31.84</v>
      </c>
      <c r="AE628">
        <v>27.7</v>
      </c>
      <c r="AF628">
        <v>26.21</v>
      </c>
      <c r="AG628">
        <v>21.8</v>
      </c>
    </row>
    <row r="629" spans="1:33" x14ac:dyDescent="0.3">
      <c r="A629" t="s">
        <v>2323</v>
      </c>
      <c r="B629">
        <v>15.04</v>
      </c>
      <c r="C629">
        <v>12.49</v>
      </c>
      <c r="D629">
        <v>18.38</v>
      </c>
      <c r="E629">
        <v>17.53</v>
      </c>
      <c r="F629">
        <v>13.61</v>
      </c>
      <c r="G629">
        <v>25.26</v>
      </c>
      <c r="H629">
        <v>16.579999999999998</v>
      </c>
      <c r="I629">
        <v>11.92</v>
      </c>
      <c r="J629">
        <v>26.09</v>
      </c>
      <c r="K629">
        <v>23.76</v>
      </c>
      <c r="L629">
        <v>23.53</v>
      </c>
      <c r="M629">
        <v>18.829999999999998</v>
      </c>
      <c r="N629">
        <v>22.38</v>
      </c>
      <c r="O629">
        <v>25.21</v>
      </c>
      <c r="P629">
        <v>23.92</v>
      </c>
      <c r="Q629">
        <v>18.649999999999999</v>
      </c>
      <c r="R629">
        <v>24.39</v>
      </c>
      <c r="S629">
        <v>17.940000000000001</v>
      </c>
      <c r="T629">
        <v>16.53</v>
      </c>
      <c r="U629">
        <v>22.54</v>
      </c>
      <c r="V629">
        <v>24.96</v>
      </c>
      <c r="W629">
        <v>21.34</v>
      </c>
      <c r="X629">
        <v>23.46</v>
      </c>
      <c r="Y629">
        <v>23</v>
      </c>
      <c r="Z629">
        <v>12.99</v>
      </c>
      <c r="AA629">
        <v>25.56</v>
      </c>
      <c r="AB629">
        <v>30.11</v>
      </c>
      <c r="AC629">
        <v>18.18</v>
      </c>
      <c r="AD629">
        <v>30.16</v>
      </c>
      <c r="AE629">
        <v>32.119999999999997</v>
      </c>
      <c r="AF629">
        <v>20.82</v>
      </c>
      <c r="AG629">
        <v>25.21</v>
      </c>
    </row>
    <row r="630" spans="1:33" x14ac:dyDescent="0.3">
      <c r="A630" t="s">
        <v>2324</v>
      </c>
      <c r="B630">
        <v>0.39</v>
      </c>
      <c r="C630">
        <v>0.17</v>
      </c>
      <c r="D630">
        <v>0.68</v>
      </c>
      <c r="E630">
        <v>0.32</v>
      </c>
      <c r="F630">
        <v>0.14000000000000001</v>
      </c>
      <c r="G630">
        <v>0.14000000000000001</v>
      </c>
      <c r="H630">
        <v>0.1</v>
      </c>
      <c r="I630">
        <v>0</v>
      </c>
      <c r="J630">
        <v>0.03</v>
      </c>
      <c r="K630">
        <v>0</v>
      </c>
      <c r="L630">
        <v>0.03</v>
      </c>
      <c r="M630">
        <v>0.04</v>
      </c>
      <c r="N630">
        <v>0.1</v>
      </c>
      <c r="O630">
        <v>0.03</v>
      </c>
      <c r="P630">
        <v>0.35</v>
      </c>
      <c r="Q630">
        <v>0</v>
      </c>
      <c r="R630">
        <v>0</v>
      </c>
      <c r="S630">
        <v>0.05</v>
      </c>
      <c r="T630">
        <v>0</v>
      </c>
      <c r="U630">
        <v>0</v>
      </c>
      <c r="V630">
        <v>0.03</v>
      </c>
      <c r="W630">
        <v>0</v>
      </c>
      <c r="X630">
        <v>0</v>
      </c>
      <c r="Y630">
        <v>0</v>
      </c>
      <c r="Z630">
        <v>0</v>
      </c>
      <c r="AA630">
        <v>0.16</v>
      </c>
      <c r="AB630">
        <v>1.33</v>
      </c>
      <c r="AC630">
        <v>0.23</v>
      </c>
      <c r="AD630">
        <v>0.41</v>
      </c>
      <c r="AE630">
        <v>0.6</v>
      </c>
      <c r="AF630">
        <v>0.18</v>
      </c>
      <c r="AG630">
        <v>0.05</v>
      </c>
    </row>
    <row r="631" spans="1:33" x14ac:dyDescent="0.3">
      <c r="A631" t="s">
        <v>2325</v>
      </c>
      <c r="B631">
        <v>52.78</v>
      </c>
      <c r="C631">
        <v>57.56</v>
      </c>
      <c r="D631">
        <v>28.39</v>
      </c>
      <c r="E631">
        <v>111.68</v>
      </c>
      <c r="F631">
        <v>73.91</v>
      </c>
      <c r="G631">
        <v>98.31</v>
      </c>
      <c r="H631">
        <v>63.14</v>
      </c>
      <c r="I631">
        <v>76.77</v>
      </c>
      <c r="J631">
        <v>58.01</v>
      </c>
      <c r="K631">
        <v>51.95</v>
      </c>
      <c r="L631">
        <v>41.88</v>
      </c>
      <c r="M631">
        <v>57.99</v>
      </c>
      <c r="N631">
        <v>35.89</v>
      </c>
      <c r="O631">
        <v>58</v>
      </c>
      <c r="P631">
        <v>33.35</v>
      </c>
      <c r="Q631">
        <v>40.24</v>
      </c>
      <c r="R631">
        <v>54.66</v>
      </c>
      <c r="S631">
        <v>26.01</v>
      </c>
      <c r="T631">
        <v>41.41</v>
      </c>
      <c r="U631">
        <v>31.15</v>
      </c>
      <c r="V631">
        <v>57.39</v>
      </c>
      <c r="W631">
        <v>47.92</v>
      </c>
      <c r="X631">
        <v>42.82</v>
      </c>
      <c r="Y631">
        <v>38.92</v>
      </c>
      <c r="Z631">
        <v>91.97</v>
      </c>
      <c r="AA631">
        <v>38.58</v>
      </c>
      <c r="AB631">
        <v>33.65</v>
      </c>
      <c r="AC631">
        <v>60.27</v>
      </c>
      <c r="AD631">
        <v>24.97</v>
      </c>
      <c r="AE631">
        <v>33.229999999999997</v>
      </c>
      <c r="AF631">
        <v>61.84</v>
      </c>
      <c r="AG631">
        <v>29.9</v>
      </c>
    </row>
    <row r="632" spans="1:33" x14ac:dyDescent="0.3">
      <c r="A632" t="s">
        <v>2326</v>
      </c>
      <c r="B632" s="4">
        <v>1224.82</v>
      </c>
      <c r="C632" s="4">
        <v>852.71</v>
      </c>
      <c r="D632" s="4">
        <v>1329.39</v>
      </c>
      <c r="E632" s="4">
        <v>3936.43</v>
      </c>
      <c r="F632" s="4">
        <v>6789.68</v>
      </c>
      <c r="G632" s="4">
        <v>4163.96</v>
      </c>
      <c r="H632" s="4">
        <v>5285.3</v>
      </c>
      <c r="I632" s="4">
        <v>7091.38</v>
      </c>
      <c r="J632" s="4">
        <v>4695.18</v>
      </c>
      <c r="K632" s="4">
        <v>5731.72</v>
      </c>
      <c r="L632" s="4">
        <v>5670.88</v>
      </c>
      <c r="M632" s="4">
        <v>6175.39</v>
      </c>
      <c r="N632" s="4">
        <v>5666.85</v>
      </c>
      <c r="O632" s="4">
        <v>5688.01</v>
      </c>
      <c r="P632" s="4">
        <v>4459.01</v>
      </c>
      <c r="Q632" s="4">
        <v>5096.41</v>
      </c>
      <c r="R632" s="4">
        <v>4263.93</v>
      </c>
      <c r="S632" s="4">
        <v>4349.62</v>
      </c>
      <c r="T632" s="4">
        <v>4319.59</v>
      </c>
      <c r="U632" s="4">
        <v>4917.72</v>
      </c>
      <c r="V632" s="4">
        <v>3893.52</v>
      </c>
      <c r="W632" s="4">
        <v>4147.8</v>
      </c>
      <c r="X632" s="4">
        <v>4452.32</v>
      </c>
      <c r="Y632" s="4">
        <v>4147.8500000000004</v>
      </c>
      <c r="Z632" s="4">
        <v>3952.47</v>
      </c>
      <c r="AA632" s="4">
        <v>3933.41</v>
      </c>
      <c r="AB632" s="4">
        <v>465.31</v>
      </c>
      <c r="AC632" s="4">
        <v>812.19</v>
      </c>
      <c r="AD632" s="4">
        <v>637.23</v>
      </c>
      <c r="AE632" s="4">
        <v>1288.8499999999999</v>
      </c>
      <c r="AF632" s="4">
        <v>1254.21</v>
      </c>
      <c r="AG632" s="4">
        <v>1252.3900000000001</v>
      </c>
    </row>
    <row r="633" spans="1:33" x14ac:dyDescent="0.3">
      <c r="A633" t="s">
        <v>787</v>
      </c>
      <c r="B633" s="4">
        <v>1233.81</v>
      </c>
      <c r="C633" s="4">
        <v>1843.81</v>
      </c>
      <c r="D633" s="4">
        <v>1283.83</v>
      </c>
      <c r="E633" s="4">
        <v>4483.93</v>
      </c>
      <c r="F633" s="4">
        <v>4935.28</v>
      </c>
      <c r="G633" s="4">
        <v>3209.43</v>
      </c>
      <c r="H633" s="4">
        <v>5204.9399999999996</v>
      </c>
      <c r="I633" s="4">
        <v>5418.58</v>
      </c>
      <c r="J633" s="4">
        <v>3862.69</v>
      </c>
      <c r="K633" s="4">
        <v>4826.43</v>
      </c>
      <c r="L633" s="4">
        <v>4602.84</v>
      </c>
      <c r="M633" s="4">
        <v>5355.12</v>
      </c>
      <c r="N633" s="4">
        <v>4434.41</v>
      </c>
      <c r="O633" s="4">
        <v>4788.3900000000003</v>
      </c>
      <c r="P633" s="4">
        <v>3639.03</v>
      </c>
      <c r="Q633" s="4">
        <v>3680.27</v>
      </c>
      <c r="R633" s="4">
        <v>3478.16</v>
      </c>
      <c r="S633" s="4">
        <v>3654.2</v>
      </c>
      <c r="T633" s="4">
        <v>3124.1</v>
      </c>
      <c r="U633" s="4">
        <v>4530.9399999999996</v>
      </c>
      <c r="V633" s="4">
        <v>3394.16</v>
      </c>
      <c r="W633" s="4">
        <v>3216.79</v>
      </c>
      <c r="X633" s="4">
        <v>4423.1099999999997</v>
      </c>
      <c r="Y633" s="4">
        <v>3287.05</v>
      </c>
      <c r="Z633" s="4">
        <v>5334.42</v>
      </c>
      <c r="AA633" s="4">
        <v>3560.1</v>
      </c>
      <c r="AB633" s="4">
        <v>171.38</v>
      </c>
      <c r="AC633" s="4">
        <v>470.66</v>
      </c>
      <c r="AD633" s="4">
        <v>252.46</v>
      </c>
      <c r="AE633" s="4">
        <v>685.51</v>
      </c>
      <c r="AF633" s="4">
        <v>1071.8399999999999</v>
      </c>
      <c r="AG633" s="4">
        <v>714.87</v>
      </c>
    </row>
    <row r="634" spans="1:33" x14ac:dyDescent="0.3">
      <c r="A634" t="s">
        <v>788</v>
      </c>
      <c r="B634" s="4">
        <v>870.43</v>
      </c>
      <c r="C634" s="4">
        <v>1372.43</v>
      </c>
      <c r="D634" s="4">
        <v>1087.68</v>
      </c>
      <c r="E634" s="4">
        <v>2183.91</v>
      </c>
      <c r="F634" s="4">
        <v>1711.68</v>
      </c>
      <c r="G634" s="4">
        <v>1094.71</v>
      </c>
      <c r="H634" s="4">
        <v>1946.1</v>
      </c>
      <c r="I634" s="4">
        <v>1760.52</v>
      </c>
      <c r="J634" s="4">
        <v>4915.1000000000004</v>
      </c>
      <c r="K634" s="4">
        <v>1797.1</v>
      </c>
      <c r="L634" s="4">
        <v>2703.68</v>
      </c>
      <c r="M634" s="4">
        <v>2150.98</v>
      </c>
      <c r="N634" s="4">
        <v>1578.35</v>
      </c>
      <c r="O634" s="4">
        <v>2410.86</v>
      </c>
      <c r="P634" s="4">
        <v>766.3</v>
      </c>
      <c r="Q634" s="4">
        <v>1715.76</v>
      </c>
      <c r="R634">
        <v>739.1</v>
      </c>
      <c r="S634" s="4">
        <v>648.39</v>
      </c>
      <c r="T634" s="4">
        <v>1725.74</v>
      </c>
      <c r="U634" s="4">
        <v>1309.8499999999999</v>
      </c>
      <c r="V634" s="4">
        <v>2213.77</v>
      </c>
      <c r="W634" s="4">
        <v>1743.44</v>
      </c>
      <c r="X634" s="4">
        <v>1540.05</v>
      </c>
      <c r="Y634" s="4">
        <v>948.07</v>
      </c>
      <c r="Z634" s="4">
        <v>2332.02</v>
      </c>
      <c r="AA634" s="4">
        <v>1327.57</v>
      </c>
      <c r="AB634" s="4">
        <v>163.32</v>
      </c>
      <c r="AC634" s="4">
        <v>162.72999999999999</v>
      </c>
      <c r="AD634" s="4">
        <v>290.27999999999997</v>
      </c>
      <c r="AE634" s="4">
        <v>405.91</v>
      </c>
      <c r="AF634" s="4">
        <v>749.88</v>
      </c>
      <c r="AG634" s="4">
        <v>354.17</v>
      </c>
    </row>
    <row r="635" spans="1:33" x14ac:dyDescent="0.3">
      <c r="A635" t="s">
        <v>2327</v>
      </c>
      <c r="B635">
        <v>169.76</v>
      </c>
      <c r="C635">
        <v>211.67</v>
      </c>
      <c r="D635">
        <v>153.12</v>
      </c>
      <c r="E635">
        <v>210.86</v>
      </c>
      <c r="F635">
        <v>207.06</v>
      </c>
      <c r="G635">
        <v>178.47</v>
      </c>
      <c r="H635">
        <v>394.54</v>
      </c>
      <c r="I635">
        <v>276.92</v>
      </c>
      <c r="J635">
        <v>339.91</v>
      </c>
      <c r="K635">
        <v>114.48</v>
      </c>
      <c r="L635">
        <v>105.1</v>
      </c>
      <c r="M635">
        <v>114.5</v>
      </c>
      <c r="N635">
        <v>113.22</v>
      </c>
      <c r="O635">
        <v>157.82</v>
      </c>
      <c r="P635">
        <v>137.69999999999999</v>
      </c>
      <c r="Q635">
        <v>174.14</v>
      </c>
      <c r="R635">
        <v>133.69999999999999</v>
      </c>
      <c r="S635">
        <v>106.6</v>
      </c>
      <c r="T635">
        <v>133.07</v>
      </c>
      <c r="U635">
        <v>141.38</v>
      </c>
      <c r="V635">
        <v>194.87</v>
      </c>
      <c r="W635">
        <v>224.52</v>
      </c>
      <c r="X635">
        <v>205.69</v>
      </c>
      <c r="Y635">
        <v>182.26</v>
      </c>
      <c r="Z635">
        <v>366.74</v>
      </c>
      <c r="AA635">
        <v>162.9</v>
      </c>
      <c r="AB635">
        <v>86.65</v>
      </c>
      <c r="AC635">
        <v>197.26</v>
      </c>
      <c r="AD635">
        <v>88.52</v>
      </c>
      <c r="AE635">
        <v>86.52</v>
      </c>
      <c r="AF635">
        <v>156.19999999999999</v>
      </c>
      <c r="AG635">
        <v>90.05</v>
      </c>
    </row>
    <row r="636" spans="1:33" x14ac:dyDescent="0.3">
      <c r="A636" t="s">
        <v>2328</v>
      </c>
      <c r="B636">
        <v>43.1</v>
      </c>
      <c r="C636">
        <v>37.81</v>
      </c>
      <c r="D636">
        <v>47.96</v>
      </c>
      <c r="E636">
        <v>31.18</v>
      </c>
      <c r="F636">
        <v>39.61</v>
      </c>
      <c r="G636">
        <v>27.74</v>
      </c>
      <c r="H636">
        <v>47.47</v>
      </c>
      <c r="I636">
        <v>51.8</v>
      </c>
      <c r="J636">
        <v>44.19</v>
      </c>
      <c r="K636">
        <v>56.28</v>
      </c>
      <c r="L636">
        <v>53.77</v>
      </c>
      <c r="M636">
        <v>59.69</v>
      </c>
      <c r="N636">
        <v>52.47</v>
      </c>
      <c r="O636">
        <v>68.78</v>
      </c>
      <c r="P636">
        <v>57.75</v>
      </c>
      <c r="Q636">
        <v>66.209999999999994</v>
      </c>
      <c r="R636">
        <v>64.260000000000005</v>
      </c>
      <c r="S636">
        <v>56.84</v>
      </c>
      <c r="T636">
        <v>47.7</v>
      </c>
      <c r="U636">
        <v>66.75</v>
      </c>
      <c r="V636">
        <v>84.33</v>
      </c>
      <c r="W636">
        <v>77.16</v>
      </c>
      <c r="X636">
        <v>82.53</v>
      </c>
      <c r="Y636">
        <v>79.95</v>
      </c>
      <c r="Z636">
        <v>72.36</v>
      </c>
      <c r="AA636">
        <v>67.64</v>
      </c>
      <c r="AB636">
        <v>60.93</v>
      </c>
      <c r="AC636">
        <v>67.7</v>
      </c>
      <c r="AD636">
        <v>76.34</v>
      </c>
      <c r="AE636">
        <v>59.82</v>
      </c>
      <c r="AF636">
        <v>51.06</v>
      </c>
      <c r="AG636">
        <v>56.16</v>
      </c>
    </row>
    <row r="637" spans="1:33" x14ac:dyDescent="0.3">
      <c r="A637" t="s">
        <v>2329</v>
      </c>
      <c r="B637">
        <v>78.52</v>
      </c>
      <c r="C637">
        <v>61.72</v>
      </c>
      <c r="D637">
        <v>51.7</v>
      </c>
      <c r="E637">
        <v>111.62</v>
      </c>
      <c r="F637">
        <v>109.75</v>
      </c>
      <c r="G637">
        <v>86.76</v>
      </c>
      <c r="H637">
        <v>90.08</v>
      </c>
      <c r="I637">
        <v>109.69</v>
      </c>
      <c r="J637">
        <v>62.08</v>
      </c>
      <c r="K637">
        <v>68.53</v>
      </c>
      <c r="L637">
        <v>55.32</v>
      </c>
      <c r="M637">
        <v>52.49</v>
      </c>
      <c r="N637">
        <v>38.729999999999997</v>
      </c>
      <c r="O637">
        <v>47.59</v>
      </c>
      <c r="P637">
        <v>50.1</v>
      </c>
      <c r="Q637">
        <v>50.59</v>
      </c>
      <c r="R637">
        <v>55.48</v>
      </c>
      <c r="S637">
        <v>41.23</v>
      </c>
      <c r="T637">
        <v>45.55</v>
      </c>
      <c r="U637">
        <v>48.77</v>
      </c>
      <c r="V637">
        <v>104.83</v>
      </c>
      <c r="W637">
        <v>98.23</v>
      </c>
      <c r="X637">
        <v>102.42</v>
      </c>
      <c r="Y637">
        <v>124.27</v>
      </c>
      <c r="Z637">
        <v>172.88</v>
      </c>
      <c r="AA637">
        <v>96.12</v>
      </c>
      <c r="AB637">
        <v>131.01</v>
      </c>
      <c r="AC637">
        <v>260.67</v>
      </c>
      <c r="AD637">
        <v>129.9</v>
      </c>
      <c r="AE637">
        <v>81.010000000000005</v>
      </c>
      <c r="AF637">
        <v>108.64</v>
      </c>
      <c r="AG637">
        <v>88.61</v>
      </c>
    </row>
    <row r="638" spans="1:33" x14ac:dyDescent="0.3">
      <c r="A638" t="s">
        <v>2330</v>
      </c>
      <c r="B638">
        <v>29.43</v>
      </c>
      <c r="C638">
        <v>22.1</v>
      </c>
      <c r="D638">
        <v>23.6</v>
      </c>
      <c r="E638">
        <v>1.24</v>
      </c>
      <c r="F638">
        <v>1.66</v>
      </c>
      <c r="G638">
        <v>0.93</v>
      </c>
      <c r="H638">
        <v>2.63</v>
      </c>
      <c r="I638">
        <v>2.4700000000000002</v>
      </c>
      <c r="J638">
        <v>2.16</v>
      </c>
      <c r="K638">
        <v>8.85</v>
      </c>
      <c r="L638">
        <v>13.45</v>
      </c>
      <c r="M638">
        <v>6.01</v>
      </c>
      <c r="N638">
        <v>17.03</v>
      </c>
      <c r="O638">
        <v>9.32</v>
      </c>
      <c r="P638">
        <v>28.8</v>
      </c>
      <c r="Q638">
        <v>11.7</v>
      </c>
      <c r="R638">
        <v>20.9</v>
      </c>
      <c r="S638">
        <v>27.23</v>
      </c>
      <c r="T638">
        <v>16.170000000000002</v>
      </c>
      <c r="U638">
        <v>11.8</v>
      </c>
      <c r="V638">
        <v>19.47</v>
      </c>
      <c r="W638">
        <v>12.58</v>
      </c>
      <c r="X638">
        <v>12.1</v>
      </c>
      <c r="Y638">
        <v>18.68</v>
      </c>
      <c r="Z638">
        <v>14.44</v>
      </c>
      <c r="AA638">
        <v>12.55</v>
      </c>
      <c r="AB638">
        <v>94.55</v>
      </c>
      <c r="AC638">
        <v>62.19</v>
      </c>
      <c r="AD638">
        <v>70.91</v>
      </c>
      <c r="AE638">
        <v>53.66</v>
      </c>
      <c r="AF638">
        <v>41.61</v>
      </c>
      <c r="AG638">
        <v>49.18</v>
      </c>
    </row>
    <row r="639" spans="1:33" x14ac:dyDescent="0.3">
      <c r="A639" t="s">
        <v>2331</v>
      </c>
      <c r="B639">
        <v>21.21</v>
      </c>
      <c r="C639">
        <v>13.73</v>
      </c>
      <c r="D639">
        <v>19.149999999999999</v>
      </c>
      <c r="E639">
        <v>23.12</v>
      </c>
      <c r="F639">
        <v>29.3</v>
      </c>
      <c r="G639">
        <v>39.64</v>
      </c>
      <c r="H639">
        <v>26.2</v>
      </c>
      <c r="I639">
        <v>23.76</v>
      </c>
      <c r="J639">
        <v>34.909999999999997</v>
      </c>
      <c r="K639">
        <v>36.43</v>
      </c>
      <c r="L639">
        <v>29.54</v>
      </c>
      <c r="M639">
        <v>28.14</v>
      </c>
      <c r="N639">
        <v>21.64</v>
      </c>
      <c r="O639">
        <v>39.15</v>
      </c>
      <c r="P639">
        <v>33.270000000000003</v>
      </c>
      <c r="Q639">
        <v>27.48</v>
      </c>
      <c r="R639">
        <v>47.05</v>
      </c>
      <c r="S639">
        <v>30.09</v>
      </c>
      <c r="T639">
        <v>32.42</v>
      </c>
      <c r="U639">
        <v>30.22</v>
      </c>
      <c r="V639">
        <v>51.88</v>
      </c>
      <c r="W639">
        <v>36.880000000000003</v>
      </c>
      <c r="X639">
        <v>37</v>
      </c>
      <c r="Y639">
        <v>44.06</v>
      </c>
      <c r="Z639">
        <v>21.53</v>
      </c>
      <c r="AA639">
        <v>44.05</v>
      </c>
      <c r="AB639">
        <v>42.82</v>
      </c>
      <c r="AC639">
        <v>19.829999999999998</v>
      </c>
      <c r="AD639">
        <v>44.58</v>
      </c>
      <c r="AE639">
        <v>43.61</v>
      </c>
      <c r="AF639">
        <v>28.03</v>
      </c>
      <c r="AG639">
        <v>40.549999999999997</v>
      </c>
    </row>
    <row r="640" spans="1:33" x14ac:dyDescent="0.3">
      <c r="A640" t="s">
        <v>2332</v>
      </c>
      <c r="B640">
        <v>87.22</v>
      </c>
      <c r="C640">
        <v>118.48</v>
      </c>
      <c r="D640">
        <v>44.31</v>
      </c>
      <c r="E640">
        <v>155.49</v>
      </c>
      <c r="F640">
        <v>138.82</v>
      </c>
      <c r="G640">
        <v>130.43</v>
      </c>
      <c r="H640">
        <v>138</v>
      </c>
      <c r="I640">
        <v>160.35</v>
      </c>
      <c r="J640">
        <v>158.61000000000001</v>
      </c>
      <c r="K640">
        <v>93.12</v>
      </c>
      <c r="L640">
        <v>100.31</v>
      </c>
      <c r="M640">
        <v>122.09</v>
      </c>
      <c r="N640">
        <v>89.29</v>
      </c>
      <c r="O640">
        <v>119.85</v>
      </c>
      <c r="P640">
        <v>57.84</v>
      </c>
      <c r="Q640">
        <v>78.78</v>
      </c>
      <c r="R640">
        <v>70.09</v>
      </c>
      <c r="S640">
        <v>59.55</v>
      </c>
      <c r="T640">
        <v>94.85</v>
      </c>
      <c r="U640">
        <v>73.23</v>
      </c>
      <c r="V640">
        <v>65.34</v>
      </c>
      <c r="W640">
        <v>84.04</v>
      </c>
      <c r="X640">
        <v>74.05</v>
      </c>
      <c r="Y640">
        <v>48.79</v>
      </c>
      <c r="Z640">
        <v>131.56</v>
      </c>
      <c r="AA640">
        <v>56.7</v>
      </c>
      <c r="AB640">
        <v>43.05</v>
      </c>
      <c r="AC640">
        <v>87.3</v>
      </c>
      <c r="AD640">
        <v>36.130000000000003</v>
      </c>
      <c r="AE640">
        <v>51.63</v>
      </c>
      <c r="AF640">
        <v>116.39</v>
      </c>
      <c r="AG640">
        <v>45</v>
      </c>
    </row>
    <row r="641" spans="1:33" x14ac:dyDescent="0.3">
      <c r="A641" t="s">
        <v>527</v>
      </c>
      <c r="B641">
        <v>57.88</v>
      </c>
      <c r="C641">
        <v>54.06</v>
      </c>
      <c r="D641">
        <v>68.180000000000007</v>
      </c>
      <c r="E641">
        <v>30.02</v>
      </c>
      <c r="F641">
        <v>35.119999999999997</v>
      </c>
      <c r="G641">
        <v>40.409999999999997</v>
      </c>
      <c r="H641">
        <v>17.899999999999999</v>
      </c>
      <c r="I641">
        <v>19.670000000000002</v>
      </c>
      <c r="J641">
        <v>22.64</v>
      </c>
      <c r="K641">
        <v>42.13</v>
      </c>
      <c r="L641">
        <v>37.619999999999997</v>
      </c>
      <c r="M641">
        <v>29.97</v>
      </c>
      <c r="N641">
        <v>71.569999999999993</v>
      </c>
      <c r="O641">
        <v>81.06</v>
      </c>
      <c r="P641">
        <v>62.33</v>
      </c>
      <c r="Q641">
        <v>38.51</v>
      </c>
      <c r="R641">
        <v>81.62</v>
      </c>
      <c r="S641">
        <v>105.94</v>
      </c>
      <c r="T641">
        <v>76.459999999999994</v>
      </c>
      <c r="U641">
        <v>58.67</v>
      </c>
      <c r="V641">
        <v>106.56</v>
      </c>
      <c r="W641">
        <v>68.59</v>
      </c>
      <c r="X641">
        <v>58.97</v>
      </c>
      <c r="Y641">
        <v>127.07</v>
      </c>
      <c r="Z641">
        <v>64.3</v>
      </c>
      <c r="AA641">
        <v>102.64</v>
      </c>
      <c r="AB641">
        <v>126.61</v>
      </c>
      <c r="AC641">
        <v>79.41</v>
      </c>
      <c r="AD641">
        <v>127.66</v>
      </c>
      <c r="AE641">
        <v>130.76</v>
      </c>
      <c r="AF641">
        <v>88.24</v>
      </c>
      <c r="AG641">
        <v>133.06</v>
      </c>
    </row>
    <row r="642" spans="1:33" x14ac:dyDescent="0.3">
      <c r="A642" t="s">
        <v>2333</v>
      </c>
      <c r="B642">
        <v>21.79</v>
      </c>
      <c r="C642">
        <v>16.559999999999999</v>
      </c>
      <c r="D642">
        <v>17.34</v>
      </c>
      <c r="E642">
        <v>16.43</v>
      </c>
      <c r="F642">
        <v>29.28</v>
      </c>
      <c r="G642">
        <v>22.01</v>
      </c>
      <c r="H642">
        <v>23.75</v>
      </c>
      <c r="I642">
        <v>27.01</v>
      </c>
      <c r="J642">
        <v>19.829999999999998</v>
      </c>
      <c r="K642">
        <v>25.2</v>
      </c>
      <c r="L642">
        <v>31.51</v>
      </c>
      <c r="M642">
        <v>28.89</v>
      </c>
      <c r="N642">
        <v>36.630000000000003</v>
      </c>
      <c r="O642">
        <v>30.92</v>
      </c>
      <c r="P642">
        <v>37.71</v>
      </c>
      <c r="Q642">
        <v>30.55</v>
      </c>
      <c r="R642">
        <v>32.5</v>
      </c>
      <c r="S642">
        <v>35.700000000000003</v>
      </c>
      <c r="T642">
        <v>29.02</v>
      </c>
      <c r="U642">
        <v>29.09</v>
      </c>
      <c r="V642">
        <v>27.88</v>
      </c>
      <c r="W642">
        <v>30.43</v>
      </c>
      <c r="X642">
        <v>30.01</v>
      </c>
      <c r="Y642">
        <v>28.65</v>
      </c>
      <c r="Z642">
        <v>28.95</v>
      </c>
      <c r="AA642">
        <v>35.35</v>
      </c>
      <c r="AB642">
        <v>37.81</v>
      </c>
      <c r="AC642">
        <v>51.44</v>
      </c>
      <c r="AD642">
        <v>37.04</v>
      </c>
      <c r="AE642">
        <v>35.97</v>
      </c>
      <c r="AF642">
        <v>26.15</v>
      </c>
      <c r="AG642">
        <v>26.65</v>
      </c>
    </row>
    <row r="643" spans="1:33" x14ac:dyDescent="0.3">
      <c r="A643" t="s">
        <v>172</v>
      </c>
      <c r="B643">
        <v>25.13</v>
      </c>
      <c r="C643">
        <v>12.72</v>
      </c>
      <c r="D643">
        <v>17.350000000000001</v>
      </c>
      <c r="E643">
        <v>8.8699999999999992</v>
      </c>
      <c r="F643">
        <v>6.72</v>
      </c>
      <c r="G643">
        <v>9.26</v>
      </c>
      <c r="H643">
        <v>4.91</v>
      </c>
      <c r="I643">
        <v>3.1</v>
      </c>
      <c r="J643">
        <v>3.36</v>
      </c>
      <c r="K643">
        <v>19.100000000000001</v>
      </c>
      <c r="L643">
        <v>14.59</v>
      </c>
      <c r="M643">
        <v>12.21</v>
      </c>
      <c r="N643">
        <v>6.88</v>
      </c>
      <c r="O643">
        <v>5.0599999999999996</v>
      </c>
      <c r="P643">
        <v>5.32</v>
      </c>
      <c r="Q643">
        <v>10.32</v>
      </c>
      <c r="R643">
        <v>12.96</v>
      </c>
      <c r="S643">
        <v>7.85</v>
      </c>
      <c r="T643">
        <v>7.31</v>
      </c>
      <c r="U643">
        <v>8.1999999999999993</v>
      </c>
      <c r="V643">
        <v>9.67</v>
      </c>
      <c r="W643">
        <v>8.2200000000000006</v>
      </c>
      <c r="X643">
        <v>8.44</v>
      </c>
      <c r="Y643">
        <v>13.56</v>
      </c>
      <c r="Z643">
        <v>9.0399999999999991</v>
      </c>
      <c r="AA643">
        <v>12.23</v>
      </c>
      <c r="AB643">
        <v>28.04</v>
      </c>
      <c r="AC643">
        <v>31.03</v>
      </c>
      <c r="AD643">
        <v>31.62</v>
      </c>
      <c r="AE643">
        <v>21.58</v>
      </c>
      <c r="AF643">
        <v>18.3</v>
      </c>
      <c r="AG643">
        <v>21.99</v>
      </c>
    </row>
    <row r="644" spans="1:33" x14ac:dyDescent="0.3">
      <c r="A644" t="s">
        <v>2334</v>
      </c>
      <c r="B644" s="4">
        <v>1760.38</v>
      </c>
      <c r="C644" s="4">
        <v>2206.81</v>
      </c>
      <c r="D644" s="4">
        <v>1567.53</v>
      </c>
      <c r="E644" s="4">
        <v>6045.27</v>
      </c>
      <c r="F644" s="4">
        <v>7199.05</v>
      </c>
      <c r="G644" s="4">
        <v>4678.43</v>
      </c>
      <c r="H644" s="4">
        <v>7582.12</v>
      </c>
      <c r="I644" s="4">
        <v>8584.5400000000009</v>
      </c>
      <c r="J644" s="4">
        <v>5942.09</v>
      </c>
      <c r="K644" s="4">
        <v>6380.83</v>
      </c>
      <c r="L644" s="4">
        <v>6571.13</v>
      </c>
      <c r="M644" s="4">
        <v>7070.25</v>
      </c>
      <c r="N644" s="4">
        <v>6204.29</v>
      </c>
      <c r="O644" s="4">
        <v>6342.87</v>
      </c>
      <c r="P644" s="4">
        <v>5002.71</v>
      </c>
      <c r="Q644" s="4">
        <v>6147.14</v>
      </c>
      <c r="R644" s="4">
        <v>4897.16</v>
      </c>
      <c r="S644" s="4">
        <v>5422.06</v>
      </c>
      <c r="T644" s="4">
        <v>5499.37</v>
      </c>
      <c r="U644" s="4">
        <v>5858.74</v>
      </c>
      <c r="V644" s="4">
        <v>4782.29</v>
      </c>
      <c r="W644" s="4">
        <v>5262.4</v>
      </c>
      <c r="X644" s="4">
        <v>5455.81</v>
      </c>
      <c r="Y644" s="4">
        <v>5230.08</v>
      </c>
      <c r="Z644" s="4">
        <v>8021.13</v>
      </c>
      <c r="AA644" s="4">
        <v>4508.26</v>
      </c>
      <c r="AB644" s="4">
        <v>795.52</v>
      </c>
      <c r="AC644" s="4">
        <v>1769.13</v>
      </c>
      <c r="AD644" s="4">
        <v>834.61</v>
      </c>
      <c r="AE644" s="4">
        <v>1597.37</v>
      </c>
      <c r="AF644" s="4">
        <v>2314</v>
      </c>
      <c r="AG644" s="4">
        <v>1503.95</v>
      </c>
    </row>
    <row r="645" spans="1:33" x14ac:dyDescent="0.3">
      <c r="A645" t="s">
        <v>2335</v>
      </c>
      <c r="B645">
        <v>92.63</v>
      </c>
      <c r="C645">
        <v>71.87</v>
      </c>
      <c r="D645">
        <v>114.93</v>
      </c>
      <c r="E645">
        <v>98.2</v>
      </c>
      <c r="F645">
        <v>149.01</v>
      </c>
      <c r="G645">
        <v>172.68</v>
      </c>
      <c r="H645">
        <v>144.13999999999999</v>
      </c>
      <c r="I645">
        <v>185.76</v>
      </c>
      <c r="J645">
        <v>145.71</v>
      </c>
      <c r="K645">
        <v>129.74</v>
      </c>
      <c r="L645">
        <v>121.41</v>
      </c>
      <c r="M645">
        <v>119.71</v>
      </c>
      <c r="N645">
        <v>144.36000000000001</v>
      </c>
      <c r="O645">
        <v>133.1</v>
      </c>
      <c r="P645">
        <v>130.69999999999999</v>
      </c>
      <c r="Q645">
        <v>137.80000000000001</v>
      </c>
      <c r="R645">
        <v>138.56</v>
      </c>
      <c r="S645">
        <v>121.69</v>
      </c>
      <c r="T645">
        <v>121.48</v>
      </c>
      <c r="U645">
        <v>130.28</v>
      </c>
      <c r="V645">
        <v>138.76</v>
      </c>
      <c r="W645">
        <v>120.61</v>
      </c>
      <c r="X645">
        <v>133.12</v>
      </c>
      <c r="Y645">
        <v>125.24</v>
      </c>
      <c r="Z645">
        <v>97.93</v>
      </c>
      <c r="AA645">
        <v>157.59</v>
      </c>
      <c r="AB645">
        <v>103.48</v>
      </c>
      <c r="AC645">
        <v>85.91</v>
      </c>
      <c r="AD645">
        <v>120.82</v>
      </c>
      <c r="AE645">
        <v>109.49</v>
      </c>
      <c r="AF645">
        <v>83.98</v>
      </c>
      <c r="AG645">
        <v>111.41</v>
      </c>
    </row>
    <row r="646" spans="1:33" x14ac:dyDescent="0.3">
      <c r="A646" t="s">
        <v>2336</v>
      </c>
      <c r="B646">
        <v>318.37</v>
      </c>
      <c r="C646">
        <v>201.62</v>
      </c>
      <c r="D646">
        <v>373.12</v>
      </c>
      <c r="E646">
        <v>152.62</v>
      </c>
      <c r="F646">
        <v>106.39</v>
      </c>
      <c r="G646">
        <v>220.45</v>
      </c>
      <c r="H646">
        <v>130.25</v>
      </c>
      <c r="I646">
        <v>93.67</v>
      </c>
      <c r="J646">
        <v>172.39</v>
      </c>
      <c r="K646">
        <v>248.33</v>
      </c>
      <c r="L646">
        <v>173.88</v>
      </c>
      <c r="M646">
        <v>205.11</v>
      </c>
      <c r="N646">
        <v>234.4</v>
      </c>
      <c r="O646">
        <v>214.36</v>
      </c>
      <c r="P646">
        <v>283.5</v>
      </c>
      <c r="Q646">
        <v>223.63</v>
      </c>
      <c r="R646">
        <v>250.16</v>
      </c>
      <c r="S646">
        <v>286.23</v>
      </c>
      <c r="T646">
        <v>234.1</v>
      </c>
      <c r="U646">
        <v>283.77999999999997</v>
      </c>
      <c r="V646">
        <v>281.52</v>
      </c>
      <c r="W646">
        <v>247.53</v>
      </c>
      <c r="X646">
        <v>305.91000000000003</v>
      </c>
      <c r="Y646">
        <v>296.7</v>
      </c>
      <c r="Z646">
        <v>120.39</v>
      </c>
      <c r="AA646">
        <v>353.32</v>
      </c>
      <c r="AB646">
        <v>381.53</v>
      </c>
      <c r="AC646">
        <v>181.16</v>
      </c>
      <c r="AD646">
        <v>464.47</v>
      </c>
      <c r="AE646">
        <v>428.28</v>
      </c>
      <c r="AF646">
        <v>211.3</v>
      </c>
      <c r="AG646">
        <v>413.25</v>
      </c>
    </row>
    <row r="647" spans="1:33" x14ac:dyDescent="0.3">
      <c r="A647" t="s">
        <v>6</v>
      </c>
      <c r="B647">
        <v>2.23</v>
      </c>
      <c r="C647">
        <v>3.48</v>
      </c>
      <c r="D647">
        <v>8.81</v>
      </c>
      <c r="E647">
        <v>178.39</v>
      </c>
      <c r="F647">
        <v>164.61</v>
      </c>
      <c r="G647">
        <v>324.5</v>
      </c>
      <c r="H647">
        <v>3.31</v>
      </c>
      <c r="I647">
        <v>4.3600000000000003</v>
      </c>
      <c r="J647">
        <v>9.01</v>
      </c>
      <c r="K647">
        <v>201.24</v>
      </c>
      <c r="L647">
        <v>70.5</v>
      </c>
      <c r="M647">
        <v>132.28</v>
      </c>
      <c r="N647">
        <v>5.85</v>
      </c>
      <c r="O647">
        <v>17.899999999999999</v>
      </c>
      <c r="P647">
        <v>30.33</v>
      </c>
      <c r="Q647">
        <v>34.47</v>
      </c>
      <c r="R647">
        <v>68.44</v>
      </c>
      <c r="S647">
        <v>1.64</v>
      </c>
      <c r="T647">
        <v>5.88</v>
      </c>
      <c r="U647">
        <v>4.9000000000000004</v>
      </c>
      <c r="V647">
        <v>17.87</v>
      </c>
      <c r="W647">
        <v>13.19</v>
      </c>
      <c r="X647">
        <v>17.12</v>
      </c>
      <c r="Y647">
        <v>3.57</v>
      </c>
      <c r="Z647">
        <v>1.92</v>
      </c>
      <c r="AA647">
        <v>6.11</v>
      </c>
      <c r="AB647">
        <v>95.33</v>
      </c>
      <c r="AC647">
        <v>51.2</v>
      </c>
      <c r="AD647">
        <v>82.71</v>
      </c>
      <c r="AE647">
        <v>16.23</v>
      </c>
      <c r="AF647">
        <v>8.23</v>
      </c>
      <c r="AG647">
        <v>13.45</v>
      </c>
    </row>
    <row r="648" spans="1:33" x14ac:dyDescent="0.3">
      <c r="A648" t="s">
        <v>2337</v>
      </c>
      <c r="B648">
        <v>1.24</v>
      </c>
      <c r="C648">
        <v>0.33</v>
      </c>
      <c r="D648">
        <v>1</v>
      </c>
      <c r="E648">
        <v>2.97</v>
      </c>
      <c r="F648">
        <v>2.69</v>
      </c>
      <c r="G648">
        <v>1.98</v>
      </c>
      <c r="H648">
        <v>3.63</v>
      </c>
      <c r="I648">
        <v>0.67</v>
      </c>
      <c r="J648">
        <v>3.54</v>
      </c>
      <c r="K648">
        <v>0.8</v>
      </c>
      <c r="L648">
        <v>0.85</v>
      </c>
      <c r="M648">
        <v>0.51</v>
      </c>
      <c r="N648">
        <v>1.47</v>
      </c>
      <c r="O648">
        <v>1.41</v>
      </c>
      <c r="P648">
        <v>0.75</v>
      </c>
      <c r="Q648">
        <v>1.31</v>
      </c>
      <c r="R648">
        <v>1.04</v>
      </c>
      <c r="S648">
        <v>1.28</v>
      </c>
      <c r="T648">
        <v>0.98</v>
      </c>
      <c r="U648">
        <v>0.48</v>
      </c>
      <c r="V648">
        <v>1.39</v>
      </c>
      <c r="W648">
        <v>1.18</v>
      </c>
      <c r="X648">
        <v>1.76</v>
      </c>
      <c r="Y648">
        <v>0.9</v>
      </c>
      <c r="Z648">
        <v>1.77</v>
      </c>
      <c r="AA648">
        <v>1.58</v>
      </c>
      <c r="AB648">
        <v>1.05</v>
      </c>
      <c r="AC648">
        <v>0.88</v>
      </c>
      <c r="AD648">
        <v>0.2</v>
      </c>
      <c r="AE648">
        <v>0.54</v>
      </c>
      <c r="AF648">
        <v>0.42</v>
      </c>
      <c r="AG648">
        <v>0.4</v>
      </c>
    </row>
    <row r="649" spans="1:33" x14ac:dyDescent="0.3">
      <c r="A649" t="s">
        <v>2338</v>
      </c>
      <c r="B649">
        <v>10.41</v>
      </c>
      <c r="C649">
        <v>9.59</v>
      </c>
      <c r="D649">
        <v>12.48</v>
      </c>
      <c r="E649">
        <v>44.61</v>
      </c>
      <c r="F649">
        <v>86.29</v>
      </c>
      <c r="G649">
        <v>51.63</v>
      </c>
      <c r="H649">
        <v>44.64</v>
      </c>
      <c r="I649">
        <v>22.79</v>
      </c>
      <c r="J649">
        <v>49.71</v>
      </c>
      <c r="K649">
        <v>39.53</v>
      </c>
      <c r="L649">
        <v>32.42</v>
      </c>
      <c r="M649">
        <v>32.97</v>
      </c>
      <c r="N649">
        <v>25.95</v>
      </c>
      <c r="O649">
        <v>52.29</v>
      </c>
      <c r="P649">
        <v>24.95</v>
      </c>
      <c r="Q649">
        <v>25.88</v>
      </c>
      <c r="R649">
        <v>45.98</v>
      </c>
      <c r="S649">
        <v>13.42</v>
      </c>
      <c r="T649">
        <v>13.3</v>
      </c>
      <c r="U649">
        <v>16.86</v>
      </c>
      <c r="V649">
        <v>47.56</v>
      </c>
      <c r="W649">
        <v>38.229999999999997</v>
      </c>
      <c r="X649">
        <v>35.11</v>
      </c>
      <c r="Y649">
        <v>34.79</v>
      </c>
      <c r="Z649">
        <v>18.47</v>
      </c>
      <c r="AA649">
        <v>30.45</v>
      </c>
      <c r="AB649">
        <v>1.84</v>
      </c>
      <c r="AC649">
        <v>2.2999999999999998</v>
      </c>
      <c r="AD649">
        <v>2.25</v>
      </c>
      <c r="AE649">
        <v>2.2999999999999998</v>
      </c>
      <c r="AF649">
        <v>1.93</v>
      </c>
      <c r="AG649">
        <v>3.11</v>
      </c>
    </row>
    <row r="650" spans="1:33" x14ac:dyDescent="0.3">
      <c r="A650" t="s">
        <v>2339</v>
      </c>
      <c r="B650">
        <v>51.1</v>
      </c>
      <c r="C650">
        <v>128.47999999999999</v>
      </c>
      <c r="D650">
        <v>140.05000000000001</v>
      </c>
      <c r="E650">
        <v>78.38</v>
      </c>
      <c r="F650">
        <v>53.17</v>
      </c>
      <c r="G650">
        <v>26.56</v>
      </c>
      <c r="H650">
        <v>43.64</v>
      </c>
      <c r="I650">
        <v>35.369999999999997</v>
      </c>
      <c r="J650">
        <v>175.86</v>
      </c>
      <c r="K650">
        <v>38.57</v>
      </c>
      <c r="L650">
        <v>127.18</v>
      </c>
      <c r="M650">
        <v>43.47</v>
      </c>
      <c r="N650">
        <v>46.28</v>
      </c>
      <c r="O650">
        <v>79.59</v>
      </c>
      <c r="P650">
        <v>20.85</v>
      </c>
      <c r="Q650">
        <v>42.58</v>
      </c>
      <c r="R650">
        <v>19.3</v>
      </c>
      <c r="S650">
        <v>18.27</v>
      </c>
      <c r="T650">
        <v>55.6</v>
      </c>
      <c r="U650">
        <v>43.18</v>
      </c>
      <c r="V650">
        <v>75.650000000000006</v>
      </c>
      <c r="W650">
        <v>65.88</v>
      </c>
      <c r="X650">
        <v>37.58</v>
      </c>
      <c r="Y650">
        <v>30.99</v>
      </c>
      <c r="Z650">
        <v>98.26</v>
      </c>
      <c r="AA650">
        <v>45.1</v>
      </c>
      <c r="AB650">
        <v>102.27</v>
      </c>
      <c r="AC650">
        <v>42.24</v>
      </c>
      <c r="AD650">
        <v>105.8</v>
      </c>
      <c r="AE650">
        <v>95.17</v>
      </c>
      <c r="AF650">
        <v>191.71</v>
      </c>
      <c r="AG650">
        <v>80.72</v>
      </c>
    </row>
    <row r="651" spans="1:33" x14ac:dyDescent="0.3">
      <c r="A651" t="s">
        <v>2340</v>
      </c>
      <c r="B651">
        <v>348.73</v>
      </c>
      <c r="C651">
        <v>464.1</v>
      </c>
      <c r="D651">
        <v>259.77999999999997</v>
      </c>
      <c r="E651">
        <v>215.3</v>
      </c>
      <c r="F651">
        <v>120.17</v>
      </c>
      <c r="G651">
        <v>169.06</v>
      </c>
      <c r="H651">
        <v>134.16999999999999</v>
      </c>
      <c r="I651">
        <v>98.26</v>
      </c>
      <c r="J651">
        <v>124.75</v>
      </c>
      <c r="K651">
        <v>96.88</v>
      </c>
      <c r="L651">
        <v>132.91999999999999</v>
      </c>
      <c r="M651">
        <v>96.66</v>
      </c>
      <c r="N651">
        <v>131.12</v>
      </c>
      <c r="O651">
        <v>92.31</v>
      </c>
      <c r="P651">
        <v>98.65</v>
      </c>
      <c r="Q651">
        <v>114.86</v>
      </c>
      <c r="R651">
        <v>88.73</v>
      </c>
      <c r="S651">
        <v>110.02</v>
      </c>
      <c r="T651">
        <v>144.96</v>
      </c>
      <c r="U651">
        <v>101.48</v>
      </c>
      <c r="V651">
        <v>79.400000000000006</v>
      </c>
      <c r="W651">
        <v>95.67</v>
      </c>
      <c r="X651">
        <v>84.82</v>
      </c>
      <c r="Y651">
        <v>91.01</v>
      </c>
      <c r="Z651">
        <v>182.91</v>
      </c>
      <c r="AA651">
        <v>95.18</v>
      </c>
      <c r="AB651">
        <v>163.63</v>
      </c>
      <c r="AC651">
        <v>250.58</v>
      </c>
      <c r="AD651">
        <v>90.07</v>
      </c>
      <c r="AE651">
        <v>120.85</v>
      </c>
      <c r="AF651">
        <v>278.74</v>
      </c>
      <c r="AG651">
        <v>116.34</v>
      </c>
    </row>
    <row r="652" spans="1:33" x14ac:dyDescent="0.3">
      <c r="A652" t="s">
        <v>2341</v>
      </c>
      <c r="B652">
        <v>419.75</v>
      </c>
      <c r="C652">
        <v>326.52999999999997</v>
      </c>
      <c r="D652">
        <v>235.76</v>
      </c>
      <c r="E652">
        <v>78.72</v>
      </c>
      <c r="F652">
        <v>44.79</v>
      </c>
      <c r="G652">
        <v>63.83</v>
      </c>
      <c r="H652">
        <v>70.48</v>
      </c>
      <c r="I652">
        <v>56.34</v>
      </c>
      <c r="J652">
        <v>58.32</v>
      </c>
      <c r="K652">
        <v>49.39</v>
      </c>
      <c r="L652">
        <v>56.37</v>
      </c>
      <c r="M652">
        <v>41.91</v>
      </c>
      <c r="N652">
        <v>63.5</v>
      </c>
      <c r="O652">
        <v>61.2</v>
      </c>
      <c r="P652">
        <v>102.18</v>
      </c>
      <c r="Q652">
        <v>79.91</v>
      </c>
      <c r="R652">
        <v>87.44</v>
      </c>
      <c r="S652">
        <v>108.29</v>
      </c>
      <c r="T652">
        <v>99.23</v>
      </c>
      <c r="U652">
        <v>77.569999999999993</v>
      </c>
      <c r="V652">
        <v>91.68</v>
      </c>
      <c r="W652">
        <v>81.44</v>
      </c>
      <c r="X652">
        <v>74.790000000000006</v>
      </c>
      <c r="Y652">
        <v>115.4</v>
      </c>
      <c r="Z652">
        <v>162.47</v>
      </c>
      <c r="AA652">
        <v>81.94</v>
      </c>
      <c r="AB652">
        <v>563.82000000000005</v>
      </c>
      <c r="AC652">
        <v>890.69</v>
      </c>
      <c r="AD652">
        <v>397.89</v>
      </c>
      <c r="AE652">
        <v>396.55</v>
      </c>
      <c r="AF652">
        <v>450.5</v>
      </c>
      <c r="AG652">
        <v>349.63</v>
      </c>
    </row>
    <row r="653" spans="1:33" x14ac:dyDescent="0.3">
      <c r="A653" t="s">
        <v>2342</v>
      </c>
      <c r="B653">
        <v>15.3</v>
      </c>
      <c r="C653">
        <v>9.82</v>
      </c>
      <c r="D653">
        <v>13.38</v>
      </c>
      <c r="E653">
        <v>31.76</v>
      </c>
      <c r="F653">
        <v>27.61</v>
      </c>
      <c r="G653">
        <v>52.19</v>
      </c>
      <c r="H653">
        <v>31.32</v>
      </c>
      <c r="I653">
        <v>18.66</v>
      </c>
      <c r="J653">
        <v>31.58</v>
      </c>
      <c r="K653">
        <v>38.83</v>
      </c>
      <c r="L653">
        <v>48</v>
      </c>
      <c r="M653">
        <v>37.08</v>
      </c>
      <c r="N653">
        <v>43.04</v>
      </c>
      <c r="O653">
        <v>31.09</v>
      </c>
      <c r="P653">
        <v>51.52</v>
      </c>
      <c r="Q653">
        <v>38.81</v>
      </c>
      <c r="R653">
        <v>45.54</v>
      </c>
      <c r="S653">
        <v>40.33</v>
      </c>
      <c r="T653">
        <v>30.01</v>
      </c>
      <c r="U653">
        <v>37.5</v>
      </c>
      <c r="V653">
        <v>31.1</v>
      </c>
      <c r="W653">
        <v>22.95</v>
      </c>
      <c r="X653">
        <v>28.39</v>
      </c>
      <c r="Y653">
        <v>27.96</v>
      </c>
      <c r="Z653">
        <v>12.5</v>
      </c>
      <c r="AA653">
        <v>28.74</v>
      </c>
      <c r="AB653">
        <v>24.99</v>
      </c>
      <c r="AC653">
        <v>10.88</v>
      </c>
      <c r="AD653">
        <v>27.44</v>
      </c>
      <c r="AE653">
        <v>26.48</v>
      </c>
      <c r="AF653">
        <v>16.170000000000002</v>
      </c>
      <c r="AG653">
        <v>23.64</v>
      </c>
    </row>
    <row r="654" spans="1:33" x14ac:dyDescent="0.3">
      <c r="A654" t="s">
        <v>2343</v>
      </c>
      <c r="B654">
        <v>14.5</v>
      </c>
      <c r="C654">
        <v>10.18</v>
      </c>
      <c r="D654">
        <v>14.6</v>
      </c>
      <c r="E654">
        <v>7.55</v>
      </c>
      <c r="F654">
        <v>7.94</v>
      </c>
      <c r="G654">
        <v>6.52</v>
      </c>
      <c r="H654">
        <v>7.86</v>
      </c>
      <c r="I654">
        <v>7.6</v>
      </c>
      <c r="J654">
        <v>8.31</v>
      </c>
      <c r="K654">
        <v>12.04</v>
      </c>
      <c r="L654">
        <v>14.31</v>
      </c>
      <c r="M654">
        <v>11</v>
      </c>
      <c r="N654">
        <v>14.82</v>
      </c>
      <c r="O654">
        <v>14.2</v>
      </c>
      <c r="P654">
        <v>18.29</v>
      </c>
      <c r="Q654">
        <v>14.16</v>
      </c>
      <c r="R654">
        <v>20.02</v>
      </c>
      <c r="S654">
        <v>15.74</v>
      </c>
      <c r="T654">
        <v>14.66</v>
      </c>
      <c r="U654">
        <v>14.32</v>
      </c>
      <c r="V654">
        <v>19.05</v>
      </c>
      <c r="W654">
        <v>14.07</v>
      </c>
      <c r="X654">
        <v>14.39</v>
      </c>
      <c r="Y654">
        <v>17.2</v>
      </c>
      <c r="Z654">
        <v>12.64</v>
      </c>
      <c r="AA654">
        <v>14.61</v>
      </c>
      <c r="AB654">
        <v>29.49</v>
      </c>
      <c r="AC654">
        <v>18.28</v>
      </c>
      <c r="AD654">
        <v>27.2</v>
      </c>
      <c r="AE654">
        <v>24.36</v>
      </c>
      <c r="AF654">
        <v>18.059999999999999</v>
      </c>
      <c r="AG654">
        <v>22.72</v>
      </c>
    </row>
    <row r="655" spans="1:33" x14ac:dyDescent="0.3">
      <c r="A655" t="s">
        <v>2344</v>
      </c>
      <c r="B655">
        <v>5.43</v>
      </c>
      <c r="C655">
        <v>5.03</v>
      </c>
      <c r="D655">
        <v>9.9</v>
      </c>
      <c r="E655">
        <v>7.88</v>
      </c>
      <c r="F655">
        <v>9.0399999999999991</v>
      </c>
      <c r="G655">
        <v>17.28</v>
      </c>
      <c r="H655">
        <v>12.4</v>
      </c>
      <c r="I655">
        <v>11.59</v>
      </c>
      <c r="J655">
        <v>17.37</v>
      </c>
      <c r="K655">
        <v>36.75</v>
      </c>
      <c r="L655">
        <v>30.93</v>
      </c>
      <c r="M655">
        <v>30.16</v>
      </c>
      <c r="N655">
        <v>19.93</v>
      </c>
      <c r="O655">
        <v>16.72</v>
      </c>
      <c r="P655">
        <v>25.21</v>
      </c>
      <c r="Q655">
        <v>13.91</v>
      </c>
      <c r="R655">
        <v>35.450000000000003</v>
      </c>
      <c r="S655">
        <v>29.82</v>
      </c>
      <c r="T655">
        <v>32.53</v>
      </c>
      <c r="U655">
        <v>31.08</v>
      </c>
      <c r="V655">
        <v>29.61</v>
      </c>
      <c r="W655">
        <v>20.36</v>
      </c>
      <c r="X655">
        <v>22.28</v>
      </c>
      <c r="Y655">
        <v>26.91</v>
      </c>
      <c r="Z655">
        <v>9.56</v>
      </c>
      <c r="AA655">
        <v>28.97</v>
      </c>
      <c r="AB655">
        <v>14.16</v>
      </c>
      <c r="AC655">
        <v>6.21</v>
      </c>
      <c r="AD655">
        <v>19.940000000000001</v>
      </c>
      <c r="AE655">
        <v>17.98</v>
      </c>
      <c r="AF655">
        <v>6.68</v>
      </c>
      <c r="AG655">
        <v>18.53</v>
      </c>
    </row>
    <row r="656" spans="1:33" x14ac:dyDescent="0.3">
      <c r="A656" t="s">
        <v>2345</v>
      </c>
      <c r="B656">
        <v>10.35</v>
      </c>
      <c r="C656">
        <v>8.67</v>
      </c>
      <c r="D656">
        <v>11.26</v>
      </c>
      <c r="E656">
        <v>23.52</v>
      </c>
      <c r="F656">
        <v>24.51</v>
      </c>
      <c r="G656">
        <v>31.51</v>
      </c>
      <c r="H656">
        <v>29.36</v>
      </c>
      <c r="I656">
        <v>32.950000000000003</v>
      </c>
      <c r="J656">
        <v>37.729999999999997</v>
      </c>
      <c r="K656">
        <v>61.72</v>
      </c>
      <c r="L656">
        <v>57.49</v>
      </c>
      <c r="M656">
        <v>55.58</v>
      </c>
      <c r="N656">
        <v>33.29</v>
      </c>
      <c r="O656">
        <v>33.619999999999997</v>
      </c>
      <c r="P656">
        <v>43.43</v>
      </c>
      <c r="Q656">
        <v>27.61</v>
      </c>
      <c r="R656">
        <v>50.01</v>
      </c>
      <c r="S656">
        <v>54.78</v>
      </c>
      <c r="T656">
        <v>48.14</v>
      </c>
      <c r="U656">
        <v>45.15</v>
      </c>
      <c r="V656">
        <v>48.65</v>
      </c>
      <c r="W656">
        <v>31.15</v>
      </c>
      <c r="X656">
        <v>39.99</v>
      </c>
      <c r="Y656">
        <v>45.67</v>
      </c>
      <c r="Z656">
        <v>25.75</v>
      </c>
      <c r="AA656">
        <v>42.22</v>
      </c>
      <c r="AB656">
        <v>25.44</v>
      </c>
      <c r="AC656">
        <v>14.69</v>
      </c>
      <c r="AD656">
        <v>27.88</v>
      </c>
      <c r="AE656">
        <v>24.91</v>
      </c>
      <c r="AF656">
        <v>22.9</v>
      </c>
      <c r="AG656">
        <v>33.729999999999997</v>
      </c>
    </row>
    <row r="657" spans="1:33" x14ac:dyDescent="0.3">
      <c r="A657" t="s">
        <v>2346</v>
      </c>
      <c r="B657">
        <v>37.659999999999997</v>
      </c>
      <c r="C657">
        <v>23.73</v>
      </c>
      <c r="D657">
        <v>49.93</v>
      </c>
      <c r="E657">
        <v>26.23</v>
      </c>
      <c r="F657">
        <v>51.84</v>
      </c>
      <c r="G657">
        <v>42.85</v>
      </c>
      <c r="H657">
        <v>25.91</v>
      </c>
      <c r="I657">
        <v>44.04</v>
      </c>
      <c r="J657">
        <v>44.83</v>
      </c>
      <c r="K657">
        <v>49.19</v>
      </c>
      <c r="L657">
        <v>45.63</v>
      </c>
      <c r="M657">
        <v>48.13</v>
      </c>
      <c r="N657">
        <v>63.05</v>
      </c>
      <c r="O657">
        <v>52.2</v>
      </c>
      <c r="P657">
        <v>47.97</v>
      </c>
      <c r="Q657">
        <v>42.11</v>
      </c>
      <c r="R657">
        <v>50.36</v>
      </c>
      <c r="S657">
        <v>37.869999999999997</v>
      </c>
      <c r="T657">
        <v>35.56</v>
      </c>
      <c r="U657">
        <v>43.55</v>
      </c>
      <c r="V657">
        <v>41.19</v>
      </c>
      <c r="W657">
        <v>37.69</v>
      </c>
      <c r="X657">
        <v>39.06</v>
      </c>
      <c r="Y657">
        <v>36.67</v>
      </c>
      <c r="Z657">
        <v>16.32</v>
      </c>
      <c r="AA657">
        <v>47.2</v>
      </c>
      <c r="AB657">
        <v>56.99</v>
      </c>
      <c r="AC657">
        <v>21.83</v>
      </c>
      <c r="AD657">
        <v>64.11</v>
      </c>
      <c r="AE657">
        <v>61.36</v>
      </c>
      <c r="AF657">
        <v>32.58</v>
      </c>
      <c r="AG657">
        <v>55.64</v>
      </c>
    </row>
    <row r="658" spans="1:33" x14ac:dyDescent="0.3">
      <c r="A658" t="s">
        <v>2347</v>
      </c>
      <c r="B658">
        <v>40.869999999999997</v>
      </c>
      <c r="C658">
        <v>43.86</v>
      </c>
      <c r="D658">
        <v>45.21</v>
      </c>
      <c r="E658">
        <v>32.06</v>
      </c>
      <c r="F658">
        <v>31.74</v>
      </c>
      <c r="G658">
        <v>25.79</v>
      </c>
      <c r="H658">
        <v>29.37</v>
      </c>
      <c r="I658">
        <v>31</v>
      </c>
      <c r="J658">
        <v>21.5</v>
      </c>
      <c r="K658">
        <v>34.450000000000003</v>
      </c>
      <c r="L658">
        <v>36.479999999999997</v>
      </c>
      <c r="M658">
        <v>35.19</v>
      </c>
      <c r="N658">
        <v>42.18</v>
      </c>
      <c r="O658">
        <v>38.49</v>
      </c>
      <c r="P658">
        <v>41.71</v>
      </c>
      <c r="Q658">
        <v>41.92</v>
      </c>
      <c r="R658">
        <v>38.049999999999997</v>
      </c>
      <c r="S658">
        <v>36.49</v>
      </c>
      <c r="T658">
        <v>30.81</v>
      </c>
      <c r="U658">
        <v>33.75</v>
      </c>
      <c r="V658">
        <v>42.3</v>
      </c>
      <c r="W658">
        <v>36.78</v>
      </c>
      <c r="X658">
        <v>33.72</v>
      </c>
      <c r="Y658">
        <v>35.11</v>
      </c>
      <c r="Z658">
        <v>63.76</v>
      </c>
      <c r="AA658">
        <v>38.15</v>
      </c>
      <c r="AB658">
        <v>91.57</v>
      </c>
      <c r="AC658">
        <v>196.17</v>
      </c>
      <c r="AD658">
        <v>92.6</v>
      </c>
      <c r="AE658">
        <v>82.17</v>
      </c>
      <c r="AF658">
        <v>94.35</v>
      </c>
      <c r="AG658">
        <v>71.42</v>
      </c>
    </row>
    <row r="659" spans="1:33" x14ac:dyDescent="0.3">
      <c r="A659" t="s">
        <v>2348</v>
      </c>
      <c r="B659">
        <v>119.86</v>
      </c>
      <c r="C659">
        <v>78.88</v>
      </c>
      <c r="D659">
        <v>70.34</v>
      </c>
      <c r="E659">
        <v>140.56</v>
      </c>
      <c r="F659">
        <v>126.09</v>
      </c>
      <c r="G659">
        <v>114.65</v>
      </c>
      <c r="H659">
        <v>212.07</v>
      </c>
      <c r="I659">
        <v>167.84</v>
      </c>
      <c r="J659">
        <v>144.32</v>
      </c>
      <c r="K659">
        <v>77.510000000000005</v>
      </c>
      <c r="L659">
        <v>59.78</v>
      </c>
      <c r="M659">
        <v>66.489999999999995</v>
      </c>
      <c r="N659">
        <v>55.52</v>
      </c>
      <c r="O659">
        <v>77.98</v>
      </c>
      <c r="P659">
        <v>53.88</v>
      </c>
      <c r="Q659">
        <v>63.69</v>
      </c>
      <c r="R659">
        <v>72.959999999999994</v>
      </c>
      <c r="S659">
        <v>54.7</v>
      </c>
      <c r="T659">
        <v>67.27</v>
      </c>
      <c r="U659">
        <v>57.28</v>
      </c>
      <c r="V659">
        <v>112.09</v>
      </c>
      <c r="W659">
        <v>84.17</v>
      </c>
      <c r="X659">
        <v>88.01</v>
      </c>
      <c r="Y659">
        <v>107.68</v>
      </c>
      <c r="Z659">
        <v>207.54</v>
      </c>
      <c r="AA659">
        <v>102.58</v>
      </c>
      <c r="AB659">
        <v>105.98</v>
      </c>
      <c r="AC659">
        <v>264.69</v>
      </c>
      <c r="AD659">
        <v>95.83</v>
      </c>
      <c r="AE659">
        <v>118.06</v>
      </c>
      <c r="AF659">
        <v>141.81</v>
      </c>
      <c r="AG659">
        <v>100.06</v>
      </c>
    </row>
    <row r="660" spans="1:33" x14ac:dyDescent="0.3">
      <c r="A660" t="s">
        <v>2349</v>
      </c>
      <c r="B660">
        <v>61.9</v>
      </c>
      <c r="C660">
        <v>105.46</v>
      </c>
      <c r="D660">
        <v>53.01</v>
      </c>
      <c r="E660">
        <v>156.02000000000001</v>
      </c>
      <c r="F660">
        <v>135.22999999999999</v>
      </c>
      <c r="G660">
        <v>212.64</v>
      </c>
      <c r="H660">
        <v>132.33000000000001</v>
      </c>
      <c r="I660">
        <v>161.44</v>
      </c>
      <c r="J660">
        <v>187.31</v>
      </c>
      <c r="K660">
        <v>87.4</v>
      </c>
      <c r="L660">
        <v>59.31</v>
      </c>
      <c r="M660">
        <v>123.58</v>
      </c>
      <c r="N660">
        <v>52.4</v>
      </c>
      <c r="O660">
        <v>93.65</v>
      </c>
      <c r="P660">
        <v>37.590000000000003</v>
      </c>
      <c r="Q660">
        <v>56.27</v>
      </c>
      <c r="R660">
        <v>58.35</v>
      </c>
      <c r="S660">
        <v>35.15</v>
      </c>
      <c r="T660">
        <v>52.1</v>
      </c>
      <c r="U660">
        <v>57.56</v>
      </c>
      <c r="V660">
        <v>68.89</v>
      </c>
      <c r="W660">
        <v>74.58</v>
      </c>
      <c r="X660">
        <v>72.98</v>
      </c>
      <c r="Y660">
        <v>41.4</v>
      </c>
      <c r="Z660">
        <v>105.14</v>
      </c>
      <c r="AA660">
        <v>103.16</v>
      </c>
      <c r="AB660">
        <v>18.309999999999999</v>
      </c>
      <c r="AC660">
        <v>29.56</v>
      </c>
      <c r="AD660">
        <v>13.96</v>
      </c>
      <c r="AE660">
        <v>20.95</v>
      </c>
      <c r="AF660">
        <v>51.74</v>
      </c>
      <c r="AG660">
        <v>24.45</v>
      </c>
    </row>
    <row r="661" spans="1:33" x14ac:dyDescent="0.3">
      <c r="A661" t="s">
        <v>2350</v>
      </c>
      <c r="B661">
        <v>22.64</v>
      </c>
      <c r="C661">
        <v>9.92</v>
      </c>
      <c r="D661">
        <v>37.65</v>
      </c>
      <c r="E661">
        <v>8.2100000000000009</v>
      </c>
      <c r="F661">
        <v>5.76</v>
      </c>
      <c r="G661">
        <v>12.72</v>
      </c>
      <c r="H661">
        <v>7.4</v>
      </c>
      <c r="I661">
        <v>4.66</v>
      </c>
      <c r="J661">
        <v>11.52</v>
      </c>
      <c r="K661">
        <v>15.58</v>
      </c>
      <c r="L661">
        <v>8.18</v>
      </c>
      <c r="M661">
        <v>11.7</v>
      </c>
      <c r="N661">
        <v>10.39</v>
      </c>
      <c r="O661">
        <v>10.37</v>
      </c>
      <c r="P661">
        <v>14.65</v>
      </c>
      <c r="Q661">
        <v>17.670000000000002</v>
      </c>
      <c r="R661">
        <v>17.13</v>
      </c>
      <c r="S661">
        <v>11.44</v>
      </c>
      <c r="T661">
        <v>17.399999999999999</v>
      </c>
      <c r="U661">
        <v>23.4</v>
      </c>
      <c r="V661">
        <v>21.55</v>
      </c>
      <c r="W661">
        <v>18.75</v>
      </c>
      <c r="X661">
        <v>18.78</v>
      </c>
      <c r="Y661">
        <v>20.14</v>
      </c>
      <c r="Z661">
        <v>13.39</v>
      </c>
      <c r="AA661">
        <v>20.65</v>
      </c>
      <c r="AB661">
        <v>24.23</v>
      </c>
      <c r="AC661">
        <v>15.56</v>
      </c>
      <c r="AD661">
        <v>33.54</v>
      </c>
      <c r="AE661">
        <v>32.950000000000003</v>
      </c>
      <c r="AF661">
        <v>30.61</v>
      </c>
      <c r="AG661">
        <v>25.15</v>
      </c>
    </row>
    <row r="662" spans="1:33" x14ac:dyDescent="0.3">
      <c r="A662" t="s">
        <v>789</v>
      </c>
      <c r="B662">
        <v>35.26</v>
      </c>
      <c r="C662">
        <v>21.71</v>
      </c>
      <c r="D662">
        <v>16.559999999999999</v>
      </c>
      <c r="E662">
        <v>99.96</v>
      </c>
      <c r="F662">
        <v>173.46</v>
      </c>
      <c r="G662">
        <v>142.47</v>
      </c>
      <c r="H662">
        <v>110.72</v>
      </c>
      <c r="I662">
        <v>197.82</v>
      </c>
      <c r="J662">
        <v>128.49</v>
      </c>
      <c r="K662">
        <v>100.89</v>
      </c>
      <c r="L662">
        <v>77.53</v>
      </c>
      <c r="M662">
        <v>114.2</v>
      </c>
      <c r="N662">
        <v>56.34</v>
      </c>
      <c r="O662">
        <v>116.08</v>
      </c>
      <c r="P662">
        <v>35.119999999999997</v>
      </c>
      <c r="Q662">
        <v>51.58</v>
      </c>
      <c r="R662">
        <v>67.739999999999995</v>
      </c>
      <c r="S662">
        <v>22.23</v>
      </c>
      <c r="T662">
        <v>51.18</v>
      </c>
      <c r="U662">
        <v>57.01</v>
      </c>
      <c r="V662">
        <v>60.92</v>
      </c>
      <c r="W662">
        <v>66.010000000000005</v>
      </c>
      <c r="X662">
        <v>75.5</v>
      </c>
      <c r="Y662">
        <v>41.36</v>
      </c>
      <c r="Z662">
        <v>45.66</v>
      </c>
      <c r="AA662">
        <v>51.99</v>
      </c>
      <c r="AB662">
        <v>4.0999999999999996</v>
      </c>
      <c r="AC662">
        <v>8.39</v>
      </c>
      <c r="AD662">
        <v>4.9800000000000004</v>
      </c>
      <c r="AE662">
        <v>26.37</v>
      </c>
      <c r="AF662">
        <v>28.42</v>
      </c>
      <c r="AG662">
        <v>26.53</v>
      </c>
    </row>
    <row r="663" spans="1:33" x14ac:dyDescent="0.3">
      <c r="A663" t="s">
        <v>2351</v>
      </c>
      <c r="B663">
        <v>77.2</v>
      </c>
      <c r="C663">
        <v>48.6</v>
      </c>
      <c r="D663">
        <v>88.73</v>
      </c>
      <c r="E663">
        <v>73.2</v>
      </c>
      <c r="F663">
        <v>72.91</v>
      </c>
      <c r="G663">
        <v>100.01</v>
      </c>
      <c r="H663">
        <v>67.510000000000005</v>
      </c>
      <c r="I663">
        <v>71.11</v>
      </c>
      <c r="J663">
        <v>82.52</v>
      </c>
      <c r="K663">
        <v>65.260000000000005</v>
      </c>
      <c r="L663">
        <v>53.43</v>
      </c>
      <c r="M663">
        <v>68.180000000000007</v>
      </c>
      <c r="N663">
        <v>48.4</v>
      </c>
      <c r="O663">
        <v>72.87</v>
      </c>
      <c r="P663">
        <v>57.65</v>
      </c>
      <c r="Q663">
        <v>58.25</v>
      </c>
      <c r="R663">
        <v>64.88</v>
      </c>
      <c r="S663">
        <v>53.99</v>
      </c>
      <c r="T663">
        <v>65.83</v>
      </c>
      <c r="U663">
        <v>68.010000000000005</v>
      </c>
      <c r="V663">
        <v>82.31</v>
      </c>
      <c r="W663">
        <v>81.13</v>
      </c>
      <c r="X663">
        <v>77.38</v>
      </c>
      <c r="Y663">
        <v>75.23</v>
      </c>
      <c r="Z663">
        <v>48.84</v>
      </c>
      <c r="AA663">
        <v>70.510000000000005</v>
      </c>
      <c r="AB663">
        <v>37.01</v>
      </c>
      <c r="AC663">
        <v>26.72</v>
      </c>
      <c r="AD663">
        <v>42.89</v>
      </c>
      <c r="AE663">
        <v>69.400000000000006</v>
      </c>
      <c r="AF663">
        <v>63.33</v>
      </c>
      <c r="AG663">
        <v>69.430000000000007</v>
      </c>
    </row>
    <row r="664" spans="1:33" x14ac:dyDescent="0.3">
      <c r="A664" t="s">
        <v>2352</v>
      </c>
      <c r="B664">
        <v>28.42</v>
      </c>
      <c r="C664">
        <v>17.14</v>
      </c>
      <c r="D664">
        <v>30.33</v>
      </c>
      <c r="E664">
        <v>32.76</v>
      </c>
      <c r="F664">
        <v>28.3</v>
      </c>
      <c r="G664">
        <v>29.1</v>
      </c>
      <c r="H664">
        <v>24.11</v>
      </c>
      <c r="I664">
        <v>14.25</v>
      </c>
      <c r="J664">
        <v>19.48</v>
      </c>
      <c r="K664">
        <v>32.590000000000003</v>
      </c>
      <c r="L664">
        <v>43.46</v>
      </c>
      <c r="M664">
        <v>18.73</v>
      </c>
      <c r="N664">
        <v>71.349999999999994</v>
      </c>
      <c r="O664">
        <v>26.92</v>
      </c>
      <c r="P664">
        <v>65.64</v>
      </c>
      <c r="Q664">
        <v>32.159999999999997</v>
      </c>
      <c r="R664">
        <v>46</v>
      </c>
      <c r="S664">
        <v>82.01</v>
      </c>
      <c r="T664">
        <v>46.88</v>
      </c>
      <c r="U664">
        <v>37.97</v>
      </c>
      <c r="V664">
        <v>47.06</v>
      </c>
      <c r="W664">
        <v>31.53</v>
      </c>
      <c r="X664">
        <v>33.68</v>
      </c>
      <c r="Y664">
        <v>51</v>
      </c>
      <c r="Z664">
        <v>32.03</v>
      </c>
      <c r="AA664">
        <v>53.18</v>
      </c>
      <c r="AB664">
        <v>43.34</v>
      </c>
      <c r="AC664">
        <v>29.27</v>
      </c>
      <c r="AD664">
        <v>47.74</v>
      </c>
      <c r="AE664">
        <v>49.58</v>
      </c>
      <c r="AF664">
        <v>35.53</v>
      </c>
      <c r="AG664">
        <v>44.3</v>
      </c>
    </row>
    <row r="665" spans="1:33" x14ac:dyDescent="0.3">
      <c r="A665" t="s">
        <v>2353</v>
      </c>
      <c r="B665">
        <v>57.45</v>
      </c>
      <c r="C665">
        <v>51.58</v>
      </c>
      <c r="D665">
        <v>151.66</v>
      </c>
      <c r="E665">
        <v>133.93</v>
      </c>
      <c r="F665">
        <v>122.39</v>
      </c>
      <c r="G665">
        <v>192.01</v>
      </c>
      <c r="H665">
        <v>119.04</v>
      </c>
      <c r="I665">
        <v>116.08</v>
      </c>
      <c r="J665">
        <v>151.44</v>
      </c>
      <c r="K665">
        <v>214.54</v>
      </c>
      <c r="L665">
        <v>187.42</v>
      </c>
      <c r="M665">
        <v>226.76</v>
      </c>
      <c r="N665">
        <v>185.29</v>
      </c>
      <c r="O665">
        <v>194.52</v>
      </c>
      <c r="P665">
        <v>127.17</v>
      </c>
      <c r="Q665">
        <v>135.99</v>
      </c>
      <c r="R665">
        <v>152.69</v>
      </c>
      <c r="S665">
        <v>103.4</v>
      </c>
      <c r="T665">
        <v>109.37</v>
      </c>
      <c r="U665">
        <v>149.62</v>
      </c>
      <c r="V665">
        <v>142.43</v>
      </c>
      <c r="W665">
        <v>135.88</v>
      </c>
      <c r="X665">
        <v>159.52000000000001</v>
      </c>
      <c r="Y665">
        <v>147.1</v>
      </c>
      <c r="Z665">
        <v>85.3</v>
      </c>
      <c r="AA665">
        <v>197.32</v>
      </c>
      <c r="AB665">
        <v>176.93</v>
      </c>
      <c r="AC665">
        <v>83.05</v>
      </c>
      <c r="AD665">
        <v>202.24</v>
      </c>
      <c r="AE665">
        <v>218.84</v>
      </c>
      <c r="AF665">
        <v>160.66</v>
      </c>
      <c r="AG665">
        <v>235.69</v>
      </c>
    </row>
    <row r="666" spans="1:33" x14ac:dyDescent="0.3">
      <c r="A666" t="s">
        <v>2354</v>
      </c>
      <c r="B666">
        <v>57.22</v>
      </c>
      <c r="C666">
        <v>87.22</v>
      </c>
      <c r="D666">
        <v>42.73</v>
      </c>
      <c r="E666">
        <v>152.35</v>
      </c>
      <c r="F666">
        <v>104.18</v>
      </c>
      <c r="G666">
        <v>169.57</v>
      </c>
      <c r="H666">
        <v>101.8</v>
      </c>
      <c r="I666">
        <v>126.33</v>
      </c>
      <c r="J666">
        <v>134.84</v>
      </c>
      <c r="K666">
        <v>70.69</v>
      </c>
      <c r="L666">
        <v>59.21</v>
      </c>
      <c r="M666">
        <v>88.92</v>
      </c>
      <c r="N666">
        <v>47</v>
      </c>
      <c r="O666">
        <v>87.71</v>
      </c>
      <c r="P666">
        <v>33.18</v>
      </c>
      <c r="Q666">
        <v>48.46</v>
      </c>
      <c r="R666">
        <v>58.45</v>
      </c>
      <c r="S666">
        <v>31.76</v>
      </c>
      <c r="T666">
        <v>48.79</v>
      </c>
      <c r="U666">
        <v>53.26</v>
      </c>
      <c r="V666">
        <v>57.68</v>
      </c>
      <c r="W666">
        <v>68.97</v>
      </c>
      <c r="X666">
        <v>62.41</v>
      </c>
      <c r="Y666">
        <v>38.96</v>
      </c>
      <c r="Z666">
        <v>116.53</v>
      </c>
      <c r="AA666">
        <v>61.91</v>
      </c>
      <c r="AB666">
        <v>32.14</v>
      </c>
      <c r="AC666">
        <v>68.239999999999995</v>
      </c>
      <c r="AD666">
        <v>24.83</v>
      </c>
      <c r="AE666">
        <v>38.58</v>
      </c>
      <c r="AF666">
        <v>109.71</v>
      </c>
      <c r="AG666">
        <v>44.6</v>
      </c>
    </row>
    <row r="667" spans="1:33" x14ac:dyDescent="0.3">
      <c r="A667" t="s">
        <v>2355</v>
      </c>
      <c r="B667" s="4">
        <v>291.27999999999997</v>
      </c>
      <c r="C667" s="4">
        <v>223.78</v>
      </c>
      <c r="D667" s="4">
        <v>521.08000000000004</v>
      </c>
      <c r="E667">
        <v>29.24</v>
      </c>
      <c r="F667" s="4">
        <v>11.73</v>
      </c>
      <c r="G667" s="4">
        <v>59.52</v>
      </c>
      <c r="H667">
        <v>17.7</v>
      </c>
      <c r="I667">
        <v>24.29</v>
      </c>
      <c r="J667">
        <v>73.62</v>
      </c>
      <c r="K667">
        <v>75.41</v>
      </c>
      <c r="L667">
        <v>52.13</v>
      </c>
      <c r="M667">
        <v>39.61</v>
      </c>
      <c r="N667" s="4">
        <v>41.42</v>
      </c>
      <c r="O667" s="4">
        <v>50.4</v>
      </c>
      <c r="P667" s="4">
        <v>119.02</v>
      </c>
      <c r="Q667">
        <v>92.48</v>
      </c>
      <c r="R667">
        <v>174.11</v>
      </c>
      <c r="S667" s="4">
        <v>70.12</v>
      </c>
      <c r="T667" s="4">
        <v>90.23</v>
      </c>
      <c r="U667" s="4">
        <v>95.96</v>
      </c>
      <c r="V667">
        <v>139.91</v>
      </c>
      <c r="W667">
        <v>108.73</v>
      </c>
      <c r="X667">
        <v>113.87</v>
      </c>
      <c r="Y667">
        <v>114.07</v>
      </c>
      <c r="Z667">
        <v>39</v>
      </c>
      <c r="AA667">
        <v>97.62</v>
      </c>
      <c r="AB667" s="4">
        <v>1869.34</v>
      </c>
      <c r="AC667" s="4">
        <v>992.09</v>
      </c>
      <c r="AD667" s="4">
        <v>2946.55</v>
      </c>
      <c r="AE667" s="4">
        <v>3162.39</v>
      </c>
      <c r="AF667" s="4">
        <v>1628.26</v>
      </c>
      <c r="AG667" s="4">
        <v>3282.46</v>
      </c>
    </row>
    <row r="668" spans="1:33" x14ac:dyDescent="0.3">
      <c r="A668" t="s">
        <v>790</v>
      </c>
      <c r="B668">
        <v>42.57</v>
      </c>
      <c r="C668">
        <v>21.74</v>
      </c>
      <c r="D668">
        <v>29.58</v>
      </c>
      <c r="E668">
        <v>76.14</v>
      </c>
      <c r="F668">
        <v>61.64</v>
      </c>
      <c r="G668">
        <v>157.19999999999999</v>
      </c>
      <c r="H668">
        <v>79.7</v>
      </c>
      <c r="I668">
        <v>58.87</v>
      </c>
      <c r="J668">
        <v>116.34</v>
      </c>
      <c r="K668">
        <v>82.81</v>
      </c>
      <c r="L668">
        <v>39.01</v>
      </c>
      <c r="M668">
        <v>63.08</v>
      </c>
      <c r="N668">
        <v>25.91</v>
      </c>
      <c r="O668">
        <v>71.290000000000006</v>
      </c>
      <c r="P668">
        <v>38.770000000000003</v>
      </c>
      <c r="Q668">
        <v>57.25</v>
      </c>
      <c r="R668">
        <v>62.89</v>
      </c>
      <c r="S668">
        <v>40.01</v>
      </c>
      <c r="T668">
        <v>36.53</v>
      </c>
      <c r="U668">
        <v>51.48</v>
      </c>
      <c r="V668">
        <v>90.37</v>
      </c>
      <c r="W668">
        <v>91.55</v>
      </c>
      <c r="X668">
        <v>94.63</v>
      </c>
      <c r="Y668">
        <v>78.62</v>
      </c>
      <c r="Z668">
        <v>35.6</v>
      </c>
      <c r="AA668">
        <v>90.7</v>
      </c>
      <c r="AB668">
        <v>14.29</v>
      </c>
      <c r="AC668">
        <v>12.75</v>
      </c>
      <c r="AD668">
        <v>22.3</v>
      </c>
      <c r="AE668">
        <v>40.83</v>
      </c>
      <c r="AF668">
        <v>29.23</v>
      </c>
      <c r="AG668">
        <v>35.82</v>
      </c>
    </row>
    <row r="669" spans="1:33" x14ac:dyDescent="0.3">
      <c r="A669" t="s">
        <v>2356</v>
      </c>
      <c r="B669">
        <v>113.08</v>
      </c>
      <c r="C669">
        <v>162.86000000000001</v>
      </c>
      <c r="D669">
        <v>230.77</v>
      </c>
      <c r="E669">
        <v>57.4</v>
      </c>
      <c r="F669">
        <v>70.55</v>
      </c>
      <c r="G669">
        <v>57.4</v>
      </c>
      <c r="H669">
        <v>65.430000000000007</v>
      </c>
      <c r="I669">
        <v>87.68</v>
      </c>
      <c r="J669">
        <v>71.89</v>
      </c>
      <c r="K669">
        <v>71.58</v>
      </c>
      <c r="L669">
        <v>125.99</v>
      </c>
      <c r="M669">
        <v>79.62</v>
      </c>
      <c r="N669">
        <v>153.08000000000001</v>
      </c>
      <c r="O669">
        <v>73.599999999999994</v>
      </c>
      <c r="P669">
        <v>86.54</v>
      </c>
      <c r="Q669">
        <v>71.319999999999993</v>
      </c>
      <c r="R669">
        <v>59.37</v>
      </c>
      <c r="S669">
        <v>89.72</v>
      </c>
      <c r="T669">
        <v>58.26</v>
      </c>
      <c r="U669">
        <v>54.5</v>
      </c>
      <c r="V669">
        <v>77.87</v>
      </c>
      <c r="W669">
        <v>78.819999999999993</v>
      </c>
      <c r="X669">
        <v>96.95</v>
      </c>
      <c r="Y669">
        <v>87.01</v>
      </c>
      <c r="Z669">
        <v>159.72</v>
      </c>
      <c r="AA669">
        <v>121.21</v>
      </c>
      <c r="AB669">
        <v>163.80000000000001</v>
      </c>
      <c r="AC669">
        <v>218.09</v>
      </c>
      <c r="AD669">
        <v>153.22</v>
      </c>
      <c r="AE669">
        <v>167.47</v>
      </c>
      <c r="AF669">
        <v>219.09</v>
      </c>
      <c r="AG669">
        <v>180.78</v>
      </c>
    </row>
    <row r="670" spans="1:33" x14ac:dyDescent="0.3">
      <c r="A670" t="s">
        <v>2357</v>
      </c>
      <c r="B670">
        <v>38.119999999999997</v>
      </c>
      <c r="C670">
        <v>24.21</v>
      </c>
      <c r="D670">
        <v>40.42</v>
      </c>
      <c r="E670">
        <v>26.24</v>
      </c>
      <c r="F670">
        <v>19.71</v>
      </c>
      <c r="G670">
        <v>33.11</v>
      </c>
      <c r="H670">
        <v>27.74</v>
      </c>
      <c r="I670">
        <v>19.41</v>
      </c>
      <c r="J670">
        <v>25.95</v>
      </c>
      <c r="K670">
        <v>49.32</v>
      </c>
      <c r="L670">
        <v>79.16</v>
      </c>
      <c r="M670">
        <v>35.01</v>
      </c>
      <c r="N670">
        <v>104.65</v>
      </c>
      <c r="O670">
        <v>39.99</v>
      </c>
      <c r="P670">
        <v>99.65</v>
      </c>
      <c r="Q670">
        <v>57.71</v>
      </c>
      <c r="R670">
        <v>77.53</v>
      </c>
      <c r="S670">
        <v>109</v>
      </c>
      <c r="T670">
        <v>81.540000000000006</v>
      </c>
      <c r="U670">
        <v>66.930000000000007</v>
      </c>
      <c r="V670">
        <v>67.94</v>
      </c>
      <c r="W670">
        <v>46.13</v>
      </c>
      <c r="X670">
        <v>54.4</v>
      </c>
      <c r="Y670">
        <v>75.790000000000006</v>
      </c>
      <c r="Z670">
        <v>39.65</v>
      </c>
      <c r="AA670">
        <v>69.47</v>
      </c>
      <c r="AB670">
        <v>67.790000000000006</v>
      </c>
      <c r="AC670">
        <v>37.85</v>
      </c>
      <c r="AD670">
        <v>58.46</v>
      </c>
      <c r="AE670">
        <v>65.58</v>
      </c>
      <c r="AF670">
        <v>41.52</v>
      </c>
      <c r="AG670">
        <v>47.4</v>
      </c>
    </row>
    <row r="671" spans="1:33" x14ac:dyDescent="0.3">
      <c r="A671" t="s">
        <v>791</v>
      </c>
      <c r="B671">
        <v>2.64</v>
      </c>
      <c r="C671">
        <v>2.73</v>
      </c>
      <c r="D671">
        <v>9.75</v>
      </c>
      <c r="E671">
        <v>0.15</v>
      </c>
      <c r="F671">
        <v>0.03</v>
      </c>
      <c r="G671">
        <v>0.32</v>
      </c>
      <c r="H671">
        <v>0.14000000000000001</v>
      </c>
      <c r="I671">
        <v>0.21</v>
      </c>
      <c r="J671">
        <v>0.1</v>
      </c>
      <c r="K671">
        <v>0</v>
      </c>
      <c r="L671">
        <v>0.12</v>
      </c>
      <c r="M671">
        <v>0</v>
      </c>
      <c r="N671">
        <v>7.0000000000000007E-2</v>
      </c>
      <c r="O671">
        <v>0</v>
      </c>
      <c r="P671">
        <v>0.06</v>
      </c>
      <c r="Q671">
        <v>7.0000000000000007E-2</v>
      </c>
      <c r="R671">
        <v>0</v>
      </c>
      <c r="S671">
        <v>0.04</v>
      </c>
      <c r="T671">
        <v>0.04</v>
      </c>
      <c r="U671">
        <v>0.2</v>
      </c>
      <c r="V671">
        <v>0.14000000000000001</v>
      </c>
      <c r="W671">
        <v>0</v>
      </c>
      <c r="X671">
        <v>0.03</v>
      </c>
      <c r="Y671">
        <v>0</v>
      </c>
      <c r="Z671">
        <v>0.03</v>
      </c>
      <c r="AA671">
        <v>0.14000000000000001</v>
      </c>
      <c r="AB671">
        <v>1.18</v>
      </c>
      <c r="AC671">
        <v>0.87</v>
      </c>
      <c r="AD671">
        <v>1.57</v>
      </c>
      <c r="AE671">
        <v>3.61</v>
      </c>
      <c r="AF671">
        <v>2.69</v>
      </c>
      <c r="AG671">
        <v>3.75</v>
      </c>
    </row>
    <row r="672" spans="1:33" x14ac:dyDescent="0.3">
      <c r="A672" t="s">
        <v>381</v>
      </c>
      <c r="B672">
        <v>1.97</v>
      </c>
      <c r="C672">
        <v>6.84</v>
      </c>
      <c r="D672">
        <v>4.57</v>
      </c>
      <c r="E672">
        <v>6.45</v>
      </c>
      <c r="F672">
        <v>9.74</v>
      </c>
      <c r="G672">
        <v>4.6900000000000004</v>
      </c>
      <c r="H672">
        <v>22.59</v>
      </c>
      <c r="I672">
        <v>24.58</v>
      </c>
      <c r="J672">
        <v>21.1</v>
      </c>
      <c r="K672">
        <v>31.69</v>
      </c>
      <c r="L672">
        <v>51.52</v>
      </c>
      <c r="M672">
        <v>25.44</v>
      </c>
      <c r="N672">
        <v>29.13</v>
      </c>
      <c r="O672">
        <v>15.01</v>
      </c>
      <c r="P672">
        <v>41.81</v>
      </c>
      <c r="Q672">
        <v>53.9</v>
      </c>
      <c r="R672">
        <v>27.96</v>
      </c>
      <c r="S672">
        <v>44.67</v>
      </c>
      <c r="T672">
        <v>35.35</v>
      </c>
      <c r="U672">
        <v>30.68</v>
      </c>
      <c r="V672">
        <v>74.67</v>
      </c>
      <c r="W672">
        <v>80.209999999999994</v>
      </c>
      <c r="X672">
        <v>77.819999999999993</v>
      </c>
      <c r="Y672">
        <v>22.8</v>
      </c>
      <c r="Z672">
        <v>53.61</v>
      </c>
      <c r="AA672">
        <v>24.51</v>
      </c>
      <c r="AB672">
        <v>1.93</v>
      </c>
      <c r="AC672">
        <v>7</v>
      </c>
      <c r="AD672">
        <v>4.38</v>
      </c>
      <c r="AE672">
        <v>7.46</v>
      </c>
      <c r="AF672">
        <v>10.08</v>
      </c>
      <c r="AG672">
        <v>8.58</v>
      </c>
    </row>
    <row r="673" spans="1:33" x14ac:dyDescent="0.3">
      <c r="A673" t="s">
        <v>792</v>
      </c>
      <c r="B673">
        <v>0.56999999999999995</v>
      </c>
      <c r="C673">
        <v>0.14000000000000001</v>
      </c>
      <c r="D673">
        <v>0.39</v>
      </c>
      <c r="E673">
        <v>0.93</v>
      </c>
      <c r="F673">
        <v>0.77</v>
      </c>
      <c r="G673">
        <v>0.88</v>
      </c>
      <c r="H673">
        <v>0.83</v>
      </c>
      <c r="I673">
        <v>1.27</v>
      </c>
      <c r="J673">
        <v>0.64</v>
      </c>
      <c r="K673">
        <v>0.61</v>
      </c>
      <c r="L673">
        <v>1.01</v>
      </c>
      <c r="M673">
        <v>0.59</v>
      </c>
      <c r="N673">
        <v>0.44</v>
      </c>
      <c r="O673">
        <v>0.69</v>
      </c>
      <c r="P673">
        <v>1.2</v>
      </c>
      <c r="Q673">
        <v>1.1000000000000001</v>
      </c>
      <c r="R673">
        <v>1.1399999999999999</v>
      </c>
      <c r="S673">
        <v>0.32</v>
      </c>
      <c r="T673">
        <v>0.84</v>
      </c>
      <c r="U673">
        <v>0.44</v>
      </c>
      <c r="V673">
        <v>1.76</v>
      </c>
      <c r="W673">
        <v>1.82</v>
      </c>
      <c r="X673">
        <v>1.1499999999999999</v>
      </c>
      <c r="Y673">
        <v>0.82</v>
      </c>
      <c r="Z673">
        <v>1.1000000000000001</v>
      </c>
      <c r="AA673">
        <v>0.41</v>
      </c>
      <c r="AB673">
        <v>0.97</v>
      </c>
      <c r="AC673">
        <v>0.9</v>
      </c>
      <c r="AD673">
        <v>0.53</v>
      </c>
      <c r="AE673">
        <v>0.34</v>
      </c>
      <c r="AF673">
        <v>0.38</v>
      </c>
      <c r="AG673">
        <v>0.37</v>
      </c>
    </row>
    <row r="674" spans="1:33" x14ac:dyDescent="0.3">
      <c r="A674" t="s">
        <v>793</v>
      </c>
      <c r="B674" s="4">
        <v>841.3</v>
      </c>
      <c r="C674" s="4">
        <v>508.16</v>
      </c>
      <c r="D674" s="4">
        <v>952.36</v>
      </c>
      <c r="E674" s="4">
        <v>2789.74</v>
      </c>
      <c r="F674" s="4">
        <v>3892.53</v>
      </c>
      <c r="G674" s="4">
        <v>2856.51</v>
      </c>
      <c r="H674" s="4">
        <v>3313.39</v>
      </c>
      <c r="I674" s="4">
        <v>3630.74</v>
      </c>
      <c r="J674" s="4">
        <v>3416.62</v>
      </c>
      <c r="K674" s="4">
        <v>4663.16</v>
      </c>
      <c r="L674" s="4">
        <v>4198.66</v>
      </c>
      <c r="M674" s="4">
        <v>4860.67</v>
      </c>
      <c r="N674" s="4">
        <v>4343.4399999999996</v>
      </c>
      <c r="O674" s="4">
        <v>4361.71</v>
      </c>
      <c r="P674" s="4">
        <v>3787.14</v>
      </c>
      <c r="Q674" s="4">
        <v>3657.76</v>
      </c>
      <c r="R674" s="4">
        <v>3705.97</v>
      </c>
      <c r="S674" s="4">
        <v>3944.92</v>
      </c>
      <c r="T674" s="4">
        <v>3489.82</v>
      </c>
      <c r="U674" s="4">
        <v>5067.0600000000004</v>
      </c>
      <c r="V674" s="4">
        <v>3021.39</v>
      </c>
      <c r="W674" s="4">
        <v>3168.24</v>
      </c>
      <c r="X674" s="4">
        <v>3679.62</v>
      </c>
      <c r="Y674" s="4">
        <v>3433.73</v>
      </c>
      <c r="Z674" s="4">
        <v>2032.75</v>
      </c>
      <c r="AA674" s="4">
        <v>3026.37</v>
      </c>
      <c r="AB674" s="4">
        <v>312.76</v>
      </c>
      <c r="AC674" s="4">
        <v>354.59</v>
      </c>
      <c r="AD674" s="4">
        <v>498.65</v>
      </c>
      <c r="AE674" s="4">
        <v>1062.29</v>
      </c>
      <c r="AF674" s="4">
        <v>826.78</v>
      </c>
      <c r="AG674" s="4">
        <v>951.51</v>
      </c>
    </row>
    <row r="675" spans="1:33" x14ac:dyDescent="0.3">
      <c r="A675" t="s">
        <v>2358</v>
      </c>
      <c r="B675" s="4">
        <v>391.4</v>
      </c>
      <c r="C675" s="4">
        <v>258.66000000000003</v>
      </c>
      <c r="D675" s="4">
        <v>875.32</v>
      </c>
      <c r="E675" s="4">
        <v>126.8</v>
      </c>
      <c r="F675" s="4">
        <v>137.77000000000001</v>
      </c>
      <c r="G675" s="4">
        <v>102.72</v>
      </c>
      <c r="H675">
        <v>216.88</v>
      </c>
      <c r="I675">
        <v>206.46</v>
      </c>
      <c r="J675">
        <v>164.26</v>
      </c>
      <c r="K675">
        <v>636.86</v>
      </c>
      <c r="L675">
        <v>565.22</v>
      </c>
      <c r="M675">
        <v>569.05999999999995</v>
      </c>
      <c r="N675" s="4">
        <v>830.72</v>
      </c>
      <c r="O675" s="4">
        <v>859.38</v>
      </c>
      <c r="P675" s="4">
        <v>904.77</v>
      </c>
      <c r="Q675">
        <v>805.17</v>
      </c>
      <c r="R675">
        <v>806.43</v>
      </c>
      <c r="S675" s="4">
        <v>1174.32</v>
      </c>
      <c r="T675" s="4">
        <v>942.54</v>
      </c>
      <c r="U675" s="4">
        <v>1319.5</v>
      </c>
      <c r="V675" s="4">
        <v>868.74</v>
      </c>
      <c r="W675" s="4">
        <v>920.37</v>
      </c>
      <c r="X675" s="4">
        <v>1050.04</v>
      </c>
      <c r="Y675" s="4">
        <v>1128.2</v>
      </c>
      <c r="Z675" s="4">
        <v>542.4</v>
      </c>
      <c r="AA675" s="4">
        <v>988.18</v>
      </c>
      <c r="AB675" s="4">
        <v>800.75</v>
      </c>
      <c r="AC675" s="4">
        <v>427.11</v>
      </c>
      <c r="AD675" s="4">
        <v>1065.76</v>
      </c>
      <c r="AE675" s="4">
        <v>1117.96</v>
      </c>
      <c r="AF675" s="4">
        <v>835.83</v>
      </c>
      <c r="AG675" s="4">
        <v>1303.58</v>
      </c>
    </row>
    <row r="676" spans="1:33" x14ac:dyDescent="0.3">
      <c r="A676" t="s">
        <v>2359</v>
      </c>
      <c r="B676">
        <v>22.07</v>
      </c>
      <c r="C676">
        <v>19.440000000000001</v>
      </c>
      <c r="D676">
        <v>17.27</v>
      </c>
      <c r="E676">
        <v>32.79</v>
      </c>
      <c r="F676">
        <v>40.57</v>
      </c>
      <c r="G676">
        <v>45.61</v>
      </c>
      <c r="H676">
        <v>24.88</v>
      </c>
      <c r="I676">
        <v>30.1</v>
      </c>
      <c r="J676">
        <v>27.85</v>
      </c>
      <c r="K676">
        <v>41.46</v>
      </c>
      <c r="L676">
        <v>34.07</v>
      </c>
      <c r="M676">
        <v>41.83</v>
      </c>
      <c r="N676">
        <v>25.21</v>
      </c>
      <c r="O676">
        <v>39</v>
      </c>
      <c r="P676">
        <v>34.31</v>
      </c>
      <c r="Q676">
        <v>31.53</v>
      </c>
      <c r="R676">
        <v>48.3</v>
      </c>
      <c r="S676">
        <v>24.92</v>
      </c>
      <c r="T676">
        <v>29.51</v>
      </c>
      <c r="U676">
        <v>29.97</v>
      </c>
      <c r="V676">
        <v>43.26</v>
      </c>
      <c r="W676">
        <v>33.97</v>
      </c>
      <c r="X676">
        <v>33.03</v>
      </c>
      <c r="Y676">
        <v>37.1</v>
      </c>
      <c r="Z676">
        <v>24.73</v>
      </c>
      <c r="AA676">
        <v>45.79</v>
      </c>
      <c r="AB676">
        <v>50.29</v>
      </c>
      <c r="AC676">
        <v>30.01</v>
      </c>
      <c r="AD676">
        <v>44.81</v>
      </c>
      <c r="AE676">
        <v>37.17</v>
      </c>
      <c r="AF676">
        <v>26.79</v>
      </c>
      <c r="AG676">
        <v>37.880000000000003</v>
      </c>
    </row>
    <row r="677" spans="1:33" x14ac:dyDescent="0.3">
      <c r="A677" t="s">
        <v>2360</v>
      </c>
      <c r="B677">
        <v>13.86</v>
      </c>
      <c r="C677">
        <v>9.8699999999999992</v>
      </c>
      <c r="D677">
        <v>19.73</v>
      </c>
      <c r="E677">
        <v>19.88</v>
      </c>
      <c r="F677">
        <v>28.7</v>
      </c>
      <c r="G677">
        <v>32.119999999999997</v>
      </c>
      <c r="H677">
        <v>21.81</v>
      </c>
      <c r="I677">
        <v>5.43</v>
      </c>
      <c r="J677">
        <v>21.88</v>
      </c>
      <c r="K677">
        <v>12.74</v>
      </c>
      <c r="L677">
        <v>12.9</v>
      </c>
      <c r="M677">
        <v>10.58</v>
      </c>
      <c r="N677">
        <v>12.06</v>
      </c>
      <c r="O677">
        <v>18</v>
      </c>
      <c r="P677">
        <v>12.33</v>
      </c>
      <c r="Q677">
        <v>15.1</v>
      </c>
      <c r="R677">
        <v>17.579999999999998</v>
      </c>
      <c r="S677">
        <v>10.37</v>
      </c>
      <c r="T677">
        <v>8.49</v>
      </c>
      <c r="U677">
        <v>8.2200000000000006</v>
      </c>
      <c r="V677">
        <v>20.18</v>
      </c>
      <c r="W677">
        <v>19.809999999999999</v>
      </c>
      <c r="X677">
        <v>17.75</v>
      </c>
      <c r="Y677">
        <v>19.510000000000002</v>
      </c>
      <c r="Z677">
        <v>10.59</v>
      </c>
      <c r="AA677">
        <v>21.81</v>
      </c>
      <c r="AB677">
        <v>16.940000000000001</v>
      </c>
      <c r="AC677">
        <v>11.12</v>
      </c>
      <c r="AD677">
        <v>22.96</v>
      </c>
      <c r="AE677">
        <v>23.44</v>
      </c>
      <c r="AF677">
        <v>17.22</v>
      </c>
      <c r="AG677">
        <v>21.07</v>
      </c>
    </row>
    <row r="678" spans="1:33" x14ac:dyDescent="0.3">
      <c r="A678" t="s">
        <v>2361</v>
      </c>
      <c r="B678">
        <v>30.59</v>
      </c>
      <c r="C678">
        <v>24.63</v>
      </c>
      <c r="D678">
        <v>34.36</v>
      </c>
      <c r="E678">
        <v>38.200000000000003</v>
      </c>
      <c r="F678">
        <v>22.78</v>
      </c>
      <c r="G678">
        <v>68.260000000000005</v>
      </c>
      <c r="H678">
        <v>47.38</v>
      </c>
      <c r="I678">
        <v>23.25</v>
      </c>
      <c r="J678">
        <v>76.010000000000005</v>
      </c>
      <c r="K678">
        <v>98.91</v>
      </c>
      <c r="L678">
        <v>70.69</v>
      </c>
      <c r="M678">
        <v>68.14</v>
      </c>
      <c r="N678">
        <v>78.010000000000005</v>
      </c>
      <c r="O678">
        <v>89.02</v>
      </c>
      <c r="P678">
        <v>121.01</v>
      </c>
      <c r="Q678">
        <v>60.43</v>
      </c>
      <c r="R678">
        <v>148.02000000000001</v>
      </c>
      <c r="S678">
        <v>96.85</v>
      </c>
      <c r="T678">
        <v>80.78</v>
      </c>
      <c r="U678">
        <v>108.56</v>
      </c>
      <c r="V678">
        <v>98.33</v>
      </c>
      <c r="W678">
        <v>63.75</v>
      </c>
      <c r="X678">
        <v>79.42</v>
      </c>
      <c r="Y678">
        <v>96.14</v>
      </c>
      <c r="Z678">
        <v>30.06</v>
      </c>
      <c r="AA678">
        <v>107.56</v>
      </c>
      <c r="AB678">
        <v>37.43</v>
      </c>
      <c r="AC678">
        <v>21.52</v>
      </c>
      <c r="AD678">
        <v>71.28</v>
      </c>
      <c r="AE678">
        <v>71.87</v>
      </c>
      <c r="AF678">
        <v>29.14</v>
      </c>
      <c r="AG678">
        <v>76.290000000000006</v>
      </c>
    </row>
    <row r="679" spans="1:33" x14ac:dyDescent="0.3">
      <c r="A679" t="s">
        <v>2362</v>
      </c>
      <c r="B679">
        <v>16.8</v>
      </c>
      <c r="C679">
        <v>11.95</v>
      </c>
      <c r="D679">
        <v>14.75</v>
      </c>
      <c r="E679">
        <v>1.83</v>
      </c>
      <c r="F679">
        <v>1.42</v>
      </c>
      <c r="G679">
        <v>2.38</v>
      </c>
      <c r="H679">
        <v>3.45</v>
      </c>
      <c r="I679">
        <v>1.91</v>
      </c>
      <c r="J679">
        <v>3.67</v>
      </c>
      <c r="K679">
        <v>7.9</v>
      </c>
      <c r="L679">
        <v>10.55</v>
      </c>
      <c r="M679">
        <v>5.12</v>
      </c>
      <c r="N679">
        <v>15.77</v>
      </c>
      <c r="O679">
        <v>9.48</v>
      </c>
      <c r="P679">
        <v>53.2</v>
      </c>
      <c r="Q679">
        <v>15.99</v>
      </c>
      <c r="R679">
        <v>28.93</v>
      </c>
      <c r="S679">
        <v>76.08</v>
      </c>
      <c r="T679">
        <v>30.57</v>
      </c>
      <c r="U679">
        <v>27.57</v>
      </c>
      <c r="V679">
        <v>24.83</v>
      </c>
      <c r="W679">
        <v>19.14</v>
      </c>
      <c r="X679">
        <v>23.23</v>
      </c>
      <c r="Y679">
        <v>30.43</v>
      </c>
      <c r="Z679">
        <v>9.25</v>
      </c>
      <c r="AA679">
        <v>26.91</v>
      </c>
      <c r="AB679">
        <v>43.61</v>
      </c>
      <c r="AC679">
        <v>21.8</v>
      </c>
      <c r="AD679">
        <v>58.53</v>
      </c>
      <c r="AE679">
        <v>52.92</v>
      </c>
      <c r="AF679">
        <v>23.85</v>
      </c>
      <c r="AG679">
        <v>60.33</v>
      </c>
    </row>
    <row r="680" spans="1:33" x14ac:dyDescent="0.3">
      <c r="A680" t="s">
        <v>2363</v>
      </c>
      <c r="B680">
        <v>186.75</v>
      </c>
      <c r="C680">
        <v>121</v>
      </c>
      <c r="D680">
        <v>190.55</v>
      </c>
      <c r="E680">
        <v>495.73</v>
      </c>
      <c r="F680">
        <v>691.07</v>
      </c>
      <c r="G680">
        <v>545.54</v>
      </c>
      <c r="H680">
        <v>493.63</v>
      </c>
      <c r="I680">
        <v>675.88</v>
      </c>
      <c r="J680">
        <v>495.16</v>
      </c>
      <c r="K680">
        <v>419.25</v>
      </c>
      <c r="L680">
        <v>362.62</v>
      </c>
      <c r="M680">
        <v>451.73</v>
      </c>
      <c r="N680">
        <v>341.95</v>
      </c>
      <c r="O680">
        <v>436.75</v>
      </c>
      <c r="P680">
        <v>342.7</v>
      </c>
      <c r="Q680">
        <v>398.31</v>
      </c>
      <c r="R680">
        <v>395.36</v>
      </c>
      <c r="S680">
        <v>302</v>
      </c>
      <c r="T680">
        <v>291.02999999999997</v>
      </c>
      <c r="U680">
        <v>351.98</v>
      </c>
      <c r="V680">
        <v>378.68</v>
      </c>
      <c r="W680">
        <v>371.91</v>
      </c>
      <c r="X680">
        <v>388.21</v>
      </c>
      <c r="Y680">
        <v>336</v>
      </c>
      <c r="Z680">
        <v>237.8</v>
      </c>
      <c r="AA680">
        <v>344.14</v>
      </c>
      <c r="AB680">
        <v>93.56</v>
      </c>
      <c r="AC680">
        <v>128.94999999999999</v>
      </c>
      <c r="AD680">
        <v>114.82</v>
      </c>
      <c r="AE680">
        <v>182.69</v>
      </c>
      <c r="AF680">
        <v>145.1</v>
      </c>
      <c r="AG680">
        <v>168.2</v>
      </c>
    </row>
    <row r="681" spans="1:33" x14ac:dyDescent="0.3">
      <c r="A681" t="s">
        <v>2364</v>
      </c>
      <c r="B681">
        <v>90.68</v>
      </c>
      <c r="C681">
        <v>54.1</v>
      </c>
      <c r="D681">
        <v>132.24</v>
      </c>
      <c r="E681">
        <v>43.34</v>
      </c>
      <c r="F681">
        <v>38.83</v>
      </c>
      <c r="G681">
        <v>44.92</v>
      </c>
      <c r="H681">
        <v>34.090000000000003</v>
      </c>
      <c r="I681">
        <v>16.75</v>
      </c>
      <c r="J681">
        <v>46.51</v>
      </c>
      <c r="K681">
        <v>54.68</v>
      </c>
      <c r="L681">
        <v>78.44</v>
      </c>
      <c r="M681">
        <v>45.94</v>
      </c>
      <c r="N681">
        <v>75.2</v>
      </c>
      <c r="O681">
        <v>51.27</v>
      </c>
      <c r="P681">
        <v>76.45</v>
      </c>
      <c r="Q681">
        <v>52.27</v>
      </c>
      <c r="R681">
        <v>74.48</v>
      </c>
      <c r="S681">
        <v>42.86</v>
      </c>
      <c r="T681">
        <v>38.229999999999997</v>
      </c>
      <c r="U681">
        <v>33.46</v>
      </c>
      <c r="V681">
        <v>64.11</v>
      </c>
      <c r="W681">
        <v>45.63</v>
      </c>
      <c r="X681">
        <v>50.08</v>
      </c>
      <c r="Y681">
        <v>59.17</v>
      </c>
      <c r="Z681">
        <v>26.89</v>
      </c>
      <c r="AA681">
        <v>58.6</v>
      </c>
      <c r="AB681">
        <v>91.39</v>
      </c>
      <c r="AC681">
        <v>45.02</v>
      </c>
      <c r="AD681">
        <v>100.12</v>
      </c>
      <c r="AE681">
        <v>65.209999999999994</v>
      </c>
      <c r="AF681">
        <v>45.96</v>
      </c>
      <c r="AG681">
        <v>82.42</v>
      </c>
    </row>
    <row r="682" spans="1:33" x14ac:dyDescent="0.3">
      <c r="A682" t="s">
        <v>2365</v>
      </c>
      <c r="B682">
        <v>59.19</v>
      </c>
      <c r="C682">
        <v>38.659999999999997</v>
      </c>
      <c r="D682">
        <v>60.48</v>
      </c>
      <c r="E682">
        <v>52.35</v>
      </c>
      <c r="F682">
        <v>61.07</v>
      </c>
      <c r="G682">
        <v>58.44</v>
      </c>
      <c r="H682">
        <v>81.48</v>
      </c>
      <c r="I682">
        <v>56.12</v>
      </c>
      <c r="J682">
        <v>58.71</v>
      </c>
      <c r="K682">
        <v>51.5</v>
      </c>
      <c r="L682">
        <v>28.74</v>
      </c>
      <c r="M682">
        <v>46.13</v>
      </c>
      <c r="N682">
        <v>25.06</v>
      </c>
      <c r="O682">
        <v>59.15</v>
      </c>
      <c r="P682">
        <v>20.5</v>
      </c>
      <c r="Q682">
        <v>28.34</v>
      </c>
      <c r="R682">
        <v>37.6</v>
      </c>
      <c r="S682">
        <v>31.87</v>
      </c>
      <c r="T682">
        <v>29.43</v>
      </c>
      <c r="U682">
        <v>35.35</v>
      </c>
      <c r="V682">
        <v>37.92</v>
      </c>
      <c r="W682">
        <v>34.270000000000003</v>
      </c>
      <c r="X682">
        <v>32.17</v>
      </c>
      <c r="Y682">
        <v>70</v>
      </c>
      <c r="Z682">
        <v>24.18</v>
      </c>
      <c r="AA682">
        <v>43.09</v>
      </c>
      <c r="AB682">
        <v>52.24</v>
      </c>
      <c r="AC682">
        <v>31.34</v>
      </c>
      <c r="AD682">
        <v>44.5</v>
      </c>
      <c r="AE682">
        <v>49.25</v>
      </c>
      <c r="AF682">
        <v>36.21</v>
      </c>
      <c r="AG682">
        <v>48.98</v>
      </c>
    </row>
    <row r="683" spans="1:33" x14ac:dyDescent="0.3">
      <c r="A683" t="s">
        <v>2366</v>
      </c>
      <c r="B683">
        <v>13.96</v>
      </c>
      <c r="C683">
        <v>13.65</v>
      </c>
      <c r="D683">
        <v>31.68</v>
      </c>
      <c r="E683">
        <v>42.68</v>
      </c>
      <c r="F683">
        <v>37.450000000000003</v>
      </c>
      <c r="G683">
        <v>88.72</v>
      </c>
      <c r="H683">
        <v>26.89</v>
      </c>
      <c r="I683">
        <v>27.6</v>
      </c>
      <c r="J683">
        <v>37.25</v>
      </c>
      <c r="K683">
        <v>62.9</v>
      </c>
      <c r="L683">
        <v>46.64</v>
      </c>
      <c r="M683">
        <v>50.64</v>
      </c>
      <c r="N683">
        <v>39.090000000000003</v>
      </c>
      <c r="O683">
        <v>48.05</v>
      </c>
      <c r="P683">
        <v>30.99</v>
      </c>
      <c r="Q683">
        <v>22.57</v>
      </c>
      <c r="R683">
        <v>41.38</v>
      </c>
      <c r="S683">
        <v>14.05</v>
      </c>
      <c r="T683">
        <v>18.72</v>
      </c>
      <c r="U683">
        <v>22.46</v>
      </c>
      <c r="V683">
        <v>34.53</v>
      </c>
      <c r="W683">
        <v>27.31</v>
      </c>
      <c r="X683">
        <v>36.51</v>
      </c>
      <c r="Y683">
        <v>32.39</v>
      </c>
      <c r="Z683">
        <v>15.09</v>
      </c>
      <c r="AA683">
        <v>41</v>
      </c>
      <c r="AB683">
        <v>40.46</v>
      </c>
      <c r="AC683">
        <v>18.59</v>
      </c>
      <c r="AD683">
        <v>52.53</v>
      </c>
      <c r="AE683">
        <v>59.33</v>
      </c>
      <c r="AF683">
        <v>32.72</v>
      </c>
      <c r="AG683">
        <v>63.3</v>
      </c>
    </row>
    <row r="684" spans="1:33" x14ac:dyDescent="0.3">
      <c r="A684" t="s">
        <v>2367</v>
      </c>
      <c r="B684">
        <v>7.9</v>
      </c>
      <c r="C684">
        <v>5.17</v>
      </c>
      <c r="D684">
        <v>8.0399999999999991</v>
      </c>
      <c r="E684">
        <v>9.9600000000000009</v>
      </c>
      <c r="F684">
        <v>7.09</v>
      </c>
      <c r="G684">
        <v>11.74</v>
      </c>
      <c r="H684">
        <v>15.36</v>
      </c>
      <c r="I684">
        <v>11.14</v>
      </c>
      <c r="J684">
        <v>15.97</v>
      </c>
      <c r="K684">
        <v>15.51</v>
      </c>
      <c r="L684">
        <v>5.52</v>
      </c>
      <c r="M684">
        <v>12.5</v>
      </c>
      <c r="N684">
        <v>9.51</v>
      </c>
      <c r="O684">
        <v>16.260000000000002</v>
      </c>
      <c r="P684">
        <v>10.01</v>
      </c>
      <c r="Q684">
        <v>8.2100000000000009</v>
      </c>
      <c r="R684">
        <v>10.65</v>
      </c>
      <c r="S684">
        <v>7.65</v>
      </c>
      <c r="T684">
        <v>10.08</v>
      </c>
      <c r="U684">
        <v>11.38</v>
      </c>
      <c r="V684">
        <v>14.81</v>
      </c>
      <c r="W684">
        <v>12.57</v>
      </c>
      <c r="X684">
        <v>14.97</v>
      </c>
      <c r="Y684">
        <v>22.2</v>
      </c>
      <c r="Z684">
        <v>5.52</v>
      </c>
      <c r="AA684">
        <v>18.8</v>
      </c>
      <c r="AB684">
        <v>4.67</v>
      </c>
      <c r="AC684">
        <v>2.14</v>
      </c>
      <c r="AD684">
        <v>8.35</v>
      </c>
      <c r="AE684">
        <v>9.15</v>
      </c>
      <c r="AF684">
        <v>4.8600000000000003</v>
      </c>
      <c r="AG684">
        <v>9.07</v>
      </c>
    </row>
    <row r="685" spans="1:33" x14ac:dyDescent="0.3">
      <c r="A685" t="s">
        <v>2368</v>
      </c>
      <c r="B685">
        <v>16.690000000000001</v>
      </c>
      <c r="C685">
        <v>9.19</v>
      </c>
      <c r="D685">
        <v>18.100000000000001</v>
      </c>
      <c r="E685">
        <v>12.46</v>
      </c>
      <c r="F685">
        <v>11.4</v>
      </c>
      <c r="G685">
        <v>20.92</v>
      </c>
      <c r="H685">
        <v>13.19</v>
      </c>
      <c r="I685">
        <v>9.02</v>
      </c>
      <c r="J685">
        <v>17.3</v>
      </c>
      <c r="K685">
        <v>27.72</v>
      </c>
      <c r="L685">
        <v>19.57</v>
      </c>
      <c r="M685">
        <v>20.88</v>
      </c>
      <c r="N685">
        <v>16.04</v>
      </c>
      <c r="O685">
        <v>23.68</v>
      </c>
      <c r="P685">
        <v>20.67</v>
      </c>
      <c r="Q685">
        <v>17.45</v>
      </c>
      <c r="R685">
        <v>29.93</v>
      </c>
      <c r="S685">
        <v>16.190000000000001</v>
      </c>
      <c r="T685">
        <v>17.309999999999999</v>
      </c>
      <c r="U685">
        <v>19.920000000000002</v>
      </c>
      <c r="V685">
        <v>26.53</v>
      </c>
      <c r="W685">
        <v>19.079999999999998</v>
      </c>
      <c r="X685">
        <v>22.96</v>
      </c>
      <c r="Y685">
        <v>27.03</v>
      </c>
      <c r="Z685">
        <v>10.64</v>
      </c>
      <c r="AA685">
        <v>27.07</v>
      </c>
      <c r="AB685">
        <v>23.68</v>
      </c>
      <c r="AC685">
        <v>10.27</v>
      </c>
      <c r="AD685">
        <v>29.56</v>
      </c>
      <c r="AE685">
        <v>32.380000000000003</v>
      </c>
      <c r="AF685">
        <v>16.53</v>
      </c>
      <c r="AG685">
        <v>31.07</v>
      </c>
    </row>
    <row r="686" spans="1:33" x14ac:dyDescent="0.3">
      <c r="A686" t="s">
        <v>583</v>
      </c>
      <c r="B686">
        <v>10.81</v>
      </c>
      <c r="C686">
        <v>5.94</v>
      </c>
      <c r="D686">
        <v>7.85</v>
      </c>
      <c r="E686">
        <v>4.4800000000000004</v>
      </c>
      <c r="F686">
        <v>8.14</v>
      </c>
      <c r="G686">
        <v>15.71</v>
      </c>
      <c r="H686">
        <v>14.94</v>
      </c>
      <c r="I686">
        <v>10.48</v>
      </c>
      <c r="J686">
        <v>16.920000000000002</v>
      </c>
      <c r="K686">
        <v>35.82</v>
      </c>
      <c r="L686">
        <v>17.690000000000001</v>
      </c>
      <c r="M686">
        <v>20.84</v>
      </c>
      <c r="N686">
        <v>8.74</v>
      </c>
      <c r="O686">
        <v>17.79</v>
      </c>
      <c r="P686">
        <v>11.46</v>
      </c>
      <c r="Q686">
        <v>7.56</v>
      </c>
      <c r="R686">
        <v>21.59</v>
      </c>
      <c r="S686">
        <v>3.58</v>
      </c>
      <c r="T686">
        <v>2.71</v>
      </c>
      <c r="U686">
        <v>3.02</v>
      </c>
      <c r="V686">
        <v>3.87</v>
      </c>
      <c r="W686">
        <v>1.48</v>
      </c>
      <c r="X686">
        <v>2.58</v>
      </c>
      <c r="Y686">
        <v>3.03</v>
      </c>
      <c r="Z686">
        <v>1.01</v>
      </c>
      <c r="AA686">
        <v>4.84</v>
      </c>
      <c r="AB686">
        <v>1.96</v>
      </c>
      <c r="AC686">
        <v>0.92</v>
      </c>
      <c r="AD686">
        <v>2.36</v>
      </c>
      <c r="AE686">
        <v>4.12</v>
      </c>
      <c r="AF686">
        <v>2.64</v>
      </c>
      <c r="AG686">
        <v>5.27</v>
      </c>
    </row>
    <row r="687" spans="1:33" x14ac:dyDescent="0.3">
      <c r="A687" t="s">
        <v>794</v>
      </c>
      <c r="B687">
        <v>0</v>
      </c>
      <c r="C687">
        <v>0</v>
      </c>
      <c r="D687">
        <v>0.31</v>
      </c>
      <c r="E687">
        <v>0.23</v>
      </c>
      <c r="F687">
        <v>0.15</v>
      </c>
      <c r="G687">
        <v>0.05</v>
      </c>
      <c r="H687">
        <v>0.11</v>
      </c>
      <c r="I687">
        <v>0</v>
      </c>
      <c r="J687">
        <v>0.04</v>
      </c>
      <c r="K687">
        <v>0.23</v>
      </c>
      <c r="L687">
        <v>1.92</v>
      </c>
      <c r="M687">
        <v>0.16</v>
      </c>
      <c r="N687">
        <v>3.21</v>
      </c>
      <c r="O687">
        <v>0</v>
      </c>
      <c r="P687">
        <v>7.29</v>
      </c>
      <c r="Q687">
        <v>2.14</v>
      </c>
      <c r="R687">
        <v>2.56</v>
      </c>
      <c r="S687">
        <v>6.32</v>
      </c>
      <c r="T687">
        <v>1.45</v>
      </c>
      <c r="U687">
        <v>0.44</v>
      </c>
      <c r="V687">
        <v>0.85</v>
      </c>
      <c r="W687">
        <v>1.6</v>
      </c>
      <c r="X687">
        <v>0.86</v>
      </c>
      <c r="Y687">
        <v>1.52</v>
      </c>
      <c r="Z687">
        <v>0.11</v>
      </c>
      <c r="AA687">
        <v>0.67</v>
      </c>
      <c r="AB687">
        <v>1.08</v>
      </c>
      <c r="AC687">
        <v>0.39</v>
      </c>
      <c r="AD687">
        <v>1.33</v>
      </c>
      <c r="AE687">
        <v>7.0000000000000007E-2</v>
      </c>
      <c r="AF687">
        <v>0.46</v>
      </c>
      <c r="AG687">
        <v>0.15</v>
      </c>
    </row>
    <row r="688" spans="1:33" x14ac:dyDescent="0.3">
      <c r="A688" t="s">
        <v>2369</v>
      </c>
      <c r="B688">
        <v>24.81</v>
      </c>
      <c r="C688">
        <v>12.96</v>
      </c>
      <c r="D688">
        <v>20.13</v>
      </c>
      <c r="E688">
        <v>23.08</v>
      </c>
      <c r="F688">
        <v>27.98</v>
      </c>
      <c r="G688">
        <v>31.56</v>
      </c>
      <c r="H688">
        <v>23.92</v>
      </c>
      <c r="I688">
        <v>18.21</v>
      </c>
      <c r="J688">
        <v>28.67</v>
      </c>
      <c r="K688">
        <v>26.32</v>
      </c>
      <c r="L688">
        <v>26.33</v>
      </c>
      <c r="M688">
        <v>23.11</v>
      </c>
      <c r="N688">
        <v>23.79</v>
      </c>
      <c r="O688">
        <v>26.57</v>
      </c>
      <c r="P688">
        <v>25.28</v>
      </c>
      <c r="Q688">
        <v>25.89</v>
      </c>
      <c r="R688">
        <v>27.29</v>
      </c>
      <c r="S688">
        <v>20.41</v>
      </c>
      <c r="T688">
        <v>19.96</v>
      </c>
      <c r="U688">
        <v>21.87</v>
      </c>
      <c r="V688">
        <v>25.89</v>
      </c>
      <c r="W688">
        <v>22.99</v>
      </c>
      <c r="X688">
        <v>24.1</v>
      </c>
      <c r="Y688">
        <v>22.58</v>
      </c>
      <c r="Z688">
        <v>13.1</v>
      </c>
      <c r="AA688">
        <v>19.920000000000002</v>
      </c>
      <c r="AB688">
        <v>27.89</v>
      </c>
      <c r="AC688">
        <v>15.89</v>
      </c>
      <c r="AD688">
        <v>26.04</v>
      </c>
      <c r="AE688">
        <v>29.11</v>
      </c>
      <c r="AF688">
        <v>21.87</v>
      </c>
      <c r="AG688">
        <v>28.17</v>
      </c>
    </row>
    <row r="689" spans="1:33" x14ac:dyDescent="0.3">
      <c r="A689" t="s">
        <v>2370</v>
      </c>
      <c r="B689">
        <v>211.82</v>
      </c>
      <c r="C689">
        <v>266.83999999999997</v>
      </c>
      <c r="D689">
        <v>221.2</v>
      </c>
      <c r="E689">
        <v>169.99</v>
      </c>
      <c r="F689">
        <v>78.59</v>
      </c>
      <c r="G689">
        <v>154.91999999999999</v>
      </c>
      <c r="H689">
        <v>146.13999999999999</v>
      </c>
      <c r="I689">
        <v>90.41</v>
      </c>
      <c r="J689">
        <v>197.63</v>
      </c>
      <c r="K689">
        <v>64.81</v>
      </c>
      <c r="L689">
        <v>61.2</v>
      </c>
      <c r="M689">
        <v>79.27</v>
      </c>
      <c r="N689">
        <v>119.8</v>
      </c>
      <c r="O689">
        <v>124.92</v>
      </c>
      <c r="P689">
        <v>82.92</v>
      </c>
      <c r="Q689">
        <v>185.24</v>
      </c>
      <c r="R689">
        <v>64.069999999999993</v>
      </c>
      <c r="S689">
        <v>109.64</v>
      </c>
      <c r="T689">
        <v>208.37</v>
      </c>
      <c r="U689">
        <v>96.96</v>
      </c>
      <c r="V689">
        <v>208.39</v>
      </c>
      <c r="W689">
        <v>245.27</v>
      </c>
      <c r="X689">
        <v>148.36000000000001</v>
      </c>
      <c r="Y689">
        <v>182.52</v>
      </c>
      <c r="Z689">
        <v>234.4</v>
      </c>
      <c r="AA689">
        <v>116.27</v>
      </c>
      <c r="AB689">
        <v>195.73</v>
      </c>
      <c r="AC689">
        <v>187</v>
      </c>
      <c r="AD689">
        <v>172.42</v>
      </c>
      <c r="AE689">
        <v>116.53</v>
      </c>
      <c r="AF689">
        <v>173.82</v>
      </c>
      <c r="AG689">
        <v>117.38</v>
      </c>
    </row>
    <row r="690" spans="1:33" x14ac:dyDescent="0.3">
      <c r="A690" t="s">
        <v>2371</v>
      </c>
      <c r="B690">
        <v>16.18</v>
      </c>
      <c r="C690">
        <v>8.7799999999999994</v>
      </c>
      <c r="D690">
        <v>8.9700000000000006</v>
      </c>
      <c r="E690">
        <v>11.82</v>
      </c>
      <c r="F690">
        <v>7.52</v>
      </c>
      <c r="G690">
        <v>14.34</v>
      </c>
      <c r="H690">
        <v>10.35</v>
      </c>
      <c r="I690">
        <v>7.27</v>
      </c>
      <c r="J690">
        <v>11.3</v>
      </c>
      <c r="K690">
        <v>23.12</v>
      </c>
      <c r="L690">
        <v>20.47</v>
      </c>
      <c r="M690">
        <v>12.34</v>
      </c>
      <c r="N690">
        <v>10.49</v>
      </c>
      <c r="O690">
        <v>18.2</v>
      </c>
      <c r="P690">
        <v>20.18</v>
      </c>
      <c r="Q690">
        <v>11.21</v>
      </c>
      <c r="R690">
        <v>33.299999999999997</v>
      </c>
      <c r="S690">
        <v>12.99</v>
      </c>
      <c r="T690">
        <v>13.11</v>
      </c>
      <c r="U690">
        <v>15.55</v>
      </c>
      <c r="V690">
        <v>23.47</v>
      </c>
      <c r="W690">
        <v>14.43</v>
      </c>
      <c r="X690">
        <v>15.21</v>
      </c>
      <c r="Y690">
        <v>18.59</v>
      </c>
      <c r="Z690">
        <v>7.51</v>
      </c>
      <c r="AA690">
        <v>19.09</v>
      </c>
      <c r="AB690">
        <v>19.489999999999998</v>
      </c>
      <c r="AC690">
        <v>9.6300000000000008</v>
      </c>
      <c r="AD690">
        <v>17.75</v>
      </c>
      <c r="AE690">
        <v>20.96</v>
      </c>
      <c r="AF690">
        <v>12.9</v>
      </c>
      <c r="AG690">
        <v>19.14</v>
      </c>
    </row>
    <row r="691" spans="1:33" x14ac:dyDescent="0.3">
      <c r="A691" t="s">
        <v>2372</v>
      </c>
      <c r="B691">
        <v>96.38</v>
      </c>
      <c r="C691">
        <v>71.83</v>
      </c>
      <c r="D691">
        <v>147.11000000000001</v>
      </c>
      <c r="E691">
        <v>4.0599999999999996</v>
      </c>
      <c r="F691">
        <v>4.79</v>
      </c>
      <c r="G691">
        <v>2.5299999999999998</v>
      </c>
      <c r="H691">
        <v>4.49</v>
      </c>
      <c r="I691">
        <v>4.42</v>
      </c>
      <c r="J691">
        <v>4.17</v>
      </c>
      <c r="K691">
        <v>9.7200000000000006</v>
      </c>
      <c r="L691">
        <v>8.26</v>
      </c>
      <c r="M691">
        <v>7.9</v>
      </c>
      <c r="N691">
        <v>8.6</v>
      </c>
      <c r="O691">
        <v>7.95</v>
      </c>
      <c r="P691">
        <v>12.69</v>
      </c>
      <c r="Q691">
        <v>16.350000000000001</v>
      </c>
      <c r="R691">
        <v>12.98</v>
      </c>
      <c r="S691">
        <v>18.899999999999999</v>
      </c>
      <c r="T691">
        <v>16.55</v>
      </c>
      <c r="U691">
        <v>13.84</v>
      </c>
      <c r="V691">
        <v>17.79</v>
      </c>
      <c r="W691">
        <v>16.28</v>
      </c>
      <c r="X691">
        <v>14.27</v>
      </c>
      <c r="Y691">
        <v>22.39</v>
      </c>
      <c r="Z691">
        <v>20.75</v>
      </c>
      <c r="AA691">
        <v>22</v>
      </c>
      <c r="AB691">
        <v>72.73</v>
      </c>
      <c r="AC691">
        <v>137.6</v>
      </c>
      <c r="AD691">
        <v>105.49</v>
      </c>
      <c r="AE691">
        <v>140.88999999999999</v>
      </c>
      <c r="AF691">
        <v>142.61000000000001</v>
      </c>
      <c r="AG691">
        <v>167.96</v>
      </c>
    </row>
    <row r="692" spans="1:33" x14ac:dyDescent="0.3">
      <c r="A692" t="s">
        <v>2373</v>
      </c>
      <c r="B692">
        <v>30.14</v>
      </c>
      <c r="C692">
        <v>21.97</v>
      </c>
      <c r="D692">
        <v>26.16</v>
      </c>
      <c r="E692">
        <v>65.209999999999994</v>
      </c>
      <c r="F692">
        <v>77</v>
      </c>
      <c r="G692">
        <v>101.24</v>
      </c>
      <c r="H692">
        <v>63.34</v>
      </c>
      <c r="I692">
        <v>66.75</v>
      </c>
      <c r="J692">
        <v>88.86</v>
      </c>
      <c r="K692">
        <v>73.739999999999995</v>
      </c>
      <c r="L692">
        <v>56.27</v>
      </c>
      <c r="M692">
        <v>70.92</v>
      </c>
      <c r="N692">
        <v>50.82</v>
      </c>
      <c r="O692">
        <v>73.03</v>
      </c>
      <c r="P692">
        <v>51.48</v>
      </c>
      <c r="Q692">
        <v>43.35</v>
      </c>
      <c r="R692">
        <v>64.98</v>
      </c>
      <c r="S692">
        <v>45.14</v>
      </c>
      <c r="T692">
        <v>46.6</v>
      </c>
      <c r="U692">
        <v>53.1</v>
      </c>
      <c r="V692">
        <v>67.739999999999995</v>
      </c>
      <c r="W692">
        <v>51.53</v>
      </c>
      <c r="X692">
        <v>58.39</v>
      </c>
      <c r="Y692">
        <v>59.2</v>
      </c>
      <c r="Z692">
        <v>30.5</v>
      </c>
      <c r="AA692">
        <v>62.23</v>
      </c>
      <c r="AB692">
        <v>45.58</v>
      </c>
      <c r="AC692">
        <v>26.97</v>
      </c>
      <c r="AD692">
        <v>46.29</v>
      </c>
      <c r="AE692">
        <v>46.27</v>
      </c>
      <c r="AF692">
        <v>38.54</v>
      </c>
      <c r="AG692">
        <v>44.62</v>
      </c>
    </row>
    <row r="693" spans="1:33" x14ac:dyDescent="0.3">
      <c r="A693" t="s">
        <v>2374</v>
      </c>
      <c r="B693">
        <v>15.27</v>
      </c>
      <c r="C693">
        <v>22.98</v>
      </c>
      <c r="D693">
        <v>16.649999999999999</v>
      </c>
      <c r="E693">
        <v>8.84</v>
      </c>
      <c r="F693">
        <v>7.82</v>
      </c>
      <c r="G693">
        <v>10.91</v>
      </c>
      <c r="H693">
        <v>9.86</v>
      </c>
      <c r="I693">
        <v>6.49</v>
      </c>
      <c r="J693">
        <v>12.56</v>
      </c>
      <c r="K693">
        <v>12.11</v>
      </c>
      <c r="L693">
        <v>20.95</v>
      </c>
      <c r="M693">
        <v>13.83</v>
      </c>
      <c r="N693">
        <v>27.64</v>
      </c>
      <c r="O693">
        <v>17.170000000000002</v>
      </c>
      <c r="P693">
        <v>30.7</v>
      </c>
      <c r="Q693">
        <v>43.06</v>
      </c>
      <c r="R693">
        <v>25.72</v>
      </c>
      <c r="S693">
        <v>27.25</v>
      </c>
      <c r="T693">
        <v>62.15</v>
      </c>
      <c r="U693">
        <v>19</v>
      </c>
      <c r="V693">
        <v>25.43</v>
      </c>
      <c r="W693">
        <v>31.49</v>
      </c>
      <c r="X693">
        <v>13.02</v>
      </c>
      <c r="Y693">
        <v>21.29</v>
      </c>
      <c r="Z693">
        <v>33.450000000000003</v>
      </c>
      <c r="AA693">
        <v>17.920000000000002</v>
      </c>
      <c r="AB693">
        <v>35.799999999999997</v>
      </c>
      <c r="AC693">
        <v>29.06</v>
      </c>
      <c r="AD693">
        <v>15.03</v>
      </c>
      <c r="AE693">
        <v>11.79</v>
      </c>
      <c r="AF693">
        <v>23.02</v>
      </c>
      <c r="AG693">
        <v>11.45</v>
      </c>
    </row>
    <row r="694" spans="1:33" x14ac:dyDescent="0.3">
      <c r="A694" t="s">
        <v>2375</v>
      </c>
      <c r="B694">
        <v>39.200000000000003</v>
      </c>
      <c r="C694">
        <v>25.02</v>
      </c>
      <c r="D694">
        <v>34.630000000000003</v>
      </c>
      <c r="E694">
        <v>17.89</v>
      </c>
      <c r="F694">
        <v>16.32</v>
      </c>
      <c r="G694">
        <v>29.68</v>
      </c>
      <c r="H694">
        <v>23.43</v>
      </c>
      <c r="I694">
        <v>15.71</v>
      </c>
      <c r="J694">
        <v>27.52</v>
      </c>
      <c r="K694">
        <v>30.36</v>
      </c>
      <c r="L694">
        <v>26.21</v>
      </c>
      <c r="M694">
        <v>24.48</v>
      </c>
      <c r="N694">
        <v>27.92</v>
      </c>
      <c r="O694">
        <v>32.01</v>
      </c>
      <c r="P694">
        <v>43.47</v>
      </c>
      <c r="Q694">
        <v>25.37</v>
      </c>
      <c r="R694">
        <v>47.41</v>
      </c>
      <c r="S694">
        <v>36.75</v>
      </c>
      <c r="T694">
        <v>32.700000000000003</v>
      </c>
      <c r="U694">
        <v>30.97</v>
      </c>
      <c r="V694">
        <v>47.09</v>
      </c>
      <c r="W694">
        <v>31.88</v>
      </c>
      <c r="X694">
        <v>34.21</v>
      </c>
      <c r="Y694">
        <v>42.4</v>
      </c>
      <c r="Z694">
        <v>18.48</v>
      </c>
      <c r="AA694">
        <v>53.42</v>
      </c>
      <c r="AB694">
        <v>69.08</v>
      </c>
      <c r="AC694">
        <v>28.1</v>
      </c>
      <c r="AD694">
        <v>70.52</v>
      </c>
      <c r="AE694">
        <v>63.08</v>
      </c>
      <c r="AF694">
        <v>32.97</v>
      </c>
      <c r="AG694">
        <v>60.78</v>
      </c>
    </row>
    <row r="695" spans="1:33" x14ac:dyDescent="0.3">
      <c r="A695" t="s">
        <v>421</v>
      </c>
      <c r="B695">
        <v>329.58</v>
      </c>
      <c r="C695">
        <v>202.48</v>
      </c>
      <c r="D695">
        <v>243.99</v>
      </c>
      <c r="E695">
        <v>23.43</v>
      </c>
      <c r="F695">
        <v>18.809999999999999</v>
      </c>
      <c r="G695">
        <v>46.32</v>
      </c>
      <c r="H695">
        <v>144.58000000000001</v>
      </c>
      <c r="I695">
        <v>86.3</v>
      </c>
      <c r="J695">
        <v>181.63</v>
      </c>
      <c r="K695">
        <v>59.61</v>
      </c>
      <c r="L695">
        <v>29.64</v>
      </c>
      <c r="M695">
        <v>56.52</v>
      </c>
      <c r="N695">
        <v>67.92</v>
      </c>
      <c r="O695">
        <v>196.67</v>
      </c>
      <c r="P695">
        <v>53.47</v>
      </c>
      <c r="Q695">
        <v>59.43</v>
      </c>
      <c r="R695">
        <v>90.5</v>
      </c>
      <c r="S695">
        <v>124.24</v>
      </c>
      <c r="T695">
        <v>141.87</v>
      </c>
      <c r="U695">
        <v>149.91</v>
      </c>
      <c r="V695">
        <v>141.61000000000001</v>
      </c>
      <c r="W695">
        <v>120.17</v>
      </c>
      <c r="X695">
        <v>124.93</v>
      </c>
      <c r="Y695">
        <v>215.45</v>
      </c>
      <c r="Z695">
        <v>94.08</v>
      </c>
      <c r="AA695">
        <v>183.02</v>
      </c>
      <c r="AB695">
        <v>204.92</v>
      </c>
      <c r="AC695">
        <v>133.4</v>
      </c>
      <c r="AD695">
        <v>306.55</v>
      </c>
      <c r="AE695">
        <v>674.21</v>
      </c>
      <c r="AF695">
        <v>419.88</v>
      </c>
      <c r="AG695">
        <v>653.84</v>
      </c>
    </row>
    <row r="696" spans="1:33" x14ac:dyDescent="0.3">
      <c r="A696" t="s">
        <v>2376</v>
      </c>
      <c r="B696">
        <v>30.96</v>
      </c>
      <c r="C696">
        <v>23.61</v>
      </c>
      <c r="D696">
        <v>30.92</v>
      </c>
      <c r="E696">
        <v>31.49</v>
      </c>
      <c r="F696">
        <v>45.56</v>
      </c>
      <c r="G696">
        <v>66.23</v>
      </c>
      <c r="H696">
        <v>28.15</v>
      </c>
      <c r="I696">
        <v>31.15</v>
      </c>
      <c r="J696">
        <v>38.24</v>
      </c>
      <c r="K696">
        <v>43.05</v>
      </c>
      <c r="L696">
        <v>30.96</v>
      </c>
      <c r="M696">
        <v>40.01</v>
      </c>
      <c r="N696">
        <v>21.84</v>
      </c>
      <c r="O696">
        <v>42.52</v>
      </c>
      <c r="P696">
        <v>24.46</v>
      </c>
      <c r="Q696">
        <v>22.5</v>
      </c>
      <c r="R696">
        <v>36.42</v>
      </c>
      <c r="S696">
        <v>23.21</v>
      </c>
      <c r="T696">
        <v>20.93</v>
      </c>
      <c r="U696">
        <v>26.15</v>
      </c>
      <c r="V696">
        <v>35.909999999999997</v>
      </c>
      <c r="W696">
        <v>30.74</v>
      </c>
      <c r="X696">
        <v>37.19</v>
      </c>
      <c r="Y696">
        <v>30.7</v>
      </c>
      <c r="Z696">
        <v>15.24</v>
      </c>
      <c r="AA696">
        <v>46.87</v>
      </c>
      <c r="AB696">
        <v>29.33</v>
      </c>
      <c r="AC696">
        <v>20.79</v>
      </c>
      <c r="AD696">
        <v>38.299999999999997</v>
      </c>
      <c r="AE696">
        <v>50.41</v>
      </c>
      <c r="AF696">
        <v>29.32</v>
      </c>
      <c r="AG696">
        <v>40.98</v>
      </c>
    </row>
    <row r="697" spans="1:33" x14ac:dyDescent="0.3">
      <c r="A697" t="s">
        <v>2377</v>
      </c>
      <c r="B697">
        <v>23.9</v>
      </c>
      <c r="C697">
        <v>14.99</v>
      </c>
      <c r="D697">
        <v>29.13</v>
      </c>
      <c r="E697">
        <v>35.130000000000003</v>
      </c>
      <c r="F697">
        <v>31.78</v>
      </c>
      <c r="G697">
        <v>69.63</v>
      </c>
      <c r="H697">
        <v>43.09</v>
      </c>
      <c r="I697">
        <v>38.79</v>
      </c>
      <c r="J697">
        <v>71.86</v>
      </c>
      <c r="K697">
        <v>89.9</v>
      </c>
      <c r="L697">
        <v>75.959999999999994</v>
      </c>
      <c r="M697">
        <v>72.41</v>
      </c>
      <c r="N697">
        <v>62.9</v>
      </c>
      <c r="O697">
        <v>84.48</v>
      </c>
      <c r="P697">
        <v>80.88</v>
      </c>
      <c r="Q697">
        <v>60.52</v>
      </c>
      <c r="R697">
        <v>105.82</v>
      </c>
      <c r="S697">
        <v>52.51</v>
      </c>
      <c r="T697">
        <v>65.27</v>
      </c>
      <c r="U697">
        <v>65.8</v>
      </c>
      <c r="V697">
        <v>67.8</v>
      </c>
      <c r="W697">
        <v>51.3</v>
      </c>
      <c r="X697">
        <v>56</v>
      </c>
      <c r="Y697">
        <v>59.01</v>
      </c>
      <c r="Z697">
        <v>26.14</v>
      </c>
      <c r="AA697">
        <v>64.06</v>
      </c>
      <c r="AB697">
        <v>64.06</v>
      </c>
      <c r="AC697">
        <v>27.22</v>
      </c>
      <c r="AD697">
        <v>73.239999999999995</v>
      </c>
      <c r="AE697">
        <v>72.349999999999994</v>
      </c>
      <c r="AF697">
        <v>45.93</v>
      </c>
      <c r="AG697">
        <v>73.02</v>
      </c>
    </row>
    <row r="698" spans="1:33" x14ac:dyDescent="0.3">
      <c r="A698" t="s">
        <v>2378</v>
      </c>
      <c r="B698">
        <v>3.03</v>
      </c>
      <c r="C698">
        <v>4.79</v>
      </c>
      <c r="D698">
        <v>4.5599999999999996</v>
      </c>
      <c r="E698">
        <v>9.4700000000000006</v>
      </c>
      <c r="F698">
        <v>23.53</v>
      </c>
      <c r="G698">
        <v>18.100000000000001</v>
      </c>
      <c r="H698">
        <v>31.18</v>
      </c>
      <c r="I698">
        <v>25.8</v>
      </c>
      <c r="J698">
        <v>39.26</v>
      </c>
      <c r="K698">
        <v>28.57</v>
      </c>
      <c r="L698">
        <v>29.47</v>
      </c>
      <c r="M698">
        <v>33.090000000000003</v>
      </c>
      <c r="N698">
        <v>22.62</v>
      </c>
      <c r="O698">
        <v>33.200000000000003</v>
      </c>
      <c r="P698">
        <v>20.98</v>
      </c>
      <c r="Q698">
        <v>24.36</v>
      </c>
      <c r="R698">
        <v>23.47</v>
      </c>
      <c r="S698">
        <v>21.13</v>
      </c>
      <c r="T698">
        <v>17.02</v>
      </c>
      <c r="U698">
        <v>32.450000000000003</v>
      </c>
      <c r="V698">
        <v>25.74</v>
      </c>
      <c r="W698">
        <v>14.93</v>
      </c>
      <c r="X698">
        <v>25.03</v>
      </c>
      <c r="Y698">
        <v>12.67</v>
      </c>
      <c r="Z698">
        <v>18.559999999999999</v>
      </c>
      <c r="AA698">
        <v>25.32</v>
      </c>
      <c r="AB698">
        <v>3.03</v>
      </c>
      <c r="AC698">
        <v>4.5999999999999996</v>
      </c>
      <c r="AD698">
        <v>5.22</v>
      </c>
      <c r="AE698">
        <v>2.61</v>
      </c>
      <c r="AF698">
        <v>2.2200000000000002</v>
      </c>
      <c r="AG698">
        <v>1.73</v>
      </c>
    </row>
    <row r="699" spans="1:33" x14ac:dyDescent="0.3">
      <c r="A699" t="s">
        <v>433</v>
      </c>
      <c r="B699" s="4">
        <v>3599.81</v>
      </c>
      <c r="C699" s="4">
        <v>6384.22</v>
      </c>
      <c r="D699" s="4">
        <v>5467.57</v>
      </c>
      <c r="E699">
        <v>41.82</v>
      </c>
      <c r="F699" s="4">
        <v>20.84</v>
      </c>
      <c r="G699" s="4">
        <v>15.71</v>
      </c>
      <c r="H699">
        <v>127.5</v>
      </c>
      <c r="I699">
        <v>98.42</v>
      </c>
      <c r="J699">
        <v>170.67</v>
      </c>
      <c r="K699">
        <v>25.36</v>
      </c>
      <c r="L699">
        <v>335.71</v>
      </c>
      <c r="M699">
        <v>60.23</v>
      </c>
      <c r="N699" s="4">
        <v>124.81</v>
      </c>
      <c r="O699" s="4">
        <v>70.16</v>
      </c>
      <c r="P699" s="4">
        <v>43.27</v>
      </c>
      <c r="Q699">
        <v>71.33</v>
      </c>
      <c r="R699">
        <v>36.74</v>
      </c>
      <c r="S699" s="4">
        <v>52.09</v>
      </c>
      <c r="T699" s="4">
        <v>78.900000000000006</v>
      </c>
      <c r="U699" s="4">
        <v>61.68</v>
      </c>
      <c r="V699">
        <v>51.6</v>
      </c>
      <c r="W699">
        <v>52.59</v>
      </c>
      <c r="X699">
        <v>41.34</v>
      </c>
      <c r="Y699">
        <v>36.44</v>
      </c>
      <c r="Z699">
        <v>62.85</v>
      </c>
      <c r="AA699">
        <v>44.79</v>
      </c>
      <c r="AB699" s="4">
        <v>1513.48</v>
      </c>
      <c r="AC699" s="4">
        <v>1212.6099999999999</v>
      </c>
      <c r="AD699" s="4">
        <v>1480.89</v>
      </c>
      <c r="AE699" s="4">
        <v>1802.62</v>
      </c>
      <c r="AF699" s="4">
        <v>3259.07</v>
      </c>
      <c r="AG699" s="4">
        <v>1845.02</v>
      </c>
    </row>
    <row r="700" spans="1:33" x14ac:dyDescent="0.3">
      <c r="A700" t="s">
        <v>343</v>
      </c>
      <c r="B700">
        <v>12.51</v>
      </c>
      <c r="C700">
        <v>10.33</v>
      </c>
      <c r="D700">
        <v>16.11</v>
      </c>
      <c r="E700">
        <v>4.51</v>
      </c>
      <c r="F700">
        <v>4.3899999999999997</v>
      </c>
      <c r="G700">
        <v>4.16</v>
      </c>
      <c r="H700">
        <v>13.59</v>
      </c>
      <c r="I700">
        <v>10.039999999999999</v>
      </c>
      <c r="J700">
        <v>11.9</v>
      </c>
      <c r="K700">
        <v>13.72</v>
      </c>
      <c r="L700">
        <v>17.22</v>
      </c>
      <c r="M700">
        <v>12.12</v>
      </c>
      <c r="N700">
        <v>12.5</v>
      </c>
      <c r="O700">
        <v>18.73</v>
      </c>
      <c r="P700">
        <v>8.32</v>
      </c>
      <c r="Q700">
        <v>9.74</v>
      </c>
      <c r="R700">
        <v>12.84</v>
      </c>
      <c r="S700">
        <v>3.74</v>
      </c>
      <c r="T700">
        <v>8.85</v>
      </c>
      <c r="U700">
        <v>10.23</v>
      </c>
      <c r="V700">
        <v>12.01</v>
      </c>
      <c r="W700">
        <v>6.1</v>
      </c>
      <c r="X700">
        <v>9.85</v>
      </c>
      <c r="Y700">
        <v>13.34</v>
      </c>
      <c r="Z700">
        <v>4.3600000000000003</v>
      </c>
      <c r="AA700">
        <v>9.42</v>
      </c>
      <c r="AB700">
        <v>53.39</v>
      </c>
      <c r="AC700">
        <v>29.19</v>
      </c>
      <c r="AD700">
        <v>71.650000000000006</v>
      </c>
      <c r="AE700">
        <v>57.11</v>
      </c>
      <c r="AF700">
        <v>28.4</v>
      </c>
      <c r="AG700">
        <v>52.98</v>
      </c>
    </row>
    <row r="701" spans="1:33" x14ac:dyDescent="0.3">
      <c r="A701" t="s">
        <v>2379</v>
      </c>
      <c r="B701">
        <v>281.35000000000002</v>
      </c>
      <c r="C701">
        <v>173.68</v>
      </c>
      <c r="D701">
        <v>341.23</v>
      </c>
      <c r="E701">
        <v>172.37</v>
      </c>
      <c r="F701">
        <v>148.16999999999999</v>
      </c>
      <c r="G701">
        <v>171.2</v>
      </c>
      <c r="H701">
        <v>129.32</v>
      </c>
      <c r="I701">
        <v>98.5</v>
      </c>
      <c r="J701">
        <v>130.93</v>
      </c>
      <c r="K701">
        <v>168.1</v>
      </c>
      <c r="L701">
        <v>203.2</v>
      </c>
      <c r="M701">
        <v>147.69</v>
      </c>
      <c r="N701">
        <v>285.74</v>
      </c>
      <c r="O701">
        <v>177.02</v>
      </c>
      <c r="P701">
        <v>269.74</v>
      </c>
      <c r="Q701">
        <v>236.41</v>
      </c>
      <c r="R701">
        <v>206.76</v>
      </c>
      <c r="S701">
        <v>273.99</v>
      </c>
      <c r="T701">
        <v>215.37</v>
      </c>
      <c r="U701">
        <v>227.24</v>
      </c>
      <c r="V701">
        <v>271.70999999999998</v>
      </c>
      <c r="W701">
        <v>269.06</v>
      </c>
      <c r="X701">
        <v>285.81</v>
      </c>
      <c r="Y701">
        <v>289.54000000000002</v>
      </c>
      <c r="Z701">
        <v>168.26</v>
      </c>
      <c r="AA701">
        <v>306.82</v>
      </c>
      <c r="AB701">
        <v>843.2</v>
      </c>
      <c r="AC701">
        <v>438.89</v>
      </c>
      <c r="AD701">
        <v>936.56</v>
      </c>
      <c r="AE701">
        <v>651.99</v>
      </c>
      <c r="AF701">
        <v>534.74</v>
      </c>
      <c r="AG701">
        <v>694.26</v>
      </c>
    </row>
    <row r="702" spans="1:33" x14ac:dyDescent="0.3">
      <c r="A702" t="s">
        <v>2380</v>
      </c>
      <c r="B702">
        <v>38.92</v>
      </c>
      <c r="C702">
        <v>24.84</v>
      </c>
      <c r="D702">
        <v>47.46</v>
      </c>
      <c r="E702">
        <v>20.66</v>
      </c>
      <c r="F702">
        <v>13.83</v>
      </c>
      <c r="G702">
        <v>32.49</v>
      </c>
      <c r="H702">
        <v>21.75</v>
      </c>
      <c r="I702">
        <v>17.09</v>
      </c>
      <c r="J702">
        <v>34.96</v>
      </c>
      <c r="K702">
        <v>43.09</v>
      </c>
      <c r="L702">
        <v>30.3</v>
      </c>
      <c r="M702">
        <v>37.06</v>
      </c>
      <c r="N702">
        <v>26.64</v>
      </c>
      <c r="O702">
        <v>36.56</v>
      </c>
      <c r="P702">
        <v>43.61</v>
      </c>
      <c r="Q702">
        <v>28.8</v>
      </c>
      <c r="R702">
        <v>54.74</v>
      </c>
      <c r="S702">
        <v>35.630000000000003</v>
      </c>
      <c r="T702">
        <v>33.200000000000003</v>
      </c>
      <c r="U702">
        <v>40.56</v>
      </c>
      <c r="V702">
        <v>45.43</v>
      </c>
      <c r="W702">
        <v>32.25</v>
      </c>
      <c r="X702">
        <v>40.24</v>
      </c>
      <c r="Y702">
        <v>51.05</v>
      </c>
      <c r="Z702">
        <v>15.09</v>
      </c>
      <c r="AA702">
        <v>37.5</v>
      </c>
      <c r="AB702">
        <v>66.97</v>
      </c>
      <c r="AC702">
        <v>28.01</v>
      </c>
      <c r="AD702">
        <v>84.24</v>
      </c>
      <c r="AE702">
        <v>77.83</v>
      </c>
      <c r="AF702">
        <v>37.57</v>
      </c>
      <c r="AG702">
        <v>74.599999999999994</v>
      </c>
    </row>
    <row r="703" spans="1:33" x14ac:dyDescent="0.3">
      <c r="A703" t="s">
        <v>795</v>
      </c>
      <c r="B703">
        <v>76.78</v>
      </c>
      <c r="C703">
        <v>58.7</v>
      </c>
      <c r="D703">
        <v>66.25</v>
      </c>
      <c r="E703">
        <v>147.21</v>
      </c>
      <c r="F703">
        <v>140.69999999999999</v>
      </c>
      <c r="G703">
        <v>126.59</v>
      </c>
      <c r="H703">
        <v>251.95</v>
      </c>
      <c r="I703">
        <v>286.95999999999998</v>
      </c>
      <c r="J703">
        <v>194.33</v>
      </c>
      <c r="K703">
        <v>197.38</v>
      </c>
      <c r="L703">
        <v>158.05000000000001</v>
      </c>
      <c r="M703">
        <v>249.75</v>
      </c>
      <c r="N703">
        <v>150.13</v>
      </c>
      <c r="O703">
        <v>229.03</v>
      </c>
      <c r="P703">
        <v>116.2</v>
      </c>
      <c r="Q703">
        <v>157.96</v>
      </c>
      <c r="R703">
        <v>127.68</v>
      </c>
      <c r="S703">
        <v>147.04</v>
      </c>
      <c r="T703">
        <v>163.32</v>
      </c>
      <c r="U703">
        <v>167.37</v>
      </c>
      <c r="V703">
        <v>148.13</v>
      </c>
      <c r="W703">
        <v>179.54</v>
      </c>
      <c r="X703">
        <v>148.44999999999999</v>
      </c>
      <c r="Y703">
        <v>153.93</v>
      </c>
      <c r="Z703">
        <v>223.16</v>
      </c>
      <c r="AA703">
        <v>131.69999999999999</v>
      </c>
      <c r="AB703">
        <v>5.67</v>
      </c>
      <c r="AC703">
        <v>16.899999999999999</v>
      </c>
      <c r="AD703">
        <v>7.89</v>
      </c>
      <c r="AE703">
        <v>22.84</v>
      </c>
      <c r="AF703">
        <v>26.81</v>
      </c>
      <c r="AG703">
        <v>19.45</v>
      </c>
    </row>
    <row r="704" spans="1:33" x14ac:dyDescent="0.3">
      <c r="A704" t="s">
        <v>2381</v>
      </c>
      <c r="B704">
        <v>37.69</v>
      </c>
      <c r="C704">
        <v>23.37</v>
      </c>
      <c r="D704">
        <v>32.54</v>
      </c>
      <c r="E704">
        <v>39.1</v>
      </c>
      <c r="F704">
        <v>44.4</v>
      </c>
      <c r="G704">
        <v>46.96</v>
      </c>
      <c r="H704">
        <v>39.26</v>
      </c>
      <c r="I704">
        <v>33.9</v>
      </c>
      <c r="J704">
        <v>42.96</v>
      </c>
      <c r="K704">
        <v>39.229999999999997</v>
      </c>
      <c r="L704">
        <v>34.130000000000003</v>
      </c>
      <c r="M704">
        <v>32.47</v>
      </c>
      <c r="N704">
        <v>44.09</v>
      </c>
      <c r="O704">
        <v>42.49</v>
      </c>
      <c r="P704">
        <v>45.9</v>
      </c>
      <c r="Q704">
        <v>35.909999999999997</v>
      </c>
      <c r="R704">
        <v>46.01</v>
      </c>
      <c r="S704">
        <v>40.61</v>
      </c>
      <c r="T704">
        <v>39.700000000000003</v>
      </c>
      <c r="U704">
        <v>36.44</v>
      </c>
      <c r="V704">
        <v>46.24</v>
      </c>
      <c r="W704">
        <v>41.6</v>
      </c>
      <c r="X704">
        <v>45.66</v>
      </c>
      <c r="Y704">
        <v>48.18</v>
      </c>
      <c r="Z704">
        <v>22.21</v>
      </c>
      <c r="AA704">
        <v>45.96</v>
      </c>
      <c r="AB704">
        <v>62.16</v>
      </c>
      <c r="AC704">
        <v>31.05</v>
      </c>
      <c r="AD704">
        <v>70.040000000000006</v>
      </c>
      <c r="AE704">
        <v>78.849999999999994</v>
      </c>
      <c r="AF704">
        <v>48.67</v>
      </c>
      <c r="AG704">
        <v>70.39</v>
      </c>
    </row>
    <row r="705" spans="1:33" x14ac:dyDescent="0.3">
      <c r="A705" t="s">
        <v>401</v>
      </c>
      <c r="B705">
        <v>848.39</v>
      </c>
      <c r="C705" s="4">
        <v>1110.54</v>
      </c>
      <c r="D705">
        <v>393.03</v>
      </c>
      <c r="E705">
        <v>8.68</v>
      </c>
      <c r="F705">
        <v>7.59</v>
      </c>
      <c r="G705" s="4">
        <v>6.05</v>
      </c>
      <c r="H705">
        <v>28.18</v>
      </c>
      <c r="I705">
        <v>25.64</v>
      </c>
      <c r="J705">
        <v>33.33</v>
      </c>
      <c r="K705">
        <v>21.18</v>
      </c>
      <c r="L705">
        <v>15.5</v>
      </c>
      <c r="M705">
        <v>18.899999999999999</v>
      </c>
      <c r="N705">
        <v>24.04</v>
      </c>
      <c r="O705">
        <v>31.14</v>
      </c>
      <c r="P705" s="4">
        <v>16.88</v>
      </c>
      <c r="Q705">
        <v>12.68</v>
      </c>
      <c r="R705">
        <v>14.34</v>
      </c>
      <c r="S705">
        <v>17.57</v>
      </c>
      <c r="T705">
        <v>24.12</v>
      </c>
      <c r="U705">
        <v>23.75</v>
      </c>
      <c r="V705">
        <v>9.61</v>
      </c>
      <c r="W705">
        <v>6.02</v>
      </c>
      <c r="X705">
        <v>7.5</v>
      </c>
      <c r="Y705">
        <v>15.13</v>
      </c>
      <c r="Z705">
        <v>13.97</v>
      </c>
      <c r="AA705">
        <v>11.25</v>
      </c>
      <c r="AB705">
        <v>241.92</v>
      </c>
      <c r="AC705">
        <v>380.99</v>
      </c>
      <c r="AD705">
        <v>200.3</v>
      </c>
      <c r="AE705">
        <v>419.6</v>
      </c>
      <c r="AF705">
        <v>555.69000000000005</v>
      </c>
      <c r="AG705">
        <v>375.66</v>
      </c>
    </row>
    <row r="706" spans="1:33" x14ac:dyDescent="0.3">
      <c r="A706" t="s">
        <v>2382</v>
      </c>
      <c r="B706">
        <v>20.64</v>
      </c>
      <c r="C706">
        <v>8.16</v>
      </c>
      <c r="D706">
        <v>26.28</v>
      </c>
      <c r="E706">
        <v>38.299999999999997</v>
      </c>
      <c r="F706">
        <v>40.880000000000003</v>
      </c>
      <c r="G706">
        <v>31.61</v>
      </c>
      <c r="H706">
        <v>61.35</v>
      </c>
      <c r="I706">
        <v>48.86</v>
      </c>
      <c r="J706">
        <v>37.65</v>
      </c>
      <c r="K706">
        <v>115.29</v>
      </c>
      <c r="L706">
        <v>200.58</v>
      </c>
      <c r="M706">
        <v>94.75</v>
      </c>
      <c r="N706">
        <v>321.5</v>
      </c>
      <c r="O706">
        <v>80.650000000000006</v>
      </c>
      <c r="P706">
        <v>405.68</v>
      </c>
      <c r="Q706">
        <v>260.57</v>
      </c>
      <c r="R706">
        <v>231.51</v>
      </c>
      <c r="S706">
        <v>576.45000000000005</v>
      </c>
      <c r="T706">
        <v>343.1</v>
      </c>
      <c r="U706">
        <v>301.58999999999997</v>
      </c>
      <c r="V706">
        <v>257.88</v>
      </c>
      <c r="W706">
        <v>235.77</v>
      </c>
      <c r="X706">
        <v>255.05</v>
      </c>
      <c r="Y706">
        <v>328.45</v>
      </c>
      <c r="Z706">
        <v>235.22</v>
      </c>
      <c r="AA706">
        <v>285.58999999999997</v>
      </c>
      <c r="AB706">
        <v>43.95</v>
      </c>
      <c r="AC706">
        <v>35.82</v>
      </c>
      <c r="AD706">
        <v>47.94</v>
      </c>
      <c r="AE706">
        <v>27.52</v>
      </c>
      <c r="AF706">
        <v>20.12</v>
      </c>
      <c r="AG706">
        <v>26.14</v>
      </c>
    </row>
    <row r="707" spans="1:33" x14ac:dyDescent="0.3">
      <c r="A707" t="s">
        <v>2383</v>
      </c>
      <c r="B707">
        <v>149.81</v>
      </c>
      <c r="C707">
        <v>181.77</v>
      </c>
      <c r="D707">
        <v>168.14</v>
      </c>
      <c r="E707">
        <v>127.35</v>
      </c>
      <c r="F707">
        <v>123.73</v>
      </c>
      <c r="G707">
        <v>134.38</v>
      </c>
      <c r="H707">
        <v>170.53</v>
      </c>
      <c r="I707">
        <v>150.36000000000001</v>
      </c>
      <c r="J707">
        <v>156.1</v>
      </c>
      <c r="K707">
        <v>69.819999999999993</v>
      </c>
      <c r="L707">
        <v>70.790000000000006</v>
      </c>
      <c r="M707">
        <v>81.7</v>
      </c>
      <c r="N707">
        <v>85.98</v>
      </c>
      <c r="O707">
        <v>71.72</v>
      </c>
      <c r="P707">
        <v>66.28</v>
      </c>
      <c r="Q707">
        <v>60.77</v>
      </c>
      <c r="R707">
        <v>66.319999999999993</v>
      </c>
      <c r="S707">
        <v>86.38</v>
      </c>
      <c r="T707">
        <v>58.76</v>
      </c>
      <c r="U707">
        <v>70.069999999999993</v>
      </c>
      <c r="V707">
        <v>63.71</v>
      </c>
      <c r="W707">
        <v>64.010000000000005</v>
      </c>
      <c r="X707">
        <v>81.73</v>
      </c>
      <c r="Y707">
        <v>79.73</v>
      </c>
      <c r="Z707">
        <v>125.7</v>
      </c>
      <c r="AA707">
        <v>86.46</v>
      </c>
      <c r="AB707">
        <v>74.209999999999994</v>
      </c>
      <c r="AC707">
        <v>116.09</v>
      </c>
      <c r="AD707">
        <v>70.489999999999995</v>
      </c>
      <c r="AE707">
        <v>65.510000000000005</v>
      </c>
      <c r="AF707">
        <v>70.64</v>
      </c>
      <c r="AG707">
        <v>57.79</v>
      </c>
    </row>
    <row r="708" spans="1:33" x14ac:dyDescent="0.3">
      <c r="A708" t="s">
        <v>2384</v>
      </c>
      <c r="B708">
        <v>54.09</v>
      </c>
      <c r="C708">
        <v>33.840000000000003</v>
      </c>
      <c r="D708">
        <v>50.01</v>
      </c>
      <c r="E708">
        <v>38.61</v>
      </c>
      <c r="F708">
        <v>46.59</v>
      </c>
      <c r="G708">
        <v>42.75</v>
      </c>
      <c r="H708">
        <v>37.380000000000003</v>
      </c>
      <c r="I708">
        <v>28.82</v>
      </c>
      <c r="J708">
        <v>40.78</v>
      </c>
      <c r="K708">
        <v>34.03</v>
      </c>
      <c r="L708">
        <v>38.54</v>
      </c>
      <c r="M708">
        <v>28.85</v>
      </c>
      <c r="N708">
        <v>46.19</v>
      </c>
      <c r="O708">
        <v>42.97</v>
      </c>
      <c r="P708">
        <v>56.82</v>
      </c>
      <c r="Q708">
        <v>48.06</v>
      </c>
      <c r="R708">
        <v>50.95</v>
      </c>
      <c r="S708">
        <v>53.92</v>
      </c>
      <c r="T708">
        <v>42.41</v>
      </c>
      <c r="U708">
        <v>41.38</v>
      </c>
      <c r="V708">
        <v>50.72</v>
      </c>
      <c r="W708">
        <v>48.19</v>
      </c>
      <c r="X708">
        <v>51.18</v>
      </c>
      <c r="Y708">
        <v>50.34</v>
      </c>
      <c r="Z708">
        <v>30.4</v>
      </c>
      <c r="AA708">
        <v>47.5</v>
      </c>
      <c r="AB708">
        <v>54.6</v>
      </c>
      <c r="AC708">
        <v>30.06</v>
      </c>
      <c r="AD708">
        <v>57.7</v>
      </c>
      <c r="AE708">
        <v>53.23</v>
      </c>
      <c r="AF708">
        <v>37.69</v>
      </c>
      <c r="AG708">
        <v>62.87</v>
      </c>
    </row>
    <row r="709" spans="1:33" x14ac:dyDescent="0.3">
      <c r="A709" t="s">
        <v>2385</v>
      </c>
      <c r="B709">
        <v>18.54</v>
      </c>
      <c r="C709">
        <v>13.14</v>
      </c>
      <c r="D709">
        <v>19.53</v>
      </c>
      <c r="E709">
        <v>15.67</v>
      </c>
      <c r="F709">
        <v>10.52</v>
      </c>
      <c r="G709">
        <v>17.850000000000001</v>
      </c>
      <c r="H709">
        <v>16.46</v>
      </c>
      <c r="I709">
        <v>8.94</v>
      </c>
      <c r="J709">
        <v>20.07</v>
      </c>
      <c r="K709">
        <v>22.26</v>
      </c>
      <c r="L709">
        <v>21.86</v>
      </c>
      <c r="M709">
        <v>19.57</v>
      </c>
      <c r="N709">
        <v>27.13</v>
      </c>
      <c r="O709">
        <v>22.26</v>
      </c>
      <c r="P709">
        <v>27.23</v>
      </c>
      <c r="Q709">
        <v>20.36</v>
      </c>
      <c r="R709">
        <v>23.49</v>
      </c>
      <c r="S709">
        <v>24.75</v>
      </c>
      <c r="T709">
        <v>20.27</v>
      </c>
      <c r="U709">
        <v>20.67</v>
      </c>
      <c r="V709">
        <v>22.78</v>
      </c>
      <c r="W709">
        <v>16.649999999999999</v>
      </c>
      <c r="X709">
        <v>22.77</v>
      </c>
      <c r="Y709">
        <v>21.48</v>
      </c>
      <c r="Z709">
        <v>10.47</v>
      </c>
      <c r="AA709">
        <v>22.02</v>
      </c>
      <c r="AB709">
        <v>19.61</v>
      </c>
      <c r="AC709">
        <v>10.64</v>
      </c>
      <c r="AD709">
        <v>25.62</v>
      </c>
      <c r="AE709">
        <v>20.9</v>
      </c>
      <c r="AF709">
        <v>11.79</v>
      </c>
      <c r="AG709">
        <v>21</v>
      </c>
    </row>
    <row r="710" spans="1:33" x14ac:dyDescent="0.3">
      <c r="A710" t="s">
        <v>2386</v>
      </c>
      <c r="B710">
        <v>37.270000000000003</v>
      </c>
      <c r="C710">
        <v>29.62</v>
      </c>
      <c r="D710">
        <v>35.409999999999997</v>
      </c>
      <c r="E710">
        <v>18.52</v>
      </c>
      <c r="F710">
        <v>45.65</v>
      </c>
      <c r="G710">
        <v>26.31</v>
      </c>
      <c r="H710">
        <v>40.229999999999997</v>
      </c>
      <c r="I710">
        <v>46.21</v>
      </c>
      <c r="J710">
        <v>47.52</v>
      </c>
      <c r="K710">
        <v>42.46</v>
      </c>
      <c r="L710">
        <v>43.11</v>
      </c>
      <c r="M710">
        <v>36.909999999999997</v>
      </c>
      <c r="N710">
        <v>50.16</v>
      </c>
      <c r="O710">
        <v>46.68</v>
      </c>
      <c r="P710">
        <v>55.97</v>
      </c>
      <c r="Q710">
        <v>39.35</v>
      </c>
      <c r="R710">
        <v>57.86</v>
      </c>
      <c r="S710">
        <v>39.200000000000003</v>
      </c>
      <c r="T710">
        <v>36.97</v>
      </c>
      <c r="U710">
        <v>36.83</v>
      </c>
      <c r="V710">
        <v>48.93</v>
      </c>
      <c r="W710">
        <v>36.71</v>
      </c>
      <c r="X710">
        <v>42.11</v>
      </c>
      <c r="Y710">
        <v>42.88</v>
      </c>
      <c r="Z710">
        <v>26.57</v>
      </c>
      <c r="AA710">
        <v>37.840000000000003</v>
      </c>
      <c r="AB710">
        <v>44.61</v>
      </c>
      <c r="AC710">
        <v>25.86</v>
      </c>
      <c r="AD710">
        <v>45.36</v>
      </c>
      <c r="AE710">
        <v>39.71</v>
      </c>
      <c r="AF710">
        <v>24.45</v>
      </c>
      <c r="AG710">
        <v>40.630000000000003</v>
      </c>
    </row>
    <row r="711" spans="1:33" x14ac:dyDescent="0.3">
      <c r="A711" t="s">
        <v>2387</v>
      </c>
      <c r="B711">
        <v>9.8699999999999992</v>
      </c>
      <c r="C711">
        <v>17.73</v>
      </c>
      <c r="D711">
        <v>16.100000000000001</v>
      </c>
      <c r="E711">
        <v>13.05</v>
      </c>
      <c r="F711">
        <v>10.38</v>
      </c>
      <c r="G711">
        <v>7.97</v>
      </c>
      <c r="H711">
        <v>12.63</v>
      </c>
      <c r="I711">
        <v>3.73</v>
      </c>
      <c r="J711">
        <v>26.04</v>
      </c>
      <c r="K711">
        <v>7.03</v>
      </c>
      <c r="L711">
        <v>10.93</v>
      </c>
      <c r="M711">
        <v>14.3</v>
      </c>
      <c r="N711">
        <v>5.89</v>
      </c>
      <c r="O711">
        <v>8.08</v>
      </c>
      <c r="P711">
        <v>10.44</v>
      </c>
      <c r="Q711">
        <v>8.56</v>
      </c>
      <c r="R711">
        <v>11.38</v>
      </c>
      <c r="S711">
        <v>5.2</v>
      </c>
      <c r="T711">
        <v>9.85</v>
      </c>
      <c r="U711">
        <v>16.09</v>
      </c>
      <c r="V711">
        <v>9.93</v>
      </c>
      <c r="W711">
        <v>11.52</v>
      </c>
      <c r="X711">
        <v>9.82</v>
      </c>
      <c r="Y711">
        <v>5.99</v>
      </c>
      <c r="Z711">
        <v>19.989999999999998</v>
      </c>
      <c r="AA711">
        <v>13.84</v>
      </c>
      <c r="AB711">
        <v>9.35</v>
      </c>
      <c r="AC711">
        <v>6.8</v>
      </c>
      <c r="AD711">
        <v>6.05</v>
      </c>
      <c r="AE711">
        <v>7.86</v>
      </c>
      <c r="AF711">
        <v>14.68</v>
      </c>
      <c r="AG711">
        <v>6.67</v>
      </c>
    </row>
    <row r="712" spans="1:33" x14ac:dyDescent="0.3">
      <c r="A712" t="s">
        <v>2388</v>
      </c>
      <c r="B712">
        <v>0.3</v>
      </c>
      <c r="C712">
        <v>0.66</v>
      </c>
      <c r="D712">
        <v>0.39</v>
      </c>
      <c r="E712">
        <v>0</v>
      </c>
      <c r="F712">
        <v>0.11</v>
      </c>
      <c r="G712">
        <v>0</v>
      </c>
      <c r="H712">
        <v>0.31</v>
      </c>
      <c r="I712">
        <v>0.18</v>
      </c>
      <c r="J712">
        <v>0.09</v>
      </c>
      <c r="K712">
        <v>0</v>
      </c>
      <c r="L712">
        <v>0.1</v>
      </c>
      <c r="M712">
        <v>0.23</v>
      </c>
      <c r="N712">
        <v>0</v>
      </c>
      <c r="O712">
        <v>0</v>
      </c>
      <c r="P712">
        <v>0</v>
      </c>
      <c r="Q712">
        <v>0.16</v>
      </c>
      <c r="R712">
        <v>0</v>
      </c>
      <c r="S712">
        <v>0.14000000000000001</v>
      </c>
      <c r="T712">
        <v>1.31</v>
      </c>
      <c r="U712">
        <v>0.19</v>
      </c>
      <c r="V712">
        <v>0.57999999999999996</v>
      </c>
      <c r="W712">
        <v>0.72</v>
      </c>
      <c r="X712">
        <v>0.12</v>
      </c>
      <c r="Y712">
        <v>0.56999999999999995</v>
      </c>
      <c r="Z712">
        <v>0.23</v>
      </c>
      <c r="AA712">
        <v>0.19</v>
      </c>
      <c r="AB712">
        <v>1.55</v>
      </c>
      <c r="AC712">
        <v>0.7</v>
      </c>
      <c r="AD712">
        <v>0.32</v>
      </c>
      <c r="AE712">
        <v>0</v>
      </c>
      <c r="AF712">
        <v>0.33</v>
      </c>
      <c r="AG712">
        <v>0.79</v>
      </c>
    </row>
    <row r="713" spans="1:33" x14ac:dyDescent="0.3">
      <c r="A713" t="s">
        <v>25</v>
      </c>
      <c r="B713">
        <v>2.81</v>
      </c>
      <c r="C713">
        <v>0.88</v>
      </c>
      <c r="D713">
        <v>2.95</v>
      </c>
      <c r="E713">
        <v>12.51</v>
      </c>
      <c r="F713">
        <v>4.58</v>
      </c>
      <c r="G713">
        <v>12.89</v>
      </c>
      <c r="H713">
        <v>1.01</v>
      </c>
      <c r="I713">
        <v>1.7</v>
      </c>
      <c r="J713">
        <v>0.81</v>
      </c>
      <c r="K713">
        <v>31.38</v>
      </c>
      <c r="L713">
        <v>69.599999999999994</v>
      </c>
      <c r="M713">
        <v>12.12</v>
      </c>
      <c r="N713">
        <v>17.7</v>
      </c>
      <c r="O713">
        <v>1.76</v>
      </c>
      <c r="P713">
        <v>79.53</v>
      </c>
      <c r="Q713">
        <v>21.09</v>
      </c>
      <c r="R713">
        <v>38.229999999999997</v>
      </c>
      <c r="S713">
        <v>12.38</v>
      </c>
      <c r="T713">
        <v>4.5199999999999996</v>
      </c>
      <c r="U713">
        <v>4.79</v>
      </c>
      <c r="V713">
        <v>14.13</v>
      </c>
      <c r="W713">
        <v>5.01</v>
      </c>
      <c r="X713">
        <v>9.5399999999999991</v>
      </c>
      <c r="Y713">
        <v>12.29</v>
      </c>
      <c r="Z713">
        <v>3.13</v>
      </c>
      <c r="AA713">
        <v>8.58</v>
      </c>
      <c r="AB713">
        <v>138.28</v>
      </c>
      <c r="AC713">
        <v>45.7</v>
      </c>
      <c r="AD713">
        <v>129.34</v>
      </c>
      <c r="AE713">
        <v>41.76</v>
      </c>
      <c r="AF713">
        <v>11.31</v>
      </c>
      <c r="AG713">
        <v>35.06</v>
      </c>
    </row>
    <row r="714" spans="1:33" x14ac:dyDescent="0.3">
      <c r="A714" t="s">
        <v>2389</v>
      </c>
      <c r="B714">
        <v>18.2</v>
      </c>
      <c r="C714">
        <v>13.41</v>
      </c>
      <c r="D714">
        <v>15.31</v>
      </c>
      <c r="E714">
        <v>36.42</v>
      </c>
      <c r="F714">
        <v>30.2</v>
      </c>
      <c r="G714">
        <v>77.33</v>
      </c>
      <c r="H714">
        <v>37.049999999999997</v>
      </c>
      <c r="I714">
        <v>24.53</v>
      </c>
      <c r="J714">
        <v>60.9</v>
      </c>
      <c r="K714">
        <v>69.31</v>
      </c>
      <c r="L714">
        <v>59.73</v>
      </c>
      <c r="M714">
        <v>58.57</v>
      </c>
      <c r="N714">
        <v>62.69</v>
      </c>
      <c r="O714">
        <v>71.95</v>
      </c>
      <c r="P714">
        <v>91.84</v>
      </c>
      <c r="Q714">
        <v>54.7</v>
      </c>
      <c r="R714">
        <v>131.63</v>
      </c>
      <c r="S714">
        <v>73.38</v>
      </c>
      <c r="T714">
        <v>63.44</v>
      </c>
      <c r="U714">
        <v>74.5</v>
      </c>
      <c r="V714">
        <v>92.54</v>
      </c>
      <c r="W714">
        <v>60.89</v>
      </c>
      <c r="X714">
        <v>72.459999999999994</v>
      </c>
      <c r="Y714">
        <v>78.83</v>
      </c>
      <c r="Z714">
        <v>26.93</v>
      </c>
      <c r="AA714">
        <v>108.5</v>
      </c>
      <c r="AB714">
        <v>27.36</v>
      </c>
      <c r="AC714">
        <v>14.25</v>
      </c>
      <c r="AD714">
        <v>39.46</v>
      </c>
      <c r="AE714">
        <v>39.68</v>
      </c>
      <c r="AF714">
        <v>17.28</v>
      </c>
      <c r="AG714">
        <v>40.75</v>
      </c>
    </row>
    <row r="715" spans="1:33" x14ac:dyDescent="0.3">
      <c r="A715" t="s">
        <v>2390</v>
      </c>
      <c r="B715">
        <v>74.02</v>
      </c>
      <c r="C715">
        <v>159.65</v>
      </c>
      <c r="D715">
        <v>49.25</v>
      </c>
      <c r="E715">
        <v>25.91</v>
      </c>
      <c r="F715">
        <v>19.440000000000001</v>
      </c>
      <c r="G715">
        <v>18.53</v>
      </c>
      <c r="H715">
        <v>33.15</v>
      </c>
      <c r="I715">
        <v>30.37</v>
      </c>
      <c r="J715">
        <v>20.82</v>
      </c>
      <c r="K715">
        <v>30.61</v>
      </c>
      <c r="L715">
        <v>41.54</v>
      </c>
      <c r="M715">
        <v>22.88</v>
      </c>
      <c r="N715">
        <v>86.69</v>
      </c>
      <c r="O715">
        <v>31.91</v>
      </c>
      <c r="P715">
        <v>112.28</v>
      </c>
      <c r="Q715">
        <v>76.97</v>
      </c>
      <c r="R715">
        <v>71.709999999999994</v>
      </c>
      <c r="S715">
        <v>179.11</v>
      </c>
      <c r="T715">
        <v>85.6</v>
      </c>
      <c r="U715">
        <v>101.41</v>
      </c>
      <c r="V715">
        <v>97.23</v>
      </c>
      <c r="W715">
        <v>70.2</v>
      </c>
      <c r="X715">
        <v>86.21</v>
      </c>
      <c r="Y715">
        <v>108.41</v>
      </c>
      <c r="Z715">
        <v>140.32</v>
      </c>
      <c r="AA715">
        <v>83.88</v>
      </c>
      <c r="AB715">
        <v>89.14</v>
      </c>
      <c r="AC715">
        <v>162.63</v>
      </c>
      <c r="AD715">
        <v>88.21</v>
      </c>
      <c r="AE715">
        <v>87.06</v>
      </c>
      <c r="AF715">
        <v>133.65</v>
      </c>
      <c r="AG715">
        <v>93.77</v>
      </c>
    </row>
    <row r="716" spans="1:33" x14ac:dyDescent="0.3">
      <c r="A716" t="s">
        <v>2391</v>
      </c>
      <c r="B716">
        <v>18.23</v>
      </c>
      <c r="C716">
        <v>14.38</v>
      </c>
      <c r="D716">
        <v>19.350000000000001</v>
      </c>
      <c r="E716">
        <v>32.409999999999997</v>
      </c>
      <c r="F716">
        <v>36.35</v>
      </c>
      <c r="G716">
        <v>37.93</v>
      </c>
      <c r="H716">
        <v>38.119999999999997</v>
      </c>
      <c r="I716">
        <v>27.08</v>
      </c>
      <c r="J716">
        <v>42.52</v>
      </c>
      <c r="K716">
        <v>28.44</v>
      </c>
      <c r="L716">
        <v>21.2</v>
      </c>
      <c r="M716">
        <v>20.57</v>
      </c>
      <c r="N716">
        <v>19.329999999999998</v>
      </c>
      <c r="O716">
        <v>33.83</v>
      </c>
      <c r="P716">
        <v>21.4</v>
      </c>
      <c r="Q716">
        <v>19.68</v>
      </c>
      <c r="R716">
        <v>39.47</v>
      </c>
      <c r="S716">
        <v>9.5</v>
      </c>
      <c r="T716">
        <v>14.27</v>
      </c>
      <c r="U716">
        <v>16.059999999999999</v>
      </c>
      <c r="V716">
        <v>29.63</v>
      </c>
      <c r="W716">
        <v>22.17</v>
      </c>
      <c r="X716">
        <v>20.62</v>
      </c>
      <c r="Y716">
        <v>26.27</v>
      </c>
      <c r="Z716">
        <v>12.72</v>
      </c>
      <c r="AA716">
        <v>22.15</v>
      </c>
      <c r="AB716">
        <v>4.0999999999999996</v>
      </c>
      <c r="AC716">
        <v>2.36</v>
      </c>
      <c r="AD716">
        <v>5.25</v>
      </c>
      <c r="AE716">
        <v>7.9</v>
      </c>
      <c r="AF716">
        <v>5.64</v>
      </c>
      <c r="AG716">
        <v>8.5</v>
      </c>
    </row>
    <row r="717" spans="1:33" x14ac:dyDescent="0.3">
      <c r="A717" t="s">
        <v>2392</v>
      </c>
      <c r="B717">
        <v>3.73</v>
      </c>
      <c r="C717">
        <v>2.54</v>
      </c>
      <c r="D717">
        <v>2.63</v>
      </c>
      <c r="E717">
        <v>6.67</v>
      </c>
      <c r="F717">
        <v>3.79</v>
      </c>
      <c r="G717">
        <v>12.95</v>
      </c>
      <c r="H717">
        <v>10.4</v>
      </c>
      <c r="I717">
        <v>4.6500000000000004</v>
      </c>
      <c r="J717">
        <v>12.18</v>
      </c>
      <c r="K717">
        <v>9.84</v>
      </c>
      <c r="L717">
        <v>7.66</v>
      </c>
      <c r="M717">
        <v>6.14</v>
      </c>
      <c r="N717">
        <v>6.66</v>
      </c>
      <c r="O717">
        <v>8.1</v>
      </c>
      <c r="P717">
        <v>6.24</v>
      </c>
      <c r="Q717">
        <v>4.0599999999999996</v>
      </c>
      <c r="R717">
        <v>10.88</v>
      </c>
      <c r="S717">
        <v>4.9800000000000004</v>
      </c>
      <c r="T717">
        <v>5.38</v>
      </c>
      <c r="U717">
        <v>5.89</v>
      </c>
      <c r="V717">
        <v>7.17</v>
      </c>
      <c r="W717">
        <v>3.91</v>
      </c>
      <c r="X717">
        <v>3.09</v>
      </c>
      <c r="Y717">
        <v>7.43</v>
      </c>
      <c r="Z717">
        <v>2.66</v>
      </c>
      <c r="AA717">
        <v>8.9700000000000006</v>
      </c>
      <c r="AB717">
        <v>5.65</v>
      </c>
      <c r="AC717">
        <v>4.4400000000000004</v>
      </c>
      <c r="AD717">
        <v>5.94</v>
      </c>
      <c r="AE717">
        <v>5.31</v>
      </c>
      <c r="AF717">
        <v>2.93</v>
      </c>
      <c r="AG717">
        <v>7.82</v>
      </c>
    </row>
    <row r="718" spans="1:33" x14ac:dyDescent="0.3">
      <c r="A718" t="s">
        <v>2393</v>
      </c>
      <c r="B718">
        <v>102.79</v>
      </c>
      <c r="C718">
        <v>46.37</v>
      </c>
      <c r="D718">
        <v>93.51</v>
      </c>
      <c r="E718">
        <v>18.28</v>
      </c>
      <c r="F718">
        <v>21.06</v>
      </c>
      <c r="G718">
        <v>55.37</v>
      </c>
      <c r="H718">
        <v>15.49</v>
      </c>
      <c r="I718">
        <v>17.079999999999998</v>
      </c>
      <c r="J718">
        <v>28.82</v>
      </c>
      <c r="K718">
        <v>41.67</v>
      </c>
      <c r="L718">
        <v>37.82</v>
      </c>
      <c r="M718">
        <v>23.29</v>
      </c>
      <c r="N718">
        <v>23.49</v>
      </c>
      <c r="O718">
        <v>33.880000000000003</v>
      </c>
      <c r="P718">
        <v>28.14</v>
      </c>
      <c r="Q718">
        <v>14.65</v>
      </c>
      <c r="R718">
        <v>46.72</v>
      </c>
      <c r="S718">
        <v>21.91</v>
      </c>
      <c r="T718">
        <v>23.34</v>
      </c>
      <c r="U718">
        <v>14.17</v>
      </c>
      <c r="V718">
        <v>26.65</v>
      </c>
      <c r="W718">
        <v>11.65</v>
      </c>
      <c r="X718">
        <v>11.63</v>
      </c>
      <c r="Y718">
        <v>13.9</v>
      </c>
      <c r="Z718">
        <v>11.97</v>
      </c>
      <c r="AA718">
        <v>30.75</v>
      </c>
      <c r="AB718">
        <v>110.71</v>
      </c>
      <c r="AC718">
        <v>42.82</v>
      </c>
      <c r="AD718">
        <v>65.959999999999994</v>
      </c>
      <c r="AE718">
        <v>73.52</v>
      </c>
      <c r="AF718">
        <v>39.25</v>
      </c>
      <c r="AG718">
        <v>64.45</v>
      </c>
    </row>
    <row r="719" spans="1:33" x14ac:dyDescent="0.3">
      <c r="A719" t="s">
        <v>2394</v>
      </c>
      <c r="B719">
        <v>64.97</v>
      </c>
      <c r="C719">
        <v>53.92</v>
      </c>
      <c r="D719">
        <v>65.14</v>
      </c>
      <c r="E719">
        <v>85.74</v>
      </c>
      <c r="F719">
        <v>81.27</v>
      </c>
      <c r="G719">
        <v>81.23</v>
      </c>
      <c r="H719">
        <v>80.760000000000005</v>
      </c>
      <c r="I719">
        <v>81.36</v>
      </c>
      <c r="J719">
        <v>77.58</v>
      </c>
      <c r="K719">
        <v>76.92</v>
      </c>
      <c r="L719">
        <v>72.08</v>
      </c>
      <c r="M719">
        <v>67.319999999999993</v>
      </c>
      <c r="N719">
        <v>86.82</v>
      </c>
      <c r="O719">
        <v>76.77</v>
      </c>
      <c r="P719">
        <v>83.71</v>
      </c>
      <c r="Q719">
        <v>76.39</v>
      </c>
      <c r="R719">
        <v>77.599999999999994</v>
      </c>
      <c r="S719">
        <v>71.45</v>
      </c>
      <c r="T719">
        <v>69.25</v>
      </c>
      <c r="U719">
        <v>72.52</v>
      </c>
      <c r="V719">
        <v>81.03</v>
      </c>
      <c r="W719">
        <v>66.069999999999993</v>
      </c>
      <c r="X719">
        <v>73.91</v>
      </c>
      <c r="Y719">
        <v>70.17</v>
      </c>
      <c r="Z719">
        <v>67.09</v>
      </c>
      <c r="AA719">
        <v>69.16</v>
      </c>
      <c r="AB719">
        <v>128.03</v>
      </c>
      <c r="AC719">
        <v>116.65</v>
      </c>
      <c r="AD719">
        <v>123.56</v>
      </c>
      <c r="AE719">
        <v>89.39</v>
      </c>
      <c r="AF719">
        <v>81.55</v>
      </c>
      <c r="AG719">
        <v>88.5</v>
      </c>
    </row>
    <row r="720" spans="1:33" x14ac:dyDescent="0.3">
      <c r="A720" t="s">
        <v>2395</v>
      </c>
      <c r="B720">
        <v>26.43</v>
      </c>
      <c r="C720">
        <v>22.38</v>
      </c>
      <c r="D720">
        <v>22.3</v>
      </c>
      <c r="E720">
        <v>38.28</v>
      </c>
      <c r="F720">
        <v>38.369999999999997</v>
      </c>
      <c r="G720">
        <v>38.479999999999997</v>
      </c>
      <c r="H720">
        <v>48.03</v>
      </c>
      <c r="I720">
        <v>33.950000000000003</v>
      </c>
      <c r="J720">
        <v>36.06</v>
      </c>
      <c r="K720">
        <v>28.11</v>
      </c>
      <c r="L720">
        <v>24</v>
      </c>
      <c r="M720">
        <v>21.06</v>
      </c>
      <c r="N720">
        <v>19.11</v>
      </c>
      <c r="O720">
        <v>26.06</v>
      </c>
      <c r="P720">
        <v>24.15</v>
      </c>
      <c r="Q720">
        <v>26.09</v>
      </c>
      <c r="R720">
        <v>34.57</v>
      </c>
      <c r="S720">
        <v>15.51</v>
      </c>
      <c r="T720">
        <v>24.38</v>
      </c>
      <c r="U720">
        <v>20.75</v>
      </c>
      <c r="V720">
        <v>33.130000000000003</v>
      </c>
      <c r="W720">
        <v>25.02</v>
      </c>
      <c r="X720">
        <v>26.09</v>
      </c>
      <c r="Y720">
        <v>26.36</v>
      </c>
      <c r="Z720">
        <v>37.11</v>
      </c>
      <c r="AA720">
        <v>19.440000000000001</v>
      </c>
      <c r="AB720">
        <v>41.49</v>
      </c>
      <c r="AC720">
        <v>62.85</v>
      </c>
      <c r="AD720">
        <v>36.25</v>
      </c>
      <c r="AE720">
        <v>36.090000000000003</v>
      </c>
      <c r="AF720">
        <v>32.159999999999997</v>
      </c>
      <c r="AG720">
        <v>28.84</v>
      </c>
    </row>
    <row r="721" spans="1:33" x14ac:dyDescent="0.3">
      <c r="A721" t="s">
        <v>2396</v>
      </c>
      <c r="B721" s="4">
        <v>1398.35</v>
      </c>
      <c r="C721" s="4">
        <v>1847.62</v>
      </c>
      <c r="D721" s="4">
        <v>1501.49</v>
      </c>
      <c r="E721" s="4">
        <v>571.38</v>
      </c>
      <c r="F721" s="4">
        <v>297.23</v>
      </c>
      <c r="G721" s="4">
        <v>541.07000000000005</v>
      </c>
      <c r="H721">
        <v>452.58</v>
      </c>
      <c r="I721">
        <v>305.67</v>
      </c>
      <c r="J721">
        <v>573.86</v>
      </c>
      <c r="K721">
        <v>417.52</v>
      </c>
      <c r="L721">
        <v>421.63</v>
      </c>
      <c r="M721">
        <v>497.26</v>
      </c>
      <c r="N721" s="4">
        <v>600.76</v>
      </c>
      <c r="O721" s="4">
        <v>583.59</v>
      </c>
      <c r="P721" s="4">
        <v>414.95</v>
      </c>
      <c r="Q721">
        <v>929.52</v>
      </c>
      <c r="R721">
        <v>358.11</v>
      </c>
      <c r="S721" s="4">
        <v>501.51</v>
      </c>
      <c r="T721" s="4">
        <v>969.58</v>
      </c>
      <c r="U721" s="4">
        <v>410.11</v>
      </c>
      <c r="V721" s="4">
        <v>1129.21</v>
      </c>
      <c r="W721" s="4">
        <v>1286.03</v>
      </c>
      <c r="X721" s="4">
        <v>839.5</v>
      </c>
      <c r="Y721">
        <v>895.73</v>
      </c>
      <c r="Z721" s="4">
        <v>1093.25</v>
      </c>
      <c r="AA721" s="4">
        <v>644.89</v>
      </c>
      <c r="AB721" s="4">
        <v>2496.73</v>
      </c>
      <c r="AC721" s="4">
        <v>2147.86</v>
      </c>
      <c r="AD721" s="4">
        <v>1737.95</v>
      </c>
      <c r="AE721" s="4">
        <v>1045.17</v>
      </c>
      <c r="AF721" s="4">
        <v>1421.52</v>
      </c>
      <c r="AG721" s="4">
        <v>1007.1</v>
      </c>
    </row>
    <row r="722" spans="1:33" x14ac:dyDescent="0.3">
      <c r="A722" t="s">
        <v>2397</v>
      </c>
      <c r="B722">
        <v>34.979999999999997</v>
      </c>
      <c r="C722">
        <v>44.26</v>
      </c>
      <c r="D722">
        <v>34.04</v>
      </c>
      <c r="E722">
        <v>19.600000000000001</v>
      </c>
      <c r="F722">
        <v>21.9</v>
      </c>
      <c r="G722">
        <v>14.32</v>
      </c>
      <c r="H722">
        <v>23.93</v>
      </c>
      <c r="I722">
        <v>27.08</v>
      </c>
      <c r="J722">
        <v>17.86</v>
      </c>
      <c r="K722">
        <v>23.85</v>
      </c>
      <c r="L722">
        <v>16.36</v>
      </c>
      <c r="M722">
        <v>21.06</v>
      </c>
      <c r="N722">
        <v>14.31</v>
      </c>
      <c r="O722">
        <v>27.76</v>
      </c>
      <c r="P722">
        <v>17.079999999999998</v>
      </c>
      <c r="Q722">
        <v>20.96</v>
      </c>
      <c r="R722">
        <v>23.71</v>
      </c>
      <c r="S722">
        <v>14.75</v>
      </c>
      <c r="T722">
        <v>20.49</v>
      </c>
      <c r="U722">
        <v>21.13</v>
      </c>
      <c r="V722">
        <v>37.97</v>
      </c>
      <c r="W722">
        <v>32.340000000000003</v>
      </c>
      <c r="X722">
        <v>31.81</v>
      </c>
      <c r="Y722">
        <v>34.630000000000003</v>
      </c>
      <c r="Z722">
        <v>37.380000000000003</v>
      </c>
      <c r="AA722">
        <v>28.7</v>
      </c>
      <c r="AB722">
        <v>51.49</v>
      </c>
      <c r="AC722">
        <v>69.11</v>
      </c>
      <c r="AD722">
        <v>53.27</v>
      </c>
      <c r="AE722">
        <v>58.02</v>
      </c>
      <c r="AF722">
        <v>60.09</v>
      </c>
      <c r="AG722">
        <v>53.17</v>
      </c>
    </row>
    <row r="723" spans="1:33" x14ac:dyDescent="0.3">
      <c r="A723" t="s">
        <v>796</v>
      </c>
      <c r="B723">
        <v>7.0000000000000007E-2</v>
      </c>
      <c r="C723">
        <v>0.06</v>
      </c>
      <c r="D723">
        <v>0.12</v>
      </c>
      <c r="E723">
        <v>0</v>
      </c>
      <c r="F723">
        <v>0.2</v>
      </c>
      <c r="G723">
        <v>0.39</v>
      </c>
      <c r="H723">
        <v>0.25</v>
      </c>
      <c r="I723">
        <v>0.08</v>
      </c>
      <c r="J723">
        <v>0.36</v>
      </c>
      <c r="K723">
        <v>0.22</v>
      </c>
      <c r="L723">
        <v>0</v>
      </c>
      <c r="M723">
        <v>0.16</v>
      </c>
      <c r="N723">
        <v>0</v>
      </c>
      <c r="O723">
        <v>0.3</v>
      </c>
      <c r="P723">
        <v>0</v>
      </c>
      <c r="Q723">
        <v>0</v>
      </c>
      <c r="R723">
        <v>0.1</v>
      </c>
      <c r="S723">
        <v>0.26</v>
      </c>
      <c r="T723">
        <v>0</v>
      </c>
      <c r="U723">
        <v>0.13</v>
      </c>
      <c r="V723">
        <v>0.18</v>
      </c>
      <c r="W723">
        <v>0.33</v>
      </c>
      <c r="X723">
        <v>0.37</v>
      </c>
      <c r="Y723">
        <v>0.32</v>
      </c>
      <c r="Z723">
        <v>0</v>
      </c>
      <c r="AA723">
        <v>0.31</v>
      </c>
      <c r="AB723">
        <v>0.51</v>
      </c>
      <c r="AC723">
        <v>0.56999999999999995</v>
      </c>
      <c r="AD723">
        <v>0.57999999999999996</v>
      </c>
      <c r="AE723">
        <v>0.13</v>
      </c>
      <c r="AF723">
        <v>0</v>
      </c>
      <c r="AG723">
        <v>7.0000000000000007E-2</v>
      </c>
    </row>
    <row r="724" spans="1:33" x14ac:dyDescent="0.3">
      <c r="A724" t="s">
        <v>2398</v>
      </c>
      <c r="B724">
        <v>33.130000000000003</v>
      </c>
      <c r="C724">
        <v>24.05</v>
      </c>
      <c r="D724">
        <v>25.56</v>
      </c>
      <c r="E724">
        <v>32.68</v>
      </c>
      <c r="F724">
        <v>21.28</v>
      </c>
      <c r="G724">
        <v>46.61</v>
      </c>
      <c r="H724">
        <v>19.739999999999998</v>
      </c>
      <c r="I724">
        <v>16.559999999999999</v>
      </c>
      <c r="J724">
        <v>28.44</v>
      </c>
      <c r="K724">
        <v>30.35</v>
      </c>
      <c r="L724">
        <v>31.44</v>
      </c>
      <c r="M724">
        <v>22.68</v>
      </c>
      <c r="N724">
        <v>30.7</v>
      </c>
      <c r="O724">
        <v>29.06</v>
      </c>
      <c r="P724">
        <v>40.840000000000003</v>
      </c>
      <c r="Q724">
        <v>28.06</v>
      </c>
      <c r="R724">
        <v>45.03</v>
      </c>
      <c r="S724">
        <v>35.74</v>
      </c>
      <c r="T724">
        <v>31.66</v>
      </c>
      <c r="U724">
        <v>30.38</v>
      </c>
      <c r="V724">
        <v>43.23</v>
      </c>
      <c r="W724">
        <v>29.6</v>
      </c>
      <c r="X724">
        <v>34.71</v>
      </c>
      <c r="Y724">
        <v>40.5</v>
      </c>
      <c r="Z724">
        <v>21.06</v>
      </c>
      <c r="AA724">
        <v>43.99</v>
      </c>
      <c r="AB724">
        <v>96.93</v>
      </c>
      <c r="AC724">
        <v>49.64</v>
      </c>
      <c r="AD724">
        <v>94.48</v>
      </c>
      <c r="AE724">
        <v>79.69</v>
      </c>
      <c r="AF724">
        <v>55.22</v>
      </c>
      <c r="AG724">
        <v>85.57</v>
      </c>
    </row>
    <row r="725" spans="1:33" x14ac:dyDescent="0.3">
      <c r="A725" t="s">
        <v>2399</v>
      </c>
      <c r="B725">
        <v>20.61</v>
      </c>
      <c r="C725">
        <v>18.690000000000001</v>
      </c>
      <c r="D725">
        <v>20.29</v>
      </c>
      <c r="E725">
        <v>52.13</v>
      </c>
      <c r="F725">
        <v>51.91</v>
      </c>
      <c r="G725">
        <v>51.13</v>
      </c>
      <c r="H725">
        <v>49.55</v>
      </c>
      <c r="I725">
        <v>41.9</v>
      </c>
      <c r="J725">
        <v>64.900000000000006</v>
      </c>
      <c r="K725">
        <v>43.96</v>
      </c>
      <c r="L725">
        <v>42.99</v>
      </c>
      <c r="M725">
        <v>36.71</v>
      </c>
      <c r="N725">
        <v>49.42</v>
      </c>
      <c r="O725">
        <v>45.25</v>
      </c>
      <c r="P725">
        <v>52.28</v>
      </c>
      <c r="Q725">
        <v>40.35</v>
      </c>
      <c r="R725">
        <v>53.7</v>
      </c>
      <c r="S725">
        <v>32.93</v>
      </c>
      <c r="T725">
        <v>37.97</v>
      </c>
      <c r="U725">
        <v>46.76</v>
      </c>
      <c r="V725">
        <v>41.22</v>
      </c>
      <c r="W725">
        <v>39.85</v>
      </c>
      <c r="X725">
        <v>40.36</v>
      </c>
      <c r="Y725">
        <v>40.49</v>
      </c>
      <c r="Z725">
        <v>21.06</v>
      </c>
      <c r="AA725">
        <v>29.41</v>
      </c>
      <c r="AB725">
        <v>46.45</v>
      </c>
      <c r="AC725">
        <v>24.41</v>
      </c>
      <c r="AD725">
        <v>47.51</v>
      </c>
      <c r="AE725">
        <v>29.3</v>
      </c>
      <c r="AF725">
        <v>18.52</v>
      </c>
      <c r="AG725">
        <v>27.05</v>
      </c>
    </row>
    <row r="726" spans="1:33" x14ac:dyDescent="0.3">
      <c r="A726" t="s">
        <v>2400</v>
      </c>
      <c r="B726">
        <v>4.3499999999999996</v>
      </c>
      <c r="C726">
        <v>4.2</v>
      </c>
      <c r="D726">
        <v>4.74</v>
      </c>
      <c r="E726">
        <v>16.43</v>
      </c>
      <c r="F726">
        <v>28.71</v>
      </c>
      <c r="G726">
        <v>24.51</v>
      </c>
      <c r="H726">
        <v>17.329999999999998</v>
      </c>
      <c r="I726">
        <v>29.42</v>
      </c>
      <c r="J726">
        <v>20.57</v>
      </c>
      <c r="K726">
        <v>19.27</v>
      </c>
      <c r="L726">
        <v>20.57</v>
      </c>
      <c r="M726">
        <v>16.760000000000002</v>
      </c>
      <c r="N726">
        <v>20.58</v>
      </c>
      <c r="O726">
        <v>20.88</v>
      </c>
      <c r="P726">
        <v>18.18</v>
      </c>
      <c r="Q726">
        <v>15.6</v>
      </c>
      <c r="R726">
        <v>21.95</v>
      </c>
      <c r="S726">
        <v>8.2200000000000006</v>
      </c>
      <c r="T726">
        <v>9.16</v>
      </c>
      <c r="U726">
        <v>10.24</v>
      </c>
      <c r="V726">
        <v>17.079999999999998</v>
      </c>
      <c r="W726">
        <v>13.43</v>
      </c>
      <c r="X726">
        <v>15.51</v>
      </c>
      <c r="Y726">
        <v>15.62</v>
      </c>
      <c r="Z726">
        <v>11.09</v>
      </c>
      <c r="AA726">
        <v>16.850000000000001</v>
      </c>
      <c r="AB726">
        <v>18.010000000000002</v>
      </c>
      <c r="AC726">
        <v>14.38</v>
      </c>
      <c r="AD726">
        <v>18.920000000000002</v>
      </c>
      <c r="AE726">
        <v>15.48</v>
      </c>
      <c r="AF726">
        <v>10.79</v>
      </c>
      <c r="AG726">
        <v>13.98</v>
      </c>
    </row>
    <row r="727" spans="1:33" x14ac:dyDescent="0.3">
      <c r="A727" t="s">
        <v>2401</v>
      </c>
      <c r="B727">
        <v>3.39</v>
      </c>
      <c r="C727">
        <v>4.0999999999999996</v>
      </c>
      <c r="D727">
        <v>2.52</v>
      </c>
      <c r="E727">
        <v>3.8</v>
      </c>
      <c r="F727">
        <v>2.5099999999999998</v>
      </c>
      <c r="G727">
        <v>2.4</v>
      </c>
      <c r="H727">
        <v>2.0099999999999998</v>
      </c>
      <c r="I727">
        <v>2.8</v>
      </c>
      <c r="J727">
        <v>1.43</v>
      </c>
      <c r="K727">
        <v>1.27</v>
      </c>
      <c r="L727">
        <v>0.96</v>
      </c>
      <c r="M727">
        <v>0.95</v>
      </c>
      <c r="N727">
        <v>1.32</v>
      </c>
      <c r="O727">
        <v>1.24</v>
      </c>
      <c r="P727">
        <v>1.45</v>
      </c>
      <c r="Q727">
        <v>1.32</v>
      </c>
      <c r="R727">
        <v>1.43</v>
      </c>
      <c r="S727">
        <v>1.58</v>
      </c>
      <c r="T727">
        <v>1.1000000000000001</v>
      </c>
      <c r="U727">
        <v>1.85</v>
      </c>
      <c r="V727">
        <v>2.16</v>
      </c>
      <c r="W727">
        <v>1.63</v>
      </c>
      <c r="X727">
        <v>2.37</v>
      </c>
      <c r="Y727">
        <v>1.85</v>
      </c>
      <c r="Z727">
        <v>2.35</v>
      </c>
      <c r="AA727">
        <v>1.94</v>
      </c>
      <c r="AB727">
        <v>3.85</v>
      </c>
      <c r="AC727">
        <v>4.9400000000000004</v>
      </c>
      <c r="AD727">
        <v>2.84</v>
      </c>
      <c r="AE727">
        <v>2.2400000000000002</v>
      </c>
      <c r="AF727">
        <v>3.32</v>
      </c>
      <c r="AG727">
        <v>2.13</v>
      </c>
    </row>
    <row r="728" spans="1:33" x14ac:dyDescent="0.3">
      <c r="A728" t="s">
        <v>609</v>
      </c>
      <c r="B728">
        <v>14.25</v>
      </c>
      <c r="C728">
        <v>15.28</v>
      </c>
      <c r="D728">
        <v>15.11</v>
      </c>
      <c r="E728">
        <v>39.549999999999997</v>
      </c>
      <c r="F728">
        <v>74.94</v>
      </c>
      <c r="G728">
        <v>38.42</v>
      </c>
      <c r="H728">
        <v>51.89</v>
      </c>
      <c r="I728">
        <v>24.7</v>
      </c>
      <c r="J728">
        <v>46.22</v>
      </c>
      <c r="K728">
        <v>42.09</v>
      </c>
      <c r="L728">
        <v>31.41</v>
      </c>
      <c r="M728">
        <v>36.020000000000003</v>
      </c>
      <c r="N728">
        <v>30.57</v>
      </c>
      <c r="O728">
        <v>62.34</v>
      </c>
      <c r="P728">
        <v>30.02</v>
      </c>
      <c r="Q728">
        <v>32.96</v>
      </c>
      <c r="R728">
        <v>54.03</v>
      </c>
      <c r="S728">
        <v>11.07</v>
      </c>
      <c r="T728">
        <v>16.37</v>
      </c>
      <c r="U728">
        <v>20.46</v>
      </c>
      <c r="V728">
        <v>56.76</v>
      </c>
      <c r="W728">
        <v>42.03</v>
      </c>
      <c r="X728">
        <v>41.91</v>
      </c>
      <c r="Y728">
        <v>37.9</v>
      </c>
      <c r="Z728">
        <v>25.04</v>
      </c>
      <c r="AA728">
        <v>32.9</v>
      </c>
      <c r="AB728">
        <v>2.68</v>
      </c>
      <c r="AC728">
        <v>2.52</v>
      </c>
      <c r="AD728">
        <v>3.42</v>
      </c>
      <c r="AE728">
        <v>3.05</v>
      </c>
      <c r="AF728">
        <v>2.11</v>
      </c>
      <c r="AG728">
        <v>3.19</v>
      </c>
    </row>
    <row r="729" spans="1:33" x14ac:dyDescent="0.3">
      <c r="A729" t="s">
        <v>2402</v>
      </c>
      <c r="B729">
        <v>169.87</v>
      </c>
      <c r="C729">
        <v>234.03</v>
      </c>
      <c r="D729">
        <v>161.18</v>
      </c>
      <c r="E729">
        <v>448.11</v>
      </c>
      <c r="F729">
        <v>406.63</v>
      </c>
      <c r="G729">
        <v>507.37</v>
      </c>
      <c r="H729">
        <v>441.14</v>
      </c>
      <c r="I729">
        <v>467.17</v>
      </c>
      <c r="J729">
        <v>468.9</v>
      </c>
      <c r="K729">
        <v>276.54000000000002</v>
      </c>
      <c r="L729">
        <v>234.35</v>
      </c>
      <c r="M729">
        <v>306.32</v>
      </c>
      <c r="N729">
        <v>199.54</v>
      </c>
      <c r="O729">
        <v>298.95999999999998</v>
      </c>
      <c r="P729">
        <v>170.11</v>
      </c>
      <c r="Q729">
        <v>234.73</v>
      </c>
      <c r="R729">
        <v>214.86</v>
      </c>
      <c r="S729">
        <v>148.37</v>
      </c>
      <c r="T729">
        <v>228.97</v>
      </c>
      <c r="U729">
        <v>173.88</v>
      </c>
      <c r="V729">
        <v>254.22</v>
      </c>
      <c r="W729">
        <v>275.62</v>
      </c>
      <c r="X729">
        <v>218.02</v>
      </c>
      <c r="Y729">
        <v>191.92</v>
      </c>
      <c r="Z729">
        <v>331.87</v>
      </c>
      <c r="AA729">
        <v>213.86</v>
      </c>
      <c r="AB729">
        <v>60.72</v>
      </c>
      <c r="AC729">
        <v>110.07</v>
      </c>
      <c r="AD729">
        <v>52.67</v>
      </c>
      <c r="AE729">
        <v>75.36</v>
      </c>
      <c r="AF729">
        <v>119.93</v>
      </c>
      <c r="AG729">
        <v>69.239999999999995</v>
      </c>
    </row>
    <row r="730" spans="1:33" x14ac:dyDescent="0.3">
      <c r="A730" t="s">
        <v>2403</v>
      </c>
      <c r="B730">
        <v>94.56</v>
      </c>
      <c r="C730">
        <v>193.72</v>
      </c>
      <c r="D730">
        <v>116.3</v>
      </c>
      <c r="E730">
        <v>233.22</v>
      </c>
      <c r="F730">
        <v>146.31</v>
      </c>
      <c r="G730">
        <v>173.29</v>
      </c>
      <c r="H730">
        <v>146.22</v>
      </c>
      <c r="I730">
        <v>142.43</v>
      </c>
      <c r="J730">
        <v>169.12</v>
      </c>
      <c r="K730">
        <v>98.23</v>
      </c>
      <c r="L730">
        <v>121.96</v>
      </c>
      <c r="M730">
        <v>113.73</v>
      </c>
      <c r="N730">
        <v>96.43</v>
      </c>
      <c r="O730">
        <v>113.36</v>
      </c>
      <c r="P730">
        <v>86.95</v>
      </c>
      <c r="Q730">
        <v>179.08</v>
      </c>
      <c r="R730">
        <v>80.61</v>
      </c>
      <c r="S730">
        <v>68.8</v>
      </c>
      <c r="T730">
        <v>171.16</v>
      </c>
      <c r="U730">
        <v>82.95</v>
      </c>
      <c r="V730">
        <v>115.26</v>
      </c>
      <c r="W730">
        <v>216.42</v>
      </c>
      <c r="X730">
        <v>100.18</v>
      </c>
      <c r="Y730">
        <v>96.54</v>
      </c>
      <c r="Z730">
        <v>216.02</v>
      </c>
      <c r="AA730">
        <v>81.41</v>
      </c>
      <c r="AB730">
        <v>60.92</v>
      </c>
      <c r="AC730">
        <v>139.16999999999999</v>
      </c>
      <c r="AD730">
        <v>41.72</v>
      </c>
      <c r="AE730">
        <v>55.84</v>
      </c>
      <c r="AF730">
        <v>123.42</v>
      </c>
      <c r="AG730">
        <v>48.03</v>
      </c>
    </row>
    <row r="731" spans="1:33" x14ac:dyDescent="0.3">
      <c r="A731" t="s">
        <v>2404</v>
      </c>
      <c r="B731">
        <v>32.97</v>
      </c>
      <c r="C731">
        <v>22.24</v>
      </c>
      <c r="D731">
        <v>26.22</v>
      </c>
      <c r="E731">
        <v>2.68</v>
      </c>
      <c r="F731">
        <v>2.39</v>
      </c>
      <c r="G731">
        <v>6.47</v>
      </c>
      <c r="H731">
        <v>3.96</v>
      </c>
      <c r="I731">
        <v>3.21</v>
      </c>
      <c r="J731">
        <v>6.92</v>
      </c>
      <c r="K731">
        <v>22.64</v>
      </c>
      <c r="L731">
        <v>19.3</v>
      </c>
      <c r="M731">
        <v>13.88</v>
      </c>
      <c r="N731">
        <v>22.78</v>
      </c>
      <c r="O731">
        <v>28.91</v>
      </c>
      <c r="P731">
        <v>31.66</v>
      </c>
      <c r="Q731">
        <v>14.92</v>
      </c>
      <c r="R731">
        <v>56.85</v>
      </c>
      <c r="S731">
        <v>31.81</v>
      </c>
      <c r="T731">
        <v>27.84</v>
      </c>
      <c r="U731">
        <v>19.64</v>
      </c>
      <c r="V731">
        <v>44.58</v>
      </c>
      <c r="W731">
        <v>19.22</v>
      </c>
      <c r="X731">
        <v>18.61</v>
      </c>
      <c r="Y731">
        <v>28.05</v>
      </c>
      <c r="Z731">
        <v>12.51</v>
      </c>
      <c r="AA731">
        <v>42.16</v>
      </c>
      <c r="AB731">
        <v>58.07</v>
      </c>
      <c r="AC731">
        <v>25.29</v>
      </c>
      <c r="AD731">
        <v>48.52</v>
      </c>
      <c r="AE731">
        <v>88.73</v>
      </c>
      <c r="AF731">
        <v>37.479999999999997</v>
      </c>
      <c r="AG731">
        <v>89.91</v>
      </c>
    </row>
    <row r="732" spans="1:33" x14ac:dyDescent="0.3">
      <c r="A732" t="s">
        <v>2405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</row>
    <row r="733" spans="1:33" x14ac:dyDescent="0.3">
      <c r="A733" t="s">
        <v>2406</v>
      </c>
      <c r="B733">
        <v>65.44</v>
      </c>
      <c r="C733">
        <v>48.74</v>
      </c>
      <c r="D733">
        <v>68.83</v>
      </c>
      <c r="E733">
        <v>10.86</v>
      </c>
      <c r="F733">
        <v>6.82</v>
      </c>
      <c r="G733">
        <v>11.11</v>
      </c>
      <c r="H733">
        <v>10.98</v>
      </c>
      <c r="I733">
        <v>7.3</v>
      </c>
      <c r="J733">
        <v>11</v>
      </c>
      <c r="K733">
        <v>30.73</v>
      </c>
      <c r="L733">
        <v>36.67</v>
      </c>
      <c r="M733">
        <v>23.34</v>
      </c>
      <c r="N733">
        <v>46.63</v>
      </c>
      <c r="O733">
        <v>30.31</v>
      </c>
      <c r="P733">
        <v>72.77</v>
      </c>
      <c r="Q733">
        <v>32.08</v>
      </c>
      <c r="R733">
        <v>63.76</v>
      </c>
      <c r="S733">
        <v>67.27</v>
      </c>
      <c r="T733">
        <v>42.12</v>
      </c>
      <c r="U733">
        <v>46.23</v>
      </c>
      <c r="V733">
        <v>48.7</v>
      </c>
      <c r="W733">
        <v>33.07</v>
      </c>
      <c r="X733">
        <v>43.56</v>
      </c>
      <c r="Y733">
        <v>53.16</v>
      </c>
      <c r="Z733">
        <v>17.62</v>
      </c>
      <c r="AA733">
        <v>52.2</v>
      </c>
      <c r="AB733">
        <v>126.06</v>
      </c>
      <c r="AC733">
        <v>58.45</v>
      </c>
      <c r="AD733">
        <v>173.9</v>
      </c>
      <c r="AE733">
        <v>144.81</v>
      </c>
      <c r="AF733">
        <v>61.16</v>
      </c>
      <c r="AG733">
        <v>154.5</v>
      </c>
    </row>
    <row r="734" spans="1:33" x14ac:dyDescent="0.3">
      <c r="A734" t="s">
        <v>2407</v>
      </c>
      <c r="B734">
        <v>37.26</v>
      </c>
      <c r="C734">
        <v>32.68</v>
      </c>
      <c r="D734">
        <v>53.18</v>
      </c>
      <c r="E734">
        <v>64.45</v>
      </c>
      <c r="F734">
        <v>106.75</v>
      </c>
      <c r="G734">
        <v>67.59</v>
      </c>
      <c r="H734">
        <v>96.54</v>
      </c>
      <c r="I734">
        <v>110.92</v>
      </c>
      <c r="J734">
        <v>68.069999999999993</v>
      </c>
      <c r="K734">
        <v>69.819999999999993</v>
      </c>
      <c r="L734">
        <v>59.57</v>
      </c>
      <c r="M734">
        <v>54.33</v>
      </c>
      <c r="N734">
        <v>68.180000000000007</v>
      </c>
      <c r="O734">
        <v>63.86</v>
      </c>
      <c r="P734">
        <v>62.09</v>
      </c>
      <c r="Q734">
        <v>67.52</v>
      </c>
      <c r="R734">
        <v>65.63</v>
      </c>
      <c r="S734">
        <v>53.45</v>
      </c>
      <c r="T734">
        <v>51.19</v>
      </c>
      <c r="U734">
        <v>61.09</v>
      </c>
      <c r="V734">
        <v>58.33</v>
      </c>
      <c r="W734">
        <v>63.67</v>
      </c>
      <c r="X734">
        <v>69.34</v>
      </c>
      <c r="Y734">
        <v>60.62</v>
      </c>
      <c r="Z734">
        <v>55.29</v>
      </c>
      <c r="AA734">
        <v>57.13</v>
      </c>
      <c r="AB734">
        <v>53.53</v>
      </c>
      <c r="AC734">
        <v>53.85</v>
      </c>
      <c r="AD734">
        <v>50.59</v>
      </c>
      <c r="AE734">
        <v>37.200000000000003</v>
      </c>
      <c r="AF734">
        <v>36.340000000000003</v>
      </c>
      <c r="AG734">
        <v>43.87</v>
      </c>
    </row>
    <row r="735" spans="1:33" x14ac:dyDescent="0.3">
      <c r="A735" t="s">
        <v>2408</v>
      </c>
      <c r="B735">
        <v>46.13</v>
      </c>
      <c r="C735">
        <v>41.57</v>
      </c>
      <c r="D735">
        <v>51.97</v>
      </c>
      <c r="E735">
        <v>30.02</v>
      </c>
      <c r="F735">
        <v>38.72</v>
      </c>
      <c r="G735">
        <v>32.119999999999997</v>
      </c>
      <c r="H735">
        <v>24.44</v>
      </c>
      <c r="I735">
        <v>33.630000000000003</v>
      </c>
      <c r="J735">
        <v>22.82</v>
      </c>
      <c r="K735">
        <v>31.01</v>
      </c>
      <c r="L735">
        <v>27.11</v>
      </c>
      <c r="M735">
        <v>32.92</v>
      </c>
      <c r="N735">
        <v>23.15</v>
      </c>
      <c r="O735">
        <v>29.22</v>
      </c>
      <c r="P735">
        <v>18.96</v>
      </c>
      <c r="Q735">
        <v>28.96</v>
      </c>
      <c r="R735">
        <v>23.92</v>
      </c>
      <c r="S735">
        <v>19.05</v>
      </c>
      <c r="T735">
        <v>18.61</v>
      </c>
      <c r="U735">
        <v>20.6</v>
      </c>
      <c r="V735">
        <v>24.42</v>
      </c>
      <c r="W735">
        <v>21.75</v>
      </c>
      <c r="X735">
        <v>20.3</v>
      </c>
      <c r="Y735">
        <v>23.11</v>
      </c>
      <c r="Z735">
        <v>21.22</v>
      </c>
      <c r="AA735">
        <v>23.59</v>
      </c>
      <c r="AB735">
        <v>70.41</v>
      </c>
      <c r="AC735">
        <v>76.75</v>
      </c>
      <c r="AD735">
        <v>72.84</v>
      </c>
      <c r="AE735">
        <v>58.16</v>
      </c>
      <c r="AF735">
        <v>44.97</v>
      </c>
      <c r="AG735">
        <v>53.25</v>
      </c>
    </row>
    <row r="736" spans="1:33" x14ac:dyDescent="0.3">
      <c r="A736" t="s">
        <v>2409</v>
      </c>
      <c r="B736">
        <v>38.01</v>
      </c>
      <c r="C736">
        <v>57.26</v>
      </c>
      <c r="D736">
        <v>21.79</v>
      </c>
      <c r="E736">
        <v>46.23</v>
      </c>
      <c r="F736">
        <v>31.31</v>
      </c>
      <c r="G736">
        <v>36.9</v>
      </c>
      <c r="H736">
        <v>32.11</v>
      </c>
      <c r="I736">
        <v>31.43</v>
      </c>
      <c r="J736">
        <v>37.659999999999997</v>
      </c>
      <c r="K736">
        <v>18.88</v>
      </c>
      <c r="L736">
        <v>21.3</v>
      </c>
      <c r="M736">
        <v>21.34</v>
      </c>
      <c r="N736">
        <v>13.33</v>
      </c>
      <c r="O736">
        <v>19.37</v>
      </c>
      <c r="P736">
        <v>12.02</v>
      </c>
      <c r="Q736">
        <v>28.39</v>
      </c>
      <c r="R736">
        <v>15.77</v>
      </c>
      <c r="S736">
        <v>9.1300000000000008</v>
      </c>
      <c r="T736">
        <v>22.94</v>
      </c>
      <c r="U736">
        <v>14.94</v>
      </c>
      <c r="V736">
        <v>17.559999999999999</v>
      </c>
      <c r="W736">
        <v>30.23</v>
      </c>
      <c r="X736">
        <v>15.77</v>
      </c>
      <c r="Y736">
        <v>12.58</v>
      </c>
      <c r="Z736">
        <v>38.880000000000003</v>
      </c>
      <c r="AA736">
        <v>16.149999999999999</v>
      </c>
      <c r="AB736">
        <v>28.18</v>
      </c>
      <c r="AC736">
        <v>53.29</v>
      </c>
      <c r="AD736">
        <v>13.81</v>
      </c>
      <c r="AE736">
        <v>21.88</v>
      </c>
      <c r="AF736">
        <v>54.37</v>
      </c>
      <c r="AG736">
        <v>16.850000000000001</v>
      </c>
    </row>
    <row r="737" spans="1:33" x14ac:dyDescent="0.3">
      <c r="A737" t="s">
        <v>2410</v>
      </c>
      <c r="B737">
        <v>0</v>
      </c>
      <c r="C737">
        <v>0</v>
      </c>
      <c r="D737">
        <v>0</v>
      </c>
      <c r="E737">
        <v>0</v>
      </c>
      <c r="F737">
        <v>0.12</v>
      </c>
      <c r="G737">
        <v>0</v>
      </c>
      <c r="H737">
        <v>0</v>
      </c>
      <c r="I737">
        <v>0</v>
      </c>
      <c r="J737">
        <v>0</v>
      </c>
      <c r="K737">
        <v>0.04</v>
      </c>
      <c r="L737">
        <v>0</v>
      </c>
      <c r="M737">
        <v>0</v>
      </c>
      <c r="N737">
        <v>0</v>
      </c>
      <c r="O737">
        <v>0.2</v>
      </c>
      <c r="P737">
        <v>0</v>
      </c>
      <c r="Q737">
        <v>0</v>
      </c>
      <c r="R737">
        <v>0.2</v>
      </c>
      <c r="S737">
        <v>0.05</v>
      </c>
      <c r="T737">
        <v>0.04</v>
      </c>
      <c r="U737">
        <v>0</v>
      </c>
      <c r="V737">
        <v>0.21</v>
      </c>
      <c r="W737">
        <v>0</v>
      </c>
      <c r="X737">
        <v>0</v>
      </c>
      <c r="Y737">
        <v>0.05</v>
      </c>
      <c r="Z737">
        <v>0</v>
      </c>
      <c r="AA737">
        <v>0</v>
      </c>
      <c r="AB737">
        <v>0</v>
      </c>
      <c r="AC737">
        <v>0</v>
      </c>
      <c r="AD737">
        <v>0.04</v>
      </c>
      <c r="AE737">
        <v>0.15</v>
      </c>
      <c r="AF737">
        <v>0.04</v>
      </c>
      <c r="AG737">
        <v>0</v>
      </c>
    </row>
    <row r="738" spans="1:33" x14ac:dyDescent="0.3">
      <c r="A738" t="s">
        <v>2411</v>
      </c>
      <c r="B738">
        <v>12.33</v>
      </c>
      <c r="C738">
        <v>10.27</v>
      </c>
      <c r="D738">
        <v>10.83</v>
      </c>
      <c r="E738">
        <v>18.47</v>
      </c>
      <c r="F738">
        <v>20.63</v>
      </c>
      <c r="G738">
        <v>19.04</v>
      </c>
      <c r="H738">
        <v>18.7</v>
      </c>
      <c r="I738">
        <v>14.81</v>
      </c>
      <c r="J738">
        <v>23.1</v>
      </c>
      <c r="K738">
        <v>25.82</v>
      </c>
      <c r="L738">
        <v>30.94</v>
      </c>
      <c r="M738">
        <v>22.07</v>
      </c>
      <c r="N738">
        <v>31.88</v>
      </c>
      <c r="O738">
        <v>28.72</v>
      </c>
      <c r="P738">
        <v>34.020000000000003</v>
      </c>
      <c r="Q738">
        <v>24.91</v>
      </c>
      <c r="R738">
        <v>38.49</v>
      </c>
      <c r="S738">
        <v>29.15</v>
      </c>
      <c r="T738">
        <v>26.73</v>
      </c>
      <c r="U738">
        <v>25.52</v>
      </c>
      <c r="V738">
        <v>35.68</v>
      </c>
      <c r="W738">
        <v>24.75</v>
      </c>
      <c r="X738">
        <v>23.46</v>
      </c>
      <c r="Y738">
        <v>32.86</v>
      </c>
      <c r="Z738">
        <v>16.36</v>
      </c>
      <c r="AA738">
        <v>24.43</v>
      </c>
      <c r="AB738">
        <v>45.67</v>
      </c>
      <c r="AC738">
        <v>22.44</v>
      </c>
      <c r="AD738">
        <v>48.15</v>
      </c>
      <c r="AE738">
        <v>34.08</v>
      </c>
      <c r="AF738">
        <v>22.53</v>
      </c>
      <c r="AG738">
        <v>31.25</v>
      </c>
    </row>
    <row r="739" spans="1:33" x14ac:dyDescent="0.3">
      <c r="A739" t="s">
        <v>2412</v>
      </c>
      <c r="B739" s="4">
        <v>1586.77</v>
      </c>
      <c r="C739" s="4">
        <v>2021.08</v>
      </c>
      <c r="D739" s="4">
        <v>1739.33</v>
      </c>
      <c r="E739" s="4">
        <v>1462.14</v>
      </c>
      <c r="F739" s="4">
        <v>763.66</v>
      </c>
      <c r="G739" s="4">
        <v>1220.46</v>
      </c>
      <c r="H739">
        <v>879.37</v>
      </c>
      <c r="I739">
        <v>719.24</v>
      </c>
      <c r="J739" s="4">
        <v>1007.69</v>
      </c>
      <c r="K739">
        <v>853.35</v>
      </c>
      <c r="L739">
        <v>750.4</v>
      </c>
      <c r="M739">
        <v>976.07</v>
      </c>
      <c r="N739" s="4">
        <v>823.34</v>
      </c>
      <c r="O739" s="4">
        <v>946.96</v>
      </c>
      <c r="P739" s="4">
        <v>379.26</v>
      </c>
      <c r="Q739" s="4">
        <v>1026.6300000000001</v>
      </c>
      <c r="R739">
        <v>385.84</v>
      </c>
      <c r="S739" s="4">
        <v>276.52999999999997</v>
      </c>
      <c r="T739" s="4">
        <v>861.25</v>
      </c>
      <c r="U739" s="4">
        <v>357.74</v>
      </c>
      <c r="V739" s="4">
        <v>653.02</v>
      </c>
      <c r="W739" s="4">
        <v>676.06</v>
      </c>
      <c r="X739" s="4">
        <v>430.81</v>
      </c>
      <c r="Y739" s="4">
        <v>508.71</v>
      </c>
      <c r="Z739" s="4">
        <v>523.04</v>
      </c>
      <c r="AA739" s="4">
        <v>280.86</v>
      </c>
      <c r="AB739" s="4">
        <v>2500.48</v>
      </c>
      <c r="AC739" s="4">
        <v>2477.46</v>
      </c>
      <c r="AD739" s="4">
        <v>1956.07</v>
      </c>
      <c r="AE739" s="4">
        <v>1517.33</v>
      </c>
      <c r="AF739" s="4">
        <v>1750.51</v>
      </c>
      <c r="AG739" s="4">
        <v>1273.1300000000001</v>
      </c>
    </row>
    <row r="740" spans="1:33" x14ac:dyDescent="0.3">
      <c r="A740" t="s">
        <v>2413</v>
      </c>
      <c r="B740">
        <v>4.95</v>
      </c>
      <c r="C740">
        <v>5.48</v>
      </c>
      <c r="D740">
        <v>6.6</v>
      </c>
      <c r="E740">
        <v>3.13</v>
      </c>
      <c r="F740">
        <v>5.69</v>
      </c>
      <c r="G740">
        <v>2.2799999999999998</v>
      </c>
      <c r="H740">
        <v>7.06</v>
      </c>
      <c r="I740">
        <v>3.48</v>
      </c>
      <c r="J740">
        <v>4.43</v>
      </c>
      <c r="K740">
        <v>6.57</v>
      </c>
      <c r="L740">
        <v>5.78</v>
      </c>
      <c r="M740">
        <v>4.9000000000000004</v>
      </c>
      <c r="N740">
        <v>7.89</v>
      </c>
      <c r="O740">
        <v>7.31</v>
      </c>
      <c r="P740">
        <v>5.8</v>
      </c>
      <c r="Q740">
        <v>8.17</v>
      </c>
      <c r="R740">
        <v>6.66</v>
      </c>
      <c r="S740">
        <v>6.52</v>
      </c>
      <c r="T740">
        <v>6.17</v>
      </c>
      <c r="U740">
        <v>4.1900000000000004</v>
      </c>
      <c r="V740">
        <v>8.69</v>
      </c>
      <c r="W740">
        <v>8.35</v>
      </c>
      <c r="X740">
        <v>9</v>
      </c>
      <c r="Y740">
        <v>10.58</v>
      </c>
      <c r="Z740">
        <v>5.54</v>
      </c>
      <c r="AA740">
        <v>4.84</v>
      </c>
      <c r="AB740">
        <v>11.53</v>
      </c>
      <c r="AC740">
        <v>11.17</v>
      </c>
      <c r="AD740">
        <v>12.79</v>
      </c>
      <c r="AE740">
        <v>10.61</v>
      </c>
      <c r="AF740">
        <v>9.27</v>
      </c>
      <c r="AG740">
        <v>9.41</v>
      </c>
    </row>
    <row r="741" spans="1:33" x14ac:dyDescent="0.3">
      <c r="A741" t="s">
        <v>2414</v>
      </c>
      <c r="B741">
        <v>0</v>
      </c>
      <c r="C741">
        <v>0</v>
      </c>
      <c r="D741">
        <v>0</v>
      </c>
      <c r="E741">
        <v>0</v>
      </c>
      <c r="F741">
        <v>0.15</v>
      </c>
      <c r="G741">
        <v>0.04</v>
      </c>
      <c r="H741">
        <v>0.05</v>
      </c>
      <c r="I741">
        <v>0</v>
      </c>
      <c r="J741">
        <v>0.21</v>
      </c>
      <c r="K741">
        <v>0.14000000000000001</v>
      </c>
      <c r="L741">
        <v>0.04</v>
      </c>
      <c r="M741">
        <v>0.08</v>
      </c>
      <c r="N741">
        <v>0.08</v>
      </c>
      <c r="O741">
        <v>0.06</v>
      </c>
      <c r="P741">
        <v>0.11</v>
      </c>
      <c r="Q741">
        <v>0.06</v>
      </c>
      <c r="R741">
        <v>0.04</v>
      </c>
      <c r="S741">
        <v>0.45</v>
      </c>
      <c r="T741">
        <v>0</v>
      </c>
      <c r="U741">
        <v>7.0000000000000007E-2</v>
      </c>
      <c r="V741">
        <v>0</v>
      </c>
      <c r="W741">
        <v>0.15</v>
      </c>
      <c r="X741">
        <v>0</v>
      </c>
      <c r="Y741">
        <v>0.25</v>
      </c>
      <c r="Z741">
        <v>0.08</v>
      </c>
      <c r="AA741">
        <v>0</v>
      </c>
      <c r="AB741">
        <v>0.08</v>
      </c>
      <c r="AC741">
        <v>0.15</v>
      </c>
      <c r="AD741">
        <v>0.11</v>
      </c>
      <c r="AE741">
        <v>0.2</v>
      </c>
      <c r="AF741">
        <v>0</v>
      </c>
      <c r="AG741">
        <v>0</v>
      </c>
    </row>
    <row r="742" spans="1:33" x14ac:dyDescent="0.3">
      <c r="A742" t="s">
        <v>2415</v>
      </c>
      <c r="B742">
        <v>256.54000000000002</v>
      </c>
      <c r="C742">
        <v>314.14</v>
      </c>
      <c r="D742">
        <v>318.70999999999998</v>
      </c>
      <c r="E742">
        <v>390.18</v>
      </c>
      <c r="F742">
        <v>391.55</v>
      </c>
      <c r="G742">
        <v>358.21</v>
      </c>
      <c r="H742">
        <v>309.91000000000003</v>
      </c>
      <c r="I742">
        <v>246.94</v>
      </c>
      <c r="J742">
        <v>308.18</v>
      </c>
      <c r="K742">
        <v>246.87</v>
      </c>
      <c r="L742">
        <v>250.19</v>
      </c>
      <c r="M742">
        <v>259.83999999999997</v>
      </c>
      <c r="N742">
        <v>284.27</v>
      </c>
      <c r="O742">
        <v>263.83999999999997</v>
      </c>
      <c r="P742">
        <v>173.62</v>
      </c>
      <c r="Q742">
        <v>196.76</v>
      </c>
      <c r="R742">
        <v>185.78</v>
      </c>
      <c r="S742">
        <v>161.30000000000001</v>
      </c>
      <c r="T742">
        <v>133.07</v>
      </c>
      <c r="U742">
        <v>181.53</v>
      </c>
      <c r="V742">
        <v>177.06</v>
      </c>
      <c r="W742">
        <v>162.41999999999999</v>
      </c>
      <c r="X742">
        <v>193.19</v>
      </c>
      <c r="Y742">
        <v>152.02000000000001</v>
      </c>
      <c r="Z742">
        <v>223.32</v>
      </c>
      <c r="AA742">
        <v>142.43</v>
      </c>
      <c r="AB742">
        <v>189.39</v>
      </c>
      <c r="AC742">
        <v>259.20999999999998</v>
      </c>
      <c r="AD742">
        <v>216.06</v>
      </c>
      <c r="AE742">
        <v>210.05</v>
      </c>
      <c r="AF742">
        <v>300.63</v>
      </c>
      <c r="AG742">
        <v>214.19</v>
      </c>
    </row>
    <row r="743" spans="1:33" x14ac:dyDescent="0.3">
      <c r="A743" t="s">
        <v>2416</v>
      </c>
      <c r="B743">
        <v>10.74</v>
      </c>
      <c r="C743">
        <v>8.27</v>
      </c>
      <c r="D743">
        <v>5.58</v>
      </c>
      <c r="E743">
        <v>3.22</v>
      </c>
      <c r="F743">
        <v>3.7</v>
      </c>
      <c r="G743">
        <v>4.9400000000000004</v>
      </c>
      <c r="H743">
        <v>5.42</v>
      </c>
      <c r="I743">
        <v>2.9</v>
      </c>
      <c r="J743">
        <v>3.62</v>
      </c>
      <c r="K743">
        <v>2.5299999999999998</v>
      </c>
      <c r="L743">
        <v>2.66</v>
      </c>
      <c r="M743">
        <v>2.06</v>
      </c>
      <c r="N743">
        <v>1.58</v>
      </c>
      <c r="O743">
        <v>2.12</v>
      </c>
      <c r="P743">
        <v>2.48</v>
      </c>
      <c r="Q743">
        <v>2.23</v>
      </c>
      <c r="R743">
        <v>2.83</v>
      </c>
      <c r="S743">
        <v>2.4500000000000002</v>
      </c>
      <c r="T743">
        <v>2.38</v>
      </c>
      <c r="U743">
        <v>2.12</v>
      </c>
      <c r="V743">
        <v>2.27</v>
      </c>
      <c r="W743">
        <v>2.71</v>
      </c>
      <c r="X743">
        <v>2.62</v>
      </c>
      <c r="Y743">
        <v>3.02</v>
      </c>
      <c r="Z743">
        <v>2.39</v>
      </c>
      <c r="AA743">
        <v>2.5</v>
      </c>
      <c r="AB743">
        <v>4.97</v>
      </c>
      <c r="AC743">
        <v>7.42</v>
      </c>
      <c r="AD743">
        <v>4.09</v>
      </c>
      <c r="AE743">
        <v>5.55</v>
      </c>
      <c r="AF743">
        <v>3.97</v>
      </c>
      <c r="AG743">
        <v>4.87</v>
      </c>
    </row>
    <row r="744" spans="1:33" x14ac:dyDescent="0.3">
      <c r="A744" t="s">
        <v>2417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7.0000000000000007E-2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0.33</v>
      </c>
      <c r="O744">
        <v>0</v>
      </c>
      <c r="P744">
        <v>0.09</v>
      </c>
      <c r="Q744">
        <v>0</v>
      </c>
      <c r="R744">
        <v>0</v>
      </c>
      <c r="S744">
        <v>0.25</v>
      </c>
      <c r="T744">
        <v>0</v>
      </c>
      <c r="U744">
        <v>0</v>
      </c>
      <c r="V744">
        <v>0.5</v>
      </c>
      <c r="W744">
        <v>0.12</v>
      </c>
      <c r="X744">
        <v>0</v>
      </c>
      <c r="Y744">
        <v>0.37</v>
      </c>
      <c r="Z744">
        <v>0</v>
      </c>
      <c r="AA744">
        <v>0.08</v>
      </c>
      <c r="AB744">
        <v>0.1</v>
      </c>
      <c r="AC744">
        <v>0</v>
      </c>
      <c r="AD744">
        <v>0</v>
      </c>
      <c r="AE744">
        <v>0</v>
      </c>
      <c r="AF744">
        <v>0</v>
      </c>
      <c r="AG744">
        <v>0</v>
      </c>
    </row>
    <row r="745" spans="1:33" x14ac:dyDescent="0.3">
      <c r="A745" t="s">
        <v>2418</v>
      </c>
      <c r="B745">
        <v>11.97</v>
      </c>
      <c r="C745">
        <v>9</v>
      </c>
      <c r="D745">
        <v>5.96</v>
      </c>
      <c r="E745">
        <v>14.65</v>
      </c>
      <c r="F745">
        <v>10.02</v>
      </c>
      <c r="G745">
        <v>17.03</v>
      </c>
      <c r="H745">
        <v>5.65</v>
      </c>
      <c r="I745">
        <v>9</v>
      </c>
      <c r="J745">
        <v>10.6</v>
      </c>
      <c r="K745">
        <v>11.7</v>
      </c>
      <c r="L745">
        <v>10.44</v>
      </c>
      <c r="M745">
        <v>11.78</v>
      </c>
      <c r="N745">
        <v>5.35</v>
      </c>
      <c r="O745">
        <v>13.44</v>
      </c>
      <c r="P745">
        <v>5.81</v>
      </c>
      <c r="Q745">
        <v>5.82</v>
      </c>
      <c r="R745">
        <v>12.07</v>
      </c>
      <c r="S745">
        <v>4.0599999999999996</v>
      </c>
      <c r="T745">
        <v>11.66</v>
      </c>
      <c r="U745">
        <v>5.0199999999999996</v>
      </c>
      <c r="V745">
        <v>12.01</v>
      </c>
      <c r="W745">
        <v>7.88</v>
      </c>
      <c r="X745">
        <v>5.3</v>
      </c>
      <c r="Y745">
        <v>5.3</v>
      </c>
      <c r="Z745">
        <v>9.6999999999999993</v>
      </c>
      <c r="AA745">
        <v>4.83</v>
      </c>
      <c r="AB745">
        <v>6.12</v>
      </c>
      <c r="AC745">
        <v>4.26</v>
      </c>
      <c r="AD745">
        <v>1.69</v>
      </c>
      <c r="AE745">
        <v>3.93</v>
      </c>
      <c r="AF745">
        <v>6.43</v>
      </c>
      <c r="AG745">
        <v>3.61</v>
      </c>
    </row>
    <row r="746" spans="1:33" x14ac:dyDescent="0.3">
      <c r="A746" t="s">
        <v>720</v>
      </c>
      <c r="B746">
        <v>3.17</v>
      </c>
      <c r="C746">
        <v>1.28</v>
      </c>
      <c r="D746">
        <v>2.76</v>
      </c>
      <c r="E746">
        <v>0.56000000000000005</v>
      </c>
      <c r="F746">
        <v>0.41</v>
      </c>
      <c r="G746">
        <v>0.24</v>
      </c>
      <c r="H746">
        <v>0.06</v>
      </c>
      <c r="I746">
        <v>0.4</v>
      </c>
      <c r="J746">
        <v>0</v>
      </c>
      <c r="K746">
        <v>0</v>
      </c>
      <c r="L746">
        <v>0</v>
      </c>
      <c r="M746">
        <v>0.09</v>
      </c>
      <c r="N746">
        <v>0</v>
      </c>
      <c r="O746">
        <v>0</v>
      </c>
      <c r="P746">
        <v>0.08</v>
      </c>
      <c r="Q746">
        <v>0.06</v>
      </c>
      <c r="R746">
        <v>0.16</v>
      </c>
      <c r="S746">
        <v>0</v>
      </c>
      <c r="T746">
        <v>0</v>
      </c>
      <c r="U746">
        <v>0.14000000000000001</v>
      </c>
      <c r="V746">
        <v>1.01</v>
      </c>
      <c r="W746">
        <v>0.54</v>
      </c>
      <c r="X746">
        <v>0.61</v>
      </c>
      <c r="Y746">
        <v>1.81</v>
      </c>
      <c r="Z746">
        <v>3.42</v>
      </c>
      <c r="AA746">
        <v>3.83</v>
      </c>
      <c r="AB746">
        <v>15.7</v>
      </c>
      <c r="AC746">
        <v>23</v>
      </c>
      <c r="AD746">
        <v>17.5</v>
      </c>
      <c r="AE746">
        <v>8.91</v>
      </c>
      <c r="AF746">
        <v>11.43</v>
      </c>
      <c r="AG746">
        <v>7.58</v>
      </c>
    </row>
    <row r="747" spans="1:33" x14ac:dyDescent="0.3">
      <c r="A747" t="s">
        <v>2419</v>
      </c>
      <c r="B747">
        <v>133.6</v>
      </c>
      <c r="C747">
        <v>171.24</v>
      </c>
      <c r="D747">
        <v>113.44</v>
      </c>
      <c r="E747">
        <v>80.959999999999994</v>
      </c>
      <c r="F747">
        <v>53.06</v>
      </c>
      <c r="G747">
        <v>90.34</v>
      </c>
      <c r="H747">
        <v>57.1</v>
      </c>
      <c r="I747">
        <v>57.53</v>
      </c>
      <c r="J747">
        <v>66.83</v>
      </c>
      <c r="K747">
        <v>36.89</v>
      </c>
      <c r="L747">
        <v>36.76</v>
      </c>
      <c r="M747">
        <v>40.76</v>
      </c>
      <c r="N747">
        <v>27.26</v>
      </c>
      <c r="O747">
        <v>54.3</v>
      </c>
      <c r="P747">
        <v>15.62</v>
      </c>
      <c r="Q747">
        <v>49.53</v>
      </c>
      <c r="R747">
        <v>21.42</v>
      </c>
      <c r="S747">
        <v>14.24</v>
      </c>
      <c r="T747">
        <v>43.2</v>
      </c>
      <c r="U747">
        <v>14.63</v>
      </c>
      <c r="V747">
        <v>52.38</v>
      </c>
      <c r="W747">
        <v>65.58</v>
      </c>
      <c r="X747">
        <v>32.06</v>
      </c>
      <c r="Y747">
        <v>49.65</v>
      </c>
      <c r="Z747">
        <v>67.69</v>
      </c>
      <c r="AA747">
        <v>36.450000000000003</v>
      </c>
      <c r="AB747">
        <v>67.87</v>
      </c>
      <c r="AC747">
        <v>61.67</v>
      </c>
      <c r="AD747">
        <v>31.74</v>
      </c>
      <c r="AE747">
        <v>39.11</v>
      </c>
      <c r="AF747">
        <v>66.87</v>
      </c>
      <c r="AG747">
        <v>26.6</v>
      </c>
    </row>
    <row r="748" spans="1:33" x14ac:dyDescent="0.3">
      <c r="A748" t="s">
        <v>2420</v>
      </c>
      <c r="B748">
        <v>22.94</v>
      </c>
      <c r="C748">
        <v>20.51</v>
      </c>
      <c r="D748">
        <v>13.52</v>
      </c>
      <c r="E748">
        <v>58.77</v>
      </c>
      <c r="F748">
        <v>45.97</v>
      </c>
      <c r="G748">
        <v>46.82</v>
      </c>
      <c r="H748">
        <v>44.64</v>
      </c>
      <c r="I748">
        <v>38.5</v>
      </c>
      <c r="J748">
        <v>38.58</v>
      </c>
      <c r="K748">
        <v>46.52</v>
      </c>
      <c r="L748">
        <v>44.73</v>
      </c>
      <c r="M748">
        <v>40.1</v>
      </c>
      <c r="N748">
        <v>34.31</v>
      </c>
      <c r="O748">
        <v>48.28</v>
      </c>
      <c r="P748">
        <v>58.64</v>
      </c>
      <c r="Q748">
        <v>47.34</v>
      </c>
      <c r="R748">
        <v>71.11</v>
      </c>
      <c r="S748">
        <v>54.02</v>
      </c>
      <c r="T748">
        <v>59.13</v>
      </c>
      <c r="U748">
        <v>39.21</v>
      </c>
      <c r="V748">
        <v>85.23</v>
      </c>
      <c r="W748">
        <v>60.8</v>
      </c>
      <c r="X748">
        <v>43.48</v>
      </c>
      <c r="Y748">
        <v>71.77</v>
      </c>
      <c r="Z748">
        <v>67.930000000000007</v>
      </c>
      <c r="AA748">
        <v>39.64</v>
      </c>
      <c r="AB748">
        <v>73.34</v>
      </c>
      <c r="AC748">
        <v>66.42</v>
      </c>
      <c r="AD748">
        <v>57.02</v>
      </c>
      <c r="AE748">
        <v>58.37</v>
      </c>
      <c r="AF748">
        <v>57.59</v>
      </c>
      <c r="AG748">
        <v>54.99</v>
      </c>
    </row>
    <row r="749" spans="1:33" x14ac:dyDescent="0.3">
      <c r="A749" t="s">
        <v>2421</v>
      </c>
      <c r="B749">
        <v>66.41</v>
      </c>
      <c r="C749">
        <v>74.180000000000007</v>
      </c>
      <c r="D749">
        <v>48.42</v>
      </c>
      <c r="E749">
        <v>227.22</v>
      </c>
      <c r="F749">
        <v>282.39</v>
      </c>
      <c r="G749">
        <v>189.48</v>
      </c>
      <c r="H749">
        <v>323.43</v>
      </c>
      <c r="I749">
        <v>278.25</v>
      </c>
      <c r="J749">
        <v>253.91</v>
      </c>
      <c r="K749">
        <v>151.16999999999999</v>
      </c>
      <c r="L749">
        <v>91.31</v>
      </c>
      <c r="M749">
        <v>125.08</v>
      </c>
      <c r="N749">
        <v>65.97</v>
      </c>
      <c r="O749">
        <v>167.46</v>
      </c>
      <c r="P749">
        <v>95.16</v>
      </c>
      <c r="Q749">
        <v>112.01</v>
      </c>
      <c r="R749">
        <v>167.58</v>
      </c>
      <c r="S749">
        <v>56.65</v>
      </c>
      <c r="T749">
        <v>78.680000000000007</v>
      </c>
      <c r="U749">
        <v>89.59</v>
      </c>
      <c r="V749">
        <v>213.67</v>
      </c>
      <c r="W749">
        <v>198.64</v>
      </c>
      <c r="X749">
        <v>174.63</v>
      </c>
      <c r="Y749">
        <v>173.53</v>
      </c>
      <c r="Z749">
        <v>272.2</v>
      </c>
      <c r="AA749">
        <v>137.56</v>
      </c>
      <c r="AB749">
        <v>19.05</v>
      </c>
      <c r="AC749">
        <v>58.84</v>
      </c>
      <c r="AD749">
        <v>28.53</v>
      </c>
      <c r="AE749">
        <v>47.25</v>
      </c>
      <c r="AF749">
        <v>56.58</v>
      </c>
      <c r="AG749">
        <v>40.85</v>
      </c>
    </row>
    <row r="750" spans="1:33" x14ac:dyDescent="0.3">
      <c r="A750" t="s">
        <v>2422</v>
      </c>
      <c r="B750">
        <v>52.94</v>
      </c>
      <c r="C750">
        <v>41.4</v>
      </c>
      <c r="D750">
        <v>57.5</v>
      </c>
      <c r="E750">
        <v>216.94</v>
      </c>
      <c r="F750">
        <v>307.37</v>
      </c>
      <c r="G750">
        <v>228.46</v>
      </c>
      <c r="H750">
        <v>207.02</v>
      </c>
      <c r="I750">
        <v>286.63</v>
      </c>
      <c r="J750">
        <v>206.66</v>
      </c>
      <c r="K750">
        <v>163.53</v>
      </c>
      <c r="L750">
        <v>153.76</v>
      </c>
      <c r="M750">
        <v>183.55</v>
      </c>
      <c r="N750">
        <v>160.63999999999999</v>
      </c>
      <c r="O750">
        <v>296.20999999999998</v>
      </c>
      <c r="P750">
        <v>113.46</v>
      </c>
      <c r="Q750">
        <v>128.11000000000001</v>
      </c>
      <c r="R750">
        <v>182.78</v>
      </c>
      <c r="S750">
        <v>107.6</v>
      </c>
      <c r="T750">
        <v>131.59</v>
      </c>
      <c r="U750">
        <v>156.93</v>
      </c>
      <c r="V750">
        <v>210.85</v>
      </c>
      <c r="W750">
        <v>182.93</v>
      </c>
      <c r="X750">
        <v>198.63</v>
      </c>
      <c r="Y750">
        <v>178.56</v>
      </c>
      <c r="Z750">
        <v>182.65</v>
      </c>
      <c r="AA750">
        <v>167.47</v>
      </c>
      <c r="AB750">
        <v>53.98</v>
      </c>
      <c r="AC750">
        <v>88.79</v>
      </c>
      <c r="AD750">
        <v>66.599999999999994</v>
      </c>
      <c r="AE750">
        <v>102.35</v>
      </c>
      <c r="AF750">
        <v>98.34</v>
      </c>
      <c r="AG750">
        <v>101.85</v>
      </c>
    </row>
    <row r="751" spans="1:33" x14ac:dyDescent="0.3">
      <c r="A751" t="s">
        <v>2423</v>
      </c>
      <c r="B751">
        <v>11.52</v>
      </c>
      <c r="C751">
        <v>8.85</v>
      </c>
      <c r="D751">
        <v>20.34</v>
      </c>
      <c r="E751">
        <v>6.48</v>
      </c>
      <c r="F751">
        <v>26.89</v>
      </c>
      <c r="G751">
        <v>10.25</v>
      </c>
      <c r="H751">
        <v>18.809999999999999</v>
      </c>
      <c r="I751">
        <v>12.42</v>
      </c>
      <c r="J751">
        <v>20.010000000000002</v>
      </c>
      <c r="K751">
        <v>11.25</v>
      </c>
      <c r="L751">
        <v>6.41</v>
      </c>
      <c r="M751">
        <v>8.56</v>
      </c>
      <c r="N751">
        <v>7.01</v>
      </c>
      <c r="O751">
        <v>14.6</v>
      </c>
      <c r="P751">
        <v>9.81</v>
      </c>
      <c r="Q751">
        <v>11.4</v>
      </c>
      <c r="R751">
        <v>13.3</v>
      </c>
      <c r="S751">
        <v>7.97</v>
      </c>
      <c r="T751">
        <v>6.79</v>
      </c>
      <c r="U751">
        <v>6.37</v>
      </c>
      <c r="V751">
        <v>18.77</v>
      </c>
      <c r="W751">
        <v>16.170000000000002</v>
      </c>
      <c r="X751">
        <v>15.91</v>
      </c>
      <c r="Y751">
        <v>15.07</v>
      </c>
      <c r="Z751">
        <v>9.6999999999999993</v>
      </c>
      <c r="AA751">
        <v>14.21</v>
      </c>
      <c r="AB751">
        <v>4.5599999999999996</v>
      </c>
      <c r="AC751">
        <v>3.63</v>
      </c>
      <c r="AD751">
        <v>4.4000000000000004</v>
      </c>
      <c r="AE751">
        <v>2.56</v>
      </c>
      <c r="AF751">
        <v>2.0699999999999998</v>
      </c>
      <c r="AG751">
        <v>6.69</v>
      </c>
    </row>
    <row r="752" spans="1:33" x14ac:dyDescent="0.3">
      <c r="A752" t="s">
        <v>2424</v>
      </c>
      <c r="B752">
        <v>51.94</v>
      </c>
      <c r="C752">
        <v>43.89</v>
      </c>
      <c r="D752">
        <v>31.85</v>
      </c>
      <c r="E752">
        <v>33.64</v>
      </c>
      <c r="F752">
        <v>41.26</v>
      </c>
      <c r="G752">
        <v>35.6</v>
      </c>
      <c r="H752">
        <v>53.44</v>
      </c>
      <c r="I752">
        <v>49.5</v>
      </c>
      <c r="J752">
        <v>42.09</v>
      </c>
      <c r="K752">
        <v>33.56</v>
      </c>
      <c r="L752">
        <v>38.28</v>
      </c>
      <c r="M752">
        <v>30.15</v>
      </c>
      <c r="N752">
        <v>42.21</v>
      </c>
      <c r="O752">
        <v>36.700000000000003</v>
      </c>
      <c r="P752">
        <v>46.68</v>
      </c>
      <c r="Q752">
        <v>38.24</v>
      </c>
      <c r="R752">
        <v>48.87</v>
      </c>
      <c r="S752">
        <v>38.6</v>
      </c>
      <c r="T752">
        <v>40.1</v>
      </c>
      <c r="U752">
        <v>32.56</v>
      </c>
      <c r="V752">
        <v>45.95</v>
      </c>
      <c r="W752">
        <v>35.01</v>
      </c>
      <c r="X752">
        <v>32.68</v>
      </c>
      <c r="Y752">
        <v>40.1</v>
      </c>
      <c r="Z752">
        <v>60.26</v>
      </c>
      <c r="AA752">
        <v>41.14</v>
      </c>
      <c r="AB752">
        <v>51.36</v>
      </c>
      <c r="AC752">
        <v>86.42</v>
      </c>
      <c r="AD752">
        <v>39.6</v>
      </c>
      <c r="AE752">
        <v>40.11</v>
      </c>
      <c r="AF752">
        <v>38.01</v>
      </c>
      <c r="AG752">
        <v>37.53</v>
      </c>
    </row>
    <row r="753" spans="1:33" x14ac:dyDescent="0.3">
      <c r="A753" t="s">
        <v>2425</v>
      </c>
      <c r="B753">
        <v>61.71</v>
      </c>
      <c r="C753">
        <v>98.59</v>
      </c>
      <c r="D753">
        <v>25.95</v>
      </c>
      <c r="E753">
        <v>349.84</v>
      </c>
      <c r="F753">
        <v>194</v>
      </c>
      <c r="G753">
        <v>474.49</v>
      </c>
      <c r="H753">
        <v>189.42</v>
      </c>
      <c r="I753">
        <v>210.13</v>
      </c>
      <c r="J753">
        <v>298.81</v>
      </c>
      <c r="K753">
        <v>127.56</v>
      </c>
      <c r="L753">
        <v>112.28</v>
      </c>
      <c r="M753">
        <v>187.08</v>
      </c>
      <c r="N753">
        <v>62.39</v>
      </c>
      <c r="O753">
        <v>145.12</v>
      </c>
      <c r="P753">
        <v>23.93</v>
      </c>
      <c r="Q753">
        <v>83.18</v>
      </c>
      <c r="R753">
        <v>46.97</v>
      </c>
      <c r="S753">
        <v>15.94</v>
      </c>
      <c r="T753">
        <v>87.12</v>
      </c>
      <c r="U753">
        <v>40.07</v>
      </c>
      <c r="V753">
        <v>70.37</v>
      </c>
      <c r="W753">
        <v>121.65</v>
      </c>
      <c r="X753">
        <v>56.37</v>
      </c>
      <c r="Y753">
        <v>38.86</v>
      </c>
      <c r="Z753">
        <v>116.76</v>
      </c>
      <c r="AA753">
        <v>64.09</v>
      </c>
      <c r="AB753">
        <v>38.22</v>
      </c>
      <c r="AC753">
        <v>44.32</v>
      </c>
      <c r="AD753">
        <v>12.74</v>
      </c>
      <c r="AE753">
        <v>26.13</v>
      </c>
      <c r="AF753">
        <v>79.260000000000005</v>
      </c>
      <c r="AG753">
        <v>25.83</v>
      </c>
    </row>
    <row r="754" spans="1:33" x14ac:dyDescent="0.3">
      <c r="A754" t="s">
        <v>2426</v>
      </c>
      <c r="B754">
        <v>8.7100000000000009</v>
      </c>
      <c r="C754">
        <v>6.94</v>
      </c>
      <c r="D754">
        <v>10.050000000000001</v>
      </c>
      <c r="E754">
        <v>52.74</v>
      </c>
      <c r="F754">
        <v>94.37</v>
      </c>
      <c r="G754">
        <v>83.19</v>
      </c>
      <c r="H754">
        <v>45.28</v>
      </c>
      <c r="I754">
        <v>78.239999999999995</v>
      </c>
      <c r="J754">
        <v>50.46</v>
      </c>
      <c r="K754">
        <v>47.63</v>
      </c>
      <c r="L754">
        <v>32.909999999999997</v>
      </c>
      <c r="M754">
        <v>46.45</v>
      </c>
      <c r="N754">
        <v>25.5</v>
      </c>
      <c r="O754">
        <v>38.46</v>
      </c>
      <c r="P754">
        <v>11.77</v>
      </c>
      <c r="Q754">
        <v>12.86</v>
      </c>
      <c r="R754">
        <v>18.7</v>
      </c>
      <c r="S754">
        <v>5.23</v>
      </c>
      <c r="T754">
        <v>9.42</v>
      </c>
      <c r="U754">
        <v>10.19</v>
      </c>
      <c r="V754">
        <v>16.02</v>
      </c>
      <c r="W754">
        <v>16.53</v>
      </c>
      <c r="X754">
        <v>16.39</v>
      </c>
      <c r="Y754">
        <v>11.89</v>
      </c>
      <c r="Z754">
        <v>10.62</v>
      </c>
      <c r="AA754">
        <v>15.68</v>
      </c>
      <c r="AB754">
        <v>14.36</v>
      </c>
      <c r="AC754">
        <v>11.42</v>
      </c>
      <c r="AD754">
        <v>16.149999999999999</v>
      </c>
      <c r="AE754">
        <v>21.3</v>
      </c>
      <c r="AF754">
        <v>14.6</v>
      </c>
      <c r="AG754">
        <v>16.63</v>
      </c>
    </row>
    <row r="755" spans="1:33" x14ac:dyDescent="0.3">
      <c r="A755" t="s">
        <v>2427</v>
      </c>
      <c r="B755">
        <v>4.68</v>
      </c>
      <c r="C755">
        <v>2.95</v>
      </c>
      <c r="D755">
        <v>7.08</v>
      </c>
      <c r="E755">
        <v>6.56</v>
      </c>
      <c r="F755">
        <v>11.93</v>
      </c>
      <c r="G755">
        <v>9.94</v>
      </c>
      <c r="H755">
        <v>16.329999999999998</v>
      </c>
      <c r="I755">
        <v>14.39</v>
      </c>
      <c r="J755">
        <v>18.170000000000002</v>
      </c>
      <c r="K755">
        <v>4.95</v>
      </c>
      <c r="L755">
        <v>4.43</v>
      </c>
      <c r="M755">
        <v>4.4400000000000004</v>
      </c>
      <c r="N755">
        <v>5.48</v>
      </c>
      <c r="O755">
        <v>9.84</v>
      </c>
      <c r="P755">
        <v>5.64</v>
      </c>
      <c r="Q755">
        <v>6.1</v>
      </c>
      <c r="R755">
        <v>9.36</v>
      </c>
      <c r="S755">
        <v>4.24</v>
      </c>
      <c r="T755">
        <v>5.25</v>
      </c>
      <c r="U755">
        <v>6.87</v>
      </c>
      <c r="V755">
        <v>9.52</v>
      </c>
      <c r="W755">
        <v>8.7200000000000006</v>
      </c>
      <c r="X755">
        <v>8.4700000000000006</v>
      </c>
      <c r="Y755">
        <v>11.38</v>
      </c>
      <c r="Z755">
        <v>6</v>
      </c>
      <c r="AA755">
        <v>13.79</v>
      </c>
      <c r="AB755">
        <v>10.68</v>
      </c>
      <c r="AC755">
        <v>4.0999999999999996</v>
      </c>
      <c r="AD755">
        <v>9.26</v>
      </c>
      <c r="AE755">
        <v>6.34</v>
      </c>
      <c r="AF755">
        <v>6.25</v>
      </c>
      <c r="AG755">
        <v>5.7</v>
      </c>
    </row>
    <row r="756" spans="1:33" x14ac:dyDescent="0.3">
      <c r="A756" t="s">
        <v>2428</v>
      </c>
      <c r="B756">
        <v>9.51</v>
      </c>
      <c r="C756">
        <v>7.57</v>
      </c>
      <c r="D756">
        <v>7.43</v>
      </c>
      <c r="E756">
        <v>17.739999999999998</v>
      </c>
      <c r="F756">
        <v>17.61</v>
      </c>
      <c r="G756">
        <v>20.22</v>
      </c>
      <c r="H756">
        <v>19.82</v>
      </c>
      <c r="I756">
        <v>16.87</v>
      </c>
      <c r="J756">
        <v>17.14</v>
      </c>
      <c r="K756">
        <v>19.32</v>
      </c>
      <c r="L756">
        <v>17.63</v>
      </c>
      <c r="M756">
        <v>19.77</v>
      </c>
      <c r="N756">
        <v>22.07</v>
      </c>
      <c r="O756">
        <v>26.44</v>
      </c>
      <c r="P756">
        <v>21.75</v>
      </c>
      <c r="Q756">
        <v>20.7</v>
      </c>
      <c r="R756">
        <v>21.16</v>
      </c>
      <c r="S756">
        <v>16.14</v>
      </c>
      <c r="T756">
        <v>21.19</v>
      </c>
      <c r="U756">
        <v>19.260000000000002</v>
      </c>
      <c r="V756">
        <v>21.51</v>
      </c>
      <c r="W756">
        <v>22.48</v>
      </c>
      <c r="X756">
        <v>20.16</v>
      </c>
      <c r="Y756">
        <v>18.62</v>
      </c>
      <c r="Z756">
        <v>16.920000000000002</v>
      </c>
      <c r="AA756">
        <v>25.65</v>
      </c>
      <c r="AB756">
        <v>22.2</v>
      </c>
      <c r="AC756">
        <v>14.17</v>
      </c>
      <c r="AD756">
        <v>27.62</v>
      </c>
      <c r="AE756">
        <v>26.56</v>
      </c>
      <c r="AF756">
        <v>24.92</v>
      </c>
      <c r="AG756">
        <v>24.31</v>
      </c>
    </row>
    <row r="757" spans="1:33" x14ac:dyDescent="0.3">
      <c r="A757" t="s">
        <v>2429</v>
      </c>
      <c r="B757">
        <v>45.53</v>
      </c>
      <c r="C757">
        <v>76.680000000000007</v>
      </c>
      <c r="D757">
        <v>55.31</v>
      </c>
      <c r="E757">
        <v>25.89</v>
      </c>
      <c r="F757">
        <v>19.559999999999999</v>
      </c>
      <c r="G757">
        <v>12.15</v>
      </c>
      <c r="H757">
        <v>23.63</v>
      </c>
      <c r="I757">
        <v>17.11</v>
      </c>
      <c r="J757">
        <v>16.489999999999998</v>
      </c>
      <c r="K757">
        <v>20.5</v>
      </c>
      <c r="L757">
        <v>27.43</v>
      </c>
      <c r="M757">
        <v>19.95</v>
      </c>
      <c r="N757">
        <v>36.200000000000003</v>
      </c>
      <c r="O757">
        <v>25.79</v>
      </c>
      <c r="P757">
        <v>18.559999999999999</v>
      </c>
      <c r="Q757">
        <v>42.98</v>
      </c>
      <c r="R757">
        <v>16.190000000000001</v>
      </c>
      <c r="S757">
        <v>19.18</v>
      </c>
      <c r="T757">
        <v>43</v>
      </c>
      <c r="U757">
        <v>16.41</v>
      </c>
      <c r="V757">
        <v>34.020000000000003</v>
      </c>
      <c r="W757">
        <v>59.36</v>
      </c>
      <c r="X757">
        <v>27.78</v>
      </c>
      <c r="Y757">
        <v>32.51</v>
      </c>
      <c r="Z757">
        <v>51.7</v>
      </c>
      <c r="AA757">
        <v>21.06</v>
      </c>
      <c r="AB757">
        <v>64.010000000000005</v>
      </c>
      <c r="AC757">
        <v>70.87</v>
      </c>
      <c r="AD757">
        <v>28.29</v>
      </c>
      <c r="AE757">
        <v>22.12</v>
      </c>
      <c r="AF757">
        <v>46.13</v>
      </c>
      <c r="AG757">
        <v>20.03</v>
      </c>
    </row>
    <row r="758" spans="1:33" x14ac:dyDescent="0.3">
      <c r="A758" t="s">
        <v>2430</v>
      </c>
      <c r="B758">
        <v>229.04</v>
      </c>
      <c r="C758">
        <v>164.74</v>
      </c>
      <c r="D758">
        <v>259.43</v>
      </c>
      <c r="E758">
        <v>28.88</v>
      </c>
      <c r="F758">
        <v>38.159999999999997</v>
      </c>
      <c r="G758">
        <v>17.68</v>
      </c>
      <c r="H758">
        <v>42.64</v>
      </c>
      <c r="I758">
        <v>42.61</v>
      </c>
      <c r="J758">
        <v>26.33</v>
      </c>
      <c r="K758">
        <v>87.89</v>
      </c>
      <c r="L758">
        <v>127.94</v>
      </c>
      <c r="M758">
        <v>84.7</v>
      </c>
      <c r="N758">
        <v>174.82</v>
      </c>
      <c r="O758">
        <v>100.25</v>
      </c>
      <c r="P758">
        <v>152.38</v>
      </c>
      <c r="Q758">
        <v>132.69</v>
      </c>
      <c r="R758">
        <v>118.88</v>
      </c>
      <c r="S758">
        <v>176.76</v>
      </c>
      <c r="T758">
        <v>124.08</v>
      </c>
      <c r="U758">
        <v>124.72</v>
      </c>
      <c r="V758">
        <v>124.87</v>
      </c>
      <c r="W758">
        <v>122.54</v>
      </c>
      <c r="X758">
        <v>124.95</v>
      </c>
      <c r="Y758">
        <v>141.65</v>
      </c>
      <c r="Z758">
        <v>99.36</v>
      </c>
      <c r="AA758">
        <v>122.98</v>
      </c>
      <c r="AB758">
        <v>353.47</v>
      </c>
      <c r="AC758">
        <v>321</v>
      </c>
      <c r="AD758">
        <v>334.16</v>
      </c>
      <c r="AE758">
        <v>299.26</v>
      </c>
      <c r="AF758">
        <v>269.61</v>
      </c>
      <c r="AG758">
        <v>306.08</v>
      </c>
    </row>
    <row r="759" spans="1:33" x14ac:dyDescent="0.3">
      <c r="A759" t="s">
        <v>2431</v>
      </c>
      <c r="B759">
        <v>14.91</v>
      </c>
      <c r="C759">
        <v>7.96</v>
      </c>
      <c r="D759">
        <v>16.27</v>
      </c>
      <c r="E759">
        <v>13.09</v>
      </c>
      <c r="F759">
        <v>29.88</v>
      </c>
      <c r="G759">
        <v>15.24</v>
      </c>
      <c r="H759">
        <v>21.31</v>
      </c>
      <c r="I759">
        <v>13.82</v>
      </c>
      <c r="J759">
        <v>17.37</v>
      </c>
      <c r="K759">
        <v>15.31</v>
      </c>
      <c r="L759">
        <v>10.26</v>
      </c>
      <c r="M759">
        <v>11.17</v>
      </c>
      <c r="N759">
        <v>9.4499999999999993</v>
      </c>
      <c r="O759">
        <v>15.77</v>
      </c>
      <c r="P759">
        <v>11.18</v>
      </c>
      <c r="Q759">
        <v>14.07</v>
      </c>
      <c r="R759">
        <v>15.64</v>
      </c>
      <c r="S759">
        <v>7.31</v>
      </c>
      <c r="T759">
        <v>6.55</v>
      </c>
      <c r="U759">
        <v>8.3699999999999992</v>
      </c>
      <c r="V759">
        <v>21.36</v>
      </c>
      <c r="W759">
        <v>16.98</v>
      </c>
      <c r="X759">
        <v>16.97</v>
      </c>
      <c r="Y759">
        <v>16.41</v>
      </c>
      <c r="Z759">
        <v>13.53</v>
      </c>
      <c r="AA759">
        <v>15.13</v>
      </c>
      <c r="AB759">
        <v>8.39</v>
      </c>
      <c r="AC759">
        <v>7.11</v>
      </c>
      <c r="AD759">
        <v>9.34</v>
      </c>
      <c r="AE759">
        <v>5.51</v>
      </c>
      <c r="AF759">
        <v>5.54</v>
      </c>
      <c r="AG759">
        <v>5.74</v>
      </c>
    </row>
    <row r="760" spans="1:33" x14ac:dyDescent="0.3">
      <c r="A760" t="s">
        <v>2432</v>
      </c>
      <c r="B760">
        <v>1.65</v>
      </c>
      <c r="C760">
        <v>2.64</v>
      </c>
      <c r="D760">
        <v>5.25</v>
      </c>
      <c r="E760">
        <v>4.0199999999999996</v>
      </c>
      <c r="F760">
        <v>7.5</v>
      </c>
      <c r="G760">
        <v>4.8</v>
      </c>
      <c r="H760">
        <v>5.99</v>
      </c>
      <c r="I760">
        <v>2.75</v>
      </c>
      <c r="J760">
        <v>6.31</v>
      </c>
      <c r="K760">
        <v>7.37</v>
      </c>
      <c r="L760">
        <v>4.9400000000000004</v>
      </c>
      <c r="M760">
        <v>5.68</v>
      </c>
      <c r="N760">
        <v>2.44</v>
      </c>
      <c r="O760">
        <v>7.13</v>
      </c>
      <c r="P760">
        <v>2.77</v>
      </c>
      <c r="Q760">
        <v>4.6399999999999997</v>
      </c>
      <c r="R760">
        <v>5.83</v>
      </c>
      <c r="S760">
        <v>1.54</v>
      </c>
      <c r="T760">
        <v>2.37</v>
      </c>
      <c r="U760">
        <v>3.06</v>
      </c>
      <c r="V760">
        <v>10.49</v>
      </c>
      <c r="W760">
        <v>8.6300000000000008</v>
      </c>
      <c r="X760">
        <v>8.51</v>
      </c>
      <c r="Y760">
        <v>6.57</v>
      </c>
      <c r="Z760">
        <v>4.05</v>
      </c>
      <c r="AA760">
        <v>5.62</v>
      </c>
      <c r="AB760">
        <v>1.92</v>
      </c>
      <c r="AC760">
        <v>1.48</v>
      </c>
      <c r="AD760">
        <v>5.0999999999999996</v>
      </c>
      <c r="AE760">
        <v>2.2799999999999998</v>
      </c>
      <c r="AF760">
        <v>1.29</v>
      </c>
      <c r="AG760">
        <v>1.79</v>
      </c>
    </row>
    <row r="761" spans="1:33" x14ac:dyDescent="0.3">
      <c r="A761" t="s">
        <v>2433</v>
      </c>
      <c r="B761">
        <v>378.65</v>
      </c>
      <c r="C761">
        <v>202.42</v>
      </c>
      <c r="D761">
        <v>264.94</v>
      </c>
      <c r="E761">
        <v>96.7</v>
      </c>
      <c r="F761">
        <v>106.99</v>
      </c>
      <c r="G761">
        <v>143.09</v>
      </c>
      <c r="H761">
        <v>128.55000000000001</v>
      </c>
      <c r="I761">
        <v>121.09</v>
      </c>
      <c r="J761">
        <v>136.55000000000001</v>
      </c>
      <c r="K761">
        <v>156.96</v>
      </c>
      <c r="L761">
        <v>198.85</v>
      </c>
      <c r="M761">
        <v>145.72</v>
      </c>
      <c r="N761">
        <v>265.32</v>
      </c>
      <c r="O761">
        <v>169.54</v>
      </c>
      <c r="P761">
        <v>319.35000000000002</v>
      </c>
      <c r="Q761">
        <v>219.94</v>
      </c>
      <c r="R761">
        <v>250.41</v>
      </c>
      <c r="S761">
        <v>354.01</v>
      </c>
      <c r="T761">
        <v>240.26</v>
      </c>
      <c r="U761">
        <v>195.35</v>
      </c>
      <c r="V761">
        <v>249.46</v>
      </c>
      <c r="W761">
        <v>213.21</v>
      </c>
      <c r="X761">
        <v>213.84</v>
      </c>
      <c r="Y761">
        <v>244.88</v>
      </c>
      <c r="Z761">
        <v>165.45</v>
      </c>
      <c r="AA761">
        <v>269.27999999999997</v>
      </c>
      <c r="AB761">
        <v>565.07000000000005</v>
      </c>
      <c r="AC761">
        <v>315.25</v>
      </c>
      <c r="AD761">
        <v>420.63</v>
      </c>
      <c r="AE761">
        <v>388.36</v>
      </c>
      <c r="AF761">
        <v>284.89999999999998</v>
      </c>
      <c r="AG761">
        <v>353.66</v>
      </c>
    </row>
    <row r="762" spans="1:33" x14ac:dyDescent="0.3">
      <c r="A762" t="s">
        <v>2434</v>
      </c>
      <c r="B762">
        <v>49.76</v>
      </c>
      <c r="C762">
        <v>24.74</v>
      </c>
      <c r="D762">
        <v>18.12</v>
      </c>
      <c r="E762">
        <v>208.06</v>
      </c>
      <c r="F762">
        <v>174.66</v>
      </c>
      <c r="G762">
        <v>217.61</v>
      </c>
      <c r="H762">
        <v>110.64</v>
      </c>
      <c r="I762">
        <v>158.07</v>
      </c>
      <c r="J762">
        <v>138.58000000000001</v>
      </c>
      <c r="K762">
        <v>91.27</v>
      </c>
      <c r="L762">
        <v>101.93</v>
      </c>
      <c r="M762">
        <v>98.59</v>
      </c>
      <c r="N762">
        <v>91.12</v>
      </c>
      <c r="O762">
        <v>121.91</v>
      </c>
      <c r="P762">
        <v>105.5</v>
      </c>
      <c r="Q762">
        <v>93.69</v>
      </c>
      <c r="R762">
        <v>132.80000000000001</v>
      </c>
      <c r="S762">
        <v>104.06</v>
      </c>
      <c r="T762">
        <v>137.31</v>
      </c>
      <c r="U762">
        <v>110.37</v>
      </c>
      <c r="V762">
        <v>189.58</v>
      </c>
      <c r="W762">
        <v>140.56</v>
      </c>
      <c r="X762">
        <v>152.97</v>
      </c>
      <c r="Y762">
        <v>183.58</v>
      </c>
      <c r="Z762">
        <v>175.29</v>
      </c>
      <c r="AA762">
        <v>163.52000000000001</v>
      </c>
      <c r="AB762">
        <v>143.01</v>
      </c>
      <c r="AC762">
        <v>176.23</v>
      </c>
      <c r="AD762">
        <v>154.37</v>
      </c>
      <c r="AE762">
        <v>132.75</v>
      </c>
      <c r="AF762">
        <v>144.75</v>
      </c>
      <c r="AG762">
        <v>168.5</v>
      </c>
    </row>
    <row r="763" spans="1:33" x14ac:dyDescent="0.3">
      <c r="A763" t="s">
        <v>2435</v>
      </c>
      <c r="B763">
        <v>43.21</v>
      </c>
      <c r="C763">
        <v>25.36</v>
      </c>
      <c r="D763">
        <v>78.42</v>
      </c>
      <c r="E763">
        <v>58.5</v>
      </c>
      <c r="F763">
        <v>77.37</v>
      </c>
      <c r="G763">
        <v>79.34</v>
      </c>
      <c r="H763">
        <v>73.53</v>
      </c>
      <c r="I763">
        <v>95.5</v>
      </c>
      <c r="J763">
        <v>91.55</v>
      </c>
      <c r="K763">
        <v>110.47</v>
      </c>
      <c r="L763">
        <v>122</v>
      </c>
      <c r="M763">
        <v>128.05000000000001</v>
      </c>
      <c r="N763">
        <v>236.04</v>
      </c>
      <c r="O763">
        <v>286.31</v>
      </c>
      <c r="P763">
        <v>135.47999999999999</v>
      </c>
      <c r="Q763">
        <v>122.11</v>
      </c>
      <c r="R763">
        <v>176.47</v>
      </c>
      <c r="S763">
        <v>243.83</v>
      </c>
      <c r="T763">
        <v>232.03</v>
      </c>
      <c r="U763">
        <v>244.39</v>
      </c>
      <c r="V763">
        <v>214.03</v>
      </c>
      <c r="W763">
        <v>188.3</v>
      </c>
      <c r="X763">
        <v>214.71</v>
      </c>
      <c r="Y763">
        <v>172.57</v>
      </c>
      <c r="Z763">
        <v>108.16</v>
      </c>
      <c r="AA763">
        <v>189.37</v>
      </c>
      <c r="AB763">
        <v>44.67</v>
      </c>
      <c r="AC763">
        <v>29.06</v>
      </c>
      <c r="AD763">
        <v>51.02</v>
      </c>
      <c r="AE763">
        <v>80.31</v>
      </c>
      <c r="AF763">
        <v>63.74</v>
      </c>
      <c r="AG763">
        <v>78.95</v>
      </c>
    </row>
    <row r="764" spans="1:33" x14ac:dyDescent="0.3">
      <c r="A764" t="s">
        <v>2436</v>
      </c>
      <c r="B764" s="4">
        <v>428.17</v>
      </c>
      <c r="C764" s="4">
        <v>503.21</v>
      </c>
      <c r="D764" s="4">
        <v>590.98</v>
      </c>
      <c r="E764" s="4">
        <v>1627.75</v>
      </c>
      <c r="F764" s="4">
        <v>858.25</v>
      </c>
      <c r="G764" s="4">
        <v>1037.45</v>
      </c>
      <c r="H764">
        <v>789.21</v>
      </c>
      <c r="I764">
        <v>615.70000000000005</v>
      </c>
      <c r="J764">
        <v>846.29</v>
      </c>
      <c r="K764">
        <v>275.64</v>
      </c>
      <c r="L764">
        <v>347.6</v>
      </c>
      <c r="M764">
        <v>366.64</v>
      </c>
      <c r="N764" s="4">
        <v>160.68</v>
      </c>
      <c r="O764" s="4">
        <v>274.68</v>
      </c>
      <c r="P764" s="4">
        <v>266.27</v>
      </c>
      <c r="Q764">
        <v>377.07</v>
      </c>
      <c r="R764">
        <v>268.81</v>
      </c>
      <c r="S764" s="4">
        <v>166.69</v>
      </c>
      <c r="T764" s="4">
        <v>259.33</v>
      </c>
      <c r="U764" s="4">
        <v>199.72</v>
      </c>
      <c r="V764">
        <v>392.42</v>
      </c>
      <c r="W764">
        <v>498.6</v>
      </c>
      <c r="X764">
        <v>374.23</v>
      </c>
      <c r="Y764">
        <v>199.59</v>
      </c>
      <c r="Z764">
        <v>489.78</v>
      </c>
      <c r="AA764">
        <v>168.98</v>
      </c>
      <c r="AB764" s="4">
        <v>252.35</v>
      </c>
      <c r="AC764" s="4">
        <v>772.75</v>
      </c>
      <c r="AD764" s="4">
        <v>299.61</v>
      </c>
      <c r="AE764" s="4">
        <v>481.26</v>
      </c>
      <c r="AF764" s="4">
        <v>883.75</v>
      </c>
      <c r="AG764" s="4">
        <v>468.3</v>
      </c>
    </row>
    <row r="765" spans="1:33" x14ac:dyDescent="0.3">
      <c r="A765" t="s">
        <v>2437</v>
      </c>
      <c r="B765">
        <v>56.49</v>
      </c>
      <c r="C765">
        <v>59.71</v>
      </c>
      <c r="D765">
        <v>57.81</v>
      </c>
      <c r="E765">
        <v>149.18</v>
      </c>
      <c r="F765">
        <v>212.71</v>
      </c>
      <c r="G765">
        <v>208.04</v>
      </c>
      <c r="H765">
        <v>143.87</v>
      </c>
      <c r="I765">
        <v>192.89</v>
      </c>
      <c r="J765">
        <v>121.83</v>
      </c>
      <c r="K765">
        <v>158.71</v>
      </c>
      <c r="L765">
        <v>123.5</v>
      </c>
      <c r="M765">
        <v>141.72999999999999</v>
      </c>
      <c r="N765">
        <v>89.52</v>
      </c>
      <c r="O765">
        <v>133.93</v>
      </c>
      <c r="P765">
        <v>66.19</v>
      </c>
      <c r="Q765">
        <v>71.239999999999995</v>
      </c>
      <c r="R765">
        <v>112.95</v>
      </c>
      <c r="S765">
        <v>41.15</v>
      </c>
      <c r="T765">
        <v>51.37</v>
      </c>
      <c r="U765">
        <v>50.18</v>
      </c>
      <c r="V765">
        <v>103.28</v>
      </c>
      <c r="W765">
        <v>80.489999999999995</v>
      </c>
      <c r="X765">
        <v>83.45</v>
      </c>
      <c r="Y765">
        <v>82.26</v>
      </c>
      <c r="Z765">
        <v>107.24</v>
      </c>
      <c r="AA765">
        <v>83.91</v>
      </c>
      <c r="AB765">
        <v>68.12</v>
      </c>
      <c r="AC765">
        <v>110.04</v>
      </c>
      <c r="AD765">
        <v>69.66</v>
      </c>
      <c r="AE765">
        <v>104.34</v>
      </c>
      <c r="AF765">
        <v>100.27</v>
      </c>
      <c r="AG765">
        <v>85.36</v>
      </c>
    </row>
    <row r="766" spans="1:33" x14ac:dyDescent="0.3">
      <c r="A766" t="s">
        <v>2438</v>
      </c>
      <c r="B766">
        <v>266.52</v>
      </c>
      <c r="C766">
        <v>440.28</v>
      </c>
      <c r="D766">
        <v>429.88</v>
      </c>
      <c r="E766">
        <v>390.39</v>
      </c>
      <c r="F766">
        <v>212.02</v>
      </c>
      <c r="G766">
        <v>171.07</v>
      </c>
      <c r="H766">
        <v>244.74</v>
      </c>
      <c r="I766">
        <v>204.46</v>
      </c>
      <c r="J766">
        <v>421.33</v>
      </c>
      <c r="K766">
        <v>179.44</v>
      </c>
      <c r="L766">
        <v>327.75</v>
      </c>
      <c r="M766">
        <v>253.64</v>
      </c>
      <c r="N766">
        <v>242.1</v>
      </c>
      <c r="O766">
        <v>282.51</v>
      </c>
      <c r="P766">
        <v>83.63</v>
      </c>
      <c r="Q766">
        <v>233.47</v>
      </c>
      <c r="R766">
        <v>103.85</v>
      </c>
      <c r="S766">
        <v>90.59</v>
      </c>
      <c r="T766">
        <v>268.45</v>
      </c>
      <c r="U766">
        <v>129.96</v>
      </c>
      <c r="V766">
        <v>231.82</v>
      </c>
      <c r="W766">
        <v>254.33</v>
      </c>
      <c r="X766">
        <v>130.47</v>
      </c>
      <c r="Y766">
        <v>126.69</v>
      </c>
      <c r="Z766">
        <v>252.67</v>
      </c>
      <c r="AA766">
        <v>107.04</v>
      </c>
      <c r="AB766">
        <v>374.82</v>
      </c>
      <c r="AC766">
        <v>265.41000000000003</v>
      </c>
      <c r="AD766">
        <v>312.02</v>
      </c>
      <c r="AE766">
        <v>294.11</v>
      </c>
      <c r="AF766">
        <v>529.49</v>
      </c>
      <c r="AG766">
        <v>180.17</v>
      </c>
    </row>
    <row r="767" spans="1:33" x14ac:dyDescent="0.3">
      <c r="A767" t="s">
        <v>267</v>
      </c>
      <c r="B767">
        <v>46.17</v>
      </c>
      <c r="C767">
        <v>62.49</v>
      </c>
      <c r="D767">
        <v>16.32</v>
      </c>
      <c r="E767">
        <v>13.42</v>
      </c>
      <c r="F767">
        <v>11.49</v>
      </c>
      <c r="G767">
        <v>11.58</v>
      </c>
      <c r="H767">
        <v>30.41</v>
      </c>
      <c r="I767">
        <v>23.94</v>
      </c>
      <c r="J767">
        <v>26.35</v>
      </c>
      <c r="K767">
        <v>22.5</v>
      </c>
      <c r="L767">
        <v>22.26</v>
      </c>
      <c r="M767">
        <v>24.07</v>
      </c>
      <c r="N767">
        <v>31.69</v>
      </c>
      <c r="O767">
        <v>42.11</v>
      </c>
      <c r="P767">
        <v>21.52</v>
      </c>
      <c r="Q767">
        <v>60.09</v>
      </c>
      <c r="R767">
        <v>22.95</v>
      </c>
      <c r="S767">
        <v>26.6</v>
      </c>
      <c r="T767">
        <v>65.83</v>
      </c>
      <c r="U767">
        <v>22.59</v>
      </c>
      <c r="V767">
        <v>54.01</v>
      </c>
      <c r="W767">
        <v>83.12</v>
      </c>
      <c r="X767">
        <v>34.47</v>
      </c>
      <c r="Y767">
        <v>47.41</v>
      </c>
      <c r="Z767">
        <v>80.77</v>
      </c>
      <c r="AA767">
        <v>24.74</v>
      </c>
      <c r="AB767">
        <v>33.46</v>
      </c>
      <c r="AC767">
        <v>47.26</v>
      </c>
      <c r="AD767">
        <v>20.6</v>
      </c>
      <c r="AE767">
        <v>31.23</v>
      </c>
      <c r="AF767">
        <v>68.19</v>
      </c>
      <c r="AG767">
        <v>23.14</v>
      </c>
    </row>
    <row r="768" spans="1:33" x14ac:dyDescent="0.3">
      <c r="A768" t="s">
        <v>2439</v>
      </c>
      <c r="B768">
        <v>76.33</v>
      </c>
      <c r="C768">
        <v>118.75</v>
      </c>
      <c r="D768">
        <v>44.75</v>
      </c>
      <c r="E768">
        <v>204.94</v>
      </c>
      <c r="F768">
        <v>117.19</v>
      </c>
      <c r="G768">
        <v>298.97000000000003</v>
      </c>
      <c r="H768">
        <v>126.22</v>
      </c>
      <c r="I768">
        <v>142.91999999999999</v>
      </c>
      <c r="J768">
        <v>220.48</v>
      </c>
      <c r="K768">
        <v>84.02</v>
      </c>
      <c r="L768">
        <v>58.45</v>
      </c>
      <c r="M768">
        <v>117.91</v>
      </c>
      <c r="N768">
        <v>43.88</v>
      </c>
      <c r="O768">
        <v>110.44</v>
      </c>
      <c r="P768">
        <v>21.83</v>
      </c>
      <c r="Q768">
        <v>74.930000000000007</v>
      </c>
      <c r="R768">
        <v>40.840000000000003</v>
      </c>
      <c r="S768">
        <v>16.75</v>
      </c>
      <c r="T768">
        <v>71.56</v>
      </c>
      <c r="U768">
        <v>38.08</v>
      </c>
      <c r="V768">
        <v>87.71</v>
      </c>
      <c r="W768">
        <v>114.37</v>
      </c>
      <c r="X768">
        <v>61.39</v>
      </c>
      <c r="Y768">
        <v>48.02</v>
      </c>
      <c r="Z768">
        <v>90.78</v>
      </c>
      <c r="AA768">
        <v>49.61</v>
      </c>
      <c r="AB768">
        <v>27.58</v>
      </c>
      <c r="AC768">
        <v>41.38</v>
      </c>
      <c r="AD768">
        <v>20.84</v>
      </c>
      <c r="AE768">
        <v>34.46</v>
      </c>
      <c r="AF768">
        <v>73.39</v>
      </c>
      <c r="AG768">
        <v>24.92</v>
      </c>
    </row>
    <row r="769" spans="1:33" x14ac:dyDescent="0.3">
      <c r="A769" t="s">
        <v>2440</v>
      </c>
      <c r="B769">
        <v>34.549999999999997</v>
      </c>
      <c r="C769">
        <v>51.6</v>
      </c>
      <c r="D769">
        <v>26.1</v>
      </c>
      <c r="E769">
        <v>97.35</v>
      </c>
      <c r="F769">
        <v>91.93</v>
      </c>
      <c r="G769">
        <v>151.29</v>
      </c>
      <c r="H769">
        <v>81.56</v>
      </c>
      <c r="I769">
        <v>92.26</v>
      </c>
      <c r="J769">
        <v>122.89</v>
      </c>
      <c r="K769">
        <v>53.26</v>
      </c>
      <c r="L769">
        <v>28.37</v>
      </c>
      <c r="M769">
        <v>66.83</v>
      </c>
      <c r="N769">
        <v>26.79</v>
      </c>
      <c r="O769">
        <v>66.12</v>
      </c>
      <c r="P769">
        <v>15.4</v>
      </c>
      <c r="Q769">
        <v>31.66</v>
      </c>
      <c r="R769">
        <v>27.83</v>
      </c>
      <c r="S769">
        <v>13.77</v>
      </c>
      <c r="T769">
        <v>37.47</v>
      </c>
      <c r="U769">
        <v>29.67</v>
      </c>
      <c r="V769">
        <v>36.1</v>
      </c>
      <c r="W769">
        <v>42.44</v>
      </c>
      <c r="X769">
        <v>40.409999999999997</v>
      </c>
      <c r="Y769">
        <v>23.56</v>
      </c>
      <c r="Z769">
        <v>58.95</v>
      </c>
      <c r="AA769">
        <v>45.6</v>
      </c>
      <c r="AB769">
        <v>12.71</v>
      </c>
      <c r="AC769">
        <v>22.47</v>
      </c>
      <c r="AD769">
        <v>9.01</v>
      </c>
      <c r="AE769">
        <v>20.97</v>
      </c>
      <c r="AF769">
        <v>39.49</v>
      </c>
      <c r="AG769">
        <v>18.03</v>
      </c>
    </row>
    <row r="770" spans="1:33" x14ac:dyDescent="0.3">
      <c r="A770" t="s">
        <v>2441</v>
      </c>
      <c r="B770">
        <v>54.79</v>
      </c>
      <c r="C770">
        <v>39.020000000000003</v>
      </c>
      <c r="D770">
        <v>44.3</v>
      </c>
      <c r="E770">
        <v>25.55</v>
      </c>
      <c r="F770">
        <v>30.17</v>
      </c>
      <c r="G770">
        <v>35.19</v>
      </c>
      <c r="H770">
        <v>24.82</v>
      </c>
      <c r="I770">
        <v>23.71</v>
      </c>
      <c r="J770">
        <v>28.17</v>
      </c>
      <c r="K770">
        <v>18.47</v>
      </c>
      <c r="L770">
        <v>18.7</v>
      </c>
      <c r="M770">
        <v>12.07</v>
      </c>
      <c r="N770">
        <v>14.7</v>
      </c>
      <c r="O770">
        <v>24.28</v>
      </c>
      <c r="P770">
        <v>25.67</v>
      </c>
      <c r="Q770">
        <v>16.22</v>
      </c>
      <c r="R770">
        <v>30.07</v>
      </c>
      <c r="S770">
        <v>28.05</v>
      </c>
      <c r="T770">
        <v>22.75</v>
      </c>
      <c r="U770">
        <v>21.73</v>
      </c>
      <c r="V770">
        <v>38.68</v>
      </c>
      <c r="W770">
        <v>23.51</v>
      </c>
      <c r="X770">
        <v>24.29</v>
      </c>
      <c r="Y770">
        <v>38.29</v>
      </c>
      <c r="Z770">
        <v>18.36</v>
      </c>
      <c r="AA770">
        <v>37.049999999999997</v>
      </c>
      <c r="AB770">
        <v>81.430000000000007</v>
      </c>
      <c r="AC770">
        <v>47.78</v>
      </c>
      <c r="AD770">
        <v>72.5</v>
      </c>
      <c r="AE770">
        <v>81.87</v>
      </c>
      <c r="AF770">
        <v>52.37</v>
      </c>
      <c r="AG770">
        <v>76.12</v>
      </c>
    </row>
    <row r="771" spans="1:33" x14ac:dyDescent="0.3">
      <c r="A771" t="s">
        <v>497</v>
      </c>
      <c r="B771">
        <v>105.27</v>
      </c>
      <c r="C771">
        <v>76.3</v>
      </c>
      <c r="D771">
        <v>224.16</v>
      </c>
      <c r="E771">
        <v>35.93</v>
      </c>
      <c r="F771">
        <v>27.21</v>
      </c>
      <c r="G771">
        <v>64.069999999999993</v>
      </c>
      <c r="H771">
        <v>33.15</v>
      </c>
      <c r="I771">
        <v>33.61</v>
      </c>
      <c r="J771">
        <v>34.65</v>
      </c>
      <c r="K771">
        <v>38.65</v>
      </c>
      <c r="L771">
        <v>50.48</v>
      </c>
      <c r="M771">
        <v>25.44</v>
      </c>
      <c r="N771">
        <v>16.899999999999999</v>
      </c>
      <c r="O771">
        <v>7.35</v>
      </c>
      <c r="P771">
        <v>11.72</v>
      </c>
      <c r="Q771">
        <v>7.32</v>
      </c>
      <c r="R771">
        <v>7.59</v>
      </c>
      <c r="S771">
        <v>4.12</v>
      </c>
      <c r="T771">
        <v>4.0599999999999996</v>
      </c>
      <c r="U771">
        <v>2.2799999999999998</v>
      </c>
      <c r="V771">
        <v>2.96</v>
      </c>
      <c r="W771">
        <v>0.87</v>
      </c>
      <c r="X771">
        <v>1.83</v>
      </c>
      <c r="Y771">
        <v>3.61</v>
      </c>
      <c r="Z771">
        <v>1.1299999999999999</v>
      </c>
      <c r="AA771">
        <v>2.04</v>
      </c>
      <c r="AB771">
        <v>147.66999999999999</v>
      </c>
      <c r="AC771">
        <v>41.13</v>
      </c>
      <c r="AD771">
        <v>120.51</v>
      </c>
      <c r="AE771">
        <v>65.180000000000007</v>
      </c>
      <c r="AF771">
        <v>36.909999999999997</v>
      </c>
      <c r="AG771">
        <v>84.09</v>
      </c>
    </row>
    <row r="772" spans="1:33" x14ac:dyDescent="0.3">
      <c r="A772" t="s">
        <v>60</v>
      </c>
      <c r="B772">
        <v>31.43</v>
      </c>
      <c r="C772">
        <v>22.54</v>
      </c>
      <c r="D772">
        <v>156.02000000000001</v>
      </c>
      <c r="E772">
        <v>77.28</v>
      </c>
      <c r="F772">
        <v>66.52</v>
      </c>
      <c r="G772">
        <v>128.41</v>
      </c>
      <c r="H772">
        <v>16.78</v>
      </c>
      <c r="I772">
        <v>12.45</v>
      </c>
      <c r="J772">
        <v>31.81</v>
      </c>
      <c r="K772">
        <v>91.6</v>
      </c>
      <c r="L772">
        <v>81.53</v>
      </c>
      <c r="M772">
        <v>83.91</v>
      </c>
      <c r="N772">
        <v>18.03</v>
      </c>
      <c r="O772">
        <v>25.6</v>
      </c>
      <c r="P772">
        <v>71.510000000000005</v>
      </c>
      <c r="Q772">
        <v>53.84</v>
      </c>
      <c r="R772">
        <v>69.37</v>
      </c>
      <c r="S772">
        <v>46.8</v>
      </c>
      <c r="T772">
        <v>42.92</v>
      </c>
      <c r="U772">
        <v>45.11</v>
      </c>
      <c r="V772">
        <v>49.09</v>
      </c>
      <c r="W772">
        <v>34.39</v>
      </c>
      <c r="X772">
        <v>43.51</v>
      </c>
      <c r="Y772">
        <v>41.37</v>
      </c>
      <c r="Z772">
        <v>21.6</v>
      </c>
      <c r="AA772">
        <v>35.840000000000003</v>
      </c>
      <c r="AB772">
        <v>76.59</v>
      </c>
      <c r="AC772">
        <v>41.71</v>
      </c>
      <c r="AD772">
        <v>101.38</v>
      </c>
      <c r="AE772">
        <v>75.930000000000007</v>
      </c>
      <c r="AF772">
        <v>46.15</v>
      </c>
      <c r="AG772">
        <v>114.06</v>
      </c>
    </row>
    <row r="773" spans="1:33" x14ac:dyDescent="0.3">
      <c r="A773" t="s">
        <v>2442</v>
      </c>
      <c r="B773">
        <v>4.2300000000000004</v>
      </c>
      <c r="C773">
        <v>2.74</v>
      </c>
      <c r="D773">
        <v>3.48</v>
      </c>
      <c r="E773">
        <v>3.87</v>
      </c>
      <c r="F773">
        <v>4.67</v>
      </c>
      <c r="G773">
        <v>25.24</v>
      </c>
      <c r="H773">
        <v>7.05</v>
      </c>
      <c r="I773">
        <v>5.16</v>
      </c>
      <c r="J773">
        <v>12.72</v>
      </c>
      <c r="K773">
        <v>14.12</v>
      </c>
      <c r="L773">
        <v>8.65</v>
      </c>
      <c r="M773">
        <v>8.3699999999999992</v>
      </c>
      <c r="N773">
        <v>4.92</v>
      </c>
      <c r="O773">
        <v>14.93</v>
      </c>
      <c r="P773">
        <v>7.53</v>
      </c>
      <c r="Q773">
        <v>5.55</v>
      </c>
      <c r="R773">
        <v>21.76</v>
      </c>
      <c r="S773">
        <v>6.05</v>
      </c>
      <c r="T773">
        <v>10.27</v>
      </c>
      <c r="U773">
        <v>5.44</v>
      </c>
      <c r="V773">
        <v>14.87</v>
      </c>
      <c r="W773">
        <v>6.61</v>
      </c>
      <c r="X773">
        <v>6.41</v>
      </c>
      <c r="Y773">
        <v>10.34</v>
      </c>
      <c r="Z773">
        <v>5.16</v>
      </c>
      <c r="AA773">
        <v>20.23</v>
      </c>
      <c r="AB773">
        <v>3.32</v>
      </c>
      <c r="AC773">
        <v>1.03</v>
      </c>
      <c r="AD773">
        <v>2.73</v>
      </c>
      <c r="AE773">
        <v>5.76</v>
      </c>
      <c r="AF773">
        <v>2.46</v>
      </c>
      <c r="AG773">
        <v>5.35</v>
      </c>
    </row>
    <row r="774" spans="1:33" x14ac:dyDescent="0.3">
      <c r="A774" t="s">
        <v>2443</v>
      </c>
      <c r="B774">
        <v>361.12</v>
      </c>
      <c r="C774">
        <v>408.63</v>
      </c>
      <c r="D774">
        <v>335.4</v>
      </c>
      <c r="E774">
        <v>315.35000000000002</v>
      </c>
      <c r="F774">
        <v>248.16</v>
      </c>
      <c r="G774">
        <v>241.84</v>
      </c>
      <c r="H774">
        <v>541.08000000000004</v>
      </c>
      <c r="I774">
        <v>280.33999999999997</v>
      </c>
      <c r="J774">
        <v>474.35</v>
      </c>
      <c r="K774">
        <v>169.77</v>
      </c>
      <c r="L774">
        <v>155.68</v>
      </c>
      <c r="M774">
        <v>157.47</v>
      </c>
      <c r="N774">
        <v>224.31</v>
      </c>
      <c r="O774">
        <v>215.55</v>
      </c>
      <c r="P774">
        <v>236.38</v>
      </c>
      <c r="Q774">
        <v>262.39999999999998</v>
      </c>
      <c r="R774">
        <v>212.75</v>
      </c>
      <c r="S774">
        <v>228.37</v>
      </c>
      <c r="T774">
        <v>273.52999999999997</v>
      </c>
      <c r="U774">
        <v>256.91000000000003</v>
      </c>
      <c r="V774">
        <v>303.64999999999998</v>
      </c>
      <c r="W774">
        <v>355.29</v>
      </c>
      <c r="X774">
        <v>311.13</v>
      </c>
      <c r="Y774">
        <v>293.24</v>
      </c>
      <c r="Z774">
        <v>514.70000000000005</v>
      </c>
      <c r="AA774">
        <v>276.72000000000003</v>
      </c>
      <c r="AB774">
        <v>177.34</v>
      </c>
      <c r="AC774">
        <v>317.33</v>
      </c>
      <c r="AD774">
        <v>174.44</v>
      </c>
      <c r="AE774">
        <v>164</v>
      </c>
      <c r="AF774">
        <v>233.45</v>
      </c>
      <c r="AG774">
        <v>172.24</v>
      </c>
    </row>
    <row r="775" spans="1:33" x14ac:dyDescent="0.3">
      <c r="A775" t="s">
        <v>2444</v>
      </c>
      <c r="B775">
        <v>34.18</v>
      </c>
      <c r="C775">
        <v>26.25</v>
      </c>
      <c r="D775">
        <v>27.08</v>
      </c>
      <c r="E775">
        <v>43.42</v>
      </c>
      <c r="F775">
        <v>62.29</v>
      </c>
      <c r="G775">
        <v>41.49</v>
      </c>
      <c r="H775">
        <v>51.5</v>
      </c>
      <c r="I775">
        <v>50.82</v>
      </c>
      <c r="J775">
        <v>55.16</v>
      </c>
      <c r="K775">
        <v>74.12</v>
      </c>
      <c r="L775">
        <v>75.52</v>
      </c>
      <c r="M775">
        <v>70.7</v>
      </c>
      <c r="N775">
        <v>57.44</v>
      </c>
      <c r="O775">
        <v>83.9</v>
      </c>
      <c r="P775">
        <v>64.930000000000007</v>
      </c>
      <c r="Q775">
        <v>73.7</v>
      </c>
      <c r="R775">
        <v>91</v>
      </c>
      <c r="S775">
        <v>46.24</v>
      </c>
      <c r="T775">
        <v>55.46</v>
      </c>
      <c r="U775">
        <v>58.97</v>
      </c>
      <c r="V775">
        <v>82.22</v>
      </c>
      <c r="W775">
        <v>73.44</v>
      </c>
      <c r="X775">
        <v>69.88</v>
      </c>
      <c r="Y775">
        <v>64.260000000000005</v>
      </c>
      <c r="Z775">
        <v>44.12</v>
      </c>
      <c r="AA775">
        <v>63.65</v>
      </c>
      <c r="AB775">
        <v>42.91</v>
      </c>
      <c r="AC775">
        <v>41.48</v>
      </c>
      <c r="AD775">
        <v>50.48</v>
      </c>
      <c r="AE775">
        <v>47.17</v>
      </c>
      <c r="AF775">
        <v>36.99</v>
      </c>
      <c r="AG775">
        <v>43.25</v>
      </c>
    </row>
    <row r="776" spans="1:33" x14ac:dyDescent="0.3">
      <c r="A776" t="s">
        <v>2445</v>
      </c>
      <c r="B776">
        <v>556.89</v>
      </c>
      <c r="C776">
        <v>772.51</v>
      </c>
      <c r="D776">
        <v>588.39</v>
      </c>
      <c r="E776">
        <v>382.24</v>
      </c>
      <c r="F776">
        <v>401.94</v>
      </c>
      <c r="G776">
        <v>319.86</v>
      </c>
      <c r="H776">
        <v>586.53</v>
      </c>
      <c r="I776">
        <v>387.67</v>
      </c>
      <c r="J776">
        <v>407.75</v>
      </c>
      <c r="K776">
        <v>250.66</v>
      </c>
      <c r="L776">
        <v>261.67</v>
      </c>
      <c r="M776">
        <v>258.70999999999998</v>
      </c>
      <c r="N776">
        <v>342.65</v>
      </c>
      <c r="O776">
        <v>316.77</v>
      </c>
      <c r="P776">
        <v>360.66</v>
      </c>
      <c r="Q776">
        <v>442.41</v>
      </c>
      <c r="R776">
        <v>325.14</v>
      </c>
      <c r="S776">
        <v>456.67</v>
      </c>
      <c r="T776">
        <v>403.2</v>
      </c>
      <c r="U776">
        <v>463.6</v>
      </c>
      <c r="V776">
        <v>417.36</v>
      </c>
      <c r="W776">
        <v>454.51</v>
      </c>
      <c r="X776">
        <v>486.63</v>
      </c>
      <c r="Y776">
        <v>424.65</v>
      </c>
      <c r="Z776">
        <v>747.12</v>
      </c>
      <c r="AA776">
        <v>500.4</v>
      </c>
      <c r="AB776">
        <v>558.66999999999996</v>
      </c>
      <c r="AC776">
        <v>958.9</v>
      </c>
      <c r="AD776">
        <v>599.20000000000005</v>
      </c>
      <c r="AE776">
        <v>540.9</v>
      </c>
      <c r="AF776">
        <v>761.56</v>
      </c>
      <c r="AG776">
        <v>670.11</v>
      </c>
    </row>
    <row r="777" spans="1:33" x14ac:dyDescent="0.3">
      <c r="A777" t="s">
        <v>2446</v>
      </c>
      <c r="B777">
        <v>12.78</v>
      </c>
      <c r="C777">
        <v>9.57</v>
      </c>
      <c r="D777">
        <v>23.32</v>
      </c>
      <c r="E777">
        <v>0.97</v>
      </c>
      <c r="F777">
        <v>8.4</v>
      </c>
      <c r="G777">
        <v>4.04</v>
      </c>
      <c r="H777">
        <v>4.1900000000000004</v>
      </c>
      <c r="I777">
        <v>3.48</v>
      </c>
      <c r="J777">
        <v>8.7899999999999991</v>
      </c>
      <c r="K777">
        <v>2.89</v>
      </c>
      <c r="L777">
        <v>3.06</v>
      </c>
      <c r="M777">
        <v>3.62</v>
      </c>
      <c r="N777">
        <v>5.19</v>
      </c>
      <c r="O777">
        <v>6.07</v>
      </c>
      <c r="P777">
        <v>4.45</v>
      </c>
      <c r="Q777">
        <v>3.13</v>
      </c>
      <c r="R777">
        <v>6.72</v>
      </c>
      <c r="S777">
        <v>7.42</v>
      </c>
      <c r="T777">
        <v>8.25</v>
      </c>
      <c r="U777">
        <v>9.09</v>
      </c>
      <c r="V777">
        <v>5.48</v>
      </c>
      <c r="W777">
        <v>3.11</v>
      </c>
      <c r="X777">
        <v>5.27</v>
      </c>
      <c r="Y777">
        <v>2.79</v>
      </c>
      <c r="Z777">
        <v>3.22</v>
      </c>
      <c r="AA777">
        <v>5.7</v>
      </c>
      <c r="AB777">
        <v>20.29</v>
      </c>
      <c r="AC777">
        <v>8.5500000000000007</v>
      </c>
      <c r="AD777">
        <v>29.05</v>
      </c>
      <c r="AE777">
        <v>23.41</v>
      </c>
      <c r="AF777">
        <v>30.02</v>
      </c>
      <c r="AG777">
        <v>34.229999999999997</v>
      </c>
    </row>
    <row r="778" spans="1:33" x14ac:dyDescent="0.3">
      <c r="A778" t="s">
        <v>2447</v>
      </c>
      <c r="B778" s="4">
        <v>988.14</v>
      </c>
      <c r="C778" s="4">
        <v>1716.1</v>
      </c>
      <c r="D778" s="4">
        <v>814.64</v>
      </c>
      <c r="E778">
        <v>685.71</v>
      </c>
      <c r="F778" s="4">
        <v>522.72</v>
      </c>
      <c r="G778" s="4">
        <v>478.86</v>
      </c>
      <c r="H778">
        <v>570.99</v>
      </c>
      <c r="I778">
        <v>488.28</v>
      </c>
      <c r="J778">
        <v>428.67</v>
      </c>
      <c r="K778">
        <v>436.68</v>
      </c>
      <c r="L778">
        <v>410.9</v>
      </c>
      <c r="M778">
        <v>424.47</v>
      </c>
      <c r="N778" s="4">
        <v>433.45</v>
      </c>
      <c r="O778" s="4">
        <v>422.91</v>
      </c>
      <c r="P778" s="4">
        <v>237.28</v>
      </c>
      <c r="Q778">
        <v>328.71</v>
      </c>
      <c r="R778">
        <v>276.45999999999998</v>
      </c>
      <c r="S778" s="4">
        <v>210.09</v>
      </c>
      <c r="T778" s="4">
        <v>273.49</v>
      </c>
      <c r="U778" s="4">
        <v>276.10000000000002</v>
      </c>
      <c r="V778">
        <v>221</v>
      </c>
      <c r="W778">
        <v>255.3</v>
      </c>
      <c r="X778">
        <v>227.58</v>
      </c>
      <c r="Y778">
        <v>190.57</v>
      </c>
      <c r="Z778">
        <v>415.78</v>
      </c>
      <c r="AA778">
        <v>237.43</v>
      </c>
      <c r="AB778" s="4">
        <v>658.94</v>
      </c>
      <c r="AC778" s="4">
        <v>1499.21</v>
      </c>
      <c r="AD778" s="4">
        <v>709.66</v>
      </c>
      <c r="AE778">
        <v>632.59</v>
      </c>
      <c r="AF778" s="4">
        <v>1099.97</v>
      </c>
      <c r="AG778">
        <v>550.84</v>
      </c>
    </row>
    <row r="779" spans="1:33" x14ac:dyDescent="0.3">
      <c r="A779" t="s">
        <v>2448</v>
      </c>
      <c r="B779">
        <v>862.53</v>
      </c>
      <c r="C779" s="4">
        <v>1223.18</v>
      </c>
      <c r="D779">
        <v>805.18</v>
      </c>
      <c r="E779">
        <v>204.39</v>
      </c>
      <c r="F779">
        <v>97.64</v>
      </c>
      <c r="G779" s="4">
        <v>97.02</v>
      </c>
      <c r="H779">
        <v>83.94</v>
      </c>
      <c r="I779">
        <v>60.88</v>
      </c>
      <c r="J779">
        <v>52.56</v>
      </c>
      <c r="K779">
        <v>137.09</v>
      </c>
      <c r="L779">
        <v>234.79</v>
      </c>
      <c r="M779">
        <v>113.87</v>
      </c>
      <c r="N779">
        <v>297.57</v>
      </c>
      <c r="O779">
        <v>130.61000000000001</v>
      </c>
      <c r="P779" s="4">
        <v>209.97</v>
      </c>
      <c r="Q779">
        <v>431.54</v>
      </c>
      <c r="R779">
        <v>161.43</v>
      </c>
      <c r="S779">
        <v>332.86</v>
      </c>
      <c r="T779">
        <v>533.51</v>
      </c>
      <c r="U779">
        <v>248.32</v>
      </c>
      <c r="V779">
        <v>237.37</v>
      </c>
      <c r="W779">
        <v>465.78</v>
      </c>
      <c r="X779">
        <v>254.69</v>
      </c>
      <c r="Y779">
        <v>280.39</v>
      </c>
      <c r="Z779">
        <v>626.54</v>
      </c>
      <c r="AA779">
        <v>300.66000000000003</v>
      </c>
      <c r="AB779">
        <v>526.27</v>
      </c>
      <c r="AC779">
        <v>643.97</v>
      </c>
      <c r="AD779">
        <v>291.93</v>
      </c>
      <c r="AE779">
        <v>427.66</v>
      </c>
      <c r="AF779">
        <v>888.11</v>
      </c>
      <c r="AG779">
        <v>432.51</v>
      </c>
    </row>
    <row r="780" spans="1:33" x14ac:dyDescent="0.3">
      <c r="A780" t="s">
        <v>2449</v>
      </c>
      <c r="B780" s="4">
        <v>455.99</v>
      </c>
      <c r="C780" s="4">
        <v>253.29</v>
      </c>
      <c r="D780" s="4">
        <v>346.97</v>
      </c>
      <c r="E780">
        <v>18.47</v>
      </c>
      <c r="F780" s="4">
        <v>10.41</v>
      </c>
      <c r="G780" s="4">
        <v>17.38</v>
      </c>
      <c r="H780">
        <v>7.82</v>
      </c>
      <c r="I780">
        <v>9.14</v>
      </c>
      <c r="J780">
        <v>6.22</v>
      </c>
      <c r="K780">
        <v>23.84</v>
      </c>
      <c r="L780">
        <v>107.17</v>
      </c>
      <c r="M780">
        <v>14.18</v>
      </c>
      <c r="N780" s="4">
        <v>98.58</v>
      </c>
      <c r="O780" s="4">
        <v>21.95</v>
      </c>
      <c r="P780" s="4">
        <v>226.3</v>
      </c>
      <c r="Q780">
        <v>105.49</v>
      </c>
      <c r="R780">
        <v>175</v>
      </c>
      <c r="S780" s="4">
        <v>193.24</v>
      </c>
      <c r="T780" s="4">
        <v>132.44</v>
      </c>
      <c r="U780" s="4">
        <v>101.86</v>
      </c>
      <c r="V780">
        <v>140.93</v>
      </c>
      <c r="W780">
        <v>98.28</v>
      </c>
      <c r="X780">
        <v>100.15</v>
      </c>
      <c r="Y780">
        <v>137</v>
      </c>
      <c r="Z780">
        <v>59.33</v>
      </c>
      <c r="AA780">
        <v>110.3</v>
      </c>
      <c r="AB780" s="4">
        <v>1255.3599999999999</v>
      </c>
      <c r="AC780" s="4">
        <v>641.82000000000005</v>
      </c>
      <c r="AD780" s="4">
        <v>1179.1099999999999</v>
      </c>
      <c r="AE780" s="4">
        <v>1155.44</v>
      </c>
      <c r="AF780" s="4">
        <v>744.97</v>
      </c>
      <c r="AG780" s="4">
        <v>1226.3800000000001</v>
      </c>
    </row>
    <row r="781" spans="1:33" x14ac:dyDescent="0.3">
      <c r="A781" t="s">
        <v>2450</v>
      </c>
      <c r="B781" s="4">
        <v>1112.5899999999999</v>
      </c>
      <c r="C781" s="4">
        <v>1887.88</v>
      </c>
      <c r="D781" s="4">
        <v>1241.53</v>
      </c>
      <c r="E781">
        <v>698.27</v>
      </c>
      <c r="F781" s="4">
        <v>514.91999999999996</v>
      </c>
      <c r="G781" s="4">
        <v>559.38</v>
      </c>
      <c r="H781">
        <v>542.53</v>
      </c>
      <c r="I781">
        <v>465.48</v>
      </c>
      <c r="J781">
        <v>583.70000000000005</v>
      </c>
      <c r="K781">
        <v>354.86</v>
      </c>
      <c r="L781">
        <v>495.41</v>
      </c>
      <c r="M781">
        <v>439.58</v>
      </c>
      <c r="N781" s="4">
        <v>437.47</v>
      </c>
      <c r="O781" s="4">
        <v>384.77</v>
      </c>
      <c r="P781" s="4">
        <v>251.16</v>
      </c>
      <c r="Q781">
        <v>363.89</v>
      </c>
      <c r="R781">
        <v>268.7</v>
      </c>
      <c r="S781" s="4">
        <v>248.26</v>
      </c>
      <c r="T781" s="4">
        <v>338.44</v>
      </c>
      <c r="U781" s="4">
        <v>286.37</v>
      </c>
      <c r="V781">
        <v>220.34</v>
      </c>
      <c r="W781">
        <v>334.45</v>
      </c>
      <c r="X781">
        <v>230.42</v>
      </c>
      <c r="Y781">
        <v>170.21</v>
      </c>
      <c r="Z781">
        <v>396.96</v>
      </c>
      <c r="AA781">
        <v>239.47</v>
      </c>
      <c r="AB781" s="4">
        <v>910.12</v>
      </c>
      <c r="AC781" s="4">
        <v>1111.96</v>
      </c>
      <c r="AD781" s="4">
        <v>635.12</v>
      </c>
      <c r="AE781">
        <v>585.29999999999995</v>
      </c>
      <c r="AF781" s="4">
        <v>1090.0999999999999</v>
      </c>
      <c r="AG781">
        <v>608.34</v>
      </c>
    </row>
    <row r="782" spans="1:33" x14ac:dyDescent="0.3">
      <c r="A782" t="s">
        <v>797</v>
      </c>
      <c r="B782">
        <v>72.19</v>
      </c>
      <c r="C782">
        <v>44.35</v>
      </c>
      <c r="D782">
        <v>70.69</v>
      </c>
      <c r="E782">
        <v>153.11000000000001</v>
      </c>
      <c r="F782">
        <v>103.43</v>
      </c>
      <c r="G782">
        <v>387.48</v>
      </c>
      <c r="H782">
        <v>126.64</v>
      </c>
      <c r="I782">
        <v>93.98</v>
      </c>
      <c r="J782">
        <v>205.35</v>
      </c>
      <c r="K782">
        <v>322.27999999999997</v>
      </c>
      <c r="L782">
        <v>205.74</v>
      </c>
      <c r="M782">
        <v>252.64</v>
      </c>
      <c r="N782">
        <v>190.11</v>
      </c>
      <c r="O782">
        <v>253.02</v>
      </c>
      <c r="P782">
        <v>238.06</v>
      </c>
      <c r="Q782">
        <v>147.76</v>
      </c>
      <c r="R782">
        <v>336.4</v>
      </c>
      <c r="S782">
        <v>179.03</v>
      </c>
      <c r="T782">
        <v>167.5</v>
      </c>
      <c r="U782">
        <v>196.57</v>
      </c>
      <c r="V782">
        <v>224.39</v>
      </c>
      <c r="W782">
        <v>154.26</v>
      </c>
      <c r="X782">
        <v>207.58</v>
      </c>
      <c r="Y782">
        <v>187.44</v>
      </c>
      <c r="Z782">
        <v>65.83</v>
      </c>
      <c r="AA782">
        <v>305.52</v>
      </c>
      <c r="AB782">
        <v>46.73</v>
      </c>
      <c r="AC782">
        <v>32.049999999999997</v>
      </c>
      <c r="AD782">
        <v>72.290000000000006</v>
      </c>
      <c r="AE782">
        <v>132.19999999999999</v>
      </c>
      <c r="AF782">
        <v>61.72</v>
      </c>
      <c r="AG782">
        <v>121.18</v>
      </c>
    </row>
    <row r="783" spans="1:33" x14ac:dyDescent="0.3">
      <c r="A783" t="s">
        <v>798</v>
      </c>
      <c r="B783">
        <v>180.31</v>
      </c>
      <c r="C783">
        <v>111.79</v>
      </c>
      <c r="D783">
        <v>182.24</v>
      </c>
      <c r="E783">
        <v>259.64999999999998</v>
      </c>
      <c r="F783">
        <v>349.47</v>
      </c>
      <c r="G783">
        <v>341.88</v>
      </c>
      <c r="H783">
        <v>307.27</v>
      </c>
      <c r="I783">
        <v>303.23</v>
      </c>
      <c r="J783">
        <v>306</v>
      </c>
      <c r="K783">
        <v>282.49</v>
      </c>
      <c r="L783">
        <v>219.42</v>
      </c>
      <c r="M783">
        <v>267.45</v>
      </c>
      <c r="N783">
        <v>207.68</v>
      </c>
      <c r="O783">
        <v>274.56</v>
      </c>
      <c r="P783">
        <v>219.21</v>
      </c>
      <c r="Q783">
        <v>248.15</v>
      </c>
      <c r="R783">
        <v>279.61</v>
      </c>
      <c r="S783">
        <v>185.7</v>
      </c>
      <c r="T783">
        <v>212.39</v>
      </c>
      <c r="U783">
        <v>228.31</v>
      </c>
      <c r="V783">
        <v>290.44</v>
      </c>
      <c r="W783">
        <v>281.75</v>
      </c>
      <c r="X783">
        <v>295.62</v>
      </c>
      <c r="Y783">
        <v>282.54000000000002</v>
      </c>
      <c r="Z783">
        <v>153.52000000000001</v>
      </c>
      <c r="AA783">
        <v>268.33</v>
      </c>
      <c r="AB783">
        <v>33.880000000000003</v>
      </c>
      <c r="AC783">
        <v>48.11</v>
      </c>
      <c r="AD783">
        <v>53.73</v>
      </c>
      <c r="AE783">
        <v>145.07</v>
      </c>
      <c r="AF783">
        <v>110.01</v>
      </c>
      <c r="AG783">
        <v>126.89</v>
      </c>
    </row>
    <row r="784" spans="1:33" x14ac:dyDescent="0.3">
      <c r="A784" t="s">
        <v>799</v>
      </c>
      <c r="B784">
        <v>37.75</v>
      </c>
      <c r="C784">
        <v>28.52</v>
      </c>
      <c r="D784">
        <v>42.52</v>
      </c>
      <c r="E784">
        <v>85.33</v>
      </c>
      <c r="F784">
        <v>58.7</v>
      </c>
      <c r="G784">
        <v>163.52000000000001</v>
      </c>
      <c r="H784">
        <v>74.3</v>
      </c>
      <c r="I784">
        <v>52.38</v>
      </c>
      <c r="J784">
        <v>118.98</v>
      </c>
      <c r="K784">
        <v>152.34</v>
      </c>
      <c r="L784">
        <v>102.24</v>
      </c>
      <c r="M784">
        <v>119.75</v>
      </c>
      <c r="N784">
        <v>76.7</v>
      </c>
      <c r="O784">
        <v>129.69</v>
      </c>
      <c r="P784">
        <v>97.97</v>
      </c>
      <c r="Q784">
        <v>72.39</v>
      </c>
      <c r="R784">
        <v>157.54</v>
      </c>
      <c r="S784">
        <v>66.69</v>
      </c>
      <c r="T784">
        <v>84.49</v>
      </c>
      <c r="U784">
        <v>86.75</v>
      </c>
      <c r="V784">
        <v>124.5</v>
      </c>
      <c r="W784">
        <v>83.74</v>
      </c>
      <c r="X784">
        <v>100.9</v>
      </c>
      <c r="Y784">
        <v>99.79</v>
      </c>
      <c r="Z784">
        <v>39.89</v>
      </c>
      <c r="AA784">
        <v>102.48</v>
      </c>
      <c r="AB784">
        <v>21.53</v>
      </c>
      <c r="AC784">
        <v>14.78</v>
      </c>
      <c r="AD784">
        <v>34.549999999999997</v>
      </c>
      <c r="AE784">
        <v>55.31</v>
      </c>
      <c r="AF784">
        <v>30.84</v>
      </c>
      <c r="AG784">
        <v>59.94</v>
      </c>
    </row>
    <row r="785" spans="1:33" x14ac:dyDescent="0.3">
      <c r="A785" t="s">
        <v>2451</v>
      </c>
      <c r="B785">
        <v>39.4</v>
      </c>
      <c r="C785">
        <v>19.670000000000002</v>
      </c>
      <c r="D785">
        <v>33.950000000000003</v>
      </c>
      <c r="E785">
        <v>23.87</v>
      </c>
      <c r="F785">
        <v>24.48</v>
      </c>
      <c r="G785">
        <v>37.979999999999997</v>
      </c>
      <c r="H785">
        <v>29.54</v>
      </c>
      <c r="I785">
        <v>21.44</v>
      </c>
      <c r="J785">
        <v>32.409999999999997</v>
      </c>
      <c r="K785">
        <v>45.2</v>
      </c>
      <c r="L785">
        <v>44.18</v>
      </c>
      <c r="M785">
        <v>34.58</v>
      </c>
      <c r="N785">
        <v>42.39</v>
      </c>
      <c r="O785">
        <v>37.28</v>
      </c>
      <c r="P785">
        <v>45.57</v>
      </c>
      <c r="Q785">
        <v>37.590000000000003</v>
      </c>
      <c r="R785">
        <v>49.38</v>
      </c>
      <c r="S785">
        <v>39.57</v>
      </c>
      <c r="T785">
        <v>34.450000000000003</v>
      </c>
      <c r="U785">
        <v>35.03</v>
      </c>
      <c r="V785">
        <v>42.77</v>
      </c>
      <c r="W785">
        <v>37.29</v>
      </c>
      <c r="X785">
        <v>40.29</v>
      </c>
      <c r="Y785">
        <v>46.81</v>
      </c>
      <c r="Z785">
        <v>23.31</v>
      </c>
      <c r="AA785">
        <v>43.44</v>
      </c>
      <c r="AB785">
        <v>60.99</v>
      </c>
      <c r="AC785">
        <v>28.86</v>
      </c>
      <c r="AD785">
        <v>57.33</v>
      </c>
      <c r="AE785">
        <v>58.82</v>
      </c>
      <c r="AF785">
        <v>34.51</v>
      </c>
      <c r="AG785">
        <v>52.19</v>
      </c>
    </row>
    <row r="786" spans="1:33" x14ac:dyDescent="0.3">
      <c r="A786" t="s">
        <v>2452</v>
      </c>
      <c r="B786">
        <v>20.37</v>
      </c>
      <c r="C786">
        <v>16.2</v>
      </c>
      <c r="D786">
        <v>24.78</v>
      </c>
      <c r="E786">
        <v>17.04</v>
      </c>
      <c r="F786">
        <v>22.05</v>
      </c>
      <c r="G786">
        <v>16.850000000000001</v>
      </c>
      <c r="H786">
        <v>19.27</v>
      </c>
      <c r="I786">
        <v>10.23</v>
      </c>
      <c r="J786">
        <v>17.75</v>
      </c>
      <c r="K786">
        <v>11.43</v>
      </c>
      <c r="L786">
        <v>12.36</v>
      </c>
      <c r="M786">
        <v>9.73</v>
      </c>
      <c r="N786">
        <v>13.23</v>
      </c>
      <c r="O786">
        <v>14.24</v>
      </c>
      <c r="P786">
        <v>13.76</v>
      </c>
      <c r="Q786">
        <v>10.92</v>
      </c>
      <c r="R786">
        <v>13.39</v>
      </c>
      <c r="S786">
        <v>9.61</v>
      </c>
      <c r="T786">
        <v>9.5500000000000007</v>
      </c>
      <c r="U786">
        <v>7.47</v>
      </c>
      <c r="V786">
        <v>18.3</v>
      </c>
      <c r="W786">
        <v>15.33</v>
      </c>
      <c r="X786">
        <v>14.73</v>
      </c>
      <c r="Y786">
        <v>17.309999999999999</v>
      </c>
      <c r="Z786">
        <v>10.69</v>
      </c>
      <c r="AA786">
        <v>11.01</v>
      </c>
      <c r="AB786">
        <v>25.9</v>
      </c>
      <c r="AC786">
        <v>14.73</v>
      </c>
      <c r="AD786">
        <v>26.83</v>
      </c>
      <c r="AE786">
        <v>14.74</v>
      </c>
      <c r="AF786">
        <v>13.1</v>
      </c>
      <c r="AG786">
        <v>14.63</v>
      </c>
    </row>
    <row r="787" spans="1:33" x14ac:dyDescent="0.3">
      <c r="A787" t="s">
        <v>800</v>
      </c>
      <c r="B787">
        <v>22.91</v>
      </c>
      <c r="C787">
        <v>29.89</v>
      </c>
      <c r="D787">
        <v>25.37</v>
      </c>
      <c r="E787">
        <v>42.89</v>
      </c>
      <c r="F787">
        <v>92.13</v>
      </c>
      <c r="G787">
        <v>41.23</v>
      </c>
      <c r="H787">
        <v>78.930000000000007</v>
      </c>
      <c r="I787">
        <v>53.68</v>
      </c>
      <c r="J787">
        <v>49.41</v>
      </c>
      <c r="K787">
        <v>30.3</v>
      </c>
      <c r="L787">
        <v>28.68</v>
      </c>
      <c r="M787">
        <v>29.41</v>
      </c>
      <c r="N787">
        <v>29.77</v>
      </c>
      <c r="O787">
        <v>39.520000000000003</v>
      </c>
      <c r="P787">
        <v>25.55</v>
      </c>
      <c r="Q787">
        <v>31.97</v>
      </c>
      <c r="R787">
        <v>26.09</v>
      </c>
      <c r="S787">
        <v>12.17</v>
      </c>
      <c r="T787">
        <v>15.57</v>
      </c>
      <c r="U787">
        <v>16.93</v>
      </c>
      <c r="V787">
        <v>35.57</v>
      </c>
      <c r="W787">
        <v>34.72</v>
      </c>
      <c r="X787">
        <v>38.25</v>
      </c>
      <c r="Y787">
        <v>28.58</v>
      </c>
      <c r="Z787">
        <v>52.83</v>
      </c>
      <c r="AA787">
        <v>34.32</v>
      </c>
      <c r="AB787">
        <v>29.82</v>
      </c>
      <c r="AC787">
        <v>65.680000000000007</v>
      </c>
      <c r="AD787">
        <v>34.08</v>
      </c>
      <c r="AE787">
        <v>17.98</v>
      </c>
      <c r="AF787">
        <v>21.6</v>
      </c>
      <c r="AG787">
        <v>20.2</v>
      </c>
    </row>
    <row r="788" spans="1:33" x14ac:dyDescent="0.3">
      <c r="A788" t="s">
        <v>388</v>
      </c>
      <c r="B788">
        <v>2.62</v>
      </c>
      <c r="C788">
        <v>1.46</v>
      </c>
      <c r="D788">
        <v>6.39</v>
      </c>
      <c r="E788">
        <v>2.4</v>
      </c>
      <c r="F788">
        <v>3.72</v>
      </c>
      <c r="G788">
        <v>1.95</v>
      </c>
      <c r="H788">
        <v>8.8000000000000007</v>
      </c>
      <c r="I788">
        <v>6.5</v>
      </c>
      <c r="J788">
        <v>13.53</v>
      </c>
      <c r="K788">
        <v>3.94</v>
      </c>
      <c r="L788">
        <v>6.18</v>
      </c>
      <c r="M788">
        <v>5.0199999999999996</v>
      </c>
      <c r="N788">
        <v>9.14</v>
      </c>
      <c r="O788">
        <v>7.45</v>
      </c>
      <c r="P788">
        <v>7.75</v>
      </c>
      <c r="Q788">
        <v>8.5500000000000007</v>
      </c>
      <c r="R788">
        <v>8.39</v>
      </c>
      <c r="S788">
        <v>5.73</v>
      </c>
      <c r="T788">
        <v>4.32</v>
      </c>
      <c r="U788">
        <v>6.4</v>
      </c>
      <c r="V788">
        <v>12.99</v>
      </c>
      <c r="W788">
        <v>7.07</v>
      </c>
      <c r="X788">
        <v>9.1199999999999992</v>
      </c>
      <c r="Y788">
        <v>7.97</v>
      </c>
      <c r="Z788">
        <v>4.38</v>
      </c>
      <c r="AA788">
        <v>8.43</v>
      </c>
      <c r="AB788">
        <v>4.38</v>
      </c>
      <c r="AC788">
        <v>2.5299999999999998</v>
      </c>
      <c r="AD788">
        <v>6.4</v>
      </c>
      <c r="AE788">
        <v>2.98</v>
      </c>
      <c r="AF788">
        <v>1.23</v>
      </c>
      <c r="AG788">
        <v>3.29</v>
      </c>
    </row>
    <row r="789" spans="1:33" x14ac:dyDescent="0.3">
      <c r="A789" t="s">
        <v>2453</v>
      </c>
      <c r="B789">
        <v>84.77</v>
      </c>
      <c r="C789">
        <v>92.68</v>
      </c>
      <c r="D789">
        <v>66.709999999999994</v>
      </c>
      <c r="E789">
        <v>78.540000000000006</v>
      </c>
      <c r="F789">
        <v>110.06</v>
      </c>
      <c r="G789">
        <v>91.74</v>
      </c>
      <c r="H789">
        <v>108.69</v>
      </c>
      <c r="I789">
        <v>128.15</v>
      </c>
      <c r="J789">
        <v>97.33</v>
      </c>
      <c r="K789">
        <v>90.39</v>
      </c>
      <c r="L789">
        <v>81.87</v>
      </c>
      <c r="M789">
        <v>84.09</v>
      </c>
      <c r="N789">
        <v>103.23</v>
      </c>
      <c r="O789">
        <v>93.22</v>
      </c>
      <c r="P789">
        <v>105.14</v>
      </c>
      <c r="Q789">
        <v>98.87</v>
      </c>
      <c r="R789">
        <v>106.34</v>
      </c>
      <c r="S789">
        <v>88.24</v>
      </c>
      <c r="T789">
        <v>73.61</v>
      </c>
      <c r="U789">
        <v>88.89</v>
      </c>
      <c r="V789">
        <v>101.62</v>
      </c>
      <c r="W789">
        <v>78.69</v>
      </c>
      <c r="X789">
        <v>97.88</v>
      </c>
      <c r="Y789">
        <v>99</v>
      </c>
      <c r="Z789">
        <v>94.21</v>
      </c>
      <c r="AA789">
        <v>90.3</v>
      </c>
      <c r="AB789">
        <v>107.31</v>
      </c>
      <c r="AC789">
        <v>144.18</v>
      </c>
      <c r="AD789">
        <v>125.13</v>
      </c>
      <c r="AE789">
        <v>103.71</v>
      </c>
      <c r="AF789">
        <v>85.51</v>
      </c>
      <c r="AG789">
        <v>87.48</v>
      </c>
    </row>
    <row r="790" spans="1:33" x14ac:dyDescent="0.3">
      <c r="A790" t="s">
        <v>176</v>
      </c>
      <c r="B790">
        <v>18.66</v>
      </c>
      <c r="C790">
        <v>12.55</v>
      </c>
      <c r="D790">
        <v>27.08</v>
      </c>
      <c r="E790">
        <v>4.82</v>
      </c>
      <c r="F790">
        <v>5.83</v>
      </c>
      <c r="G790">
        <v>4.34</v>
      </c>
      <c r="H790">
        <v>2.09</v>
      </c>
      <c r="I790">
        <v>1.83</v>
      </c>
      <c r="J790">
        <v>2.63</v>
      </c>
      <c r="K790">
        <v>23.7</v>
      </c>
      <c r="L790">
        <v>13.75</v>
      </c>
      <c r="M790">
        <v>11.11</v>
      </c>
      <c r="N790">
        <v>6.95</v>
      </c>
      <c r="O790">
        <v>5.41</v>
      </c>
      <c r="P790">
        <v>19.52</v>
      </c>
      <c r="Q790">
        <v>14.95</v>
      </c>
      <c r="R790">
        <v>16.47</v>
      </c>
      <c r="S790">
        <v>7.41</v>
      </c>
      <c r="T790">
        <v>4.79</v>
      </c>
      <c r="U790">
        <v>6.3</v>
      </c>
      <c r="V790">
        <v>18.45</v>
      </c>
      <c r="W790">
        <v>12.58</v>
      </c>
      <c r="X790">
        <v>15.49</v>
      </c>
      <c r="Y790">
        <v>13.41</v>
      </c>
      <c r="Z790">
        <v>8.9600000000000009</v>
      </c>
      <c r="AA790">
        <v>10.37</v>
      </c>
      <c r="AB790">
        <v>21.08</v>
      </c>
      <c r="AC790">
        <v>13.08</v>
      </c>
      <c r="AD790">
        <v>20.190000000000001</v>
      </c>
      <c r="AE790">
        <v>25.37</v>
      </c>
      <c r="AF790">
        <v>22.1</v>
      </c>
      <c r="AG790">
        <v>30.42</v>
      </c>
    </row>
    <row r="791" spans="1:33" x14ac:dyDescent="0.3">
      <c r="A791" t="s">
        <v>2454</v>
      </c>
      <c r="B791">
        <v>73.86</v>
      </c>
      <c r="C791">
        <v>40.090000000000003</v>
      </c>
      <c r="D791">
        <v>60.67</v>
      </c>
      <c r="E791">
        <v>25.39</v>
      </c>
      <c r="F791">
        <v>17.57</v>
      </c>
      <c r="G791">
        <v>38.1</v>
      </c>
      <c r="H791">
        <v>23.21</v>
      </c>
      <c r="I791">
        <v>14.95</v>
      </c>
      <c r="J791">
        <v>32.39</v>
      </c>
      <c r="K791">
        <v>50.04</v>
      </c>
      <c r="L791">
        <v>45.42</v>
      </c>
      <c r="M791">
        <v>37.58</v>
      </c>
      <c r="N791">
        <v>48.63</v>
      </c>
      <c r="O791">
        <v>52.73</v>
      </c>
      <c r="P791">
        <v>73.260000000000005</v>
      </c>
      <c r="Q791">
        <v>42.41</v>
      </c>
      <c r="R791">
        <v>79.84</v>
      </c>
      <c r="S791">
        <v>69.69</v>
      </c>
      <c r="T791">
        <v>62.19</v>
      </c>
      <c r="U791">
        <v>49.72</v>
      </c>
      <c r="V791">
        <v>71.62</v>
      </c>
      <c r="W791">
        <v>45.55</v>
      </c>
      <c r="X791">
        <v>51.11</v>
      </c>
      <c r="Y791">
        <v>64.430000000000007</v>
      </c>
      <c r="Z791">
        <v>26.68</v>
      </c>
      <c r="AA791">
        <v>63.88</v>
      </c>
      <c r="AB791">
        <v>118.28</v>
      </c>
      <c r="AC791">
        <v>57.96</v>
      </c>
      <c r="AD791">
        <v>120.05</v>
      </c>
      <c r="AE791">
        <v>147.12</v>
      </c>
      <c r="AF791">
        <v>84.58</v>
      </c>
      <c r="AG791">
        <v>159.38</v>
      </c>
    </row>
    <row r="792" spans="1:33" x14ac:dyDescent="0.3">
      <c r="A792" t="s">
        <v>2455</v>
      </c>
      <c r="B792">
        <v>2.74</v>
      </c>
      <c r="C792">
        <v>2.84</v>
      </c>
      <c r="D792">
        <v>4.01</v>
      </c>
      <c r="E792">
        <v>1.66</v>
      </c>
      <c r="F792">
        <v>1.3</v>
      </c>
      <c r="G792">
        <v>1.19</v>
      </c>
      <c r="H792">
        <v>1.02</v>
      </c>
      <c r="I792">
        <v>0.99</v>
      </c>
      <c r="J792">
        <v>0.95</v>
      </c>
      <c r="K792">
        <v>3.68</v>
      </c>
      <c r="L792">
        <v>2.39</v>
      </c>
      <c r="M792">
        <v>2.1800000000000002</v>
      </c>
      <c r="N792">
        <v>2.65</v>
      </c>
      <c r="O792">
        <v>1.7</v>
      </c>
      <c r="P792">
        <v>3.46</v>
      </c>
      <c r="Q792">
        <v>2.23</v>
      </c>
      <c r="R792">
        <v>3.15</v>
      </c>
      <c r="S792">
        <v>2.31</v>
      </c>
      <c r="T792">
        <v>1.64</v>
      </c>
      <c r="U792">
        <v>1.87</v>
      </c>
      <c r="V792">
        <v>2.16</v>
      </c>
      <c r="W792">
        <v>1.61</v>
      </c>
      <c r="X792">
        <v>1.87</v>
      </c>
      <c r="Y792">
        <v>3.53</v>
      </c>
      <c r="Z792">
        <v>1.57</v>
      </c>
      <c r="AA792">
        <v>2.91</v>
      </c>
      <c r="AB792">
        <v>8.99</v>
      </c>
      <c r="AC792">
        <v>7.54</v>
      </c>
      <c r="AD792">
        <v>9.64</v>
      </c>
      <c r="AE792">
        <v>6.6</v>
      </c>
      <c r="AF792">
        <v>4.8600000000000003</v>
      </c>
      <c r="AG792">
        <v>7.49</v>
      </c>
    </row>
    <row r="793" spans="1:33" x14ac:dyDescent="0.3">
      <c r="A793" t="s">
        <v>2456</v>
      </c>
      <c r="B793">
        <v>114.47</v>
      </c>
      <c r="C793">
        <v>74.37</v>
      </c>
      <c r="D793">
        <v>123.6</v>
      </c>
      <c r="E793">
        <v>27.31</v>
      </c>
      <c r="F793">
        <v>34.57</v>
      </c>
      <c r="G793">
        <v>26.36</v>
      </c>
      <c r="H793">
        <v>21.86</v>
      </c>
      <c r="I793">
        <v>24.65</v>
      </c>
      <c r="J793">
        <v>17.52</v>
      </c>
      <c r="K793">
        <v>33.159999999999997</v>
      </c>
      <c r="L793">
        <v>22.16</v>
      </c>
      <c r="M793">
        <v>29.54</v>
      </c>
      <c r="N793">
        <v>19.440000000000001</v>
      </c>
      <c r="O793">
        <v>27.84</v>
      </c>
      <c r="P793">
        <v>17.37</v>
      </c>
      <c r="Q793">
        <v>21.15</v>
      </c>
      <c r="R793">
        <v>17.77</v>
      </c>
      <c r="S793">
        <v>17.190000000000001</v>
      </c>
      <c r="T793">
        <v>14.48</v>
      </c>
      <c r="U793">
        <v>18.5</v>
      </c>
      <c r="V793">
        <v>25.27</v>
      </c>
      <c r="W793">
        <v>23.54</v>
      </c>
      <c r="X793">
        <v>30.19</v>
      </c>
      <c r="Y793">
        <v>30.35</v>
      </c>
      <c r="Z793">
        <v>29.28</v>
      </c>
      <c r="AA793">
        <v>32.83</v>
      </c>
      <c r="AB793">
        <v>67.8</v>
      </c>
      <c r="AC793">
        <v>101</v>
      </c>
      <c r="AD793">
        <v>79.010000000000005</v>
      </c>
      <c r="AE793">
        <v>97.25</v>
      </c>
      <c r="AF793">
        <v>73.95</v>
      </c>
      <c r="AG793">
        <v>78.17</v>
      </c>
    </row>
    <row r="794" spans="1:33" x14ac:dyDescent="0.3">
      <c r="A794" t="s">
        <v>2457</v>
      </c>
      <c r="B794">
        <v>45.19</v>
      </c>
      <c r="C794">
        <v>35.93</v>
      </c>
      <c r="D794">
        <v>50.27</v>
      </c>
      <c r="E794">
        <v>68.28</v>
      </c>
      <c r="F794">
        <v>69.27</v>
      </c>
      <c r="G794">
        <v>88.96</v>
      </c>
      <c r="H794">
        <v>59.95</v>
      </c>
      <c r="I794">
        <v>57.73</v>
      </c>
      <c r="J794">
        <v>79.45</v>
      </c>
      <c r="K794">
        <v>91.85</v>
      </c>
      <c r="L794">
        <v>62.57</v>
      </c>
      <c r="M794">
        <v>70.05</v>
      </c>
      <c r="N794">
        <v>40.869999999999997</v>
      </c>
      <c r="O794">
        <v>96.01</v>
      </c>
      <c r="P794">
        <v>42.91</v>
      </c>
      <c r="Q794">
        <v>34.659999999999997</v>
      </c>
      <c r="R794">
        <v>85.11</v>
      </c>
      <c r="S794">
        <v>30.97</v>
      </c>
      <c r="T794">
        <v>47.13</v>
      </c>
      <c r="U794">
        <v>39.119999999999997</v>
      </c>
      <c r="V794">
        <v>96.23</v>
      </c>
      <c r="W794">
        <v>56.98</v>
      </c>
      <c r="X794">
        <v>56.9</v>
      </c>
      <c r="Y794">
        <v>76.69</v>
      </c>
      <c r="Z794">
        <v>37.4</v>
      </c>
      <c r="AA794">
        <v>57.95</v>
      </c>
      <c r="AB794">
        <v>24.69</v>
      </c>
      <c r="AC794">
        <v>18.940000000000001</v>
      </c>
      <c r="AD794">
        <v>30.12</v>
      </c>
      <c r="AE794">
        <v>53.13</v>
      </c>
      <c r="AF794">
        <v>37.42</v>
      </c>
      <c r="AG794">
        <v>60.24</v>
      </c>
    </row>
    <row r="795" spans="1:33" x14ac:dyDescent="0.3">
      <c r="A795" t="s">
        <v>2458</v>
      </c>
      <c r="B795">
        <v>53.37</v>
      </c>
      <c r="C795">
        <v>30.94</v>
      </c>
      <c r="D795">
        <v>30.72</v>
      </c>
      <c r="E795">
        <v>31.34</v>
      </c>
      <c r="F795">
        <v>26.57</v>
      </c>
      <c r="G795">
        <v>48.29</v>
      </c>
      <c r="H795">
        <v>33.43</v>
      </c>
      <c r="I795">
        <v>27.38</v>
      </c>
      <c r="J795">
        <v>42.27</v>
      </c>
      <c r="K795">
        <v>55.36</v>
      </c>
      <c r="L795">
        <v>48.73</v>
      </c>
      <c r="M795">
        <v>41.72</v>
      </c>
      <c r="N795">
        <v>49.31</v>
      </c>
      <c r="O795">
        <v>54.62</v>
      </c>
      <c r="P795">
        <v>58.67</v>
      </c>
      <c r="Q795">
        <v>38.39</v>
      </c>
      <c r="R795">
        <v>72.16</v>
      </c>
      <c r="S795">
        <v>54.65</v>
      </c>
      <c r="T795">
        <v>52.33</v>
      </c>
      <c r="U795">
        <v>54.65</v>
      </c>
      <c r="V795">
        <v>56.09</v>
      </c>
      <c r="W795">
        <v>40.770000000000003</v>
      </c>
      <c r="X795">
        <v>48.03</v>
      </c>
      <c r="Y795">
        <v>58.2</v>
      </c>
      <c r="Z795">
        <v>26.59</v>
      </c>
      <c r="AA795">
        <v>56.43</v>
      </c>
      <c r="AB795">
        <v>47.93</v>
      </c>
      <c r="AC795">
        <v>28.33</v>
      </c>
      <c r="AD795">
        <v>56.25</v>
      </c>
      <c r="AE795">
        <v>58.35</v>
      </c>
      <c r="AF795">
        <v>37.700000000000003</v>
      </c>
      <c r="AG795">
        <v>55.84</v>
      </c>
    </row>
    <row r="796" spans="1:33" x14ac:dyDescent="0.3">
      <c r="A796" t="s">
        <v>655</v>
      </c>
      <c r="B796">
        <v>15.45</v>
      </c>
      <c r="C796">
        <v>11.89</v>
      </c>
      <c r="D796">
        <v>24.71</v>
      </c>
      <c r="E796">
        <v>4.16</v>
      </c>
      <c r="F796">
        <v>5.52</v>
      </c>
      <c r="G796">
        <v>5.04</v>
      </c>
      <c r="H796">
        <v>7.51</v>
      </c>
      <c r="I796">
        <v>5.09</v>
      </c>
      <c r="J796">
        <v>8.7799999999999994</v>
      </c>
      <c r="K796">
        <v>6.7</v>
      </c>
      <c r="L796">
        <v>9.14</v>
      </c>
      <c r="M796">
        <v>5.86</v>
      </c>
      <c r="N796">
        <v>8.42</v>
      </c>
      <c r="O796">
        <v>7.47</v>
      </c>
      <c r="P796">
        <v>15.99</v>
      </c>
      <c r="Q796">
        <v>8.48</v>
      </c>
      <c r="R796">
        <v>12.53</v>
      </c>
      <c r="S796">
        <v>31.48</v>
      </c>
      <c r="T796">
        <v>24.93</v>
      </c>
      <c r="U796">
        <v>21.37</v>
      </c>
      <c r="V796">
        <v>18.62</v>
      </c>
      <c r="W796">
        <v>16.27</v>
      </c>
      <c r="X796">
        <v>16.82</v>
      </c>
      <c r="Y796">
        <v>24.64</v>
      </c>
      <c r="Z796">
        <v>8.8800000000000008</v>
      </c>
      <c r="AA796">
        <v>24.52</v>
      </c>
      <c r="AB796">
        <v>25.53</v>
      </c>
      <c r="AC796">
        <v>15.57</v>
      </c>
      <c r="AD796">
        <v>36.6</v>
      </c>
      <c r="AE796">
        <v>42.58</v>
      </c>
      <c r="AF796">
        <v>29.78</v>
      </c>
      <c r="AG796">
        <v>61.77</v>
      </c>
    </row>
    <row r="797" spans="1:33" x14ac:dyDescent="0.3">
      <c r="A797" t="s">
        <v>2459</v>
      </c>
      <c r="B797">
        <v>17.72</v>
      </c>
      <c r="C797">
        <v>8.32</v>
      </c>
      <c r="D797">
        <v>11.27</v>
      </c>
      <c r="E797">
        <v>14.35</v>
      </c>
      <c r="F797">
        <v>13.76</v>
      </c>
      <c r="G797">
        <v>23.21</v>
      </c>
      <c r="H797">
        <v>15.93</v>
      </c>
      <c r="I797">
        <v>7.34</v>
      </c>
      <c r="J797">
        <v>16.21</v>
      </c>
      <c r="K797">
        <v>11.27</v>
      </c>
      <c r="L797">
        <v>24.68</v>
      </c>
      <c r="M797">
        <v>10.039999999999999</v>
      </c>
      <c r="N797">
        <v>44.7</v>
      </c>
      <c r="O797">
        <v>10.75</v>
      </c>
      <c r="P797">
        <v>91.21</v>
      </c>
      <c r="Q797">
        <v>52.03</v>
      </c>
      <c r="R797">
        <v>63.58</v>
      </c>
      <c r="S797">
        <v>105.48</v>
      </c>
      <c r="T797">
        <v>50.89</v>
      </c>
      <c r="U797">
        <v>53.45</v>
      </c>
      <c r="V797">
        <v>57.51</v>
      </c>
      <c r="W797">
        <v>55.78</v>
      </c>
      <c r="X797">
        <v>62.24</v>
      </c>
      <c r="Y797">
        <v>53.99</v>
      </c>
      <c r="Z797">
        <v>25</v>
      </c>
      <c r="AA797">
        <v>57.92</v>
      </c>
      <c r="AB797">
        <v>14.09</v>
      </c>
      <c r="AC797">
        <v>8.81</v>
      </c>
      <c r="AD797">
        <v>15.96</v>
      </c>
      <c r="AE797">
        <v>19.87</v>
      </c>
      <c r="AF797">
        <v>13.21</v>
      </c>
      <c r="AG797">
        <v>18.260000000000002</v>
      </c>
    </row>
    <row r="798" spans="1:33" x14ac:dyDescent="0.3">
      <c r="A798" t="s">
        <v>2460</v>
      </c>
      <c r="B798">
        <v>149.88</v>
      </c>
      <c r="C798">
        <v>293.52999999999997</v>
      </c>
      <c r="D798">
        <v>165.67</v>
      </c>
      <c r="E798">
        <v>147.84</v>
      </c>
      <c r="F798">
        <v>141.46</v>
      </c>
      <c r="G798">
        <v>129</v>
      </c>
      <c r="H798">
        <v>158.58000000000001</v>
      </c>
      <c r="I798">
        <v>109.73</v>
      </c>
      <c r="J798">
        <v>142.19</v>
      </c>
      <c r="K798">
        <v>108.35</v>
      </c>
      <c r="L798">
        <v>108.28</v>
      </c>
      <c r="M798">
        <v>122.85</v>
      </c>
      <c r="N798">
        <v>142.37</v>
      </c>
      <c r="O798">
        <v>143.87</v>
      </c>
      <c r="P798">
        <v>142.84</v>
      </c>
      <c r="Q798">
        <v>139.44</v>
      </c>
      <c r="R798">
        <v>125.2</v>
      </c>
      <c r="S798">
        <v>177.86</v>
      </c>
      <c r="T798">
        <v>137.94999999999999</v>
      </c>
      <c r="U798">
        <v>167.65</v>
      </c>
      <c r="V798">
        <v>143.68</v>
      </c>
      <c r="W798">
        <v>144.53</v>
      </c>
      <c r="X798">
        <v>181.98</v>
      </c>
      <c r="Y798">
        <v>134.63999999999999</v>
      </c>
      <c r="Z798">
        <v>226.44</v>
      </c>
      <c r="AA798">
        <v>160.12</v>
      </c>
      <c r="AB798">
        <v>133.81</v>
      </c>
      <c r="AC798">
        <v>206.04</v>
      </c>
      <c r="AD798">
        <v>154.24</v>
      </c>
      <c r="AE798">
        <v>152.18</v>
      </c>
      <c r="AF798">
        <v>218.96</v>
      </c>
      <c r="AG798">
        <v>170.16</v>
      </c>
    </row>
    <row r="799" spans="1:33" x14ac:dyDescent="0.3">
      <c r="A799" t="s">
        <v>2461</v>
      </c>
      <c r="B799">
        <v>14.17</v>
      </c>
      <c r="C799">
        <v>9.35</v>
      </c>
      <c r="D799">
        <v>14.69</v>
      </c>
      <c r="E799">
        <v>12.39</v>
      </c>
      <c r="F799">
        <v>7.04</v>
      </c>
      <c r="G799">
        <v>26.3</v>
      </c>
      <c r="H799">
        <v>13.46</v>
      </c>
      <c r="I799">
        <v>9.1999999999999993</v>
      </c>
      <c r="J799">
        <v>20.18</v>
      </c>
      <c r="K799">
        <v>32.47</v>
      </c>
      <c r="L799">
        <v>23.64</v>
      </c>
      <c r="M799">
        <v>21.65</v>
      </c>
      <c r="N799">
        <v>24.25</v>
      </c>
      <c r="O799">
        <v>27.29</v>
      </c>
      <c r="P799">
        <v>31.9</v>
      </c>
      <c r="Q799">
        <v>16.47</v>
      </c>
      <c r="R799">
        <v>37.42</v>
      </c>
      <c r="S799">
        <v>29.64</v>
      </c>
      <c r="T799">
        <v>21.61</v>
      </c>
      <c r="U799">
        <v>26.94</v>
      </c>
      <c r="V799">
        <v>31.79</v>
      </c>
      <c r="W799">
        <v>19.559999999999999</v>
      </c>
      <c r="X799">
        <v>25.91</v>
      </c>
      <c r="Y799">
        <v>32.08</v>
      </c>
      <c r="Z799">
        <v>8.98</v>
      </c>
      <c r="AA799">
        <v>37.1</v>
      </c>
      <c r="AB799">
        <v>27.65</v>
      </c>
      <c r="AC799">
        <v>11.35</v>
      </c>
      <c r="AD799">
        <v>40.479999999999997</v>
      </c>
      <c r="AE799">
        <v>41.43</v>
      </c>
      <c r="AF799">
        <v>18.28</v>
      </c>
      <c r="AG799">
        <v>44.28</v>
      </c>
    </row>
    <row r="800" spans="1:33" x14ac:dyDescent="0.3">
      <c r="A800" t="s">
        <v>801</v>
      </c>
      <c r="B800">
        <v>25.36</v>
      </c>
      <c r="C800">
        <v>17.87</v>
      </c>
      <c r="D800">
        <v>13.69</v>
      </c>
      <c r="E800">
        <v>92.92</v>
      </c>
      <c r="F800">
        <v>143</v>
      </c>
      <c r="G800">
        <v>152.37</v>
      </c>
      <c r="H800">
        <v>78.92</v>
      </c>
      <c r="I800">
        <v>117.16</v>
      </c>
      <c r="J800">
        <v>116.92</v>
      </c>
      <c r="K800">
        <v>105.52</v>
      </c>
      <c r="L800">
        <v>73.87</v>
      </c>
      <c r="M800">
        <v>120.64</v>
      </c>
      <c r="N800">
        <v>52.87</v>
      </c>
      <c r="O800">
        <v>122.06</v>
      </c>
      <c r="P800">
        <v>34.840000000000003</v>
      </c>
      <c r="Q800">
        <v>39.58</v>
      </c>
      <c r="R800">
        <v>81.069999999999993</v>
      </c>
      <c r="S800">
        <v>27.3</v>
      </c>
      <c r="T800">
        <v>46.67</v>
      </c>
      <c r="U800">
        <v>51.67</v>
      </c>
      <c r="V800">
        <v>65.099999999999994</v>
      </c>
      <c r="W800">
        <v>50.72</v>
      </c>
      <c r="X800">
        <v>66</v>
      </c>
      <c r="Y800">
        <v>38.15</v>
      </c>
      <c r="Z800">
        <v>33.200000000000003</v>
      </c>
      <c r="AA800">
        <v>53.29</v>
      </c>
      <c r="AB800">
        <v>5.37</v>
      </c>
      <c r="AC800">
        <v>6.13</v>
      </c>
      <c r="AD800">
        <v>7.02</v>
      </c>
      <c r="AE800">
        <v>27.57</v>
      </c>
      <c r="AF800">
        <v>24.24</v>
      </c>
      <c r="AG800">
        <v>22.63</v>
      </c>
    </row>
    <row r="801" spans="1:33" x14ac:dyDescent="0.3">
      <c r="A801" t="s">
        <v>2462</v>
      </c>
      <c r="B801">
        <v>51.79</v>
      </c>
      <c r="C801">
        <v>32.35</v>
      </c>
      <c r="D801">
        <v>53.63</v>
      </c>
      <c r="E801">
        <v>25.67</v>
      </c>
      <c r="F801">
        <v>17.079999999999998</v>
      </c>
      <c r="G801">
        <v>39.76</v>
      </c>
      <c r="H801">
        <v>29.89</v>
      </c>
      <c r="I801">
        <v>21.82</v>
      </c>
      <c r="J801">
        <v>38.29</v>
      </c>
      <c r="K801">
        <v>63.96</v>
      </c>
      <c r="L801">
        <v>45.3</v>
      </c>
      <c r="M801">
        <v>50.63</v>
      </c>
      <c r="N801">
        <v>43.79</v>
      </c>
      <c r="O801">
        <v>60.43</v>
      </c>
      <c r="P801">
        <v>49.2</v>
      </c>
      <c r="Q801">
        <v>38.270000000000003</v>
      </c>
      <c r="R801">
        <v>66.010000000000005</v>
      </c>
      <c r="S801">
        <v>43.85</v>
      </c>
      <c r="T801">
        <v>39.72</v>
      </c>
      <c r="U801">
        <v>50.64</v>
      </c>
      <c r="V801">
        <v>54.85</v>
      </c>
      <c r="W801">
        <v>44.08</v>
      </c>
      <c r="X801">
        <v>58.75</v>
      </c>
      <c r="Y801">
        <v>53.94</v>
      </c>
      <c r="Z801">
        <v>21.63</v>
      </c>
      <c r="AA801">
        <v>58.43</v>
      </c>
      <c r="AB801">
        <v>37.14</v>
      </c>
      <c r="AC801">
        <v>21.88</v>
      </c>
      <c r="AD801">
        <v>55.34</v>
      </c>
      <c r="AE801">
        <v>64.66</v>
      </c>
      <c r="AF801">
        <v>34.33</v>
      </c>
      <c r="AG801">
        <v>60.66</v>
      </c>
    </row>
    <row r="802" spans="1:33" x14ac:dyDescent="0.3">
      <c r="A802" t="s">
        <v>2463</v>
      </c>
      <c r="B802">
        <v>64.819999999999993</v>
      </c>
      <c r="C802">
        <v>33.97</v>
      </c>
      <c r="D802">
        <v>62.34</v>
      </c>
      <c r="E802">
        <v>42.06</v>
      </c>
      <c r="F802">
        <v>32.090000000000003</v>
      </c>
      <c r="G802">
        <v>69.959999999999994</v>
      </c>
      <c r="H802">
        <v>41.96</v>
      </c>
      <c r="I802">
        <v>20.78</v>
      </c>
      <c r="J802">
        <v>69.73</v>
      </c>
      <c r="K802">
        <v>20.3</v>
      </c>
      <c r="L802">
        <v>13.76</v>
      </c>
      <c r="M802">
        <v>19.63</v>
      </c>
      <c r="N802">
        <v>9</v>
      </c>
      <c r="O802">
        <v>26.64</v>
      </c>
      <c r="P802">
        <v>13.54</v>
      </c>
      <c r="Q802">
        <v>12.41</v>
      </c>
      <c r="R802">
        <v>16.93</v>
      </c>
      <c r="S802">
        <v>14.99</v>
      </c>
      <c r="T802">
        <v>13.69</v>
      </c>
      <c r="U802">
        <v>14.86</v>
      </c>
      <c r="V802">
        <v>31.19</v>
      </c>
      <c r="W802">
        <v>23.71</v>
      </c>
      <c r="X802">
        <v>28.31</v>
      </c>
      <c r="Y802">
        <v>37.619999999999997</v>
      </c>
      <c r="Z802">
        <v>12.6</v>
      </c>
      <c r="AA802">
        <v>37.9</v>
      </c>
      <c r="AB802">
        <v>32.630000000000003</v>
      </c>
      <c r="AC802">
        <v>17.2</v>
      </c>
      <c r="AD802">
        <v>42.18</v>
      </c>
      <c r="AE802">
        <v>62.21</v>
      </c>
      <c r="AF802">
        <v>37.950000000000003</v>
      </c>
      <c r="AG802">
        <v>65.78</v>
      </c>
    </row>
    <row r="803" spans="1:33" x14ac:dyDescent="0.3">
      <c r="A803" t="s">
        <v>2464</v>
      </c>
      <c r="B803">
        <v>272</v>
      </c>
      <c r="C803">
        <v>202.17</v>
      </c>
      <c r="D803">
        <v>348.56</v>
      </c>
      <c r="E803">
        <v>55.98</v>
      </c>
      <c r="F803">
        <v>38.14</v>
      </c>
      <c r="G803">
        <v>51.9</v>
      </c>
      <c r="H803">
        <v>60.09</v>
      </c>
      <c r="I803">
        <v>53.47</v>
      </c>
      <c r="J803">
        <v>60.1</v>
      </c>
      <c r="K803">
        <v>520.66999999999996</v>
      </c>
      <c r="L803">
        <v>386.7</v>
      </c>
      <c r="M803">
        <v>345.28</v>
      </c>
      <c r="N803">
        <v>362.75</v>
      </c>
      <c r="O803">
        <v>365.29</v>
      </c>
      <c r="P803">
        <v>571.4</v>
      </c>
      <c r="Q803">
        <v>269.33999999999997</v>
      </c>
      <c r="R803">
        <v>661.85</v>
      </c>
      <c r="S803">
        <v>519.53</v>
      </c>
      <c r="T803">
        <v>414.56</v>
      </c>
      <c r="U803">
        <v>461.4</v>
      </c>
      <c r="V803">
        <v>470.18</v>
      </c>
      <c r="W803">
        <v>324.87</v>
      </c>
      <c r="X803">
        <v>414.38</v>
      </c>
      <c r="Y803">
        <v>512.89</v>
      </c>
      <c r="Z803">
        <v>170.35</v>
      </c>
      <c r="AA803">
        <v>460.03</v>
      </c>
      <c r="AB803">
        <v>448.4</v>
      </c>
      <c r="AC803">
        <v>254.6</v>
      </c>
      <c r="AD803">
        <v>759.93</v>
      </c>
      <c r="AE803">
        <v>860.71</v>
      </c>
      <c r="AF803">
        <v>354.01</v>
      </c>
      <c r="AG803">
        <v>891.4</v>
      </c>
    </row>
    <row r="804" spans="1:33" x14ac:dyDescent="0.3">
      <c r="A804" t="s">
        <v>674</v>
      </c>
      <c r="B804" s="4">
        <v>1807.51</v>
      </c>
      <c r="C804" s="4">
        <v>1053.78</v>
      </c>
      <c r="D804" s="4">
        <v>1555.97</v>
      </c>
      <c r="E804">
        <v>3.35</v>
      </c>
      <c r="F804" s="4">
        <v>3.01</v>
      </c>
      <c r="G804" s="4">
        <v>1.1000000000000001</v>
      </c>
      <c r="H804">
        <v>2.5</v>
      </c>
      <c r="I804">
        <v>4.8600000000000003</v>
      </c>
      <c r="J804">
        <v>1.81</v>
      </c>
      <c r="K804">
        <v>1.91</v>
      </c>
      <c r="L804">
        <v>4.5199999999999996</v>
      </c>
      <c r="M804">
        <v>2.82</v>
      </c>
      <c r="N804" s="4">
        <v>10.73</v>
      </c>
      <c r="O804" s="4">
        <v>3.16</v>
      </c>
      <c r="P804" s="4">
        <v>6.55</v>
      </c>
      <c r="Q804">
        <v>3.26</v>
      </c>
      <c r="R804">
        <v>4.24</v>
      </c>
      <c r="S804" s="4">
        <v>11.71</v>
      </c>
      <c r="T804" s="4">
        <v>11.75</v>
      </c>
      <c r="U804" s="4">
        <v>10.52</v>
      </c>
      <c r="V804">
        <v>9.84</v>
      </c>
      <c r="W804">
        <v>7.18</v>
      </c>
      <c r="X804">
        <v>8.2200000000000006</v>
      </c>
      <c r="Y804">
        <v>14.65</v>
      </c>
      <c r="Z804">
        <v>12.43</v>
      </c>
      <c r="AA804">
        <v>14.9</v>
      </c>
      <c r="AB804" s="4">
        <v>1234.4100000000001</v>
      </c>
      <c r="AC804" s="4">
        <v>2239.0100000000002</v>
      </c>
      <c r="AD804" s="4">
        <v>1403.42</v>
      </c>
      <c r="AE804" s="4">
        <v>1244.98</v>
      </c>
      <c r="AF804" s="4">
        <v>1151.48</v>
      </c>
      <c r="AG804" s="4">
        <v>1165.02</v>
      </c>
    </row>
    <row r="805" spans="1:33" x14ac:dyDescent="0.3">
      <c r="A805" t="s">
        <v>2465</v>
      </c>
      <c r="B805">
        <v>46.15</v>
      </c>
      <c r="C805">
        <v>42.59</v>
      </c>
      <c r="D805">
        <v>79.319999999999993</v>
      </c>
      <c r="E805">
        <v>15.49</v>
      </c>
      <c r="F805">
        <v>18.809999999999999</v>
      </c>
      <c r="G805">
        <v>16.04</v>
      </c>
      <c r="H805">
        <v>21.43</v>
      </c>
      <c r="I805">
        <v>22.65</v>
      </c>
      <c r="J805">
        <v>21.68</v>
      </c>
      <c r="K805">
        <v>23.62</v>
      </c>
      <c r="L805">
        <v>22.66</v>
      </c>
      <c r="M805">
        <v>18.79</v>
      </c>
      <c r="N805">
        <v>33.92</v>
      </c>
      <c r="O805">
        <v>17.89</v>
      </c>
      <c r="P805">
        <v>32.67</v>
      </c>
      <c r="Q805">
        <v>31.52</v>
      </c>
      <c r="R805">
        <v>23.14</v>
      </c>
      <c r="S805">
        <v>41.43</v>
      </c>
      <c r="T805">
        <v>27.97</v>
      </c>
      <c r="U805">
        <v>30.9</v>
      </c>
      <c r="V805">
        <v>40.22</v>
      </c>
      <c r="W805">
        <v>30.89</v>
      </c>
      <c r="X805">
        <v>35.340000000000003</v>
      </c>
      <c r="Y805">
        <v>35.270000000000003</v>
      </c>
      <c r="Z805">
        <v>24.38</v>
      </c>
      <c r="AA805">
        <v>43.36</v>
      </c>
      <c r="AB805">
        <v>126.14</v>
      </c>
      <c r="AC805">
        <v>70.45</v>
      </c>
      <c r="AD805">
        <v>123.91</v>
      </c>
      <c r="AE805">
        <v>65.319999999999993</v>
      </c>
      <c r="AF805">
        <v>54.42</v>
      </c>
      <c r="AG805">
        <v>87.16</v>
      </c>
    </row>
    <row r="806" spans="1:33" x14ac:dyDescent="0.3">
      <c r="A806" t="s">
        <v>259</v>
      </c>
      <c r="B806" s="4">
        <v>3894.63</v>
      </c>
      <c r="C806" s="4">
        <v>4636.74</v>
      </c>
      <c r="D806" s="4">
        <v>3948.13</v>
      </c>
      <c r="E806" s="4">
        <v>428.63</v>
      </c>
      <c r="F806" s="4">
        <v>354.12</v>
      </c>
      <c r="G806" s="4">
        <v>223.11</v>
      </c>
      <c r="H806" s="4">
        <v>810.97</v>
      </c>
      <c r="I806" s="4">
        <v>570.94000000000005</v>
      </c>
      <c r="J806" s="4">
        <v>742.27</v>
      </c>
      <c r="K806">
        <v>293.33999999999997</v>
      </c>
      <c r="L806" s="4">
        <v>1731.76</v>
      </c>
      <c r="M806" s="4">
        <v>456.93</v>
      </c>
      <c r="N806" s="4">
        <v>1586.41</v>
      </c>
      <c r="O806" s="4">
        <v>755.52</v>
      </c>
      <c r="P806" s="4">
        <v>624.61</v>
      </c>
      <c r="Q806">
        <v>765.22</v>
      </c>
      <c r="R806">
        <v>467.97</v>
      </c>
      <c r="S806" s="4">
        <v>675.23</v>
      </c>
      <c r="T806" s="4">
        <v>688.51</v>
      </c>
      <c r="U806" s="4">
        <v>866.27</v>
      </c>
      <c r="V806" s="4">
        <v>283.45999999999998</v>
      </c>
      <c r="W806" s="4">
        <v>225.81</v>
      </c>
      <c r="X806" s="4">
        <v>296.11</v>
      </c>
      <c r="Y806" s="4">
        <v>360.77</v>
      </c>
      <c r="Z806" s="4">
        <v>601.17999999999995</v>
      </c>
      <c r="AA806" s="4">
        <v>491.81</v>
      </c>
      <c r="AB806" s="4">
        <v>1941.85</v>
      </c>
      <c r="AC806" s="4">
        <v>1997.22</v>
      </c>
      <c r="AD806" s="4">
        <v>2923.76</v>
      </c>
      <c r="AE806" s="4">
        <v>2732.26</v>
      </c>
      <c r="AF806" s="4">
        <v>3705.14</v>
      </c>
      <c r="AG806" s="4">
        <v>2666.81</v>
      </c>
    </row>
    <row r="807" spans="1:33" x14ac:dyDescent="0.3">
      <c r="A807" t="s">
        <v>802</v>
      </c>
      <c r="B807" s="4">
        <v>5094.53</v>
      </c>
      <c r="C807" s="4">
        <v>2789.4</v>
      </c>
      <c r="D807" s="4">
        <v>4654.78</v>
      </c>
      <c r="E807" s="4">
        <v>645.49</v>
      </c>
      <c r="F807" s="4">
        <v>480.3</v>
      </c>
      <c r="G807" s="4">
        <v>1016.17</v>
      </c>
      <c r="H807" s="4">
        <v>793.62</v>
      </c>
      <c r="I807" s="4">
        <v>422.03</v>
      </c>
      <c r="J807" s="4">
        <v>716.86</v>
      </c>
      <c r="K807">
        <v>878.98</v>
      </c>
      <c r="L807" s="4">
        <v>1138.1400000000001</v>
      </c>
      <c r="M807" s="4">
        <v>883.17</v>
      </c>
      <c r="N807" s="4">
        <v>1357.62</v>
      </c>
      <c r="O807" s="4">
        <v>1290.6199999999999</v>
      </c>
      <c r="P807" s="4">
        <v>1425.76</v>
      </c>
      <c r="Q807" s="4">
        <v>913.24</v>
      </c>
      <c r="R807" s="4">
        <v>1377.74</v>
      </c>
      <c r="S807" s="4">
        <v>1622.12</v>
      </c>
      <c r="T807" s="4">
        <v>1258.33</v>
      </c>
      <c r="U807" s="4">
        <v>1299.79</v>
      </c>
      <c r="V807" s="4">
        <v>1176.68</v>
      </c>
      <c r="W807" s="4">
        <v>932.45</v>
      </c>
      <c r="X807" s="4">
        <v>1070.72</v>
      </c>
      <c r="Y807" s="4">
        <v>1368.41</v>
      </c>
      <c r="Z807" s="4">
        <v>679.47</v>
      </c>
      <c r="AA807" s="4">
        <v>1517.38</v>
      </c>
      <c r="AB807" s="4">
        <v>1812.38</v>
      </c>
      <c r="AC807" s="4">
        <v>1238.72</v>
      </c>
      <c r="AD807" s="4">
        <v>2555.4299999999998</v>
      </c>
      <c r="AE807" s="4">
        <v>5142.96</v>
      </c>
      <c r="AF807" s="4">
        <v>2698.38</v>
      </c>
      <c r="AG807" s="4">
        <v>4707.1499999999996</v>
      </c>
    </row>
    <row r="808" spans="1:33" x14ac:dyDescent="0.3">
      <c r="A808" t="s">
        <v>2466</v>
      </c>
      <c r="B808">
        <v>470.96</v>
      </c>
      <c r="C808">
        <v>232.93</v>
      </c>
      <c r="D808">
        <v>478.08</v>
      </c>
      <c r="E808">
        <v>76.89</v>
      </c>
      <c r="F808">
        <v>47.79</v>
      </c>
      <c r="G808">
        <v>95.72</v>
      </c>
      <c r="H808">
        <v>61.39</v>
      </c>
      <c r="I808">
        <v>53.11</v>
      </c>
      <c r="J808">
        <v>66.73</v>
      </c>
      <c r="K808">
        <v>101.82</v>
      </c>
      <c r="L808">
        <v>201.11</v>
      </c>
      <c r="M808">
        <v>111.67</v>
      </c>
      <c r="N808">
        <v>228.36</v>
      </c>
      <c r="O808">
        <v>144.94999999999999</v>
      </c>
      <c r="P808">
        <v>117.71</v>
      </c>
      <c r="Q808">
        <v>74.69</v>
      </c>
      <c r="R808">
        <v>117.5</v>
      </c>
      <c r="S808">
        <v>89.11</v>
      </c>
      <c r="T808">
        <v>94.17</v>
      </c>
      <c r="U808">
        <v>101.39</v>
      </c>
      <c r="V808">
        <v>75.790000000000006</v>
      </c>
      <c r="W808">
        <v>58.71</v>
      </c>
      <c r="X808">
        <v>64</v>
      </c>
      <c r="Y808">
        <v>84.81</v>
      </c>
      <c r="Z808">
        <v>32.71</v>
      </c>
      <c r="AA808">
        <v>85.16</v>
      </c>
      <c r="AB808">
        <v>434.29</v>
      </c>
      <c r="AC808">
        <v>202.92</v>
      </c>
      <c r="AD808">
        <v>513.80999999999995</v>
      </c>
      <c r="AE808">
        <v>405</v>
      </c>
      <c r="AF808">
        <v>185.02</v>
      </c>
      <c r="AG808">
        <v>387.5</v>
      </c>
    </row>
    <row r="809" spans="1:33" x14ac:dyDescent="0.3">
      <c r="A809" t="s">
        <v>2467</v>
      </c>
      <c r="B809" s="4">
        <v>3420.3</v>
      </c>
      <c r="C809" s="4">
        <v>1955.56</v>
      </c>
      <c r="D809" s="4">
        <v>4195.41</v>
      </c>
      <c r="E809" s="4">
        <v>4561.38</v>
      </c>
      <c r="F809" s="4">
        <v>4734.43</v>
      </c>
      <c r="G809" s="4">
        <v>5313.39</v>
      </c>
      <c r="H809" s="4">
        <v>5307.15</v>
      </c>
      <c r="I809" s="4">
        <v>4709.88</v>
      </c>
      <c r="J809" s="4">
        <v>6457.54</v>
      </c>
      <c r="K809" s="4">
        <v>10390.36</v>
      </c>
      <c r="L809" s="4">
        <v>8316.5499999999993</v>
      </c>
      <c r="M809" s="4">
        <v>9260.7000000000007</v>
      </c>
      <c r="N809" s="4">
        <v>8309.56</v>
      </c>
      <c r="O809" s="4">
        <v>9327.09</v>
      </c>
      <c r="P809" s="4">
        <v>9733.4599999999991</v>
      </c>
      <c r="Q809" s="4">
        <v>6844.88</v>
      </c>
      <c r="R809" s="4">
        <v>10312.19</v>
      </c>
      <c r="S809" s="4">
        <v>9158.02</v>
      </c>
      <c r="T809" s="4">
        <v>8195.75</v>
      </c>
      <c r="U809" s="4">
        <v>9847.7000000000007</v>
      </c>
      <c r="V809" s="4">
        <v>7375.42</v>
      </c>
      <c r="W809" s="4">
        <v>6737.91</v>
      </c>
      <c r="X809" s="4">
        <v>7561.22</v>
      </c>
      <c r="Y809" s="4">
        <v>8347.35</v>
      </c>
      <c r="Z809" s="4">
        <v>3244.6</v>
      </c>
      <c r="AA809" s="4">
        <v>6990.19</v>
      </c>
      <c r="AB809" s="4">
        <v>2084.83</v>
      </c>
      <c r="AC809" s="4">
        <v>1103.01</v>
      </c>
      <c r="AD809" s="4">
        <v>2680.28</v>
      </c>
      <c r="AE809" s="4">
        <v>4509.29</v>
      </c>
      <c r="AF809" s="4">
        <v>2602.5500000000002</v>
      </c>
      <c r="AG809" s="4">
        <v>4555.38</v>
      </c>
    </row>
    <row r="810" spans="1:33" x14ac:dyDescent="0.3">
      <c r="A810" t="s">
        <v>2468</v>
      </c>
      <c r="B810">
        <v>30.31</v>
      </c>
      <c r="C810">
        <v>19.600000000000001</v>
      </c>
      <c r="D810">
        <v>21.06</v>
      </c>
      <c r="E810">
        <v>29.21</v>
      </c>
      <c r="F810">
        <v>31.5</v>
      </c>
      <c r="G810">
        <v>35.520000000000003</v>
      </c>
      <c r="H810">
        <v>31.5</v>
      </c>
      <c r="I810">
        <v>21.63</v>
      </c>
      <c r="J810">
        <v>30.5</v>
      </c>
      <c r="K810">
        <v>50.74</v>
      </c>
      <c r="L810">
        <v>46.47</v>
      </c>
      <c r="M810">
        <v>40.15</v>
      </c>
      <c r="N810">
        <v>44.09</v>
      </c>
      <c r="O810">
        <v>47.89</v>
      </c>
      <c r="P810">
        <v>59.83</v>
      </c>
      <c r="Q810">
        <v>48.94</v>
      </c>
      <c r="R810">
        <v>54.42</v>
      </c>
      <c r="S810">
        <v>52.55</v>
      </c>
      <c r="T810">
        <v>45.15</v>
      </c>
      <c r="U810">
        <v>46.31</v>
      </c>
      <c r="V810">
        <v>54.98</v>
      </c>
      <c r="W810">
        <v>47.68</v>
      </c>
      <c r="X810">
        <v>56.37</v>
      </c>
      <c r="Y810">
        <v>59.44</v>
      </c>
      <c r="Z810">
        <v>23.74</v>
      </c>
      <c r="AA810">
        <v>51.98</v>
      </c>
      <c r="AB810">
        <v>47.83</v>
      </c>
      <c r="AC810">
        <v>25.21</v>
      </c>
      <c r="AD810">
        <v>60.23</v>
      </c>
      <c r="AE810">
        <v>59.29</v>
      </c>
      <c r="AF810">
        <v>36.31</v>
      </c>
      <c r="AG810">
        <v>53.78</v>
      </c>
    </row>
    <row r="811" spans="1:33" x14ac:dyDescent="0.3">
      <c r="A811" t="s">
        <v>243</v>
      </c>
      <c r="B811">
        <v>21.96</v>
      </c>
      <c r="C811">
        <v>15.55</v>
      </c>
      <c r="D811">
        <v>195.42</v>
      </c>
      <c r="E811">
        <v>17.46</v>
      </c>
      <c r="F811">
        <v>50.8</v>
      </c>
      <c r="G811">
        <v>71.400000000000006</v>
      </c>
      <c r="H811">
        <v>92.03</v>
      </c>
      <c r="I811">
        <v>84.18</v>
      </c>
      <c r="J811">
        <v>77.510000000000005</v>
      </c>
      <c r="K811">
        <v>23.03</v>
      </c>
      <c r="L811">
        <v>22.03</v>
      </c>
      <c r="M811">
        <v>24.05</v>
      </c>
      <c r="N811">
        <v>128.72999999999999</v>
      </c>
      <c r="O811">
        <v>255.13</v>
      </c>
      <c r="P811">
        <v>62.13</v>
      </c>
      <c r="Q811">
        <v>58.77</v>
      </c>
      <c r="R811">
        <v>115.72</v>
      </c>
      <c r="S811">
        <v>90.94</v>
      </c>
      <c r="T811">
        <v>124.86</v>
      </c>
      <c r="U811">
        <v>152.08000000000001</v>
      </c>
      <c r="V811">
        <v>110.9</v>
      </c>
      <c r="W811">
        <v>72.790000000000006</v>
      </c>
      <c r="X811">
        <v>86.01</v>
      </c>
      <c r="Y811">
        <v>193.28</v>
      </c>
      <c r="Z811">
        <v>70.37</v>
      </c>
      <c r="AA811">
        <v>171.2</v>
      </c>
      <c r="AB811">
        <v>32.82</v>
      </c>
      <c r="AC811">
        <v>22.82</v>
      </c>
      <c r="AD811">
        <v>47.16</v>
      </c>
      <c r="AE811">
        <v>135.27000000000001</v>
      </c>
      <c r="AF811">
        <v>68.87</v>
      </c>
      <c r="AG811">
        <v>102.68</v>
      </c>
    </row>
    <row r="812" spans="1:33" x14ac:dyDescent="0.3">
      <c r="A812" t="s">
        <v>2469</v>
      </c>
      <c r="B812">
        <v>52.74</v>
      </c>
      <c r="C812">
        <v>33.94</v>
      </c>
      <c r="D812">
        <v>41.47</v>
      </c>
      <c r="E812">
        <v>55.03</v>
      </c>
      <c r="F812">
        <v>34.74</v>
      </c>
      <c r="G812">
        <v>67.78</v>
      </c>
      <c r="H812">
        <v>106.26</v>
      </c>
      <c r="I812">
        <v>68.39</v>
      </c>
      <c r="J812">
        <v>111.41</v>
      </c>
      <c r="K812">
        <v>228.31</v>
      </c>
      <c r="L812">
        <v>173.6</v>
      </c>
      <c r="M812">
        <v>189.42</v>
      </c>
      <c r="N812">
        <v>319.22000000000003</v>
      </c>
      <c r="O812">
        <v>261.45999999999998</v>
      </c>
      <c r="P812">
        <v>365.74</v>
      </c>
      <c r="Q812">
        <v>278.81</v>
      </c>
      <c r="R812">
        <v>341.47</v>
      </c>
      <c r="S812">
        <v>363.62</v>
      </c>
      <c r="T812">
        <v>286.26</v>
      </c>
      <c r="U812">
        <v>374.34</v>
      </c>
      <c r="V812">
        <v>231.58</v>
      </c>
      <c r="W812">
        <v>199.09</v>
      </c>
      <c r="X812">
        <v>239.27</v>
      </c>
      <c r="Y812">
        <v>381.84</v>
      </c>
      <c r="Z812">
        <v>160.81</v>
      </c>
      <c r="AA812">
        <v>315.20999999999998</v>
      </c>
      <c r="AB812">
        <v>22.29</v>
      </c>
      <c r="AC812">
        <v>15.05</v>
      </c>
      <c r="AD812">
        <v>28.54</v>
      </c>
      <c r="AE812">
        <v>38.03</v>
      </c>
      <c r="AF812">
        <v>21.49</v>
      </c>
      <c r="AG812">
        <v>32.47</v>
      </c>
    </row>
    <row r="813" spans="1:33" x14ac:dyDescent="0.3">
      <c r="A813" t="s">
        <v>2470</v>
      </c>
      <c r="B813">
        <v>42.73</v>
      </c>
      <c r="C813">
        <v>28.01</v>
      </c>
      <c r="D813">
        <v>29.33</v>
      </c>
      <c r="E813">
        <v>47.11</v>
      </c>
      <c r="F813">
        <v>64.180000000000007</v>
      </c>
      <c r="G813">
        <v>74.69</v>
      </c>
      <c r="H813">
        <v>60.08</v>
      </c>
      <c r="I813">
        <v>68.260000000000005</v>
      </c>
      <c r="J813">
        <v>68.739999999999995</v>
      </c>
      <c r="K813">
        <v>89.93</v>
      </c>
      <c r="L813">
        <v>95.01</v>
      </c>
      <c r="M813">
        <v>81.03</v>
      </c>
      <c r="N813">
        <v>93.85</v>
      </c>
      <c r="O813">
        <v>95.3</v>
      </c>
      <c r="P813">
        <v>101.74</v>
      </c>
      <c r="Q813">
        <v>79.13</v>
      </c>
      <c r="R813">
        <v>118.15</v>
      </c>
      <c r="S813">
        <v>91.1</v>
      </c>
      <c r="T813">
        <v>81.8</v>
      </c>
      <c r="U813">
        <v>72.48</v>
      </c>
      <c r="V813">
        <v>91.95</v>
      </c>
      <c r="W813">
        <v>73.09</v>
      </c>
      <c r="X813">
        <v>71.569999999999993</v>
      </c>
      <c r="Y813">
        <v>85.6</v>
      </c>
      <c r="Z813">
        <v>50.72</v>
      </c>
      <c r="AA813">
        <v>85.6</v>
      </c>
      <c r="AB813">
        <v>73.87</v>
      </c>
      <c r="AC813">
        <v>40.869999999999997</v>
      </c>
      <c r="AD813">
        <v>77.739999999999995</v>
      </c>
      <c r="AE813">
        <v>79.5</v>
      </c>
      <c r="AF813">
        <v>53.29</v>
      </c>
      <c r="AG813">
        <v>68.680000000000007</v>
      </c>
    </row>
    <row r="814" spans="1:33" x14ac:dyDescent="0.3">
      <c r="A814" t="s">
        <v>2471</v>
      </c>
      <c r="B814">
        <v>131.28</v>
      </c>
      <c r="C814">
        <v>99.2</v>
      </c>
      <c r="D814">
        <v>103.99</v>
      </c>
      <c r="E814">
        <v>81.819999999999993</v>
      </c>
      <c r="F814">
        <v>91.79</v>
      </c>
      <c r="G814">
        <v>84.75</v>
      </c>
      <c r="H814">
        <v>99.59</v>
      </c>
      <c r="I814">
        <v>111.64</v>
      </c>
      <c r="J814">
        <v>75.91</v>
      </c>
      <c r="K814">
        <v>82.23</v>
      </c>
      <c r="L814">
        <v>155.81</v>
      </c>
      <c r="M814">
        <v>83.49</v>
      </c>
      <c r="N814">
        <v>312.69</v>
      </c>
      <c r="O814">
        <v>86.74</v>
      </c>
      <c r="P814">
        <v>384.98</v>
      </c>
      <c r="Q814">
        <v>207.86</v>
      </c>
      <c r="R814">
        <v>176.99</v>
      </c>
      <c r="S814">
        <v>501.25</v>
      </c>
      <c r="T814">
        <v>220.81</v>
      </c>
      <c r="U814">
        <v>216.48</v>
      </c>
      <c r="V814">
        <v>162.16</v>
      </c>
      <c r="W814">
        <v>160.12</v>
      </c>
      <c r="X814">
        <v>186.43</v>
      </c>
      <c r="Y814">
        <v>176.36</v>
      </c>
      <c r="Z814">
        <v>196.88</v>
      </c>
      <c r="AA814">
        <v>183.33</v>
      </c>
      <c r="AB814">
        <v>149.97</v>
      </c>
      <c r="AC814">
        <v>233.26</v>
      </c>
      <c r="AD814">
        <v>145.12</v>
      </c>
      <c r="AE814">
        <v>118.4</v>
      </c>
      <c r="AF814">
        <v>124.22</v>
      </c>
      <c r="AG814">
        <v>125.65</v>
      </c>
    </row>
    <row r="815" spans="1:33" x14ac:dyDescent="0.3">
      <c r="A815" t="s">
        <v>2472</v>
      </c>
      <c r="B815">
        <v>50.35</v>
      </c>
      <c r="C815">
        <v>76.48</v>
      </c>
      <c r="D815">
        <v>54.68</v>
      </c>
      <c r="E815">
        <v>59.8</v>
      </c>
      <c r="F815">
        <v>63.44</v>
      </c>
      <c r="G815">
        <v>65.930000000000007</v>
      </c>
      <c r="H815">
        <v>122.1</v>
      </c>
      <c r="I815">
        <v>91.42</v>
      </c>
      <c r="J815">
        <v>123.12</v>
      </c>
      <c r="K815">
        <v>30.68</v>
      </c>
      <c r="L815">
        <v>31.22</v>
      </c>
      <c r="M815">
        <v>43.5</v>
      </c>
      <c r="N815">
        <v>36.29</v>
      </c>
      <c r="O815">
        <v>54.05</v>
      </c>
      <c r="P815">
        <v>22.16</v>
      </c>
      <c r="Q815">
        <v>65.180000000000007</v>
      </c>
      <c r="R815">
        <v>27.13</v>
      </c>
      <c r="S815">
        <v>13.63</v>
      </c>
      <c r="T815">
        <v>50.03</v>
      </c>
      <c r="U815">
        <v>34.44</v>
      </c>
      <c r="V815">
        <v>37.86</v>
      </c>
      <c r="W815">
        <v>58.87</v>
      </c>
      <c r="X815">
        <v>32.979999999999997</v>
      </c>
      <c r="Y815">
        <v>41.23</v>
      </c>
      <c r="Z815">
        <v>67.3</v>
      </c>
      <c r="AA815">
        <v>35.380000000000003</v>
      </c>
      <c r="AB815">
        <v>18.21</v>
      </c>
      <c r="AC815">
        <v>21.52</v>
      </c>
      <c r="AD815">
        <v>15.17</v>
      </c>
      <c r="AE815">
        <v>9.5500000000000007</v>
      </c>
      <c r="AF815">
        <v>22.5</v>
      </c>
      <c r="AG815">
        <v>6.02</v>
      </c>
    </row>
    <row r="816" spans="1:33" x14ac:dyDescent="0.3">
      <c r="A816" t="s">
        <v>2473</v>
      </c>
      <c r="B816">
        <v>153.99</v>
      </c>
      <c r="C816">
        <v>85.05</v>
      </c>
      <c r="D816">
        <v>199.56</v>
      </c>
      <c r="E816">
        <v>194.62</v>
      </c>
      <c r="F816">
        <v>265.11</v>
      </c>
      <c r="G816">
        <v>215.81</v>
      </c>
      <c r="H816">
        <v>280.08</v>
      </c>
      <c r="I816">
        <v>265.27</v>
      </c>
      <c r="J816">
        <v>261.43</v>
      </c>
      <c r="K816">
        <v>146.59</v>
      </c>
      <c r="L816">
        <v>129.65</v>
      </c>
      <c r="M816">
        <v>154.34</v>
      </c>
      <c r="N816">
        <v>152.81</v>
      </c>
      <c r="O816">
        <v>186.26</v>
      </c>
      <c r="P816">
        <v>155.35</v>
      </c>
      <c r="Q816">
        <v>194.56</v>
      </c>
      <c r="R816">
        <v>177.91</v>
      </c>
      <c r="S816">
        <v>137.05000000000001</v>
      </c>
      <c r="T816">
        <v>145.91</v>
      </c>
      <c r="U816">
        <v>180.6</v>
      </c>
      <c r="V816">
        <v>223.91</v>
      </c>
      <c r="W816">
        <v>220.95</v>
      </c>
      <c r="X816">
        <v>238.84</v>
      </c>
      <c r="Y816">
        <v>233.09</v>
      </c>
      <c r="Z816">
        <v>155.85</v>
      </c>
      <c r="AA816">
        <v>233.67</v>
      </c>
      <c r="AB816">
        <v>105</v>
      </c>
      <c r="AC816">
        <v>97.52</v>
      </c>
      <c r="AD816">
        <v>129.07</v>
      </c>
      <c r="AE816">
        <v>123.48</v>
      </c>
      <c r="AF816">
        <v>95.51</v>
      </c>
      <c r="AG816">
        <v>118.65</v>
      </c>
    </row>
    <row r="817" spans="1:33" x14ac:dyDescent="0.3">
      <c r="A817" t="s">
        <v>2474</v>
      </c>
      <c r="B817">
        <v>23.8</v>
      </c>
      <c r="C817">
        <v>14.71</v>
      </c>
      <c r="D817">
        <v>25.23</v>
      </c>
      <c r="E817">
        <v>18.190000000000001</v>
      </c>
      <c r="F817">
        <v>11.28</v>
      </c>
      <c r="G817">
        <v>28.79</v>
      </c>
      <c r="H817">
        <v>25.3</v>
      </c>
      <c r="I817">
        <v>13.44</v>
      </c>
      <c r="J817">
        <v>28.99</v>
      </c>
      <c r="K817">
        <v>27</v>
      </c>
      <c r="L817">
        <v>40.130000000000003</v>
      </c>
      <c r="M817">
        <v>19.89</v>
      </c>
      <c r="N817">
        <v>103.34</v>
      </c>
      <c r="O817">
        <v>28.67</v>
      </c>
      <c r="P817">
        <v>226.58</v>
      </c>
      <c r="Q817">
        <v>85.39</v>
      </c>
      <c r="R817">
        <v>155.58000000000001</v>
      </c>
      <c r="S817">
        <v>293.39</v>
      </c>
      <c r="T817">
        <v>149.72999999999999</v>
      </c>
      <c r="U817">
        <v>171.43</v>
      </c>
      <c r="V817">
        <v>127.42</v>
      </c>
      <c r="W817">
        <v>92.57</v>
      </c>
      <c r="X817">
        <v>118.2</v>
      </c>
      <c r="Y817">
        <v>184.95</v>
      </c>
      <c r="Z817">
        <v>59.17</v>
      </c>
      <c r="AA817">
        <v>166.54</v>
      </c>
      <c r="AB817">
        <v>11.29</v>
      </c>
      <c r="AC817">
        <v>6.73</v>
      </c>
      <c r="AD817">
        <v>16.22</v>
      </c>
      <c r="AE817">
        <v>20.02</v>
      </c>
      <c r="AF817">
        <v>12.38</v>
      </c>
      <c r="AG817">
        <v>22.23</v>
      </c>
    </row>
    <row r="818" spans="1:33" x14ac:dyDescent="0.3">
      <c r="A818" t="s">
        <v>2475</v>
      </c>
      <c r="B818">
        <v>174.38</v>
      </c>
      <c r="C818">
        <v>405.78</v>
      </c>
      <c r="D818">
        <v>315.16000000000003</v>
      </c>
      <c r="E818">
        <v>145.35</v>
      </c>
      <c r="F818">
        <v>113.74</v>
      </c>
      <c r="G818">
        <v>168.49</v>
      </c>
      <c r="H818">
        <v>166.93</v>
      </c>
      <c r="I818">
        <v>144.28</v>
      </c>
      <c r="J818">
        <v>135.33000000000001</v>
      </c>
      <c r="K818">
        <v>93.27</v>
      </c>
      <c r="L818">
        <v>128.19999999999999</v>
      </c>
      <c r="M818">
        <v>101.78</v>
      </c>
      <c r="N818">
        <v>152.27000000000001</v>
      </c>
      <c r="O818">
        <v>115.37</v>
      </c>
      <c r="P818">
        <v>135.38</v>
      </c>
      <c r="Q818">
        <v>157.33000000000001</v>
      </c>
      <c r="R818">
        <v>113.08</v>
      </c>
      <c r="S818">
        <v>173.8</v>
      </c>
      <c r="T818">
        <v>155.06</v>
      </c>
      <c r="U818">
        <v>128.06</v>
      </c>
      <c r="V818">
        <v>137.53</v>
      </c>
      <c r="W818">
        <v>194.36</v>
      </c>
      <c r="X818">
        <v>135.08000000000001</v>
      </c>
      <c r="Y818">
        <v>131.06</v>
      </c>
      <c r="Z818">
        <v>319.08</v>
      </c>
      <c r="AA818">
        <v>181.32</v>
      </c>
      <c r="AB818">
        <v>229.76</v>
      </c>
      <c r="AC818">
        <v>307.92</v>
      </c>
      <c r="AD818">
        <v>148.41999999999999</v>
      </c>
      <c r="AE818">
        <v>150.09</v>
      </c>
      <c r="AF818">
        <v>308.42</v>
      </c>
      <c r="AG818">
        <v>170.64</v>
      </c>
    </row>
    <row r="819" spans="1:33" x14ac:dyDescent="0.3">
      <c r="A819" t="s">
        <v>2476</v>
      </c>
      <c r="B819">
        <v>92.35</v>
      </c>
      <c r="C819">
        <v>80.44</v>
      </c>
      <c r="D819">
        <v>94.39</v>
      </c>
      <c r="E819">
        <v>106.68</v>
      </c>
      <c r="F819">
        <v>94.44</v>
      </c>
      <c r="G819">
        <v>125.68</v>
      </c>
      <c r="H819">
        <v>106.92</v>
      </c>
      <c r="I819">
        <v>92.46</v>
      </c>
      <c r="J819">
        <v>87.4</v>
      </c>
      <c r="K819">
        <v>63.61</v>
      </c>
      <c r="L819">
        <v>68.849999999999994</v>
      </c>
      <c r="M819">
        <v>49.92</v>
      </c>
      <c r="N819">
        <v>110.09</v>
      </c>
      <c r="O819">
        <v>62.53</v>
      </c>
      <c r="P819">
        <v>94.03</v>
      </c>
      <c r="Q819">
        <v>100.05</v>
      </c>
      <c r="R819">
        <v>70.73</v>
      </c>
      <c r="S819">
        <v>96.64</v>
      </c>
      <c r="T819">
        <v>101.23</v>
      </c>
      <c r="U819">
        <v>79.900000000000006</v>
      </c>
      <c r="V819">
        <v>81.64</v>
      </c>
      <c r="W819">
        <v>95.86</v>
      </c>
      <c r="X819">
        <v>91.08</v>
      </c>
      <c r="Y819">
        <v>97.38</v>
      </c>
      <c r="Z819">
        <v>169.43</v>
      </c>
      <c r="AA819">
        <v>105.93</v>
      </c>
      <c r="AB819">
        <v>89.44</v>
      </c>
      <c r="AC819">
        <v>198.2</v>
      </c>
      <c r="AD819">
        <v>93.69</v>
      </c>
      <c r="AE819">
        <v>79.069999999999993</v>
      </c>
      <c r="AF819">
        <v>108.09</v>
      </c>
      <c r="AG819">
        <v>67.510000000000005</v>
      </c>
    </row>
    <row r="820" spans="1:33" x14ac:dyDescent="0.3">
      <c r="A820" t="s">
        <v>2477</v>
      </c>
      <c r="B820">
        <v>58.69</v>
      </c>
      <c r="C820">
        <v>53.65</v>
      </c>
      <c r="D820">
        <v>94.75</v>
      </c>
      <c r="E820">
        <v>65.39</v>
      </c>
      <c r="F820">
        <v>86.43</v>
      </c>
      <c r="G820">
        <v>62.88</v>
      </c>
      <c r="H820">
        <v>80.150000000000006</v>
      </c>
      <c r="I820">
        <v>91.64</v>
      </c>
      <c r="J820">
        <v>54.62</v>
      </c>
      <c r="K820">
        <v>110.01</v>
      </c>
      <c r="L820">
        <v>97.79</v>
      </c>
      <c r="M820">
        <v>90.03</v>
      </c>
      <c r="N820">
        <v>122.7</v>
      </c>
      <c r="O820">
        <v>87.67</v>
      </c>
      <c r="P820">
        <v>153.08000000000001</v>
      </c>
      <c r="Q820">
        <v>128.94</v>
      </c>
      <c r="R820">
        <v>122.69</v>
      </c>
      <c r="S820">
        <v>117.85</v>
      </c>
      <c r="T820">
        <v>94.65</v>
      </c>
      <c r="U820">
        <v>97.21</v>
      </c>
      <c r="V820">
        <v>111.97</v>
      </c>
      <c r="W820">
        <v>111.44</v>
      </c>
      <c r="X820">
        <v>107.66</v>
      </c>
      <c r="Y820">
        <v>149.79</v>
      </c>
      <c r="Z820">
        <v>134.55000000000001</v>
      </c>
      <c r="AA820">
        <v>123.77</v>
      </c>
      <c r="AB820">
        <v>135.4</v>
      </c>
      <c r="AC820">
        <v>154.01</v>
      </c>
      <c r="AD820">
        <v>133.77000000000001</v>
      </c>
      <c r="AE820">
        <v>132.16</v>
      </c>
      <c r="AF820">
        <v>112.8</v>
      </c>
      <c r="AG820">
        <v>124.24</v>
      </c>
    </row>
    <row r="821" spans="1:33" x14ac:dyDescent="0.3">
      <c r="A821" t="s">
        <v>2478</v>
      </c>
      <c r="B821" s="4">
        <v>3158.62</v>
      </c>
      <c r="C821" s="4">
        <v>1709.13</v>
      </c>
      <c r="D821" s="4">
        <v>3032.54</v>
      </c>
      <c r="E821" s="4">
        <v>317.32</v>
      </c>
      <c r="F821" s="4">
        <v>139.22999999999999</v>
      </c>
      <c r="G821" s="4">
        <v>351.43</v>
      </c>
      <c r="H821" s="4">
        <v>549.19000000000005</v>
      </c>
      <c r="I821" s="4">
        <v>313.89999999999998</v>
      </c>
      <c r="J821" s="4">
        <v>370.48</v>
      </c>
      <c r="K821" s="4">
        <v>3079.83</v>
      </c>
      <c r="L821" s="4">
        <v>3720.04</v>
      </c>
      <c r="M821" s="4">
        <v>1993.16</v>
      </c>
      <c r="N821" s="4">
        <v>4490.2700000000004</v>
      </c>
      <c r="O821" s="4">
        <v>1996.99</v>
      </c>
      <c r="P821" s="4">
        <v>11864.73</v>
      </c>
      <c r="Q821" s="4">
        <v>6639.41</v>
      </c>
      <c r="R821" s="4">
        <v>10760.44</v>
      </c>
      <c r="S821" s="4">
        <v>12933.86</v>
      </c>
      <c r="T821" s="4">
        <v>9227.99</v>
      </c>
      <c r="U821" s="4">
        <v>10738.45</v>
      </c>
      <c r="V821" s="4">
        <v>11272.34</v>
      </c>
      <c r="W821" s="4">
        <v>9810.24</v>
      </c>
      <c r="X821" s="4">
        <v>12123.86</v>
      </c>
      <c r="Y821" s="4">
        <v>14545.28</v>
      </c>
      <c r="Z821" s="4">
        <v>5227.17</v>
      </c>
      <c r="AA821" s="4">
        <v>11428.23</v>
      </c>
      <c r="AB821" s="4">
        <v>4445.08</v>
      </c>
      <c r="AC821" s="4">
        <v>1845.34</v>
      </c>
      <c r="AD821" s="4">
        <v>5484.89</v>
      </c>
      <c r="AE821" s="4">
        <v>4642.17</v>
      </c>
      <c r="AF821" s="4">
        <v>2510.62</v>
      </c>
      <c r="AG821" s="4">
        <v>5003.79</v>
      </c>
    </row>
    <row r="822" spans="1:33" x14ac:dyDescent="0.3">
      <c r="A822" t="s">
        <v>2479</v>
      </c>
      <c r="B822">
        <v>37.65</v>
      </c>
      <c r="C822">
        <v>29.91</v>
      </c>
      <c r="D822">
        <v>37.94</v>
      </c>
      <c r="E822">
        <v>52.38</v>
      </c>
      <c r="F822">
        <v>66.75</v>
      </c>
      <c r="G822">
        <v>71.86</v>
      </c>
      <c r="H822">
        <v>66.64</v>
      </c>
      <c r="I822">
        <v>69.86</v>
      </c>
      <c r="J822">
        <v>75.489999999999995</v>
      </c>
      <c r="K822">
        <v>59.76</v>
      </c>
      <c r="L822">
        <v>86.53</v>
      </c>
      <c r="M822">
        <v>57.61</v>
      </c>
      <c r="N822">
        <v>124.62</v>
      </c>
      <c r="O822">
        <v>59</v>
      </c>
      <c r="P822">
        <v>106.23</v>
      </c>
      <c r="Q822">
        <v>115.7</v>
      </c>
      <c r="R822">
        <v>94.44</v>
      </c>
      <c r="S822">
        <v>107.67</v>
      </c>
      <c r="T822">
        <v>120.06</v>
      </c>
      <c r="U822">
        <v>123.21</v>
      </c>
      <c r="V822">
        <v>77.88</v>
      </c>
      <c r="W822">
        <v>83.08</v>
      </c>
      <c r="X822">
        <v>86.72</v>
      </c>
      <c r="Y822">
        <v>90.73</v>
      </c>
      <c r="Z822">
        <v>58.19</v>
      </c>
      <c r="AA822">
        <v>82.16</v>
      </c>
      <c r="AB822">
        <v>20.53</v>
      </c>
      <c r="AC822">
        <v>17.18</v>
      </c>
      <c r="AD822">
        <v>21.15</v>
      </c>
      <c r="AE822">
        <v>24.84</v>
      </c>
      <c r="AF822">
        <v>25.86</v>
      </c>
      <c r="AG822">
        <v>27.42</v>
      </c>
    </row>
    <row r="823" spans="1:33" x14ac:dyDescent="0.3">
      <c r="A823" t="s">
        <v>2480</v>
      </c>
      <c r="B823">
        <v>42.48</v>
      </c>
      <c r="C823">
        <v>52.28</v>
      </c>
      <c r="D823">
        <v>88.22</v>
      </c>
      <c r="E823">
        <v>210.03</v>
      </c>
      <c r="F823">
        <v>279.52999999999997</v>
      </c>
      <c r="G823">
        <v>287.5</v>
      </c>
      <c r="H823">
        <v>236.28</v>
      </c>
      <c r="I823">
        <v>283.07</v>
      </c>
      <c r="J823">
        <v>192.07</v>
      </c>
      <c r="K823">
        <v>249.69</v>
      </c>
      <c r="L823">
        <v>260.82</v>
      </c>
      <c r="M823">
        <v>251.23</v>
      </c>
      <c r="N823">
        <v>282.81</v>
      </c>
      <c r="O823">
        <v>248.43</v>
      </c>
      <c r="P823">
        <v>171.8</v>
      </c>
      <c r="Q823">
        <v>220.89</v>
      </c>
      <c r="R823">
        <v>185.35</v>
      </c>
      <c r="S823">
        <v>140.07</v>
      </c>
      <c r="T823">
        <v>152.15</v>
      </c>
      <c r="U823">
        <v>172.17</v>
      </c>
      <c r="V823">
        <v>212.85</v>
      </c>
      <c r="W823">
        <v>202.18</v>
      </c>
      <c r="X823">
        <v>243.67</v>
      </c>
      <c r="Y823">
        <v>208.1</v>
      </c>
      <c r="Z823">
        <v>196.23</v>
      </c>
      <c r="AA823">
        <v>244.14</v>
      </c>
      <c r="AB823">
        <v>83.7</v>
      </c>
      <c r="AC823">
        <v>113.37</v>
      </c>
      <c r="AD823">
        <v>104.53</v>
      </c>
      <c r="AE823">
        <v>158.62</v>
      </c>
      <c r="AF823">
        <v>149.15</v>
      </c>
      <c r="AG823">
        <v>148.09</v>
      </c>
    </row>
    <row r="824" spans="1:33" x14ac:dyDescent="0.3">
      <c r="A824" t="s">
        <v>564</v>
      </c>
      <c r="B824">
        <v>7.06</v>
      </c>
      <c r="C824">
        <v>4.54</v>
      </c>
      <c r="D824">
        <v>18.2</v>
      </c>
      <c r="E824">
        <v>2.31</v>
      </c>
      <c r="F824">
        <v>0.2</v>
      </c>
      <c r="G824">
        <v>1.82</v>
      </c>
      <c r="H824">
        <v>2.06</v>
      </c>
      <c r="I824">
        <v>0.33</v>
      </c>
      <c r="J824">
        <v>1.47</v>
      </c>
      <c r="K824">
        <v>0.46</v>
      </c>
      <c r="L824">
        <v>0.68</v>
      </c>
      <c r="M824">
        <v>0.32</v>
      </c>
      <c r="N824">
        <v>3.77</v>
      </c>
      <c r="O824">
        <v>0.96</v>
      </c>
      <c r="P824">
        <v>6.94</v>
      </c>
      <c r="Q824">
        <v>5.8</v>
      </c>
      <c r="R824">
        <v>5.14</v>
      </c>
      <c r="S824">
        <v>13.95</v>
      </c>
      <c r="T824">
        <v>8.39</v>
      </c>
      <c r="U824">
        <v>10.83</v>
      </c>
      <c r="V824">
        <v>13.91</v>
      </c>
      <c r="W824">
        <v>10.07</v>
      </c>
      <c r="X824">
        <v>8.81</v>
      </c>
      <c r="Y824">
        <v>14.06</v>
      </c>
      <c r="Z824">
        <v>7.11</v>
      </c>
      <c r="AA824">
        <v>11.54</v>
      </c>
      <c r="AB824">
        <v>20.61</v>
      </c>
      <c r="AC824">
        <v>11.52</v>
      </c>
      <c r="AD824">
        <v>39.68</v>
      </c>
      <c r="AE824">
        <v>32.39</v>
      </c>
      <c r="AF824">
        <v>20.55</v>
      </c>
      <c r="AG824">
        <v>36.19</v>
      </c>
    </row>
    <row r="825" spans="1:33" x14ac:dyDescent="0.3">
      <c r="A825" t="s">
        <v>2481</v>
      </c>
      <c r="B825">
        <v>98.16</v>
      </c>
      <c r="C825">
        <v>59.67</v>
      </c>
      <c r="D825">
        <v>132.74</v>
      </c>
      <c r="E825">
        <v>65.06</v>
      </c>
      <c r="F825">
        <v>37.65</v>
      </c>
      <c r="G825">
        <v>94.17</v>
      </c>
      <c r="H825">
        <v>40.67</v>
      </c>
      <c r="I825">
        <v>28.13</v>
      </c>
      <c r="J825">
        <v>51.22</v>
      </c>
      <c r="K825">
        <v>109.5</v>
      </c>
      <c r="L825">
        <v>112.08</v>
      </c>
      <c r="M825">
        <v>76.650000000000006</v>
      </c>
      <c r="N825">
        <v>103.63</v>
      </c>
      <c r="O825">
        <v>70</v>
      </c>
      <c r="P825">
        <v>136.77000000000001</v>
      </c>
      <c r="Q825">
        <v>71.03</v>
      </c>
      <c r="R825">
        <v>122.87</v>
      </c>
      <c r="S825">
        <v>113.63</v>
      </c>
      <c r="T825">
        <v>75.39</v>
      </c>
      <c r="U825">
        <v>92.66</v>
      </c>
      <c r="V825">
        <v>83.93</v>
      </c>
      <c r="W825">
        <v>63.67</v>
      </c>
      <c r="X825">
        <v>75.88</v>
      </c>
      <c r="Y825">
        <v>93.77</v>
      </c>
      <c r="Z825">
        <v>33.29</v>
      </c>
      <c r="AA825">
        <v>78.66</v>
      </c>
      <c r="AB825">
        <v>113.42</v>
      </c>
      <c r="AC825">
        <v>45.3</v>
      </c>
      <c r="AD825">
        <v>126.12</v>
      </c>
      <c r="AE825">
        <v>125.53</v>
      </c>
      <c r="AF825">
        <v>69.680000000000007</v>
      </c>
      <c r="AG825">
        <v>126.33</v>
      </c>
    </row>
    <row r="826" spans="1:33" x14ac:dyDescent="0.3">
      <c r="A826" t="s">
        <v>215</v>
      </c>
      <c r="B826">
        <v>407.78</v>
      </c>
      <c r="C826">
        <v>596.91999999999996</v>
      </c>
      <c r="D826">
        <v>432.74</v>
      </c>
      <c r="E826">
        <v>128.13999999999999</v>
      </c>
      <c r="F826">
        <v>181.5</v>
      </c>
      <c r="G826">
        <v>149.71</v>
      </c>
      <c r="H826">
        <v>339.51</v>
      </c>
      <c r="I826">
        <v>328.29</v>
      </c>
      <c r="J826">
        <v>254.59</v>
      </c>
      <c r="K826">
        <v>191.44</v>
      </c>
      <c r="L826">
        <v>173.71</v>
      </c>
      <c r="M826">
        <v>185.69</v>
      </c>
      <c r="N826">
        <v>272.05</v>
      </c>
      <c r="O826">
        <v>211.64</v>
      </c>
      <c r="P826">
        <v>256.31</v>
      </c>
      <c r="Q826">
        <v>245.54</v>
      </c>
      <c r="R826">
        <v>218.26</v>
      </c>
      <c r="S826">
        <v>226.63</v>
      </c>
      <c r="T826">
        <v>228.99</v>
      </c>
      <c r="U826">
        <v>243.29</v>
      </c>
      <c r="V826">
        <v>265.51</v>
      </c>
      <c r="W826">
        <v>246.72</v>
      </c>
      <c r="X826">
        <v>272.95</v>
      </c>
      <c r="Y826">
        <v>247.76</v>
      </c>
      <c r="Z826">
        <v>461.63</v>
      </c>
      <c r="AA826">
        <v>315.31</v>
      </c>
      <c r="AB826">
        <v>268.66000000000003</v>
      </c>
      <c r="AC826">
        <v>470.65</v>
      </c>
      <c r="AD826">
        <v>264.87</v>
      </c>
      <c r="AE826">
        <v>218.46</v>
      </c>
      <c r="AF826">
        <v>305.27999999999997</v>
      </c>
      <c r="AG826">
        <v>215.86</v>
      </c>
    </row>
    <row r="827" spans="1:33" x14ac:dyDescent="0.3">
      <c r="A827" t="s">
        <v>2482</v>
      </c>
      <c r="B827">
        <v>77.58</v>
      </c>
      <c r="C827">
        <v>47.28</v>
      </c>
      <c r="D827">
        <v>98.34</v>
      </c>
      <c r="E827">
        <v>182.7</v>
      </c>
      <c r="F827">
        <v>270.07</v>
      </c>
      <c r="G827">
        <v>251.85</v>
      </c>
      <c r="H827">
        <v>200.26</v>
      </c>
      <c r="I827">
        <v>212.2</v>
      </c>
      <c r="J827">
        <v>248.24</v>
      </c>
      <c r="K827">
        <v>244.73</v>
      </c>
      <c r="L827">
        <v>188.81</v>
      </c>
      <c r="M827">
        <v>224.49</v>
      </c>
      <c r="N827">
        <v>171.71</v>
      </c>
      <c r="O827">
        <v>245.07</v>
      </c>
      <c r="P827">
        <v>193.7</v>
      </c>
      <c r="Q827">
        <v>178.07</v>
      </c>
      <c r="R827">
        <v>240.89</v>
      </c>
      <c r="S827">
        <v>159.47</v>
      </c>
      <c r="T827">
        <v>165.51</v>
      </c>
      <c r="U827">
        <v>173.4</v>
      </c>
      <c r="V827">
        <v>196.48</v>
      </c>
      <c r="W827">
        <v>170</v>
      </c>
      <c r="X827">
        <v>183.52</v>
      </c>
      <c r="Y827">
        <v>181.21</v>
      </c>
      <c r="Z827">
        <v>91.33</v>
      </c>
      <c r="AA827">
        <v>169.55</v>
      </c>
      <c r="AB827">
        <v>45.61</v>
      </c>
      <c r="AC827">
        <v>35.119999999999997</v>
      </c>
      <c r="AD827">
        <v>62.61</v>
      </c>
      <c r="AE827">
        <v>79.260000000000005</v>
      </c>
      <c r="AF827">
        <v>52.65</v>
      </c>
      <c r="AG827">
        <v>76.08</v>
      </c>
    </row>
    <row r="828" spans="1:33" x14ac:dyDescent="0.3">
      <c r="A828" t="s">
        <v>613</v>
      </c>
      <c r="B828">
        <v>24.57</v>
      </c>
      <c r="C828">
        <v>48.29</v>
      </c>
      <c r="D828">
        <v>33.68</v>
      </c>
      <c r="E828">
        <v>87.95</v>
      </c>
      <c r="F828">
        <v>145.38</v>
      </c>
      <c r="G828">
        <v>46.12</v>
      </c>
      <c r="H828">
        <v>73.61</v>
      </c>
      <c r="I828">
        <v>24.07</v>
      </c>
      <c r="J828">
        <v>65.19</v>
      </c>
      <c r="K828">
        <v>30.86</v>
      </c>
      <c r="L828">
        <v>27.84</v>
      </c>
      <c r="M828">
        <v>31.46</v>
      </c>
      <c r="N828">
        <v>16.89</v>
      </c>
      <c r="O828">
        <v>32.61</v>
      </c>
      <c r="P828">
        <v>30.02</v>
      </c>
      <c r="Q828">
        <v>49.2</v>
      </c>
      <c r="R828">
        <v>27.72</v>
      </c>
      <c r="S828">
        <v>13.93</v>
      </c>
      <c r="T828">
        <v>13.38</v>
      </c>
      <c r="U828">
        <v>16.25</v>
      </c>
      <c r="V828">
        <v>65.41</v>
      </c>
      <c r="W828">
        <v>86.05</v>
      </c>
      <c r="X828">
        <v>61.45</v>
      </c>
      <c r="Y828">
        <v>43.46</v>
      </c>
      <c r="Z828">
        <v>88.15</v>
      </c>
      <c r="AA828">
        <v>42.34</v>
      </c>
      <c r="AB828">
        <v>6.03</v>
      </c>
      <c r="AC828">
        <v>23.04</v>
      </c>
      <c r="AD828">
        <v>9.77</v>
      </c>
      <c r="AE828">
        <v>11.78</v>
      </c>
      <c r="AF828">
        <v>21.43</v>
      </c>
      <c r="AG828">
        <v>11.99</v>
      </c>
    </row>
    <row r="829" spans="1:33" x14ac:dyDescent="0.3">
      <c r="A829" t="s">
        <v>345</v>
      </c>
      <c r="B829">
        <v>20.16</v>
      </c>
      <c r="C829">
        <v>15.11</v>
      </c>
      <c r="D829">
        <v>14.16</v>
      </c>
      <c r="E829">
        <v>6.66</v>
      </c>
      <c r="F829">
        <v>11.93</v>
      </c>
      <c r="G829">
        <v>5.01</v>
      </c>
      <c r="H829">
        <v>20.93</v>
      </c>
      <c r="I829">
        <v>27.06</v>
      </c>
      <c r="J829">
        <v>15.69</v>
      </c>
      <c r="K829">
        <v>30.31</v>
      </c>
      <c r="L829">
        <v>16.47</v>
      </c>
      <c r="M829">
        <v>21.4</v>
      </c>
      <c r="N829">
        <v>22.11</v>
      </c>
      <c r="O829">
        <v>37.57</v>
      </c>
      <c r="P829">
        <v>15.81</v>
      </c>
      <c r="Q829">
        <v>19.239999999999998</v>
      </c>
      <c r="R829">
        <v>20.85</v>
      </c>
      <c r="S829">
        <v>25.96</v>
      </c>
      <c r="T829">
        <v>27.85</v>
      </c>
      <c r="U829">
        <v>27.82</v>
      </c>
      <c r="V829">
        <v>24.46</v>
      </c>
      <c r="W829">
        <v>31.86</v>
      </c>
      <c r="X829">
        <v>24.27</v>
      </c>
      <c r="Y829">
        <v>43.36</v>
      </c>
      <c r="Z829">
        <v>28.88</v>
      </c>
      <c r="AA829">
        <v>38.08</v>
      </c>
      <c r="AB829">
        <v>46.74</v>
      </c>
      <c r="AC829">
        <v>29.47</v>
      </c>
      <c r="AD829">
        <v>43.87</v>
      </c>
      <c r="AE829">
        <v>34.340000000000003</v>
      </c>
      <c r="AF829">
        <v>26.76</v>
      </c>
      <c r="AG829">
        <v>29.44</v>
      </c>
    </row>
    <row r="830" spans="1:33" x14ac:dyDescent="0.3">
      <c r="A830" t="s">
        <v>2483</v>
      </c>
      <c r="B830" s="4">
        <v>214.76</v>
      </c>
      <c r="C830" s="4">
        <v>123.19</v>
      </c>
      <c r="D830">
        <v>180.96</v>
      </c>
      <c r="E830">
        <v>116.27</v>
      </c>
      <c r="F830">
        <v>162.16</v>
      </c>
      <c r="G830" s="4">
        <v>136.05000000000001</v>
      </c>
      <c r="H830">
        <v>239.32</v>
      </c>
      <c r="I830">
        <v>234.6</v>
      </c>
      <c r="J830">
        <v>169.81</v>
      </c>
      <c r="K830">
        <v>106.02</v>
      </c>
      <c r="L830">
        <v>212.14</v>
      </c>
      <c r="M830">
        <v>97.92</v>
      </c>
      <c r="N830">
        <v>514.08000000000004</v>
      </c>
      <c r="O830">
        <v>154.15</v>
      </c>
      <c r="P830" s="4">
        <v>747.92</v>
      </c>
      <c r="Q830">
        <v>366.9</v>
      </c>
      <c r="R830">
        <v>347.74</v>
      </c>
      <c r="S830" s="4">
        <v>1299.8800000000001</v>
      </c>
      <c r="T830" s="4">
        <v>548.58000000000004</v>
      </c>
      <c r="U830" s="4">
        <v>467.95</v>
      </c>
      <c r="V830">
        <v>369.84</v>
      </c>
      <c r="W830">
        <v>366.62</v>
      </c>
      <c r="X830">
        <v>359.12</v>
      </c>
      <c r="Y830">
        <v>427.76</v>
      </c>
      <c r="Z830">
        <v>375.99</v>
      </c>
      <c r="AA830">
        <v>405.47</v>
      </c>
      <c r="AB830">
        <v>98.48</v>
      </c>
      <c r="AC830">
        <v>143.5</v>
      </c>
      <c r="AD830">
        <v>101.08</v>
      </c>
      <c r="AE830">
        <v>139.24</v>
      </c>
      <c r="AF830">
        <v>120.51</v>
      </c>
      <c r="AG830">
        <v>122.91</v>
      </c>
    </row>
    <row r="831" spans="1:33" x14ac:dyDescent="0.3">
      <c r="A831" t="s">
        <v>2484</v>
      </c>
      <c r="B831">
        <v>71.12</v>
      </c>
      <c r="C831">
        <v>42.7</v>
      </c>
      <c r="D831">
        <v>69.13</v>
      </c>
      <c r="E831">
        <v>95.48</v>
      </c>
      <c r="F831">
        <v>160.11000000000001</v>
      </c>
      <c r="G831">
        <v>122.08</v>
      </c>
      <c r="H831">
        <v>105.91</v>
      </c>
      <c r="I831">
        <v>165.44</v>
      </c>
      <c r="J831">
        <v>111.58</v>
      </c>
      <c r="K831">
        <v>137.75</v>
      </c>
      <c r="L831">
        <v>125.61</v>
      </c>
      <c r="M831">
        <v>134.1</v>
      </c>
      <c r="N831">
        <v>107.69</v>
      </c>
      <c r="O831">
        <v>141.19</v>
      </c>
      <c r="P831">
        <v>116.83</v>
      </c>
      <c r="Q831">
        <v>108.08</v>
      </c>
      <c r="R831">
        <v>142.07</v>
      </c>
      <c r="S831">
        <v>97.86</v>
      </c>
      <c r="T831">
        <v>96.36</v>
      </c>
      <c r="U831">
        <v>95.1</v>
      </c>
      <c r="V831">
        <v>126.45</v>
      </c>
      <c r="W831">
        <v>107.09</v>
      </c>
      <c r="X831">
        <v>116.4</v>
      </c>
      <c r="Y831">
        <v>102.96</v>
      </c>
      <c r="Z831">
        <v>62.53</v>
      </c>
      <c r="AA831">
        <v>100.75</v>
      </c>
      <c r="AB831">
        <v>47.39</v>
      </c>
      <c r="AC831">
        <v>35.369999999999997</v>
      </c>
      <c r="AD831">
        <v>54.94</v>
      </c>
      <c r="AE831">
        <v>78.709999999999994</v>
      </c>
      <c r="AF831">
        <v>56.76</v>
      </c>
      <c r="AG831">
        <v>72.48</v>
      </c>
    </row>
    <row r="832" spans="1:33" x14ac:dyDescent="0.3">
      <c r="A832" t="s">
        <v>803</v>
      </c>
      <c r="B832" s="4">
        <v>2252.92</v>
      </c>
      <c r="C832" s="4">
        <v>1962.13</v>
      </c>
      <c r="D832" s="4">
        <v>3276.05</v>
      </c>
      <c r="E832" s="4">
        <v>2054.23</v>
      </c>
      <c r="F832" s="4">
        <v>2288.3200000000002</v>
      </c>
      <c r="G832" s="4">
        <v>2256.5700000000002</v>
      </c>
      <c r="H832" s="4">
        <v>1855.64</v>
      </c>
      <c r="I832" s="4">
        <v>2095.37</v>
      </c>
      <c r="J832" s="4">
        <v>1412.99</v>
      </c>
      <c r="K832" s="4">
        <v>1451.77</v>
      </c>
      <c r="L832" s="4">
        <v>1604.57</v>
      </c>
      <c r="M832" s="4">
        <v>1392.36</v>
      </c>
      <c r="N832" s="4">
        <v>1037.3399999999999</v>
      </c>
      <c r="O832" s="4">
        <v>1265.08</v>
      </c>
      <c r="P832" s="4">
        <v>847.01</v>
      </c>
      <c r="Q832">
        <v>916.94</v>
      </c>
      <c r="R832">
        <v>975.35</v>
      </c>
      <c r="S832" s="4">
        <v>603.30999999999995</v>
      </c>
      <c r="T832" s="4">
        <v>615.66999999999996</v>
      </c>
      <c r="U832" s="4">
        <v>839.09</v>
      </c>
      <c r="V832" s="4">
        <v>2134.4</v>
      </c>
      <c r="W832" s="4">
        <v>1635.16</v>
      </c>
      <c r="X832" s="4">
        <v>2297.09</v>
      </c>
      <c r="Y832" s="4">
        <v>2495.14</v>
      </c>
      <c r="Z832" s="4">
        <v>3365.49</v>
      </c>
      <c r="AA832" s="4">
        <v>2124.87</v>
      </c>
      <c r="AB832" s="4">
        <v>5729.42</v>
      </c>
      <c r="AC832" s="4">
        <v>10269.040000000001</v>
      </c>
      <c r="AD832" s="4">
        <v>5333.75</v>
      </c>
      <c r="AE832" s="4">
        <v>2286.33</v>
      </c>
      <c r="AF832" s="4">
        <v>1901.28</v>
      </c>
      <c r="AG832" s="4">
        <v>2045.69</v>
      </c>
    </row>
    <row r="833" spans="1:33" x14ac:dyDescent="0.3">
      <c r="A833" t="s">
        <v>804</v>
      </c>
      <c r="B833">
        <v>62.79</v>
      </c>
      <c r="C833">
        <v>58.89</v>
      </c>
      <c r="D833">
        <v>96.55</v>
      </c>
      <c r="E833">
        <v>28.24</v>
      </c>
      <c r="F833">
        <v>41.03</v>
      </c>
      <c r="G833">
        <v>30.6</v>
      </c>
      <c r="H833">
        <v>47.69</v>
      </c>
      <c r="I833">
        <v>56.88</v>
      </c>
      <c r="J833">
        <v>52.66</v>
      </c>
      <c r="K833">
        <v>37</v>
      </c>
      <c r="L833">
        <v>45.9</v>
      </c>
      <c r="M833">
        <v>46.52</v>
      </c>
      <c r="N833">
        <v>40.19</v>
      </c>
      <c r="O833">
        <v>41.97</v>
      </c>
      <c r="P833">
        <v>35.17</v>
      </c>
      <c r="Q833">
        <v>43.89</v>
      </c>
      <c r="R833">
        <v>44.07</v>
      </c>
      <c r="S833">
        <v>32.159999999999997</v>
      </c>
      <c r="T833">
        <v>36.979999999999997</v>
      </c>
      <c r="U833">
        <v>38.659999999999997</v>
      </c>
      <c r="V833">
        <v>69.180000000000007</v>
      </c>
      <c r="W833">
        <v>74.209999999999994</v>
      </c>
      <c r="X833">
        <v>78.42</v>
      </c>
      <c r="Y833">
        <v>72.37</v>
      </c>
      <c r="Z833">
        <v>78.75</v>
      </c>
      <c r="AA833">
        <v>73.31</v>
      </c>
      <c r="AB833">
        <v>122.87</v>
      </c>
      <c r="AC833">
        <v>123.12</v>
      </c>
      <c r="AD833">
        <v>107.41</v>
      </c>
      <c r="AE833">
        <v>63.84</v>
      </c>
      <c r="AF833">
        <v>59.56</v>
      </c>
      <c r="AG833">
        <v>54.85</v>
      </c>
    </row>
    <row r="834" spans="1:33" x14ac:dyDescent="0.3">
      <c r="A834" t="s">
        <v>2485</v>
      </c>
      <c r="B834">
        <v>57.64</v>
      </c>
      <c r="C834">
        <v>64.569999999999993</v>
      </c>
      <c r="D834">
        <v>67.31</v>
      </c>
      <c r="E834">
        <v>113.76</v>
      </c>
      <c r="F834">
        <v>146.94</v>
      </c>
      <c r="G834">
        <v>163.19</v>
      </c>
      <c r="H834">
        <v>109.82</v>
      </c>
      <c r="I834">
        <v>162.57</v>
      </c>
      <c r="J834">
        <v>78.89</v>
      </c>
      <c r="K834">
        <v>94.11</v>
      </c>
      <c r="L834">
        <v>72.25</v>
      </c>
      <c r="M834">
        <v>103.45</v>
      </c>
      <c r="N834">
        <v>70.3</v>
      </c>
      <c r="O834">
        <v>84.51</v>
      </c>
      <c r="P834">
        <v>46.86</v>
      </c>
      <c r="Q834">
        <v>44.54</v>
      </c>
      <c r="R834">
        <v>51.92</v>
      </c>
      <c r="S834">
        <v>43.55</v>
      </c>
      <c r="T834">
        <v>36.14</v>
      </c>
      <c r="U834">
        <v>34.770000000000003</v>
      </c>
      <c r="V834">
        <v>53.14</v>
      </c>
      <c r="W834">
        <v>47.68</v>
      </c>
      <c r="X834">
        <v>56.94</v>
      </c>
      <c r="Y834">
        <v>41.48</v>
      </c>
      <c r="Z834">
        <v>79.02</v>
      </c>
      <c r="AA834">
        <v>60.32</v>
      </c>
      <c r="AB834">
        <v>81.23</v>
      </c>
      <c r="AC834">
        <v>136.62</v>
      </c>
      <c r="AD834">
        <v>66.489999999999995</v>
      </c>
      <c r="AE834">
        <v>78.81</v>
      </c>
      <c r="AF834">
        <v>84.69</v>
      </c>
      <c r="AG834">
        <v>73.27</v>
      </c>
    </row>
    <row r="835" spans="1:33" x14ac:dyDescent="0.3">
      <c r="A835" t="s">
        <v>2486</v>
      </c>
      <c r="B835">
        <v>157.13</v>
      </c>
      <c r="C835">
        <v>102.89</v>
      </c>
      <c r="D835">
        <v>140.1</v>
      </c>
      <c r="E835">
        <v>47.68</v>
      </c>
      <c r="F835">
        <v>59.97</v>
      </c>
      <c r="G835">
        <v>49.72</v>
      </c>
      <c r="H835">
        <v>73.209999999999994</v>
      </c>
      <c r="I835">
        <v>65.44</v>
      </c>
      <c r="J835">
        <v>51.85</v>
      </c>
      <c r="K835">
        <v>64.739999999999995</v>
      </c>
      <c r="L835">
        <v>56.86</v>
      </c>
      <c r="M835">
        <v>58.35</v>
      </c>
      <c r="N835">
        <v>56.3</v>
      </c>
      <c r="O835">
        <v>66.55</v>
      </c>
      <c r="P835">
        <v>52.67</v>
      </c>
      <c r="Q835">
        <v>46.69</v>
      </c>
      <c r="R835">
        <v>56.61</v>
      </c>
      <c r="S835">
        <v>49.48</v>
      </c>
      <c r="T835">
        <v>44.86</v>
      </c>
      <c r="U835">
        <v>41.32</v>
      </c>
      <c r="V835">
        <v>69.11</v>
      </c>
      <c r="W835">
        <v>53.63</v>
      </c>
      <c r="X835">
        <v>62.17</v>
      </c>
      <c r="Y835">
        <v>65.290000000000006</v>
      </c>
      <c r="Z835">
        <v>92.85</v>
      </c>
      <c r="AA835">
        <v>71.58</v>
      </c>
      <c r="AB835">
        <v>140.01</v>
      </c>
      <c r="AC835">
        <v>238.12</v>
      </c>
      <c r="AD835">
        <v>135.83000000000001</v>
      </c>
      <c r="AE835">
        <v>123.21</v>
      </c>
      <c r="AF835">
        <v>108.1</v>
      </c>
      <c r="AG835">
        <v>115.1</v>
      </c>
    </row>
    <row r="836" spans="1:33" x14ac:dyDescent="0.3">
      <c r="A836" t="s">
        <v>805</v>
      </c>
      <c r="B836">
        <v>38.39</v>
      </c>
      <c r="C836">
        <v>55.38</v>
      </c>
      <c r="D836">
        <v>31.06</v>
      </c>
      <c r="E836">
        <v>20.71</v>
      </c>
      <c r="F836">
        <v>19.28</v>
      </c>
      <c r="G836">
        <v>21.72</v>
      </c>
      <c r="H836">
        <v>30.12</v>
      </c>
      <c r="I836">
        <v>15.73</v>
      </c>
      <c r="J836">
        <v>22.99</v>
      </c>
      <c r="K836">
        <v>28.52</v>
      </c>
      <c r="L836">
        <v>25.54</v>
      </c>
      <c r="M836">
        <v>21.32</v>
      </c>
      <c r="N836">
        <v>39.19</v>
      </c>
      <c r="O836">
        <v>24.38</v>
      </c>
      <c r="P836">
        <v>47.81</v>
      </c>
      <c r="Q836">
        <v>32.76</v>
      </c>
      <c r="R836">
        <v>38.909999999999997</v>
      </c>
      <c r="S836">
        <v>48.06</v>
      </c>
      <c r="T836">
        <v>38.090000000000003</v>
      </c>
      <c r="U836">
        <v>40.700000000000003</v>
      </c>
      <c r="V836">
        <v>42.7</v>
      </c>
      <c r="W836">
        <v>43.64</v>
      </c>
      <c r="X836">
        <v>43.5</v>
      </c>
      <c r="Y836">
        <v>39.69</v>
      </c>
      <c r="Z836">
        <v>91.49</v>
      </c>
      <c r="AA836">
        <v>59.03</v>
      </c>
      <c r="AB836">
        <v>82.22</v>
      </c>
      <c r="AC836">
        <v>169.16</v>
      </c>
      <c r="AD836">
        <v>76.66</v>
      </c>
      <c r="AE836">
        <v>42.97</v>
      </c>
      <c r="AF836">
        <v>60.15</v>
      </c>
      <c r="AG836">
        <v>50.46</v>
      </c>
    </row>
    <row r="837" spans="1:33" x14ac:dyDescent="0.3">
      <c r="A837" t="s">
        <v>2487</v>
      </c>
      <c r="B837">
        <v>96.91</v>
      </c>
      <c r="C837">
        <v>133.11000000000001</v>
      </c>
      <c r="D837">
        <v>94.35</v>
      </c>
      <c r="E837">
        <v>169.99</v>
      </c>
      <c r="F837">
        <v>100.51</v>
      </c>
      <c r="G837">
        <v>126.25</v>
      </c>
      <c r="H837">
        <v>93.55</v>
      </c>
      <c r="I837">
        <v>86.49</v>
      </c>
      <c r="J837">
        <v>122.27</v>
      </c>
      <c r="K837">
        <v>55.6</v>
      </c>
      <c r="L837">
        <v>56.97</v>
      </c>
      <c r="M837">
        <v>59.2</v>
      </c>
      <c r="N837">
        <v>59.09</v>
      </c>
      <c r="O837">
        <v>60.53</v>
      </c>
      <c r="P837">
        <v>50.86</v>
      </c>
      <c r="Q837">
        <v>92.65</v>
      </c>
      <c r="R837">
        <v>42.75</v>
      </c>
      <c r="S837">
        <v>48.78</v>
      </c>
      <c r="T837">
        <v>93.6</v>
      </c>
      <c r="U837">
        <v>46</v>
      </c>
      <c r="V837">
        <v>65.010000000000005</v>
      </c>
      <c r="W837">
        <v>106.93</v>
      </c>
      <c r="X837">
        <v>49.87</v>
      </c>
      <c r="Y837">
        <v>47.94</v>
      </c>
      <c r="Z837">
        <v>93.17</v>
      </c>
      <c r="AA837">
        <v>35.25</v>
      </c>
      <c r="AB837">
        <v>115.37</v>
      </c>
      <c r="AC837">
        <v>133.47999999999999</v>
      </c>
      <c r="AD837">
        <v>58.31</v>
      </c>
      <c r="AE837">
        <v>57.28</v>
      </c>
      <c r="AF837">
        <v>93</v>
      </c>
      <c r="AG837">
        <v>41.05</v>
      </c>
    </row>
    <row r="838" spans="1:33" x14ac:dyDescent="0.3">
      <c r="A838" t="s">
        <v>2488</v>
      </c>
      <c r="B838">
        <v>13.87</v>
      </c>
      <c r="C838">
        <v>10.31</v>
      </c>
      <c r="D838">
        <v>14.53</v>
      </c>
      <c r="E838">
        <v>31.87</v>
      </c>
      <c r="F838">
        <v>58.29</v>
      </c>
      <c r="G838">
        <v>43.62</v>
      </c>
      <c r="H838">
        <v>35.630000000000003</v>
      </c>
      <c r="I838">
        <v>25.69</v>
      </c>
      <c r="J838">
        <v>42.29</v>
      </c>
      <c r="K838">
        <v>36.520000000000003</v>
      </c>
      <c r="L838">
        <v>28.78</v>
      </c>
      <c r="M838">
        <v>32.44</v>
      </c>
      <c r="N838">
        <v>25.6</v>
      </c>
      <c r="O838">
        <v>44.66</v>
      </c>
      <c r="P838">
        <v>26.09</v>
      </c>
      <c r="Q838">
        <v>23.78</v>
      </c>
      <c r="R838">
        <v>36.11</v>
      </c>
      <c r="S838">
        <v>14.68</v>
      </c>
      <c r="T838">
        <v>18.28</v>
      </c>
      <c r="U838">
        <v>21.95</v>
      </c>
      <c r="V838">
        <v>43.6</v>
      </c>
      <c r="W838">
        <v>32.380000000000003</v>
      </c>
      <c r="X838">
        <v>30.93</v>
      </c>
      <c r="Y838">
        <v>35.79</v>
      </c>
      <c r="Z838">
        <v>18.91</v>
      </c>
      <c r="AA838">
        <v>48.07</v>
      </c>
      <c r="AB838">
        <v>10.130000000000001</v>
      </c>
      <c r="AC838">
        <v>6.86</v>
      </c>
      <c r="AD838">
        <v>12.52</v>
      </c>
      <c r="AE838">
        <v>10.4</v>
      </c>
      <c r="AF838">
        <v>6.03</v>
      </c>
      <c r="AG838">
        <v>9.7200000000000006</v>
      </c>
    </row>
    <row r="839" spans="1:33" x14ac:dyDescent="0.3">
      <c r="A839" t="s">
        <v>2489</v>
      </c>
      <c r="B839">
        <v>63.52</v>
      </c>
      <c r="C839">
        <v>41.72</v>
      </c>
      <c r="D839">
        <v>71.849999999999994</v>
      </c>
      <c r="E839">
        <v>36.72</v>
      </c>
      <c r="F839">
        <v>70.930000000000007</v>
      </c>
      <c r="G839">
        <v>68.48</v>
      </c>
      <c r="H839">
        <v>74.67</v>
      </c>
      <c r="I839">
        <v>75.77</v>
      </c>
      <c r="J839">
        <v>79.58</v>
      </c>
      <c r="K839">
        <v>53.56</v>
      </c>
      <c r="L839">
        <v>59.61</v>
      </c>
      <c r="M839">
        <v>50.8</v>
      </c>
      <c r="N839">
        <v>85.17</v>
      </c>
      <c r="O839">
        <v>66.3</v>
      </c>
      <c r="P839">
        <v>70.31</v>
      </c>
      <c r="Q839">
        <v>79.78</v>
      </c>
      <c r="R839">
        <v>66.44</v>
      </c>
      <c r="S839">
        <v>77.66</v>
      </c>
      <c r="T839">
        <v>71.900000000000006</v>
      </c>
      <c r="U839">
        <v>72.88</v>
      </c>
      <c r="V839">
        <v>73.73</v>
      </c>
      <c r="W839">
        <v>72.73</v>
      </c>
      <c r="X839">
        <v>73.56</v>
      </c>
      <c r="Y839">
        <v>74.97</v>
      </c>
      <c r="Z839">
        <v>53.27</v>
      </c>
      <c r="AA839">
        <v>71.209999999999994</v>
      </c>
      <c r="AB839">
        <v>90.17</v>
      </c>
      <c r="AC839">
        <v>73.38</v>
      </c>
      <c r="AD839">
        <v>84.41</v>
      </c>
      <c r="AE839">
        <v>77</v>
      </c>
      <c r="AF839">
        <v>61.44</v>
      </c>
      <c r="AG839">
        <v>75.62</v>
      </c>
    </row>
    <row r="840" spans="1:33" x14ac:dyDescent="0.3">
      <c r="A840" t="s">
        <v>2490</v>
      </c>
      <c r="B840">
        <v>122.78</v>
      </c>
      <c r="C840">
        <v>286.05</v>
      </c>
      <c r="D840">
        <v>135.63</v>
      </c>
      <c r="E840">
        <v>199.96</v>
      </c>
      <c r="F840">
        <v>170.13</v>
      </c>
      <c r="G840">
        <v>152.01</v>
      </c>
      <c r="H840">
        <v>192.09</v>
      </c>
      <c r="I840">
        <v>165.92</v>
      </c>
      <c r="J840">
        <v>176.5</v>
      </c>
      <c r="K840">
        <v>123.13</v>
      </c>
      <c r="L840">
        <v>141.52000000000001</v>
      </c>
      <c r="M840">
        <v>138.19999999999999</v>
      </c>
      <c r="N840">
        <v>140.87</v>
      </c>
      <c r="O840">
        <v>129.52000000000001</v>
      </c>
      <c r="P840">
        <v>65.05</v>
      </c>
      <c r="Q840">
        <v>71.010000000000005</v>
      </c>
      <c r="R840">
        <v>74.48</v>
      </c>
      <c r="S840">
        <v>59.52</v>
      </c>
      <c r="T840">
        <v>64.239999999999995</v>
      </c>
      <c r="U840">
        <v>78.819999999999993</v>
      </c>
      <c r="V840">
        <v>69.459999999999994</v>
      </c>
      <c r="W840">
        <v>72.239999999999995</v>
      </c>
      <c r="X840">
        <v>76.88</v>
      </c>
      <c r="Y840">
        <v>63.66</v>
      </c>
      <c r="Z840">
        <v>132.68</v>
      </c>
      <c r="AA840">
        <v>71.94</v>
      </c>
      <c r="AB840">
        <v>169.61</v>
      </c>
      <c r="AC840">
        <v>229.71</v>
      </c>
      <c r="AD840">
        <v>166.59</v>
      </c>
      <c r="AE840">
        <v>120.66</v>
      </c>
      <c r="AF840">
        <v>201.85</v>
      </c>
      <c r="AG840">
        <v>127.93</v>
      </c>
    </row>
    <row r="841" spans="1:33" x14ac:dyDescent="0.3">
      <c r="A841" t="s">
        <v>2491</v>
      </c>
      <c r="B841">
        <v>49.53</v>
      </c>
      <c r="C841">
        <v>35.39</v>
      </c>
      <c r="D841">
        <v>45.12</v>
      </c>
      <c r="E841">
        <v>35.65</v>
      </c>
      <c r="F841">
        <v>24.59</v>
      </c>
      <c r="G841">
        <v>91.9</v>
      </c>
      <c r="H841">
        <v>31.98</v>
      </c>
      <c r="I841">
        <v>22.2</v>
      </c>
      <c r="J841">
        <v>43.81</v>
      </c>
      <c r="K841">
        <v>56.55</v>
      </c>
      <c r="L841">
        <v>44.92</v>
      </c>
      <c r="M841">
        <v>42.5</v>
      </c>
      <c r="N841">
        <v>42.53</v>
      </c>
      <c r="O841">
        <v>47.71</v>
      </c>
      <c r="P841">
        <v>72.81</v>
      </c>
      <c r="Q841">
        <v>42.51</v>
      </c>
      <c r="R841">
        <v>78.849999999999994</v>
      </c>
      <c r="S841">
        <v>63.5</v>
      </c>
      <c r="T841">
        <v>45.51</v>
      </c>
      <c r="U841">
        <v>43.62</v>
      </c>
      <c r="V841">
        <v>72.95</v>
      </c>
      <c r="W841">
        <v>42.5</v>
      </c>
      <c r="X841">
        <v>49.32</v>
      </c>
      <c r="Y841">
        <v>66.28</v>
      </c>
      <c r="Z841">
        <v>26.22</v>
      </c>
      <c r="AA841">
        <v>100.1</v>
      </c>
      <c r="AB841">
        <v>69.73</v>
      </c>
      <c r="AC841">
        <v>32.21</v>
      </c>
      <c r="AD841">
        <v>74.599999999999994</v>
      </c>
      <c r="AE841">
        <v>77.72</v>
      </c>
      <c r="AF841">
        <v>38.380000000000003</v>
      </c>
      <c r="AG841">
        <v>79.44</v>
      </c>
    </row>
    <row r="842" spans="1:33" x14ac:dyDescent="0.3">
      <c r="A842" t="s">
        <v>2492</v>
      </c>
      <c r="B842">
        <v>80.209999999999994</v>
      </c>
      <c r="C842">
        <v>94.71</v>
      </c>
      <c r="D842">
        <v>62.32</v>
      </c>
      <c r="E842">
        <v>112.16</v>
      </c>
      <c r="F842">
        <v>70.45</v>
      </c>
      <c r="G842">
        <v>138.6</v>
      </c>
      <c r="H842">
        <v>73.930000000000007</v>
      </c>
      <c r="I842">
        <v>73.91</v>
      </c>
      <c r="J842">
        <v>92.04</v>
      </c>
      <c r="K842">
        <v>54.19</v>
      </c>
      <c r="L842">
        <v>55.61</v>
      </c>
      <c r="M842">
        <v>69.61</v>
      </c>
      <c r="N842">
        <v>65.569999999999993</v>
      </c>
      <c r="O842">
        <v>63.64</v>
      </c>
      <c r="P842">
        <v>33.94</v>
      </c>
      <c r="Q842">
        <v>82.86</v>
      </c>
      <c r="R842">
        <v>35.33</v>
      </c>
      <c r="S842">
        <v>36.57</v>
      </c>
      <c r="T842">
        <v>82.22</v>
      </c>
      <c r="U842">
        <v>37.57</v>
      </c>
      <c r="V842">
        <v>45.2</v>
      </c>
      <c r="W842">
        <v>87.97</v>
      </c>
      <c r="X842">
        <v>43.42</v>
      </c>
      <c r="Y842">
        <v>36.770000000000003</v>
      </c>
      <c r="Z842">
        <v>78.569999999999993</v>
      </c>
      <c r="AA842">
        <v>43.02</v>
      </c>
      <c r="AB842">
        <v>115.09</v>
      </c>
      <c r="AC842">
        <v>111.95</v>
      </c>
      <c r="AD842">
        <v>43.06</v>
      </c>
      <c r="AE842">
        <v>50.99</v>
      </c>
      <c r="AF842">
        <v>97.62</v>
      </c>
      <c r="AG842">
        <v>31.96</v>
      </c>
    </row>
    <row r="843" spans="1:33" x14ac:dyDescent="0.3">
      <c r="A843" t="s">
        <v>2493</v>
      </c>
      <c r="B843">
        <v>35.090000000000003</v>
      </c>
      <c r="C843">
        <v>26.76</v>
      </c>
      <c r="D843">
        <v>57.54</v>
      </c>
      <c r="E843">
        <v>51.81</v>
      </c>
      <c r="F843">
        <v>76.61</v>
      </c>
      <c r="G843">
        <v>46.91</v>
      </c>
      <c r="H843">
        <v>66.349999999999994</v>
      </c>
      <c r="I843">
        <v>63.7</v>
      </c>
      <c r="J843">
        <v>61.76</v>
      </c>
      <c r="K843">
        <v>53.24</v>
      </c>
      <c r="L843">
        <v>73.38</v>
      </c>
      <c r="M843">
        <v>56.9</v>
      </c>
      <c r="N843">
        <v>83.46</v>
      </c>
      <c r="O843">
        <v>62.27</v>
      </c>
      <c r="P843">
        <v>62.15</v>
      </c>
      <c r="Q843">
        <v>53.55</v>
      </c>
      <c r="R843">
        <v>55.76</v>
      </c>
      <c r="S843">
        <v>47.59</v>
      </c>
      <c r="T843">
        <v>42.2</v>
      </c>
      <c r="U843">
        <v>39.49</v>
      </c>
      <c r="V843">
        <v>50.15</v>
      </c>
      <c r="W843">
        <v>49.16</v>
      </c>
      <c r="X843">
        <v>44.05</v>
      </c>
      <c r="Y843">
        <v>47.2</v>
      </c>
      <c r="Z843">
        <v>29.97</v>
      </c>
      <c r="AA843">
        <v>45.27</v>
      </c>
      <c r="AB843">
        <v>74.05</v>
      </c>
      <c r="AC843">
        <v>58.06</v>
      </c>
      <c r="AD843">
        <v>78.53</v>
      </c>
      <c r="AE843">
        <v>54.01</v>
      </c>
      <c r="AF843">
        <v>43.2</v>
      </c>
      <c r="AG843">
        <v>52.1</v>
      </c>
    </row>
    <row r="844" spans="1:33" x14ac:dyDescent="0.3">
      <c r="A844" t="s">
        <v>2494</v>
      </c>
      <c r="B844">
        <v>119.88</v>
      </c>
      <c r="C844">
        <v>75.650000000000006</v>
      </c>
      <c r="D844">
        <v>132.12</v>
      </c>
      <c r="E844">
        <v>56.74</v>
      </c>
      <c r="F844">
        <v>34.67</v>
      </c>
      <c r="G844">
        <v>75.290000000000006</v>
      </c>
      <c r="H844">
        <v>104.81</v>
      </c>
      <c r="I844">
        <v>49.79</v>
      </c>
      <c r="J844">
        <v>143.22</v>
      </c>
      <c r="K844">
        <v>116.33</v>
      </c>
      <c r="L844">
        <v>102.74</v>
      </c>
      <c r="M844">
        <v>84.87</v>
      </c>
      <c r="N844">
        <v>139.6</v>
      </c>
      <c r="O844">
        <v>122.43</v>
      </c>
      <c r="P844">
        <v>206.14</v>
      </c>
      <c r="Q844">
        <v>108.65</v>
      </c>
      <c r="R844">
        <v>204.3</v>
      </c>
      <c r="S844">
        <v>189.92</v>
      </c>
      <c r="T844">
        <v>158.03</v>
      </c>
      <c r="U844">
        <v>159.08000000000001</v>
      </c>
      <c r="V844">
        <v>166.31</v>
      </c>
      <c r="W844">
        <v>124.7</v>
      </c>
      <c r="X844">
        <v>143.91999999999999</v>
      </c>
      <c r="Y844">
        <v>183.52</v>
      </c>
      <c r="Z844">
        <v>78.22</v>
      </c>
      <c r="AA844">
        <v>158.88999999999999</v>
      </c>
      <c r="AB844">
        <v>150.72</v>
      </c>
      <c r="AC844">
        <v>75.650000000000006</v>
      </c>
      <c r="AD844">
        <v>186.1</v>
      </c>
      <c r="AE844">
        <v>174.87</v>
      </c>
      <c r="AF844">
        <v>79.31</v>
      </c>
      <c r="AG844">
        <v>150.75</v>
      </c>
    </row>
    <row r="845" spans="1:33" x14ac:dyDescent="0.3">
      <c r="A845" t="s">
        <v>806</v>
      </c>
      <c r="B845">
        <v>14.2</v>
      </c>
      <c r="C845">
        <v>19.71</v>
      </c>
      <c r="D845">
        <v>13.98</v>
      </c>
      <c r="E845">
        <v>13.38</v>
      </c>
      <c r="F845">
        <v>8.69</v>
      </c>
      <c r="G845">
        <v>6.73</v>
      </c>
      <c r="H845">
        <v>15.52</v>
      </c>
      <c r="I845">
        <v>11.03</v>
      </c>
      <c r="J845">
        <v>8.15</v>
      </c>
      <c r="K845">
        <v>25.82</v>
      </c>
      <c r="L845">
        <v>20.7</v>
      </c>
      <c r="M845">
        <v>23.68</v>
      </c>
      <c r="N845">
        <v>20.86</v>
      </c>
      <c r="O845">
        <v>22.03</v>
      </c>
      <c r="P845">
        <v>26.05</v>
      </c>
      <c r="Q845">
        <v>34.54</v>
      </c>
      <c r="R845">
        <v>21.88</v>
      </c>
      <c r="S845">
        <v>41.66</v>
      </c>
      <c r="T845">
        <v>47.78</v>
      </c>
      <c r="U845">
        <v>35.21</v>
      </c>
      <c r="V845">
        <v>76.349999999999994</v>
      </c>
      <c r="W845">
        <v>96.44</v>
      </c>
      <c r="X845">
        <v>69.86</v>
      </c>
      <c r="Y845">
        <v>112.64</v>
      </c>
      <c r="Z845">
        <v>221.35</v>
      </c>
      <c r="AA845">
        <v>90.25</v>
      </c>
      <c r="AB845">
        <v>36.880000000000003</v>
      </c>
      <c r="AC845">
        <v>98.4</v>
      </c>
      <c r="AD845">
        <v>33.369999999999997</v>
      </c>
      <c r="AE845">
        <v>13.47</v>
      </c>
      <c r="AF845">
        <v>39.74</v>
      </c>
      <c r="AG845">
        <v>17.64</v>
      </c>
    </row>
    <row r="846" spans="1:33" x14ac:dyDescent="0.3">
      <c r="A846" t="s">
        <v>2495</v>
      </c>
      <c r="B846">
        <v>17.010000000000002</v>
      </c>
      <c r="C846">
        <v>22</v>
      </c>
      <c r="D846">
        <v>15.88</v>
      </c>
      <c r="E846">
        <v>38.409999999999997</v>
      </c>
      <c r="F846">
        <v>46.48</v>
      </c>
      <c r="G846">
        <v>43.39</v>
      </c>
      <c r="H846">
        <v>48.38</v>
      </c>
      <c r="I846">
        <v>46.94</v>
      </c>
      <c r="J846">
        <v>41.81</v>
      </c>
      <c r="K846">
        <v>37.19</v>
      </c>
      <c r="L846">
        <v>53.68</v>
      </c>
      <c r="M846">
        <v>33.83</v>
      </c>
      <c r="N846">
        <v>86.48</v>
      </c>
      <c r="O846">
        <v>34.01</v>
      </c>
      <c r="P846">
        <v>92.84</v>
      </c>
      <c r="Q846">
        <v>64.48</v>
      </c>
      <c r="R846">
        <v>61.47</v>
      </c>
      <c r="S846">
        <v>103.91</v>
      </c>
      <c r="T846">
        <v>51.71</v>
      </c>
      <c r="U846">
        <v>66.959999999999994</v>
      </c>
      <c r="V846">
        <v>44.82</v>
      </c>
      <c r="W846">
        <v>41.72</v>
      </c>
      <c r="X846">
        <v>50.61</v>
      </c>
      <c r="Y846">
        <v>46.03</v>
      </c>
      <c r="Z846">
        <v>60.57</v>
      </c>
      <c r="AA846">
        <v>43.13</v>
      </c>
      <c r="AB846">
        <v>31.18</v>
      </c>
      <c r="AC846">
        <v>46.94</v>
      </c>
      <c r="AD846">
        <v>27.05</v>
      </c>
      <c r="AE846">
        <v>26.41</v>
      </c>
      <c r="AF846">
        <v>25.96</v>
      </c>
      <c r="AG846">
        <v>23.41</v>
      </c>
    </row>
    <row r="847" spans="1:33" x14ac:dyDescent="0.3">
      <c r="A847" t="s">
        <v>807</v>
      </c>
      <c r="B847">
        <v>16.14</v>
      </c>
      <c r="C847">
        <v>12.54</v>
      </c>
      <c r="D847">
        <v>19.93</v>
      </c>
      <c r="E847">
        <v>3.54</v>
      </c>
      <c r="F847">
        <v>2.2999999999999998</v>
      </c>
      <c r="G847">
        <v>5.45</v>
      </c>
      <c r="H847">
        <v>6.8</v>
      </c>
      <c r="I847">
        <v>3.94</v>
      </c>
      <c r="J847">
        <v>10.130000000000001</v>
      </c>
      <c r="K847">
        <v>9.56</v>
      </c>
      <c r="L847">
        <v>7.72</v>
      </c>
      <c r="M847">
        <v>8.07</v>
      </c>
      <c r="N847">
        <v>9.43</v>
      </c>
      <c r="O847">
        <v>12.02</v>
      </c>
      <c r="P847">
        <v>18.78</v>
      </c>
      <c r="Q847">
        <v>13.52</v>
      </c>
      <c r="R847">
        <v>17.690000000000001</v>
      </c>
      <c r="S847">
        <v>17.489999999999998</v>
      </c>
      <c r="T847">
        <v>14.4</v>
      </c>
      <c r="U847">
        <v>17.079999999999998</v>
      </c>
      <c r="V847">
        <v>19.52</v>
      </c>
      <c r="W847">
        <v>17.23</v>
      </c>
      <c r="X847">
        <v>17.72</v>
      </c>
      <c r="Y847">
        <v>20.65</v>
      </c>
      <c r="Z847">
        <v>9.8000000000000007</v>
      </c>
      <c r="AA847">
        <v>19.96</v>
      </c>
      <c r="AB847">
        <v>62.89</v>
      </c>
      <c r="AC847">
        <v>34.78</v>
      </c>
      <c r="AD847">
        <v>89.13</v>
      </c>
      <c r="AE847">
        <v>172.27</v>
      </c>
      <c r="AF847">
        <v>106.21</v>
      </c>
      <c r="AG847">
        <v>181.02</v>
      </c>
    </row>
    <row r="848" spans="1:33" x14ac:dyDescent="0.3">
      <c r="A848" t="s">
        <v>536</v>
      </c>
      <c r="B848">
        <v>15.63</v>
      </c>
      <c r="C848">
        <v>9.42</v>
      </c>
      <c r="D848">
        <v>26.57</v>
      </c>
      <c r="E848">
        <v>12.51</v>
      </c>
      <c r="F848">
        <v>7.17</v>
      </c>
      <c r="G848">
        <v>14.38</v>
      </c>
      <c r="H848">
        <v>13.34</v>
      </c>
      <c r="I848">
        <v>7.05</v>
      </c>
      <c r="J848">
        <v>14.59</v>
      </c>
      <c r="K848">
        <v>9.51</v>
      </c>
      <c r="L848">
        <v>9.65</v>
      </c>
      <c r="M848">
        <v>8.8800000000000008</v>
      </c>
      <c r="N848">
        <v>35.5</v>
      </c>
      <c r="O848">
        <v>15.72</v>
      </c>
      <c r="P848">
        <v>33.630000000000003</v>
      </c>
      <c r="Q848">
        <v>17.13</v>
      </c>
      <c r="R848">
        <v>23.38</v>
      </c>
      <c r="S848">
        <v>50.69</v>
      </c>
      <c r="T848">
        <v>28.34</v>
      </c>
      <c r="U848">
        <v>30.36</v>
      </c>
      <c r="V848">
        <v>25.64</v>
      </c>
      <c r="W848">
        <v>23.18</v>
      </c>
      <c r="X848">
        <v>24</v>
      </c>
      <c r="Y848">
        <v>28.69</v>
      </c>
      <c r="Z848">
        <v>14.99</v>
      </c>
      <c r="AA848">
        <v>28.59</v>
      </c>
      <c r="AB848">
        <v>16.510000000000002</v>
      </c>
      <c r="AC848">
        <v>8.85</v>
      </c>
      <c r="AD848">
        <v>18.54</v>
      </c>
      <c r="AE848">
        <v>21.19</v>
      </c>
      <c r="AF848">
        <v>11.82</v>
      </c>
      <c r="AG848">
        <v>16.91</v>
      </c>
    </row>
    <row r="849" spans="1:33" x14ac:dyDescent="0.3">
      <c r="A849" t="s">
        <v>808</v>
      </c>
      <c r="B849">
        <v>37.82</v>
      </c>
      <c r="C849">
        <v>23.99</v>
      </c>
      <c r="D849">
        <v>48.61</v>
      </c>
      <c r="E849">
        <v>84.34</v>
      </c>
      <c r="F849">
        <v>38.26</v>
      </c>
      <c r="G849">
        <v>117.76</v>
      </c>
      <c r="H849">
        <v>48.77</v>
      </c>
      <c r="I849">
        <v>46.31</v>
      </c>
      <c r="J849">
        <v>49.1</v>
      </c>
      <c r="K849">
        <v>211.03</v>
      </c>
      <c r="L849">
        <v>304.22000000000003</v>
      </c>
      <c r="M849">
        <v>105.08</v>
      </c>
      <c r="N849">
        <v>390.76</v>
      </c>
      <c r="O849">
        <v>114.62</v>
      </c>
      <c r="P849">
        <v>536.33000000000004</v>
      </c>
      <c r="Q849">
        <v>244.16</v>
      </c>
      <c r="R849">
        <v>380.76</v>
      </c>
      <c r="S849">
        <v>602.34</v>
      </c>
      <c r="T849">
        <v>364.4</v>
      </c>
      <c r="U849">
        <v>388.48</v>
      </c>
      <c r="V849">
        <v>166.99</v>
      </c>
      <c r="W849">
        <v>115.78</v>
      </c>
      <c r="X849">
        <v>136.43</v>
      </c>
      <c r="Y849">
        <v>208.84</v>
      </c>
      <c r="Z849">
        <v>49.62</v>
      </c>
      <c r="AA849">
        <v>118.07</v>
      </c>
      <c r="AB849">
        <v>284.32</v>
      </c>
      <c r="AC849">
        <v>104.16</v>
      </c>
      <c r="AD849">
        <v>310.12</v>
      </c>
      <c r="AE849">
        <v>71.28</v>
      </c>
      <c r="AF849">
        <v>21.72</v>
      </c>
      <c r="AG849">
        <v>61.14</v>
      </c>
    </row>
    <row r="850" spans="1:33" x14ac:dyDescent="0.3">
      <c r="A850" t="s">
        <v>2496</v>
      </c>
      <c r="B850">
        <v>22.02</v>
      </c>
      <c r="C850">
        <v>14.02</v>
      </c>
      <c r="D850">
        <v>9.07</v>
      </c>
      <c r="E850">
        <v>12.02</v>
      </c>
      <c r="F850">
        <v>14.07</v>
      </c>
      <c r="G850">
        <v>14.54</v>
      </c>
      <c r="H850">
        <v>15.78</v>
      </c>
      <c r="I850">
        <v>12.38</v>
      </c>
      <c r="J850">
        <v>18.89</v>
      </c>
      <c r="K850">
        <v>22.56</v>
      </c>
      <c r="L850">
        <v>24.22</v>
      </c>
      <c r="M850">
        <v>14.05</v>
      </c>
      <c r="N850">
        <v>50.33</v>
      </c>
      <c r="O850">
        <v>17.52</v>
      </c>
      <c r="P850">
        <v>79.209999999999994</v>
      </c>
      <c r="Q850">
        <v>47.2</v>
      </c>
      <c r="R850">
        <v>60.82</v>
      </c>
      <c r="S850">
        <v>91.35</v>
      </c>
      <c r="T850">
        <v>59.63</v>
      </c>
      <c r="U850">
        <v>68.599999999999994</v>
      </c>
      <c r="V850">
        <v>58.49</v>
      </c>
      <c r="W850">
        <v>47.11</v>
      </c>
      <c r="X850">
        <v>51.51</v>
      </c>
      <c r="Y850">
        <v>62.41</v>
      </c>
      <c r="Z850">
        <v>26.86</v>
      </c>
      <c r="AA850">
        <v>60.16</v>
      </c>
      <c r="AB850">
        <v>27.49</v>
      </c>
      <c r="AC850">
        <v>17.32</v>
      </c>
      <c r="AD850">
        <v>33.590000000000003</v>
      </c>
      <c r="AE850">
        <v>37.380000000000003</v>
      </c>
      <c r="AF850">
        <v>23.29</v>
      </c>
      <c r="AG850">
        <v>35.159999999999997</v>
      </c>
    </row>
    <row r="851" spans="1:33" x14ac:dyDescent="0.3">
      <c r="A851" t="s">
        <v>809</v>
      </c>
      <c r="B851">
        <v>37.090000000000003</v>
      </c>
      <c r="C851">
        <v>30.47</v>
      </c>
      <c r="D851">
        <v>31.77</v>
      </c>
      <c r="E851">
        <v>181.33</v>
      </c>
      <c r="F851">
        <v>281.54000000000002</v>
      </c>
      <c r="G851">
        <v>307.32</v>
      </c>
      <c r="H851">
        <v>115.19</v>
      </c>
      <c r="I851">
        <v>215.28</v>
      </c>
      <c r="J851">
        <v>163.56</v>
      </c>
      <c r="K851">
        <v>137.33000000000001</v>
      </c>
      <c r="L851">
        <v>99.69</v>
      </c>
      <c r="M851">
        <v>151.85</v>
      </c>
      <c r="N851">
        <v>76.58</v>
      </c>
      <c r="O851">
        <v>142.88</v>
      </c>
      <c r="P851">
        <v>35.04</v>
      </c>
      <c r="Q851">
        <v>49.73</v>
      </c>
      <c r="R851">
        <v>77.83</v>
      </c>
      <c r="S851">
        <v>27.05</v>
      </c>
      <c r="T851">
        <v>38.47</v>
      </c>
      <c r="U851">
        <v>44.43</v>
      </c>
      <c r="V851">
        <v>70.599999999999994</v>
      </c>
      <c r="W851">
        <v>70.290000000000006</v>
      </c>
      <c r="X851">
        <v>85.78</v>
      </c>
      <c r="Y851">
        <v>52.08</v>
      </c>
      <c r="Z851">
        <v>46.46</v>
      </c>
      <c r="AA851">
        <v>76.239999999999995</v>
      </c>
      <c r="AB851">
        <v>21.45</v>
      </c>
      <c r="AC851">
        <v>14.07</v>
      </c>
      <c r="AD851">
        <v>23.57</v>
      </c>
      <c r="AE851">
        <v>41.22</v>
      </c>
      <c r="AF851">
        <v>37.46</v>
      </c>
      <c r="AG851">
        <v>46.51</v>
      </c>
    </row>
    <row r="852" spans="1:33" x14ac:dyDescent="0.3">
      <c r="A852" t="s">
        <v>2497</v>
      </c>
      <c r="B852">
        <v>27.58</v>
      </c>
      <c r="C852">
        <v>16.54</v>
      </c>
      <c r="D852">
        <v>26.8</v>
      </c>
      <c r="E852">
        <v>26.66</v>
      </c>
      <c r="F852">
        <v>32.15</v>
      </c>
      <c r="G852">
        <v>28.1</v>
      </c>
      <c r="H852">
        <v>20.46</v>
      </c>
      <c r="I852">
        <v>22.41</v>
      </c>
      <c r="J852">
        <v>28.18</v>
      </c>
      <c r="K852">
        <v>29.68</v>
      </c>
      <c r="L852">
        <v>32.56</v>
      </c>
      <c r="M852">
        <v>35.93</v>
      </c>
      <c r="N852">
        <v>42.28</v>
      </c>
      <c r="O852">
        <v>30</v>
      </c>
      <c r="P852">
        <v>28</v>
      </c>
      <c r="Q852">
        <v>29.62</v>
      </c>
      <c r="R852">
        <v>26.11</v>
      </c>
      <c r="S852">
        <v>36.700000000000003</v>
      </c>
      <c r="T852">
        <v>25.63</v>
      </c>
      <c r="U852">
        <v>31.84</v>
      </c>
      <c r="V852">
        <v>24.27</v>
      </c>
      <c r="W852">
        <v>24.24</v>
      </c>
      <c r="X852">
        <v>26.71</v>
      </c>
      <c r="Y852">
        <v>20.95</v>
      </c>
      <c r="Z852">
        <v>14.41</v>
      </c>
      <c r="AA852">
        <v>25.11</v>
      </c>
      <c r="AB852">
        <v>17.91</v>
      </c>
      <c r="AC852">
        <v>17.940000000000001</v>
      </c>
      <c r="AD852">
        <v>25.26</v>
      </c>
      <c r="AE852">
        <v>27.16</v>
      </c>
      <c r="AF852">
        <v>21.34</v>
      </c>
      <c r="AG852">
        <v>23.01</v>
      </c>
    </row>
    <row r="853" spans="1:33" x14ac:dyDescent="0.3">
      <c r="A853" t="s">
        <v>2498</v>
      </c>
      <c r="B853">
        <v>0.15</v>
      </c>
      <c r="C853">
        <v>0.26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0.18</v>
      </c>
      <c r="J853">
        <v>0</v>
      </c>
      <c r="K853">
        <v>0</v>
      </c>
      <c r="L853">
        <v>0.21</v>
      </c>
      <c r="M853">
        <v>0</v>
      </c>
      <c r="N853">
        <v>0</v>
      </c>
      <c r="O853">
        <v>0</v>
      </c>
      <c r="P853">
        <v>0</v>
      </c>
      <c r="Q853">
        <v>0.16</v>
      </c>
      <c r="R853">
        <v>0.22</v>
      </c>
      <c r="S853">
        <v>0</v>
      </c>
      <c r="T853">
        <v>0.36</v>
      </c>
      <c r="U853">
        <v>0</v>
      </c>
      <c r="V853">
        <v>0</v>
      </c>
      <c r="W853">
        <v>0.14000000000000001</v>
      </c>
      <c r="X853">
        <v>0.12</v>
      </c>
      <c r="Y853">
        <v>0</v>
      </c>
      <c r="Z853">
        <v>0</v>
      </c>
      <c r="AA853">
        <v>0</v>
      </c>
      <c r="AB853">
        <v>0</v>
      </c>
      <c r="AC853">
        <v>0.14000000000000001</v>
      </c>
      <c r="AD853">
        <v>0.11</v>
      </c>
      <c r="AE853">
        <v>0</v>
      </c>
      <c r="AF853">
        <v>0</v>
      </c>
      <c r="AG853">
        <v>0</v>
      </c>
    </row>
    <row r="854" spans="1:33" x14ac:dyDescent="0.3">
      <c r="A854" t="s">
        <v>2499</v>
      </c>
      <c r="B854">
        <v>15.2</v>
      </c>
      <c r="C854">
        <v>14.37</v>
      </c>
      <c r="D854">
        <v>10.07</v>
      </c>
      <c r="E854">
        <v>18.11</v>
      </c>
      <c r="F854">
        <v>14.38</v>
      </c>
      <c r="G854">
        <v>15.4</v>
      </c>
      <c r="H854">
        <v>13.11</v>
      </c>
      <c r="I854">
        <v>11.33</v>
      </c>
      <c r="J854">
        <v>7.72</v>
      </c>
      <c r="K854">
        <v>9.2100000000000009</v>
      </c>
      <c r="L854">
        <v>10.77</v>
      </c>
      <c r="M854">
        <v>7.88</v>
      </c>
      <c r="N854">
        <v>13</v>
      </c>
      <c r="O854">
        <v>7.11</v>
      </c>
      <c r="P854">
        <v>13.78</v>
      </c>
      <c r="Q854">
        <v>9.36</v>
      </c>
      <c r="R854">
        <v>9.2899999999999991</v>
      </c>
      <c r="S854">
        <v>11.39</v>
      </c>
      <c r="T854">
        <v>7.87</v>
      </c>
      <c r="U854">
        <v>8.7799999999999994</v>
      </c>
      <c r="V854">
        <v>9.43</v>
      </c>
      <c r="W854">
        <v>12.14</v>
      </c>
      <c r="X854">
        <v>6.97</v>
      </c>
      <c r="Y854">
        <v>7.5</v>
      </c>
      <c r="Z854">
        <v>17.809999999999999</v>
      </c>
      <c r="AA854">
        <v>8.83</v>
      </c>
      <c r="AB854">
        <v>17.52</v>
      </c>
      <c r="AC854">
        <v>25.76</v>
      </c>
      <c r="AD854">
        <v>10.99</v>
      </c>
      <c r="AE854">
        <v>11.38</v>
      </c>
      <c r="AF854">
        <v>19.260000000000002</v>
      </c>
      <c r="AG854">
        <v>8.68</v>
      </c>
    </row>
    <row r="855" spans="1:33" x14ac:dyDescent="0.3">
      <c r="A855" t="s">
        <v>2500</v>
      </c>
      <c r="B855">
        <v>11.33</v>
      </c>
      <c r="C855">
        <v>7.35</v>
      </c>
      <c r="D855">
        <v>13.65</v>
      </c>
      <c r="E855">
        <v>7.74</v>
      </c>
      <c r="F855">
        <v>10.78</v>
      </c>
      <c r="G855">
        <v>9.23</v>
      </c>
      <c r="H855">
        <v>5.91</v>
      </c>
      <c r="I855">
        <v>6.03</v>
      </c>
      <c r="J855">
        <v>7.56</v>
      </c>
      <c r="K855">
        <v>4.51</v>
      </c>
      <c r="L855">
        <v>5.84</v>
      </c>
      <c r="M855">
        <v>4.55</v>
      </c>
      <c r="N855">
        <v>7</v>
      </c>
      <c r="O855">
        <v>6.27</v>
      </c>
      <c r="P855">
        <v>9.27</v>
      </c>
      <c r="Q855">
        <v>6.84</v>
      </c>
      <c r="R855">
        <v>10.97</v>
      </c>
      <c r="S855">
        <v>4.78</v>
      </c>
      <c r="T855">
        <v>6.98</v>
      </c>
      <c r="U855">
        <v>5.47</v>
      </c>
      <c r="V855">
        <v>6.18</v>
      </c>
      <c r="W855">
        <v>5.17</v>
      </c>
      <c r="X855">
        <v>4.8899999999999997</v>
      </c>
      <c r="Y855">
        <v>5.53</v>
      </c>
      <c r="Z855">
        <v>3.54</v>
      </c>
      <c r="AA855">
        <v>4.28</v>
      </c>
      <c r="AB855">
        <v>19.71</v>
      </c>
      <c r="AC855">
        <v>9.25</v>
      </c>
      <c r="AD855">
        <v>19.68</v>
      </c>
      <c r="AE855">
        <v>16.079999999999998</v>
      </c>
      <c r="AF855">
        <v>11.93</v>
      </c>
      <c r="AG855">
        <v>15.72</v>
      </c>
    </row>
    <row r="856" spans="1:33" x14ac:dyDescent="0.3">
      <c r="A856" t="s">
        <v>2501</v>
      </c>
      <c r="B856">
        <v>17.27</v>
      </c>
      <c r="C856">
        <v>16.05</v>
      </c>
      <c r="D856">
        <v>18.64</v>
      </c>
      <c r="E856">
        <v>18.309999999999999</v>
      </c>
      <c r="F856">
        <v>28.77</v>
      </c>
      <c r="G856">
        <v>19.64</v>
      </c>
      <c r="H856">
        <v>17.690000000000001</v>
      </c>
      <c r="I856">
        <v>20.02</v>
      </c>
      <c r="J856">
        <v>18.32</v>
      </c>
      <c r="K856">
        <v>20.04</v>
      </c>
      <c r="L856">
        <v>23.59</v>
      </c>
      <c r="M856">
        <v>18.440000000000001</v>
      </c>
      <c r="N856">
        <v>22.51</v>
      </c>
      <c r="O856">
        <v>22.21</v>
      </c>
      <c r="P856">
        <v>25.68</v>
      </c>
      <c r="Q856">
        <v>23.18</v>
      </c>
      <c r="R856">
        <v>25.19</v>
      </c>
      <c r="S856">
        <v>21.57</v>
      </c>
      <c r="T856">
        <v>20.99</v>
      </c>
      <c r="U856">
        <v>21.13</v>
      </c>
      <c r="V856">
        <v>28.5</v>
      </c>
      <c r="W856">
        <v>22.95</v>
      </c>
      <c r="X856">
        <v>20.87</v>
      </c>
      <c r="Y856">
        <v>25.45</v>
      </c>
      <c r="Z856">
        <v>19.739999999999998</v>
      </c>
      <c r="AA856">
        <v>21.56</v>
      </c>
      <c r="AB856">
        <v>38.82</v>
      </c>
      <c r="AC856">
        <v>29.18</v>
      </c>
      <c r="AD856">
        <v>32.01</v>
      </c>
      <c r="AE856">
        <v>27.67</v>
      </c>
      <c r="AF856">
        <v>22.03</v>
      </c>
      <c r="AG856">
        <v>24.64</v>
      </c>
    </row>
    <row r="857" spans="1:33" x14ac:dyDescent="0.3">
      <c r="A857" t="s">
        <v>810</v>
      </c>
      <c r="B857">
        <v>62.29</v>
      </c>
      <c r="C857">
        <v>42.25</v>
      </c>
      <c r="D857">
        <v>28.37</v>
      </c>
      <c r="E857">
        <v>147.99</v>
      </c>
      <c r="F857">
        <v>182.75</v>
      </c>
      <c r="G857">
        <v>173.72</v>
      </c>
      <c r="H857">
        <v>128.41999999999999</v>
      </c>
      <c r="I857">
        <v>203.52</v>
      </c>
      <c r="J857">
        <v>133.38</v>
      </c>
      <c r="K857">
        <v>115.6</v>
      </c>
      <c r="L857">
        <v>81.83</v>
      </c>
      <c r="M857">
        <v>133.51</v>
      </c>
      <c r="N857">
        <v>63.61</v>
      </c>
      <c r="O857">
        <v>124.94</v>
      </c>
      <c r="P857">
        <v>46.01</v>
      </c>
      <c r="Q857">
        <v>54.26</v>
      </c>
      <c r="R857">
        <v>78.08</v>
      </c>
      <c r="S857">
        <v>43.06</v>
      </c>
      <c r="T857">
        <v>51.27</v>
      </c>
      <c r="U857">
        <v>70.010000000000005</v>
      </c>
      <c r="V857">
        <v>71.209999999999994</v>
      </c>
      <c r="W857">
        <v>62.1</v>
      </c>
      <c r="X857">
        <v>83.76</v>
      </c>
      <c r="Y857">
        <v>44.1</v>
      </c>
      <c r="Z857">
        <v>104.42</v>
      </c>
      <c r="AA857">
        <v>68.459999999999994</v>
      </c>
      <c r="AB857">
        <v>5.51</v>
      </c>
      <c r="AC857">
        <v>23.32</v>
      </c>
      <c r="AD857">
        <v>5.57</v>
      </c>
      <c r="AE857">
        <v>35.479999999999997</v>
      </c>
      <c r="AF857">
        <v>60.81</v>
      </c>
      <c r="AG857">
        <v>30.65</v>
      </c>
    </row>
    <row r="858" spans="1:33" x14ac:dyDescent="0.3">
      <c r="A858" t="s">
        <v>2502</v>
      </c>
      <c r="B858">
        <v>93.88</v>
      </c>
      <c r="C858">
        <v>102.03</v>
      </c>
      <c r="D858">
        <v>62.2</v>
      </c>
      <c r="E858">
        <v>57.06</v>
      </c>
      <c r="F858">
        <v>38.049999999999997</v>
      </c>
      <c r="G858">
        <v>33.549999999999997</v>
      </c>
      <c r="H858">
        <v>56.65</v>
      </c>
      <c r="I858">
        <v>46.79</v>
      </c>
      <c r="J858">
        <v>41.7</v>
      </c>
      <c r="K858">
        <v>36.21</v>
      </c>
      <c r="L858">
        <v>85.85</v>
      </c>
      <c r="M858">
        <v>40.590000000000003</v>
      </c>
      <c r="N858">
        <v>155.63</v>
      </c>
      <c r="O858">
        <v>50.78</v>
      </c>
      <c r="P858">
        <v>163.86</v>
      </c>
      <c r="Q858">
        <v>85.5</v>
      </c>
      <c r="R858">
        <v>85.26</v>
      </c>
      <c r="S858">
        <v>240.84</v>
      </c>
      <c r="T858">
        <v>114.66</v>
      </c>
      <c r="U858">
        <v>102.41</v>
      </c>
      <c r="V858">
        <v>89.42</v>
      </c>
      <c r="W858">
        <v>85.92</v>
      </c>
      <c r="X858">
        <v>80.13</v>
      </c>
      <c r="Y858">
        <v>90.9</v>
      </c>
      <c r="Z858">
        <v>157.31</v>
      </c>
      <c r="AA858">
        <v>73.430000000000007</v>
      </c>
      <c r="AB858">
        <v>64.13</v>
      </c>
      <c r="AC858">
        <v>134.6</v>
      </c>
      <c r="AD858">
        <v>62.02</v>
      </c>
      <c r="AE858">
        <v>75.22</v>
      </c>
      <c r="AF858">
        <v>116.11</v>
      </c>
      <c r="AG858">
        <v>73.540000000000006</v>
      </c>
    </row>
    <row r="859" spans="1:33" x14ac:dyDescent="0.3">
      <c r="A859" t="s">
        <v>2503</v>
      </c>
      <c r="B859">
        <v>15.71</v>
      </c>
      <c r="C859">
        <v>22.92</v>
      </c>
      <c r="D859">
        <v>15.6</v>
      </c>
      <c r="E859">
        <v>21.31</v>
      </c>
      <c r="F859">
        <v>27.66</v>
      </c>
      <c r="G859">
        <v>37.31</v>
      </c>
      <c r="H859">
        <v>31.12</v>
      </c>
      <c r="I859">
        <v>30.87</v>
      </c>
      <c r="J859">
        <v>32.9</v>
      </c>
      <c r="K859">
        <v>18.3</v>
      </c>
      <c r="L859">
        <v>17.73</v>
      </c>
      <c r="M859">
        <v>23.9</v>
      </c>
      <c r="N859">
        <v>17.09</v>
      </c>
      <c r="O859">
        <v>31.34</v>
      </c>
      <c r="P859">
        <v>17.93</v>
      </c>
      <c r="Q859">
        <v>26.79</v>
      </c>
      <c r="R859">
        <v>12.56</v>
      </c>
      <c r="S859">
        <v>23.34</v>
      </c>
      <c r="T859">
        <v>31.74</v>
      </c>
      <c r="U859">
        <v>20.86</v>
      </c>
      <c r="V859">
        <v>33.31</v>
      </c>
      <c r="W859">
        <v>27.33</v>
      </c>
      <c r="X859">
        <v>24.34</v>
      </c>
      <c r="Y859">
        <v>22.54</v>
      </c>
      <c r="Z859">
        <v>39.53</v>
      </c>
      <c r="AA859">
        <v>23.85</v>
      </c>
      <c r="AB859">
        <v>28.88</v>
      </c>
      <c r="AC859">
        <v>38.4</v>
      </c>
      <c r="AD859">
        <v>20.07</v>
      </c>
      <c r="AE859">
        <v>14.9</v>
      </c>
      <c r="AF859">
        <v>20.27</v>
      </c>
      <c r="AG859">
        <v>10.61</v>
      </c>
    </row>
    <row r="860" spans="1:33" x14ac:dyDescent="0.3">
      <c r="A860" t="s">
        <v>449</v>
      </c>
      <c r="B860">
        <v>22.97</v>
      </c>
      <c r="C860">
        <v>23.69</v>
      </c>
      <c r="D860">
        <v>13.73</v>
      </c>
      <c r="E860">
        <v>4.05</v>
      </c>
      <c r="F860">
        <v>2.4300000000000002</v>
      </c>
      <c r="G860">
        <v>4.88</v>
      </c>
      <c r="H860">
        <v>28.42</v>
      </c>
      <c r="I860">
        <v>20.84</v>
      </c>
      <c r="J860">
        <v>31.84</v>
      </c>
      <c r="K860">
        <v>2.72</v>
      </c>
      <c r="L860">
        <v>2.71</v>
      </c>
      <c r="M860">
        <v>4.5199999999999996</v>
      </c>
      <c r="N860">
        <v>5.0199999999999996</v>
      </c>
      <c r="O860">
        <v>26.87</v>
      </c>
      <c r="P860">
        <v>4.55</v>
      </c>
      <c r="Q860">
        <v>4.2</v>
      </c>
      <c r="R860">
        <v>5.99</v>
      </c>
      <c r="S860">
        <v>16.649999999999999</v>
      </c>
      <c r="T860">
        <v>22.07</v>
      </c>
      <c r="U860">
        <v>20.88</v>
      </c>
      <c r="V860">
        <v>13.09</v>
      </c>
      <c r="W860">
        <v>10.33</v>
      </c>
      <c r="X860">
        <v>11.34</v>
      </c>
      <c r="Y860">
        <v>33.32</v>
      </c>
      <c r="Z860">
        <v>32.36</v>
      </c>
      <c r="AA860">
        <v>25.56</v>
      </c>
      <c r="AB860">
        <v>7.7</v>
      </c>
      <c r="AC860">
        <v>9.99</v>
      </c>
      <c r="AD860">
        <v>7.94</v>
      </c>
      <c r="AE860">
        <v>25.24</v>
      </c>
      <c r="AF860">
        <v>29.6</v>
      </c>
      <c r="AG860">
        <v>31.11</v>
      </c>
    </row>
    <row r="861" spans="1:33" x14ac:dyDescent="0.3">
      <c r="A861" t="s">
        <v>2504</v>
      </c>
      <c r="B861">
        <v>5.85</v>
      </c>
      <c r="C861">
        <v>4.51</v>
      </c>
      <c r="D861">
        <v>3.41</v>
      </c>
      <c r="E861">
        <v>13.29</v>
      </c>
      <c r="F861">
        <v>8.8000000000000007</v>
      </c>
      <c r="G861">
        <v>15.62</v>
      </c>
      <c r="H861">
        <v>8.7799999999999994</v>
      </c>
      <c r="I861">
        <v>9.24</v>
      </c>
      <c r="J861">
        <v>11.05</v>
      </c>
      <c r="K861">
        <v>19</v>
      </c>
      <c r="L861">
        <v>14.51</v>
      </c>
      <c r="M861">
        <v>15.44</v>
      </c>
      <c r="N861">
        <v>12.15</v>
      </c>
      <c r="O861">
        <v>18.649999999999999</v>
      </c>
      <c r="P861">
        <v>12.08</v>
      </c>
      <c r="Q861">
        <v>12.45</v>
      </c>
      <c r="R861">
        <v>17.920000000000002</v>
      </c>
      <c r="S861">
        <v>8.6999999999999993</v>
      </c>
      <c r="T861">
        <v>10.51</v>
      </c>
      <c r="U861">
        <v>10.039999999999999</v>
      </c>
      <c r="V861">
        <v>20.88</v>
      </c>
      <c r="W861">
        <v>15.32</v>
      </c>
      <c r="X861">
        <v>14.98</v>
      </c>
      <c r="Y861">
        <v>16.59</v>
      </c>
      <c r="Z861">
        <v>11.98</v>
      </c>
      <c r="AA861">
        <v>12.82</v>
      </c>
      <c r="AB861">
        <v>21.57</v>
      </c>
      <c r="AC861">
        <v>12.34</v>
      </c>
      <c r="AD861">
        <v>21.35</v>
      </c>
      <c r="AE861">
        <v>20.97</v>
      </c>
      <c r="AF861">
        <v>13.92</v>
      </c>
      <c r="AG861">
        <v>19.350000000000001</v>
      </c>
    </row>
    <row r="862" spans="1:33" x14ac:dyDescent="0.3">
      <c r="A862" t="s">
        <v>2505</v>
      </c>
      <c r="B862">
        <v>82.94</v>
      </c>
      <c r="C862">
        <v>108.1</v>
      </c>
      <c r="D862">
        <v>139.94</v>
      </c>
      <c r="E862">
        <v>196.46</v>
      </c>
      <c r="F862">
        <v>237.01</v>
      </c>
      <c r="G862">
        <v>191.34</v>
      </c>
      <c r="H862">
        <v>192.72</v>
      </c>
      <c r="I862">
        <v>243.63</v>
      </c>
      <c r="J862">
        <v>151.71</v>
      </c>
      <c r="K862">
        <v>189.79</v>
      </c>
      <c r="L862">
        <v>173.47</v>
      </c>
      <c r="M862">
        <v>188.88</v>
      </c>
      <c r="N862">
        <v>138.93</v>
      </c>
      <c r="O862">
        <v>174.77</v>
      </c>
      <c r="P862">
        <v>86.87</v>
      </c>
      <c r="Q862">
        <v>123.66</v>
      </c>
      <c r="R862">
        <v>129.68</v>
      </c>
      <c r="S862">
        <v>56.74</v>
      </c>
      <c r="T862">
        <v>78.11</v>
      </c>
      <c r="U862">
        <v>83.69</v>
      </c>
      <c r="V862">
        <v>139.68</v>
      </c>
      <c r="W862">
        <v>129.69999999999999</v>
      </c>
      <c r="X862">
        <v>133.04</v>
      </c>
      <c r="Y862">
        <v>119.55</v>
      </c>
      <c r="Z862">
        <v>176.5</v>
      </c>
      <c r="AA862">
        <v>115</v>
      </c>
      <c r="AB862">
        <v>110.45</v>
      </c>
      <c r="AC862">
        <v>175.93</v>
      </c>
      <c r="AD862">
        <v>102.73</v>
      </c>
      <c r="AE862">
        <v>149.76</v>
      </c>
      <c r="AF862">
        <v>164.86</v>
      </c>
      <c r="AG862">
        <v>123.33</v>
      </c>
    </row>
    <row r="863" spans="1:33" x14ac:dyDescent="0.3">
      <c r="A863" t="s">
        <v>2506</v>
      </c>
      <c r="B863">
        <v>245.86</v>
      </c>
      <c r="C863">
        <v>280.29000000000002</v>
      </c>
      <c r="D863">
        <v>309.58</v>
      </c>
      <c r="E863">
        <v>176.79</v>
      </c>
      <c r="F863">
        <v>107.26</v>
      </c>
      <c r="G863">
        <v>106.67</v>
      </c>
      <c r="H863">
        <v>128.01</v>
      </c>
      <c r="I863">
        <v>87.06</v>
      </c>
      <c r="J863">
        <v>277.14999999999998</v>
      </c>
      <c r="K863">
        <v>108.77</v>
      </c>
      <c r="L863">
        <v>150.13999999999999</v>
      </c>
      <c r="M863">
        <v>122.36</v>
      </c>
      <c r="N863">
        <v>159.71</v>
      </c>
      <c r="O863">
        <v>172.49</v>
      </c>
      <c r="P863">
        <v>42.35</v>
      </c>
      <c r="Q863">
        <v>145.66</v>
      </c>
      <c r="R863">
        <v>53.09</v>
      </c>
      <c r="S863">
        <v>47.92</v>
      </c>
      <c r="T863">
        <v>139.28</v>
      </c>
      <c r="U863">
        <v>84.57</v>
      </c>
      <c r="V863">
        <v>123.68</v>
      </c>
      <c r="W863">
        <v>107.81</v>
      </c>
      <c r="X863">
        <v>99.42</v>
      </c>
      <c r="Y863">
        <v>64.25</v>
      </c>
      <c r="Z863">
        <v>112.41</v>
      </c>
      <c r="AA863">
        <v>63.24</v>
      </c>
      <c r="AB863">
        <v>193.52</v>
      </c>
      <c r="AC863">
        <v>141.79</v>
      </c>
      <c r="AD863">
        <v>211.08</v>
      </c>
      <c r="AE863">
        <v>178.78</v>
      </c>
      <c r="AF863">
        <v>287.37</v>
      </c>
      <c r="AG863">
        <v>172.42</v>
      </c>
    </row>
    <row r="864" spans="1:33" x14ac:dyDescent="0.3">
      <c r="A864" t="s">
        <v>138</v>
      </c>
      <c r="B864">
        <v>26.29</v>
      </c>
      <c r="C864">
        <v>17.02</v>
      </c>
      <c r="D864">
        <v>16.739999999999998</v>
      </c>
      <c r="E864">
        <v>10.68</v>
      </c>
      <c r="F864">
        <v>7.87</v>
      </c>
      <c r="G864">
        <v>39.159999999999997</v>
      </c>
      <c r="H864">
        <v>5.69</v>
      </c>
      <c r="I864">
        <v>3.03</v>
      </c>
      <c r="J864">
        <v>13.23</v>
      </c>
      <c r="K864">
        <v>14.22</v>
      </c>
      <c r="L864">
        <v>18.53</v>
      </c>
      <c r="M864">
        <v>7.44</v>
      </c>
      <c r="N864">
        <v>22.28</v>
      </c>
      <c r="O864">
        <v>8.65</v>
      </c>
      <c r="P864">
        <v>57.15</v>
      </c>
      <c r="Q864">
        <v>20.8</v>
      </c>
      <c r="R864">
        <v>63.38</v>
      </c>
      <c r="S864">
        <v>49.5</v>
      </c>
      <c r="T864">
        <v>38.54</v>
      </c>
      <c r="U864">
        <v>33.15</v>
      </c>
      <c r="V864">
        <v>52.59</v>
      </c>
      <c r="W864">
        <v>24.8</v>
      </c>
      <c r="X864">
        <v>34.5</v>
      </c>
      <c r="Y864">
        <v>48.45</v>
      </c>
      <c r="Z864">
        <v>15.91</v>
      </c>
      <c r="AA864">
        <v>65.64</v>
      </c>
      <c r="AB864">
        <v>57.43</v>
      </c>
      <c r="AC864">
        <v>27.72</v>
      </c>
      <c r="AD864">
        <v>59.68</v>
      </c>
      <c r="AE864">
        <v>74.010000000000005</v>
      </c>
      <c r="AF864">
        <v>24.66</v>
      </c>
      <c r="AG864">
        <v>69.13</v>
      </c>
    </row>
    <row r="865" spans="1:33" x14ac:dyDescent="0.3">
      <c r="A865" t="s">
        <v>2507</v>
      </c>
      <c r="B865">
        <v>24.51</v>
      </c>
      <c r="C865">
        <v>13.34</v>
      </c>
      <c r="D865">
        <v>22.43</v>
      </c>
      <c r="E865">
        <v>20.29</v>
      </c>
      <c r="F865">
        <v>11.17</v>
      </c>
      <c r="G865">
        <v>34.35</v>
      </c>
      <c r="H865">
        <v>12.57</v>
      </c>
      <c r="I865">
        <v>9.31</v>
      </c>
      <c r="J865">
        <v>20.89</v>
      </c>
      <c r="K865">
        <v>35.840000000000003</v>
      </c>
      <c r="L865">
        <v>35.380000000000003</v>
      </c>
      <c r="M865">
        <v>27.02</v>
      </c>
      <c r="N865">
        <v>43.81</v>
      </c>
      <c r="O865">
        <v>32.840000000000003</v>
      </c>
      <c r="P865">
        <v>98.81</v>
      </c>
      <c r="Q865">
        <v>40.11</v>
      </c>
      <c r="R865">
        <v>82.76</v>
      </c>
      <c r="S865">
        <v>95.42</v>
      </c>
      <c r="T865">
        <v>48.73</v>
      </c>
      <c r="U865">
        <v>51.2</v>
      </c>
      <c r="V865">
        <v>78.599999999999994</v>
      </c>
      <c r="W865">
        <v>46.16</v>
      </c>
      <c r="X865">
        <v>63.69</v>
      </c>
      <c r="Y865">
        <v>78.02</v>
      </c>
      <c r="Z865">
        <v>25.17</v>
      </c>
      <c r="AA865">
        <v>92.32</v>
      </c>
      <c r="AB865">
        <v>49.26</v>
      </c>
      <c r="AC865">
        <v>18.489999999999998</v>
      </c>
      <c r="AD865">
        <v>62.52</v>
      </c>
      <c r="AE865">
        <v>57.73</v>
      </c>
      <c r="AF865">
        <v>26.51</v>
      </c>
      <c r="AG865">
        <v>66</v>
      </c>
    </row>
    <row r="866" spans="1:33" x14ac:dyDescent="0.3">
      <c r="A866" t="s">
        <v>2508</v>
      </c>
      <c r="B866">
        <v>347.44</v>
      </c>
      <c r="C866">
        <v>382.51</v>
      </c>
      <c r="D866">
        <v>258.17</v>
      </c>
      <c r="E866">
        <v>94.91</v>
      </c>
      <c r="F866">
        <v>86.46</v>
      </c>
      <c r="G866">
        <v>59.23</v>
      </c>
      <c r="H866">
        <v>117.15</v>
      </c>
      <c r="I866">
        <v>148.59</v>
      </c>
      <c r="J866">
        <v>93.16</v>
      </c>
      <c r="K866">
        <v>196.45</v>
      </c>
      <c r="L866">
        <v>190.74</v>
      </c>
      <c r="M866">
        <v>164.82</v>
      </c>
      <c r="N866">
        <v>212.15</v>
      </c>
      <c r="O866">
        <v>213.8</v>
      </c>
      <c r="P866">
        <v>308.98</v>
      </c>
      <c r="Q866">
        <v>243.64</v>
      </c>
      <c r="R866">
        <v>304.48</v>
      </c>
      <c r="S866">
        <v>331.89</v>
      </c>
      <c r="T866">
        <v>292.24</v>
      </c>
      <c r="U866">
        <v>272.95</v>
      </c>
      <c r="V866">
        <v>380.79</v>
      </c>
      <c r="W866">
        <v>288.45999999999998</v>
      </c>
      <c r="X866">
        <v>304.43</v>
      </c>
      <c r="Y866">
        <v>390.46</v>
      </c>
      <c r="Z866">
        <v>728.07</v>
      </c>
      <c r="AA866">
        <v>321.3</v>
      </c>
      <c r="AB866">
        <v>344.3</v>
      </c>
      <c r="AC866">
        <v>940</v>
      </c>
      <c r="AD866">
        <v>419.91</v>
      </c>
      <c r="AE866">
        <v>441.44</v>
      </c>
      <c r="AF866">
        <v>689.94</v>
      </c>
      <c r="AG866">
        <v>503.96</v>
      </c>
    </row>
    <row r="867" spans="1:33" x14ac:dyDescent="0.3">
      <c r="A867" t="s">
        <v>2509</v>
      </c>
      <c r="B867">
        <v>45.38</v>
      </c>
      <c r="C867">
        <v>31.31</v>
      </c>
      <c r="D867">
        <v>32.18</v>
      </c>
      <c r="E867">
        <v>37.46</v>
      </c>
      <c r="F867">
        <v>46.7</v>
      </c>
      <c r="G867">
        <v>46.86</v>
      </c>
      <c r="H867">
        <v>50.23</v>
      </c>
      <c r="I867">
        <v>40.86</v>
      </c>
      <c r="J867">
        <v>56.62</v>
      </c>
      <c r="K867">
        <v>29.58</v>
      </c>
      <c r="L867">
        <v>26.91</v>
      </c>
      <c r="M867">
        <v>22.85</v>
      </c>
      <c r="N867">
        <v>24.9</v>
      </c>
      <c r="O867">
        <v>35.299999999999997</v>
      </c>
      <c r="P867">
        <v>38</v>
      </c>
      <c r="Q867">
        <v>31.08</v>
      </c>
      <c r="R867">
        <v>46.03</v>
      </c>
      <c r="S867">
        <v>34.18</v>
      </c>
      <c r="T867">
        <v>32.99</v>
      </c>
      <c r="U867">
        <v>34.44</v>
      </c>
      <c r="V867">
        <v>59.75</v>
      </c>
      <c r="W867">
        <v>45.18</v>
      </c>
      <c r="X867">
        <v>49.86</v>
      </c>
      <c r="Y867">
        <v>60.42</v>
      </c>
      <c r="Z867">
        <v>39.92</v>
      </c>
      <c r="AA867">
        <v>59.08</v>
      </c>
      <c r="AB867">
        <v>38.31</v>
      </c>
      <c r="AC867">
        <v>32.35</v>
      </c>
      <c r="AD867">
        <v>40.28</v>
      </c>
      <c r="AE867">
        <v>47.29</v>
      </c>
      <c r="AF867">
        <v>36.909999999999997</v>
      </c>
      <c r="AG867">
        <v>49.67</v>
      </c>
    </row>
    <row r="868" spans="1:33" x14ac:dyDescent="0.3">
      <c r="A868" t="s">
        <v>2510</v>
      </c>
      <c r="B868">
        <v>18.940000000000001</v>
      </c>
      <c r="C868">
        <v>28.26</v>
      </c>
      <c r="D868">
        <v>15.23</v>
      </c>
      <c r="E868">
        <v>6.63</v>
      </c>
      <c r="F868">
        <v>6.16</v>
      </c>
      <c r="G868">
        <v>5.47</v>
      </c>
      <c r="H868">
        <v>4.16</v>
      </c>
      <c r="I868">
        <v>2.8</v>
      </c>
      <c r="J868">
        <v>4.2</v>
      </c>
      <c r="K868">
        <v>1.73</v>
      </c>
      <c r="L868">
        <v>3.33</v>
      </c>
      <c r="M868">
        <v>1.97</v>
      </c>
      <c r="N868">
        <v>3.99</v>
      </c>
      <c r="O868">
        <v>3.65</v>
      </c>
      <c r="P868">
        <v>11.21</v>
      </c>
      <c r="Q868">
        <v>9.7899999999999991</v>
      </c>
      <c r="R868">
        <v>7.87</v>
      </c>
      <c r="S868">
        <v>11.49</v>
      </c>
      <c r="T868">
        <v>11.68</v>
      </c>
      <c r="U868">
        <v>9.92</v>
      </c>
      <c r="V868">
        <v>24.04</v>
      </c>
      <c r="W868">
        <v>25.73</v>
      </c>
      <c r="X868">
        <v>19.18</v>
      </c>
      <c r="Y868">
        <v>30.76</v>
      </c>
      <c r="Z868">
        <v>48.07</v>
      </c>
      <c r="AA868">
        <v>25.18</v>
      </c>
      <c r="AB868">
        <v>33.020000000000003</v>
      </c>
      <c r="AC868">
        <v>55.91</v>
      </c>
      <c r="AD868">
        <v>28.5</v>
      </c>
      <c r="AE868">
        <v>28.06</v>
      </c>
      <c r="AF868">
        <v>41.93</v>
      </c>
      <c r="AG868">
        <v>23.64</v>
      </c>
    </row>
    <row r="869" spans="1:33" x14ac:dyDescent="0.3">
      <c r="A869" t="s">
        <v>2511</v>
      </c>
      <c r="B869">
        <v>36.369999999999997</v>
      </c>
      <c r="C869">
        <v>22.1</v>
      </c>
      <c r="D869">
        <v>22.74</v>
      </c>
      <c r="E869">
        <v>134.01</v>
      </c>
      <c r="F869">
        <v>99.17</v>
      </c>
      <c r="G869">
        <v>205.08</v>
      </c>
      <c r="H869">
        <v>60.97</v>
      </c>
      <c r="I869">
        <v>78.44</v>
      </c>
      <c r="J869">
        <v>96.91</v>
      </c>
      <c r="K869">
        <v>56.34</v>
      </c>
      <c r="L869">
        <v>54.68</v>
      </c>
      <c r="M869">
        <v>57.31</v>
      </c>
      <c r="N869">
        <v>74.150000000000006</v>
      </c>
      <c r="O869">
        <v>77.28</v>
      </c>
      <c r="P869">
        <v>49.05</v>
      </c>
      <c r="Q869">
        <v>38.07</v>
      </c>
      <c r="R869">
        <v>49.66</v>
      </c>
      <c r="S869">
        <v>37.39</v>
      </c>
      <c r="T869">
        <v>46.13</v>
      </c>
      <c r="U869">
        <v>42.66</v>
      </c>
      <c r="V869">
        <v>39.6</v>
      </c>
      <c r="W869">
        <v>33.08</v>
      </c>
      <c r="X869">
        <v>41.29</v>
      </c>
      <c r="Y869">
        <v>33.450000000000003</v>
      </c>
      <c r="Z869">
        <v>27.08</v>
      </c>
      <c r="AA869">
        <v>48.99</v>
      </c>
      <c r="AB869">
        <v>35.520000000000003</v>
      </c>
      <c r="AC869">
        <v>25.88</v>
      </c>
      <c r="AD869">
        <v>31.3</v>
      </c>
      <c r="AE869">
        <v>35.99</v>
      </c>
      <c r="AF869">
        <v>34.53</v>
      </c>
      <c r="AG869">
        <v>34.020000000000003</v>
      </c>
    </row>
    <row r="870" spans="1:33" x14ac:dyDescent="0.3">
      <c r="A870" t="s">
        <v>2512</v>
      </c>
      <c r="B870">
        <v>308.08999999999997</v>
      </c>
      <c r="C870">
        <v>199.66</v>
      </c>
      <c r="D870">
        <v>394.49</v>
      </c>
      <c r="E870">
        <v>262.05</v>
      </c>
      <c r="F870">
        <v>219.22</v>
      </c>
      <c r="G870">
        <v>274.08</v>
      </c>
      <c r="H870">
        <v>199.95</v>
      </c>
      <c r="I870">
        <v>159.15</v>
      </c>
      <c r="J870">
        <v>256.91000000000003</v>
      </c>
      <c r="K870">
        <v>262.10000000000002</v>
      </c>
      <c r="L870">
        <v>268.89999999999998</v>
      </c>
      <c r="M870">
        <v>283.20999999999998</v>
      </c>
      <c r="N870">
        <v>255.6</v>
      </c>
      <c r="O870">
        <v>265.95</v>
      </c>
      <c r="P870">
        <v>127.38</v>
      </c>
      <c r="Q870">
        <v>152.38</v>
      </c>
      <c r="R870">
        <v>181.92</v>
      </c>
      <c r="S870">
        <v>101.86</v>
      </c>
      <c r="T870">
        <v>126.66</v>
      </c>
      <c r="U870">
        <v>152.27000000000001</v>
      </c>
      <c r="V870">
        <v>152.16999999999999</v>
      </c>
      <c r="W870">
        <v>119.43</v>
      </c>
      <c r="X870">
        <v>130.15</v>
      </c>
      <c r="Y870">
        <v>143.78</v>
      </c>
      <c r="Z870">
        <v>71.900000000000006</v>
      </c>
      <c r="AA870">
        <v>104.66</v>
      </c>
      <c r="AB870">
        <v>383.71</v>
      </c>
      <c r="AC870">
        <v>218.21</v>
      </c>
      <c r="AD870">
        <v>482.67</v>
      </c>
      <c r="AE870">
        <v>445.34</v>
      </c>
      <c r="AF870">
        <v>280.07</v>
      </c>
      <c r="AG870">
        <v>414.39</v>
      </c>
    </row>
    <row r="871" spans="1:33" x14ac:dyDescent="0.3">
      <c r="A871" t="s">
        <v>2513</v>
      </c>
      <c r="B871" s="4">
        <v>1156.3499999999999</v>
      </c>
      <c r="C871" s="4">
        <v>698.26</v>
      </c>
      <c r="D871" s="4">
        <v>1426.66</v>
      </c>
      <c r="E871">
        <v>648.91</v>
      </c>
      <c r="F871" s="4">
        <v>484.71</v>
      </c>
      <c r="G871" s="4">
        <v>785.4</v>
      </c>
      <c r="H871">
        <v>608.36</v>
      </c>
      <c r="I871">
        <v>388.16</v>
      </c>
      <c r="J871">
        <v>666.81</v>
      </c>
      <c r="K871">
        <v>676.65</v>
      </c>
      <c r="L871">
        <v>760.76</v>
      </c>
      <c r="M871">
        <v>636.80999999999995</v>
      </c>
      <c r="N871" s="4">
        <v>764.85</v>
      </c>
      <c r="O871" s="4">
        <v>685.84</v>
      </c>
      <c r="P871" s="4">
        <v>529.55999999999995</v>
      </c>
      <c r="Q871">
        <v>496.78</v>
      </c>
      <c r="R871">
        <v>583.75</v>
      </c>
      <c r="S871" s="4">
        <v>472.98</v>
      </c>
      <c r="T871" s="4">
        <v>494.27</v>
      </c>
      <c r="U871" s="4">
        <v>495.78</v>
      </c>
      <c r="V871">
        <v>472.34</v>
      </c>
      <c r="W871">
        <v>421.49</v>
      </c>
      <c r="X871">
        <v>446.1</v>
      </c>
      <c r="Y871">
        <v>426.74</v>
      </c>
      <c r="Z871">
        <v>321.27999999999997</v>
      </c>
      <c r="AA871">
        <v>491.63</v>
      </c>
      <c r="AB871" s="4">
        <v>1108.95</v>
      </c>
      <c r="AC871" s="4">
        <v>933.29</v>
      </c>
      <c r="AD871" s="4">
        <v>1343.08</v>
      </c>
      <c r="AE871" s="4">
        <v>1656.17</v>
      </c>
      <c r="AF871" s="4">
        <v>1103.06</v>
      </c>
      <c r="AG871" s="4">
        <v>1441.71</v>
      </c>
    </row>
    <row r="872" spans="1:33" x14ac:dyDescent="0.3">
      <c r="A872" t="s">
        <v>811</v>
      </c>
      <c r="B872">
        <v>66.069999999999993</v>
      </c>
      <c r="C872">
        <v>60.96</v>
      </c>
      <c r="D872">
        <v>30.38</v>
      </c>
      <c r="E872">
        <v>237.35</v>
      </c>
      <c r="F872">
        <v>148.36000000000001</v>
      </c>
      <c r="G872">
        <v>235.88</v>
      </c>
      <c r="H872">
        <v>116.35</v>
      </c>
      <c r="I872">
        <v>142.05000000000001</v>
      </c>
      <c r="J872">
        <v>155.83000000000001</v>
      </c>
      <c r="K872">
        <v>87.85</v>
      </c>
      <c r="L872">
        <v>57.47</v>
      </c>
      <c r="M872">
        <v>104.45</v>
      </c>
      <c r="N872">
        <v>35.72</v>
      </c>
      <c r="O872">
        <v>93.26</v>
      </c>
      <c r="P872">
        <v>21.54</v>
      </c>
      <c r="Q872">
        <v>53.68</v>
      </c>
      <c r="R872">
        <v>55.31</v>
      </c>
      <c r="S872">
        <v>14.51</v>
      </c>
      <c r="T872">
        <v>59.15</v>
      </c>
      <c r="U872">
        <v>38.729999999999997</v>
      </c>
      <c r="V872">
        <v>71.97</v>
      </c>
      <c r="W872">
        <v>98.02</v>
      </c>
      <c r="X872">
        <v>68.41</v>
      </c>
      <c r="Y872">
        <v>42.12</v>
      </c>
      <c r="Z872">
        <v>93.57</v>
      </c>
      <c r="AA872">
        <v>44.27</v>
      </c>
      <c r="AB872">
        <v>5.0599999999999996</v>
      </c>
      <c r="AC872">
        <v>13.02</v>
      </c>
      <c r="AD872">
        <v>4.4000000000000004</v>
      </c>
      <c r="AE872">
        <v>25.22</v>
      </c>
      <c r="AF872">
        <v>49.98</v>
      </c>
      <c r="AG872">
        <v>18.27</v>
      </c>
    </row>
    <row r="873" spans="1:33" x14ac:dyDescent="0.3">
      <c r="A873" t="s">
        <v>2514</v>
      </c>
      <c r="B873">
        <v>7.45</v>
      </c>
      <c r="C873">
        <v>7.54</v>
      </c>
      <c r="D873">
        <v>9.7100000000000009</v>
      </c>
      <c r="E873">
        <v>10.99</v>
      </c>
      <c r="F873">
        <v>18.39</v>
      </c>
      <c r="G873">
        <v>20.88</v>
      </c>
      <c r="H873">
        <v>19.47</v>
      </c>
      <c r="I873">
        <v>15.92</v>
      </c>
      <c r="J873">
        <v>27.05</v>
      </c>
      <c r="K873">
        <v>16.71</v>
      </c>
      <c r="L873">
        <v>13.16</v>
      </c>
      <c r="M873">
        <v>19.05</v>
      </c>
      <c r="N873">
        <v>19.059999999999999</v>
      </c>
      <c r="O873">
        <v>21.61</v>
      </c>
      <c r="P873">
        <v>19.43</v>
      </c>
      <c r="Q873">
        <v>15.55</v>
      </c>
      <c r="R873">
        <v>23.66</v>
      </c>
      <c r="S873">
        <v>12.88</v>
      </c>
      <c r="T873">
        <v>12.09</v>
      </c>
      <c r="U873">
        <v>14.44</v>
      </c>
      <c r="V873">
        <v>21.1</v>
      </c>
      <c r="W873">
        <v>15.22</v>
      </c>
      <c r="X873">
        <v>19.43</v>
      </c>
      <c r="Y873">
        <v>19.36</v>
      </c>
      <c r="Z873">
        <v>11.03</v>
      </c>
      <c r="AA873">
        <v>25.39</v>
      </c>
      <c r="AB873">
        <v>9.25</v>
      </c>
      <c r="AC873">
        <v>8.8000000000000007</v>
      </c>
      <c r="AD873">
        <v>12.05</v>
      </c>
      <c r="AE873">
        <v>9.26</v>
      </c>
      <c r="AF873">
        <v>6.89</v>
      </c>
      <c r="AG873">
        <v>11.14</v>
      </c>
    </row>
    <row r="874" spans="1:33" x14ac:dyDescent="0.3">
      <c r="A874" t="s">
        <v>2515</v>
      </c>
      <c r="B874">
        <v>59.23</v>
      </c>
      <c r="C874">
        <v>48.1</v>
      </c>
      <c r="D874">
        <v>58.55</v>
      </c>
      <c r="E874">
        <v>6.28</v>
      </c>
      <c r="F874">
        <v>7.33</v>
      </c>
      <c r="G874">
        <v>6.11</v>
      </c>
      <c r="H874">
        <v>11.38</v>
      </c>
      <c r="I874">
        <v>10.93</v>
      </c>
      <c r="J874">
        <v>8.43</v>
      </c>
      <c r="K874">
        <v>12.3</v>
      </c>
      <c r="L874">
        <v>21.23</v>
      </c>
      <c r="M874">
        <v>14.94</v>
      </c>
      <c r="N874">
        <v>21.44</v>
      </c>
      <c r="O874">
        <v>14.82</v>
      </c>
      <c r="P874">
        <v>41.28</v>
      </c>
      <c r="Q874">
        <v>43.68</v>
      </c>
      <c r="R874">
        <v>28.92</v>
      </c>
      <c r="S874">
        <v>43.73</v>
      </c>
      <c r="T874">
        <v>43.53</v>
      </c>
      <c r="U874">
        <v>32.72</v>
      </c>
      <c r="V874">
        <v>58.98</v>
      </c>
      <c r="W874">
        <v>50.48</v>
      </c>
      <c r="X874">
        <v>40.119999999999997</v>
      </c>
      <c r="Y874">
        <v>54.09</v>
      </c>
      <c r="Z874">
        <v>62.18</v>
      </c>
      <c r="AA874">
        <v>50.07</v>
      </c>
      <c r="AB874">
        <v>174.73</v>
      </c>
      <c r="AC874">
        <v>163.06</v>
      </c>
      <c r="AD874">
        <v>170.76</v>
      </c>
      <c r="AE874">
        <v>126.34</v>
      </c>
      <c r="AF874">
        <v>123.98</v>
      </c>
      <c r="AG874">
        <v>135.41999999999999</v>
      </c>
    </row>
    <row r="875" spans="1:33" x14ac:dyDescent="0.3">
      <c r="A875" t="s">
        <v>2516</v>
      </c>
      <c r="B875">
        <v>32.76</v>
      </c>
      <c r="C875">
        <v>26.77</v>
      </c>
      <c r="D875">
        <v>31.8</v>
      </c>
      <c r="E875">
        <v>13.62</v>
      </c>
      <c r="F875">
        <v>17.09</v>
      </c>
      <c r="G875">
        <v>12.63</v>
      </c>
      <c r="H875">
        <v>17.079999999999998</v>
      </c>
      <c r="I875">
        <v>16.29</v>
      </c>
      <c r="J875">
        <v>16.82</v>
      </c>
      <c r="K875">
        <v>22.53</v>
      </c>
      <c r="L875">
        <v>26.18</v>
      </c>
      <c r="M875">
        <v>19.16</v>
      </c>
      <c r="N875">
        <v>27.4</v>
      </c>
      <c r="O875">
        <v>24.97</v>
      </c>
      <c r="P875">
        <v>33.9</v>
      </c>
      <c r="Q875">
        <v>23.58</v>
      </c>
      <c r="R875">
        <v>41.07</v>
      </c>
      <c r="S875">
        <v>25.63</v>
      </c>
      <c r="T875">
        <v>28.51</v>
      </c>
      <c r="U875">
        <v>24.5</v>
      </c>
      <c r="V875">
        <v>37.07</v>
      </c>
      <c r="W875">
        <v>26.75</v>
      </c>
      <c r="X875">
        <v>25.39</v>
      </c>
      <c r="Y875">
        <v>34.92</v>
      </c>
      <c r="Z875">
        <v>28.14</v>
      </c>
      <c r="AA875">
        <v>24.67</v>
      </c>
      <c r="AB875">
        <v>80.19</v>
      </c>
      <c r="AC875">
        <v>44.25</v>
      </c>
      <c r="AD875">
        <v>67.11</v>
      </c>
      <c r="AE875">
        <v>55.6</v>
      </c>
      <c r="AF875">
        <v>42.26</v>
      </c>
      <c r="AG875">
        <v>53.07</v>
      </c>
    </row>
    <row r="876" spans="1:33" x14ac:dyDescent="0.3">
      <c r="A876" t="s">
        <v>604</v>
      </c>
      <c r="B876">
        <v>27.36</v>
      </c>
      <c r="C876">
        <v>17.45</v>
      </c>
      <c r="D876">
        <v>55.9</v>
      </c>
      <c r="E876">
        <v>94.31</v>
      </c>
      <c r="F876">
        <v>152.72999999999999</v>
      </c>
      <c r="G876">
        <v>308.88</v>
      </c>
      <c r="H876">
        <v>188.26</v>
      </c>
      <c r="I876">
        <v>75.03</v>
      </c>
      <c r="J876">
        <v>250.72</v>
      </c>
      <c r="K876">
        <v>181.85</v>
      </c>
      <c r="L876">
        <v>113.29</v>
      </c>
      <c r="M876">
        <v>120.43</v>
      </c>
      <c r="N876">
        <v>125.55</v>
      </c>
      <c r="O876">
        <v>237.9</v>
      </c>
      <c r="P876">
        <v>173.4</v>
      </c>
      <c r="Q876">
        <v>106.53</v>
      </c>
      <c r="R876">
        <v>372.14</v>
      </c>
      <c r="S876">
        <v>61.26</v>
      </c>
      <c r="T876">
        <v>81.55</v>
      </c>
      <c r="U876">
        <v>85.54</v>
      </c>
      <c r="V876">
        <v>230.36</v>
      </c>
      <c r="W876">
        <v>136.97999999999999</v>
      </c>
      <c r="X876">
        <v>134.72</v>
      </c>
      <c r="Y876">
        <v>103.81</v>
      </c>
      <c r="Z876">
        <v>55.13</v>
      </c>
      <c r="AA876">
        <v>221.21</v>
      </c>
      <c r="AB876">
        <v>10.039999999999999</v>
      </c>
      <c r="AC876">
        <v>6.11</v>
      </c>
      <c r="AD876">
        <v>10.119999999999999</v>
      </c>
      <c r="AE876">
        <v>23.46</v>
      </c>
      <c r="AF876">
        <v>11.87</v>
      </c>
      <c r="AG876">
        <v>33.32</v>
      </c>
    </row>
    <row r="877" spans="1:33" x14ac:dyDescent="0.3">
      <c r="A877" t="s">
        <v>2517</v>
      </c>
      <c r="B877">
        <v>15.49</v>
      </c>
      <c r="C877">
        <v>9.35</v>
      </c>
      <c r="D877">
        <v>15.6</v>
      </c>
      <c r="E877">
        <v>12.04</v>
      </c>
      <c r="F877">
        <v>12.9</v>
      </c>
      <c r="G877">
        <v>21.76</v>
      </c>
      <c r="H877">
        <v>12.75</v>
      </c>
      <c r="I877">
        <v>8.4700000000000006</v>
      </c>
      <c r="J877">
        <v>14</v>
      </c>
      <c r="K877">
        <v>18.38</v>
      </c>
      <c r="L877">
        <v>17.98</v>
      </c>
      <c r="M877">
        <v>14.36</v>
      </c>
      <c r="N877">
        <v>14.4</v>
      </c>
      <c r="O877">
        <v>17.61</v>
      </c>
      <c r="P877">
        <v>19.29</v>
      </c>
      <c r="Q877">
        <v>14.33</v>
      </c>
      <c r="R877">
        <v>23.82</v>
      </c>
      <c r="S877">
        <v>12.96</v>
      </c>
      <c r="T877">
        <v>12.73</v>
      </c>
      <c r="U877">
        <v>14.34</v>
      </c>
      <c r="V877">
        <v>19.93</v>
      </c>
      <c r="W877">
        <v>13.55</v>
      </c>
      <c r="X877">
        <v>14.78</v>
      </c>
      <c r="Y877">
        <v>16.309999999999999</v>
      </c>
      <c r="Z877">
        <v>7.96</v>
      </c>
      <c r="AA877">
        <v>13.78</v>
      </c>
      <c r="AB877">
        <v>27.42</v>
      </c>
      <c r="AC877">
        <v>12.89</v>
      </c>
      <c r="AD877">
        <v>27.33</v>
      </c>
      <c r="AE877">
        <v>28.58</v>
      </c>
      <c r="AF877">
        <v>13.9</v>
      </c>
      <c r="AG877">
        <v>24.08</v>
      </c>
    </row>
    <row r="878" spans="1:33" x14ac:dyDescent="0.3">
      <c r="A878" t="s">
        <v>2518</v>
      </c>
      <c r="B878">
        <v>25.19</v>
      </c>
      <c r="C878">
        <v>31.33</v>
      </c>
      <c r="D878">
        <v>21</v>
      </c>
      <c r="E878">
        <v>13.9</v>
      </c>
      <c r="F878">
        <v>10.99</v>
      </c>
      <c r="G878">
        <v>12.97</v>
      </c>
      <c r="H878">
        <v>9.2799999999999994</v>
      </c>
      <c r="I878">
        <v>8.4600000000000009</v>
      </c>
      <c r="J878">
        <v>9.94</v>
      </c>
      <c r="K878">
        <v>8.26</v>
      </c>
      <c r="L878">
        <v>11.4</v>
      </c>
      <c r="M878">
        <v>7.21</v>
      </c>
      <c r="N878">
        <v>6.26</v>
      </c>
      <c r="O878">
        <v>8.2100000000000009</v>
      </c>
      <c r="P878">
        <v>9.84</v>
      </c>
      <c r="Q878">
        <v>10.37</v>
      </c>
      <c r="R878">
        <v>10.86</v>
      </c>
      <c r="S878">
        <v>9.44</v>
      </c>
      <c r="T878">
        <v>9.59</v>
      </c>
      <c r="U878">
        <v>8.39</v>
      </c>
      <c r="V878">
        <v>14.3</v>
      </c>
      <c r="W878">
        <v>9.9700000000000006</v>
      </c>
      <c r="X878">
        <v>11.55</v>
      </c>
      <c r="Y878">
        <v>9.75</v>
      </c>
      <c r="Z878">
        <v>24.06</v>
      </c>
      <c r="AA878">
        <v>10.84</v>
      </c>
      <c r="AB878">
        <v>42.86</v>
      </c>
      <c r="AC878">
        <v>71.540000000000006</v>
      </c>
      <c r="AD878">
        <v>28.11</v>
      </c>
      <c r="AE878">
        <v>29.28</v>
      </c>
      <c r="AF878">
        <v>46.04</v>
      </c>
      <c r="AG878">
        <v>27.69</v>
      </c>
    </row>
    <row r="879" spans="1:33" x14ac:dyDescent="0.3">
      <c r="A879" t="s">
        <v>2519</v>
      </c>
      <c r="B879">
        <v>26.78</v>
      </c>
      <c r="C879">
        <v>32.15</v>
      </c>
      <c r="D879">
        <v>16.22</v>
      </c>
      <c r="E879">
        <v>18.95</v>
      </c>
      <c r="F879">
        <v>12.63</v>
      </c>
      <c r="G879">
        <v>17.34</v>
      </c>
      <c r="H879">
        <v>12.53</v>
      </c>
      <c r="I879">
        <v>10.36</v>
      </c>
      <c r="J879">
        <v>12.08</v>
      </c>
      <c r="K879">
        <v>8.24</v>
      </c>
      <c r="L879">
        <v>9.61</v>
      </c>
      <c r="M879">
        <v>8.93</v>
      </c>
      <c r="N879">
        <v>10.1</v>
      </c>
      <c r="O879">
        <v>8.11</v>
      </c>
      <c r="P879">
        <v>11.7</v>
      </c>
      <c r="Q879">
        <v>10.89</v>
      </c>
      <c r="R879">
        <v>11.73</v>
      </c>
      <c r="S879">
        <v>10.5</v>
      </c>
      <c r="T879">
        <v>11.4</v>
      </c>
      <c r="U879">
        <v>8.81</v>
      </c>
      <c r="V879">
        <v>16.899999999999999</v>
      </c>
      <c r="W879">
        <v>16.670000000000002</v>
      </c>
      <c r="X879">
        <v>11.92</v>
      </c>
      <c r="Y879">
        <v>13.27</v>
      </c>
      <c r="Z879">
        <v>23.48</v>
      </c>
      <c r="AA879">
        <v>9</v>
      </c>
      <c r="AB879">
        <v>59.21</v>
      </c>
      <c r="AC879">
        <v>69.3</v>
      </c>
      <c r="AD879">
        <v>38.86</v>
      </c>
      <c r="AE879">
        <v>37.409999999999997</v>
      </c>
      <c r="AF879">
        <v>58.15</v>
      </c>
      <c r="AG879">
        <v>31.94</v>
      </c>
    </row>
    <row r="880" spans="1:33" x14ac:dyDescent="0.3">
      <c r="A880" t="s">
        <v>812</v>
      </c>
      <c r="B880">
        <v>105.94</v>
      </c>
      <c r="C880">
        <v>67.739999999999995</v>
      </c>
      <c r="D880">
        <v>96.54</v>
      </c>
      <c r="E880">
        <v>37.380000000000003</v>
      </c>
      <c r="F880">
        <v>29.45</v>
      </c>
      <c r="G880">
        <v>58.73</v>
      </c>
      <c r="H880">
        <v>55.05</v>
      </c>
      <c r="I880">
        <v>36.72</v>
      </c>
      <c r="J880">
        <v>59.71</v>
      </c>
      <c r="K880">
        <v>40.67</v>
      </c>
      <c r="L880">
        <v>27.66</v>
      </c>
      <c r="M880">
        <v>37.58</v>
      </c>
      <c r="N880">
        <v>20.75</v>
      </c>
      <c r="O880">
        <v>45.1</v>
      </c>
      <c r="P880">
        <v>11.9</v>
      </c>
      <c r="Q880">
        <v>11.56</v>
      </c>
      <c r="R880">
        <v>19.72</v>
      </c>
      <c r="S880">
        <v>11.34</v>
      </c>
      <c r="T880">
        <v>15.41</v>
      </c>
      <c r="U880">
        <v>15.88</v>
      </c>
      <c r="V880">
        <v>14.9</v>
      </c>
      <c r="W880">
        <v>12.16</v>
      </c>
      <c r="X880">
        <v>11.71</v>
      </c>
      <c r="Y880">
        <v>21.64</v>
      </c>
      <c r="Z880">
        <v>11.78</v>
      </c>
      <c r="AA880">
        <v>18.829999999999998</v>
      </c>
      <c r="AB880">
        <v>33.229999999999997</v>
      </c>
      <c r="AC880">
        <v>23.5</v>
      </c>
      <c r="AD880">
        <v>33.450000000000003</v>
      </c>
      <c r="AE880">
        <v>77.900000000000006</v>
      </c>
      <c r="AF880">
        <v>43.97</v>
      </c>
      <c r="AG880">
        <v>69.069999999999993</v>
      </c>
    </row>
    <row r="881" spans="1:33" x14ac:dyDescent="0.3">
      <c r="A881" t="s">
        <v>813</v>
      </c>
      <c r="B881">
        <v>169.42</v>
      </c>
      <c r="C881">
        <v>151.44</v>
      </c>
      <c r="D881">
        <v>169.73</v>
      </c>
      <c r="E881">
        <v>6.41</v>
      </c>
      <c r="F881">
        <v>17.57</v>
      </c>
      <c r="G881">
        <v>9.2899999999999991</v>
      </c>
      <c r="H881">
        <v>19.93</v>
      </c>
      <c r="I881">
        <v>16.29</v>
      </c>
      <c r="J881">
        <v>20.170000000000002</v>
      </c>
      <c r="K881">
        <v>19.25</v>
      </c>
      <c r="L881">
        <v>14.39</v>
      </c>
      <c r="M881">
        <v>17.440000000000001</v>
      </c>
      <c r="N881">
        <v>22.66</v>
      </c>
      <c r="O881">
        <v>20.190000000000001</v>
      </c>
      <c r="P881">
        <v>28.89</v>
      </c>
      <c r="Q881">
        <v>23.36</v>
      </c>
      <c r="R881">
        <v>32.549999999999997</v>
      </c>
      <c r="S881">
        <v>29.38</v>
      </c>
      <c r="T881">
        <v>24.03</v>
      </c>
      <c r="U881">
        <v>21.09</v>
      </c>
      <c r="V881">
        <v>40.51</v>
      </c>
      <c r="W881">
        <v>29.09</v>
      </c>
      <c r="X881">
        <v>29.5</v>
      </c>
      <c r="Y881">
        <v>26.46</v>
      </c>
      <c r="Z881">
        <v>23.63</v>
      </c>
      <c r="AA881">
        <v>22.7</v>
      </c>
      <c r="AB881">
        <v>21.43</v>
      </c>
      <c r="AC881">
        <v>17.7</v>
      </c>
      <c r="AD881">
        <v>21.11</v>
      </c>
      <c r="AE881">
        <v>81.099999999999994</v>
      </c>
      <c r="AF881">
        <v>66.78</v>
      </c>
      <c r="AG881">
        <v>67.55</v>
      </c>
    </row>
    <row r="882" spans="1:33" x14ac:dyDescent="0.3">
      <c r="A882" t="s">
        <v>2520</v>
      </c>
      <c r="B882">
        <v>79.25</v>
      </c>
      <c r="C882">
        <v>75.819999999999993</v>
      </c>
      <c r="D882">
        <v>59.54</v>
      </c>
      <c r="E882">
        <v>57.33</v>
      </c>
      <c r="F882">
        <v>56.58</v>
      </c>
      <c r="G882">
        <v>102.89</v>
      </c>
      <c r="H882">
        <v>35.06</v>
      </c>
      <c r="I882">
        <v>41.8</v>
      </c>
      <c r="J882">
        <v>50.81</v>
      </c>
      <c r="K882">
        <v>35.56</v>
      </c>
      <c r="L882">
        <v>27.05</v>
      </c>
      <c r="M882">
        <v>32.090000000000003</v>
      </c>
      <c r="N882">
        <v>15.58</v>
      </c>
      <c r="O882">
        <v>43.65</v>
      </c>
      <c r="P882">
        <v>23.09</v>
      </c>
      <c r="Q882">
        <v>25.73</v>
      </c>
      <c r="R882">
        <v>44.61</v>
      </c>
      <c r="S882">
        <v>19.68</v>
      </c>
      <c r="T882">
        <v>27.83</v>
      </c>
      <c r="U882">
        <v>16.809999999999999</v>
      </c>
      <c r="V882">
        <v>41.64</v>
      </c>
      <c r="W882">
        <v>30.96</v>
      </c>
      <c r="X882">
        <v>24.58</v>
      </c>
      <c r="Y882">
        <v>27.81</v>
      </c>
      <c r="Z882">
        <v>45.6</v>
      </c>
      <c r="AA882">
        <v>41.85</v>
      </c>
      <c r="AB882">
        <v>60.81</v>
      </c>
      <c r="AC882">
        <v>82.81</v>
      </c>
      <c r="AD882">
        <v>46.05</v>
      </c>
      <c r="AE882">
        <v>57.02</v>
      </c>
      <c r="AF882">
        <v>58.74</v>
      </c>
      <c r="AG882">
        <v>55.89</v>
      </c>
    </row>
    <row r="883" spans="1:33" x14ac:dyDescent="0.3">
      <c r="A883" t="s">
        <v>513</v>
      </c>
      <c r="B883" s="4">
        <v>362.48</v>
      </c>
      <c r="C883" s="4">
        <v>286.55</v>
      </c>
      <c r="D883" s="4">
        <v>541.58000000000004</v>
      </c>
      <c r="E883" s="4">
        <v>1167.18</v>
      </c>
      <c r="F883" s="4">
        <v>1321.74</v>
      </c>
      <c r="G883" s="4">
        <v>1285.8399999999999</v>
      </c>
      <c r="H883">
        <v>580.27</v>
      </c>
      <c r="I883">
        <v>903.6</v>
      </c>
      <c r="J883">
        <v>792.97</v>
      </c>
      <c r="K883">
        <v>201.78</v>
      </c>
      <c r="L883">
        <v>363.73</v>
      </c>
      <c r="M883">
        <v>142.13999999999999</v>
      </c>
      <c r="N883" s="4">
        <v>113.77</v>
      </c>
      <c r="O883" s="4">
        <v>100.12</v>
      </c>
      <c r="P883" s="4">
        <v>26.12</v>
      </c>
      <c r="Q883">
        <v>28.41</v>
      </c>
      <c r="R883">
        <v>37.61</v>
      </c>
      <c r="S883" s="4">
        <v>10</v>
      </c>
      <c r="T883" s="4">
        <v>17.239999999999998</v>
      </c>
      <c r="U883" s="4">
        <v>19.38</v>
      </c>
      <c r="V883">
        <v>114.71</v>
      </c>
      <c r="W883">
        <v>64.48</v>
      </c>
      <c r="X883">
        <v>115.9</v>
      </c>
      <c r="Y883">
        <v>210.95</v>
      </c>
      <c r="Z883">
        <v>235.83</v>
      </c>
      <c r="AA883">
        <v>318.58999999999997</v>
      </c>
      <c r="AB883" s="4">
        <v>1067.54</v>
      </c>
      <c r="AC883" s="4">
        <v>655.46</v>
      </c>
      <c r="AD883" s="4">
        <v>896.91</v>
      </c>
      <c r="AE883" s="4">
        <v>329.03</v>
      </c>
      <c r="AF883" s="4">
        <v>497.53</v>
      </c>
      <c r="AG883" s="4">
        <v>754.72</v>
      </c>
    </row>
    <row r="884" spans="1:33" x14ac:dyDescent="0.3">
      <c r="A884" t="s">
        <v>2521</v>
      </c>
      <c r="B884">
        <v>30.86</v>
      </c>
      <c r="C884">
        <v>29.14</v>
      </c>
      <c r="D884">
        <v>42.44</v>
      </c>
      <c r="E884">
        <v>17.98</v>
      </c>
      <c r="F884">
        <v>27.63</v>
      </c>
      <c r="G884">
        <v>28.48</v>
      </c>
      <c r="H884">
        <v>24.62</v>
      </c>
      <c r="I884">
        <v>34.5</v>
      </c>
      <c r="J884">
        <v>29.7</v>
      </c>
      <c r="K884">
        <v>51.38</v>
      </c>
      <c r="L884">
        <v>22.06</v>
      </c>
      <c r="M884">
        <v>50.84</v>
      </c>
      <c r="N884">
        <v>18.14</v>
      </c>
      <c r="O884">
        <v>43.15</v>
      </c>
      <c r="P884">
        <v>24.58</v>
      </c>
      <c r="Q884">
        <v>26.34</v>
      </c>
      <c r="R884">
        <v>33.1</v>
      </c>
      <c r="S884">
        <v>16.66</v>
      </c>
      <c r="T884">
        <v>16.37</v>
      </c>
      <c r="U884">
        <v>21.49</v>
      </c>
      <c r="V884">
        <v>29.26</v>
      </c>
      <c r="W884">
        <v>27.03</v>
      </c>
      <c r="X884">
        <v>30.07</v>
      </c>
      <c r="Y884">
        <v>36.17</v>
      </c>
      <c r="Z884">
        <v>17.190000000000001</v>
      </c>
      <c r="AA884">
        <v>29.35</v>
      </c>
      <c r="AB884">
        <v>135.77000000000001</v>
      </c>
      <c r="AC884">
        <v>126.59</v>
      </c>
      <c r="AD884">
        <v>147.13</v>
      </c>
      <c r="AE884">
        <v>88.05</v>
      </c>
      <c r="AF884">
        <v>61.27</v>
      </c>
      <c r="AG884">
        <v>88.76</v>
      </c>
    </row>
    <row r="885" spans="1:33" x14ac:dyDescent="0.3">
      <c r="A885" t="s">
        <v>2522</v>
      </c>
      <c r="B885">
        <v>23.47</v>
      </c>
      <c r="C885">
        <v>15.78</v>
      </c>
      <c r="D885">
        <v>18.36</v>
      </c>
      <c r="E885">
        <v>27.75</v>
      </c>
      <c r="F885">
        <v>19.690000000000001</v>
      </c>
      <c r="G885">
        <v>66.739999999999995</v>
      </c>
      <c r="H885">
        <v>26.77</v>
      </c>
      <c r="I885">
        <v>23.21</v>
      </c>
      <c r="J885">
        <v>48.16</v>
      </c>
      <c r="K885">
        <v>71.33</v>
      </c>
      <c r="L885">
        <v>13.77</v>
      </c>
      <c r="M885">
        <v>59.48</v>
      </c>
      <c r="N885">
        <v>9.2899999999999991</v>
      </c>
      <c r="O885">
        <v>55.76</v>
      </c>
      <c r="P885">
        <v>16.3</v>
      </c>
      <c r="Q885">
        <v>12.1</v>
      </c>
      <c r="R885">
        <v>23.63</v>
      </c>
      <c r="S885">
        <v>18.95</v>
      </c>
      <c r="T885">
        <v>15.29</v>
      </c>
      <c r="U885">
        <v>18.71</v>
      </c>
      <c r="V885">
        <v>21.31</v>
      </c>
      <c r="W885">
        <v>17.38</v>
      </c>
      <c r="X885">
        <v>24.24</v>
      </c>
      <c r="Y885">
        <v>24.2</v>
      </c>
      <c r="Z885">
        <v>7.89</v>
      </c>
      <c r="AA885">
        <v>28.71</v>
      </c>
      <c r="AB885">
        <v>38.950000000000003</v>
      </c>
      <c r="AC885">
        <v>18.22</v>
      </c>
      <c r="AD885">
        <v>45.91</v>
      </c>
      <c r="AE885">
        <v>45.19</v>
      </c>
      <c r="AF885">
        <v>23.06</v>
      </c>
      <c r="AG885">
        <v>39.82</v>
      </c>
    </row>
    <row r="886" spans="1:33" x14ac:dyDescent="0.3">
      <c r="A886" t="s">
        <v>2523</v>
      </c>
      <c r="B886">
        <v>5.08</v>
      </c>
      <c r="C886">
        <v>6.43</v>
      </c>
      <c r="D886">
        <v>6.16</v>
      </c>
      <c r="E886">
        <v>4.37</v>
      </c>
      <c r="F886">
        <v>3.22</v>
      </c>
      <c r="G886">
        <v>6.78</v>
      </c>
      <c r="H886">
        <v>4.21</v>
      </c>
      <c r="I886">
        <v>3.37</v>
      </c>
      <c r="J886">
        <v>6.04</v>
      </c>
      <c r="K886">
        <v>4.07</v>
      </c>
      <c r="L886">
        <v>6.73</v>
      </c>
      <c r="M886">
        <v>3.83</v>
      </c>
      <c r="N886">
        <v>5.85</v>
      </c>
      <c r="O886">
        <v>4.76</v>
      </c>
      <c r="P886">
        <v>6.37</v>
      </c>
      <c r="Q886">
        <v>3.74</v>
      </c>
      <c r="R886">
        <v>6.36</v>
      </c>
      <c r="S886">
        <v>4.5599999999999996</v>
      </c>
      <c r="T886">
        <v>3.39</v>
      </c>
      <c r="U886">
        <v>4.17</v>
      </c>
      <c r="V886">
        <v>4.6900000000000004</v>
      </c>
      <c r="W886">
        <v>4.67</v>
      </c>
      <c r="X886">
        <v>4.13</v>
      </c>
      <c r="Y886">
        <v>4.32</v>
      </c>
      <c r="Z886">
        <v>2.94</v>
      </c>
      <c r="AA886">
        <v>3.7</v>
      </c>
      <c r="AB886">
        <v>15.15</v>
      </c>
      <c r="AC886">
        <v>7.41</v>
      </c>
      <c r="AD886">
        <v>15.87</v>
      </c>
      <c r="AE886">
        <v>11.5</v>
      </c>
      <c r="AF886">
        <v>8.8000000000000007</v>
      </c>
      <c r="AG886">
        <v>11.82</v>
      </c>
    </row>
    <row r="887" spans="1:33" x14ac:dyDescent="0.3">
      <c r="A887" t="s">
        <v>2524</v>
      </c>
      <c r="B887" s="4">
        <v>821.95</v>
      </c>
      <c r="C887" s="4">
        <v>611.79</v>
      </c>
      <c r="D887" s="4">
        <v>622.49</v>
      </c>
      <c r="E887" s="4">
        <v>104.19</v>
      </c>
      <c r="F887" s="4">
        <v>90.28</v>
      </c>
      <c r="G887" s="4">
        <v>71.209999999999994</v>
      </c>
      <c r="H887">
        <v>213.92</v>
      </c>
      <c r="I887">
        <v>160.61000000000001</v>
      </c>
      <c r="J887">
        <v>119.07</v>
      </c>
      <c r="K887">
        <v>166.28</v>
      </c>
      <c r="L887">
        <v>521.02</v>
      </c>
      <c r="M887">
        <v>165.93</v>
      </c>
      <c r="N887" s="4">
        <v>896.9</v>
      </c>
      <c r="O887" s="4">
        <v>255.51</v>
      </c>
      <c r="P887" s="4">
        <v>1263.42</v>
      </c>
      <c r="Q887">
        <v>658.77</v>
      </c>
      <c r="R887">
        <v>739.98</v>
      </c>
      <c r="S887" s="4">
        <v>1711.19</v>
      </c>
      <c r="T887" s="4">
        <v>818.02</v>
      </c>
      <c r="U887" s="4">
        <v>733.33</v>
      </c>
      <c r="V887" s="4">
        <v>828.66</v>
      </c>
      <c r="W887" s="4">
        <v>770.64</v>
      </c>
      <c r="X887" s="4">
        <v>822.06</v>
      </c>
      <c r="Y887">
        <v>749.52</v>
      </c>
      <c r="Z887" s="4">
        <v>1122.29</v>
      </c>
      <c r="AA887" s="4">
        <v>787.74</v>
      </c>
      <c r="AB887" s="4">
        <v>949.12</v>
      </c>
      <c r="AC887" s="4">
        <v>1872.68</v>
      </c>
      <c r="AD887" s="4">
        <v>906.61</v>
      </c>
      <c r="AE887" s="4">
        <v>1136.44</v>
      </c>
      <c r="AF887" s="4">
        <v>1188.76</v>
      </c>
      <c r="AG887" s="4">
        <v>1029.43</v>
      </c>
    </row>
    <row r="888" spans="1:33" x14ac:dyDescent="0.3">
      <c r="A888" t="s">
        <v>2525</v>
      </c>
      <c r="B888">
        <v>32.31</v>
      </c>
      <c r="C888">
        <v>26.84</v>
      </c>
      <c r="D888">
        <v>41.03</v>
      </c>
      <c r="E888">
        <v>5.66</v>
      </c>
      <c r="F888">
        <v>4.82</v>
      </c>
      <c r="G888">
        <v>3.63</v>
      </c>
      <c r="H888">
        <v>9.09</v>
      </c>
      <c r="I888">
        <v>6.59</v>
      </c>
      <c r="J888">
        <v>9.57</v>
      </c>
      <c r="K888">
        <v>11.93</v>
      </c>
      <c r="L888">
        <v>22.51</v>
      </c>
      <c r="M888">
        <v>10.5</v>
      </c>
      <c r="N888">
        <v>28.5</v>
      </c>
      <c r="O888">
        <v>16.39</v>
      </c>
      <c r="P888">
        <v>32.450000000000003</v>
      </c>
      <c r="Q888">
        <v>20.97</v>
      </c>
      <c r="R888">
        <v>29.96</v>
      </c>
      <c r="S888">
        <v>33.700000000000003</v>
      </c>
      <c r="T888">
        <v>23.36</v>
      </c>
      <c r="U888">
        <v>26.39</v>
      </c>
      <c r="V888">
        <v>25.43</v>
      </c>
      <c r="W888">
        <v>19.71</v>
      </c>
      <c r="X888">
        <v>19.25</v>
      </c>
      <c r="Y888">
        <v>29.27</v>
      </c>
      <c r="Z888">
        <v>14.7</v>
      </c>
      <c r="AA888">
        <v>26.96</v>
      </c>
      <c r="AB888">
        <v>64.05</v>
      </c>
      <c r="AC888">
        <v>31.99</v>
      </c>
      <c r="AD888">
        <v>69.150000000000006</v>
      </c>
      <c r="AE888">
        <v>86.87</v>
      </c>
      <c r="AF888">
        <v>56.06</v>
      </c>
      <c r="AG888">
        <v>87.62</v>
      </c>
    </row>
    <row r="889" spans="1:33" x14ac:dyDescent="0.3">
      <c r="A889" t="s">
        <v>2526</v>
      </c>
      <c r="B889">
        <v>54.14</v>
      </c>
      <c r="C889">
        <v>50.37</v>
      </c>
      <c r="D889">
        <v>97.49</v>
      </c>
      <c r="E889">
        <v>91.88</v>
      </c>
      <c r="F889">
        <v>61.44</v>
      </c>
      <c r="G889">
        <v>193.32</v>
      </c>
      <c r="H889">
        <v>86.07</v>
      </c>
      <c r="I889">
        <v>65.400000000000006</v>
      </c>
      <c r="J889">
        <v>206.93</v>
      </c>
      <c r="K889">
        <v>149.18</v>
      </c>
      <c r="L889">
        <v>144.35</v>
      </c>
      <c r="M889">
        <v>192.6</v>
      </c>
      <c r="N889">
        <v>117.97</v>
      </c>
      <c r="O889">
        <v>138.94</v>
      </c>
      <c r="P889">
        <v>37.49</v>
      </c>
      <c r="Q889">
        <v>41.16</v>
      </c>
      <c r="R889">
        <v>76.23</v>
      </c>
      <c r="S889">
        <v>30.76</v>
      </c>
      <c r="T889">
        <v>49.01</v>
      </c>
      <c r="U889">
        <v>57.79</v>
      </c>
      <c r="V889">
        <v>51.23</v>
      </c>
      <c r="W889">
        <v>42.82</v>
      </c>
      <c r="X889">
        <v>49.08</v>
      </c>
      <c r="Y889">
        <v>35.86</v>
      </c>
      <c r="Z889">
        <v>15.44</v>
      </c>
      <c r="AA889">
        <v>39.79</v>
      </c>
      <c r="AB889">
        <v>82.11</v>
      </c>
      <c r="AC889">
        <v>43.11</v>
      </c>
      <c r="AD889">
        <v>85.59</v>
      </c>
      <c r="AE889">
        <v>82.45</v>
      </c>
      <c r="AF889">
        <v>78.95</v>
      </c>
      <c r="AG889">
        <v>122.91</v>
      </c>
    </row>
    <row r="890" spans="1:33" x14ac:dyDescent="0.3">
      <c r="A890" t="s">
        <v>2527</v>
      </c>
      <c r="B890">
        <v>175.45</v>
      </c>
      <c r="C890">
        <v>104.84</v>
      </c>
      <c r="D890">
        <v>187</v>
      </c>
      <c r="E890">
        <v>15.47</v>
      </c>
      <c r="F890">
        <v>22.36</v>
      </c>
      <c r="G890">
        <v>15.28</v>
      </c>
      <c r="H890">
        <v>34.659999999999997</v>
      </c>
      <c r="I890">
        <v>27.09</v>
      </c>
      <c r="J890">
        <v>32.49</v>
      </c>
      <c r="K890">
        <v>26.87</v>
      </c>
      <c r="L890">
        <v>26.16</v>
      </c>
      <c r="M890">
        <v>25.11</v>
      </c>
      <c r="N890">
        <v>25.5</v>
      </c>
      <c r="O890">
        <v>30.59</v>
      </c>
      <c r="P890">
        <v>28.47</v>
      </c>
      <c r="Q890">
        <v>28.88</v>
      </c>
      <c r="R890">
        <v>34.700000000000003</v>
      </c>
      <c r="S890">
        <v>34.01</v>
      </c>
      <c r="T890">
        <v>32.46</v>
      </c>
      <c r="U890">
        <v>33.35</v>
      </c>
      <c r="V890">
        <v>44.94</v>
      </c>
      <c r="W890">
        <v>40.96</v>
      </c>
      <c r="X890">
        <v>37.89</v>
      </c>
      <c r="Y890">
        <v>63.86</v>
      </c>
      <c r="Z890">
        <v>28.03</v>
      </c>
      <c r="AA890">
        <v>44</v>
      </c>
      <c r="AB890">
        <v>112.9</v>
      </c>
      <c r="AC890">
        <v>70.11</v>
      </c>
      <c r="AD890">
        <v>117.8</v>
      </c>
      <c r="AE890">
        <v>159.72999999999999</v>
      </c>
      <c r="AF890">
        <v>127.85</v>
      </c>
      <c r="AG890">
        <v>145.19999999999999</v>
      </c>
    </row>
    <row r="891" spans="1:33" x14ac:dyDescent="0.3">
      <c r="A891" t="s">
        <v>2528</v>
      </c>
      <c r="B891">
        <v>34.630000000000003</v>
      </c>
      <c r="C891">
        <v>37.979999999999997</v>
      </c>
      <c r="D891">
        <v>44.03</v>
      </c>
      <c r="E891">
        <v>44.74</v>
      </c>
      <c r="F891">
        <v>57.45</v>
      </c>
      <c r="G891">
        <v>42.48</v>
      </c>
      <c r="H891">
        <v>63.14</v>
      </c>
      <c r="I891">
        <v>71.63</v>
      </c>
      <c r="J891">
        <v>52.05</v>
      </c>
      <c r="K891">
        <v>39.369999999999997</v>
      </c>
      <c r="L891">
        <v>39.43</v>
      </c>
      <c r="M891">
        <v>39.85</v>
      </c>
      <c r="N891">
        <v>49.3</v>
      </c>
      <c r="O891">
        <v>42.31</v>
      </c>
      <c r="P891">
        <v>46.57</v>
      </c>
      <c r="Q891">
        <v>42.26</v>
      </c>
      <c r="R891">
        <v>43.66</v>
      </c>
      <c r="S891">
        <v>50.76</v>
      </c>
      <c r="T891">
        <v>38.119999999999997</v>
      </c>
      <c r="U891">
        <v>46.09</v>
      </c>
      <c r="V891">
        <v>45.78</v>
      </c>
      <c r="W891">
        <v>35.409999999999997</v>
      </c>
      <c r="X891">
        <v>44.12</v>
      </c>
      <c r="Y891">
        <v>45.5</v>
      </c>
      <c r="Z891">
        <v>75.91</v>
      </c>
      <c r="AA891">
        <v>43.91</v>
      </c>
      <c r="AB891">
        <v>34.369999999999997</v>
      </c>
      <c r="AC891">
        <v>72.290000000000006</v>
      </c>
      <c r="AD891">
        <v>38.21</v>
      </c>
      <c r="AE891">
        <v>29.78</v>
      </c>
      <c r="AF891">
        <v>34.51</v>
      </c>
      <c r="AG891">
        <v>28.87</v>
      </c>
    </row>
    <row r="892" spans="1:33" x14ac:dyDescent="0.3">
      <c r="A892" t="s">
        <v>814</v>
      </c>
      <c r="B892">
        <v>5.91</v>
      </c>
      <c r="C892">
        <v>3.35</v>
      </c>
      <c r="D892">
        <v>8.39</v>
      </c>
      <c r="E892">
        <v>1.77</v>
      </c>
      <c r="F892">
        <v>2.65</v>
      </c>
      <c r="G892">
        <v>0.87</v>
      </c>
      <c r="H892">
        <v>2.5499999999999998</v>
      </c>
      <c r="I892">
        <v>2.25</v>
      </c>
      <c r="J892">
        <v>1.85</v>
      </c>
      <c r="K892">
        <v>1.83</v>
      </c>
      <c r="L892">
        <v>2.83</v>
      </c>
      <c r="M892">
        <v>2.04</v>
      </c>
      <c r="N892">
        <v>3.45</v>
      </c>
      <c r="O892">
        <v>1.51</v>
      </c>
      <c r="P892">
        <v>8.9600000000000009</v>
      </c>
      <c r="Q892">
        <v>6.78</v>
      </c>
      <c r="R892">
        <v>6.3</v>
      </c>
      <c r="S892">
        <v>10.49</v>
      </c>
      <c r="T892">
        <v>7.14</v>
      </c>
      <c r="U892">
        <v>5.39</v>
      </c>
      <c r="V892">
        <v>7.47</v>
      </c>
      <c r="W892">
        <v>8.09</v>
      </c>
      <c r="X892">
        <v>7.31</v>
      </c>
      <c r="Y892">
        <v>6.48</v>
      </c>
      <c r="Z892">
        <v>3.82</v>
      </c>
      <c r="AA892">
        <v>4.92</v>
      </c>
      <c r="AB892">
        <v>23.91</v>
      </c>
      <c r="AC892">
        <v>14.85</v>
      </c>
      <c r="AD892">
        <v>22.54</v>
      </c>
      <c r="AE892">
        <v>10.64</v>
      </c>
      <c r="AF892">
        <v>8.5500000000000007</v>
      </c>
      <c r="AG892">
        <v>9.0399999999999991</v>
      </c>
    </row>
    <row r="893" spans="1:33" x14ac:dyDescent="0.3">
      <c r="A893" t="s">
        <v>815</v>
      </c>
      <c r="B893">
        <v>25.5</v>
      </c>
      <c r="C893">
        <v>12.68</v>
      </c>
      <c r="D893">
        <v>19.22</v>
      </c>
      <c r="E893">
        <v>63.97</v>
      </c>
      <c r="F893">
        <v>59.21</v>
      </c>
      <c r="G893">
        <v>74.16</v>
      </c>
      <c r="H893">
        <v>44.75</v>
      </c>
      <c r="I893">
        <v>33.200000000000003</v>
      </c>
      <c r="J893">
        <v>42.86</v>
      </c>
      <c r="K893">
        <v>78.27</v>
      </c>
      <c r="L893">
        <v>182.53</v>
      </c>
      <c r="M893">
        <v>62.3</v>
      </c>
      <c r="N893">
        <v>191.07</v>
      </c>
      <c r="O893">
        <v>38.32</v>
      </c>
      <c r="P893">
        <v>366.21</v>
      </c>
      <c r="Q893">
        <v>172.63</v>
      </c>
      <c r="R893">
        <v>224.96</v>
      </c>
      <c r="S893">
        <v>397.58</v>
      </c>
      <c r="T893">
        <v>203.33</v>
      </c>
      <c r="U893">
        <v>154.61000000000001</v>
      </c>
      <c r="V893">
        <v>74.66</v>
      </c>
      <c r="W893">
        <v>58.97</v>
      </c>
      <c r="X893">
        <v>61.1</v>
      </c>
      <c r="Y893">
        <v>113.28</v>
      </c>
      <c r="Z893">
        <v>61</v>
      </c>
      <c r="AA893">
        <v>64.099999999999994</v>
      </c>
      <c r="AB893">
        <v>130.72999999999999</v>
      </c>
      <c r="AC893">
        <v>89.55</v>
      </c>
      <c r="AD893">
        <v>91.52</v>
      </c>
      <c r="AE893">
        <v>61.07</v>
      </c>
      <c r="AF893">
        <v>32.92</v>
      </c>
      <c r="AG893">
        <v>40.840000000000003</v>
      </c>
    </row>
    <row r="894" spans="1:33" x14ac:dyDescent="0.3">
      <c r="A894" t="s">
        <v>2529</v>
      </c>
      <c r="B894">
        <v>70.86</v>
      </c>
      <c r="C894">
        <v>43.22</v>
      </c>
      <c r="D894">
        <v>69.5</v>
      </c>
      <c r="E894">
        <v>38.08</v>
      </c>
      <c r="F894">
        <v>48.72</v>
      </c>
      <c r="G894">
        <v>49.46</v>
      </c>
      <c r="H894">
        <v>50.14</v>
      </c>
      <c r="I894">
        <v>44.6</v>
      </c>
      <c r="J894">
        <v>49.71</v>
      </c>
      <c r="K894">
        <v>48.05</v>
      </c>
      <c r="L894">
        <v>48.75</v>
      </c>
      <c r="M894">
        <v>42.36</v>
      </c>
      <c r="N894">
        <v>54.21</v>
      </c>
      <c r="O894">
        <v>51.5</v>
      </c>
      <c r="P894">
        <v>50.52</v>
      </c>
      <c r="Q894">
        <v>48.36</v>
      </c>
      <c r="R894">
        <v>48.8</v>
      </c>
      <c r="S894">
        <v>48.7</v>
      </c>
      <c r="T894">
        <v>44.89</v>
      </c>
      <c r="U894">
        <v>43.02</v>
      </c>
      <c r="V894">
        <v>49.79</v>
      </c>
      <c r="W894">
        <v>46.11</v>
      </c>
      <c r="X894">
        <v>46.2</v>
      </c>
      <c r="Y894">
        <v>52.71</v>
      </c>
      <c r="Z894">
        <v>32.76</v>
      </c>
      <c r="AA894">
        <v>50.99</v>
      </c>
      <c r="AB894">
        <v>87.52</v>
      </c>
      <c r="AC894">
        <v>58.77</v>
      </c>
      <c r="AD894">
        <v>85.96</v>
      </c>
      <c r="AE894">
        <v>79.37</v>
      </c>
      <c r="AF894">
        <v>62.05</v>
      </c>
      <c r="AG894">
        <v>75.739999999999995</v>
      </c>
    </row>
    <row r="895" spans="1:33" x14ac:dyDescent="0.3">
      <c r="A895" t="s">
        <v>2530</v>
      </c>
      <c r="B895">
        <v>20.93</v>
      </c>
      <c r="C895">
        <v>14.61</v>
      </c>
      <c r="D895">
        <v>20.69</v>
      </c>
      <c r="E895">
        <v>11.72</v>
      </c>
      <c r="F895">
        <v>14.38</v>
      </c>
      <c r="G895">
        <v>9.65</v>
      </c>
      <c r="H895">
        <v>11.87</v>
      </c>
      <c r="I895">
        <v>13.79</v>
      </c>
      <c r="J895">
        <v>12.39</v>
      </c>
      <c r="K895">
        <v>13.29</v>
      </c>
      <c r="L895">
        <v>16.21</v>
      </c>
      <c r="M895">
        <v>13.39</v>
      </c>
      <c r="N895">
        <v>13.66</v>
      </c>
      <c r="O895">
        <v>13.54</v>
      </c>
      <c r="P895">
        <v>13.99</v>
      </c>
      <c r="Q895">
        <v>13.19</v>
      </c>
      <c r="R895">
        <v>15.17</v>
      </c>
      <c r="S895">
        <v>10.18</v>
      </c>
      <c r="T895">
        <v>9.43</v>
      </c>
      <c r="U895">
        <v>7.79</v>
      </c>
      <c r="V895">
        <v>15.56</v>
      </c>
      <c r="W895">
        <v>13.15</v>
      </c>
      <c r="X895">
        <v>12.44</v>
      </c>
      <c r="Y895">
        <v>13.06</v>
      </c>
      <c r="Z895">
        <v>10.210000000000001</v>
      </c>
      <c r="AA895">
        <v>12.88</v>
      </c>
      <c r="AB895">
        <v>27.18</v>
      </c>
      <c r="AC895">
        <v>21.06</v>
      </c>
      <c r="AD895">
        <v>27.37</v>
      </c>
      <c r="AE895">
        <v>27.48</v>
      </c>
      <c r="AF895">
        <v>21.11</v>
      </c>
      <c r="AG895">
        <v>21.74</v>
      </c>
    </row>
    <row r="896" spans="1:33" x14ac:dyDescent="0.3">
      <c r="A896" t="s">
        <v>2531</v>
      </c>
      <c r="B896">
        <v>8.8800000000000008</v>
      </c>
      <c r="C896">
        <v>7.61</v>
      </c>
      <c r="D896">
        <v>8.77</v>
      </c>
      <c r="E896">
        <v>15.39</v>
      </c>
      <c r="F896">
        <v>12.24</v>
      </c>
      <c r="G896">
        <v>21.19</v>
      </c>
      <c r="H896">
        <v>12.32</v>
      </c>
      <c r="I896">
        <v>11.72</v>
      </c>
      <c r="J896">
        <v>19.12</v>
      </c>
      <c r="K896">
        <v>21.37</v>
      </c>
      <c r="L896">
        <v>15.4</v>
      </c>
      <c r="M896">
        <v>17.77</v>
      </c>
      <c r="N896">
        <v>13.02</v>
      </c>
      <c r="O896">
        <v>21.26</v>
      </c>
      <c r="P896">
        <v>16.14</v>
      </c>
      <c r="Q896">
        <v>15.3</v>
      </c>
      <c r="R896">
        <v>21.65</v>
      </c>
      <c r="S896">
        <v>8.4600000000000009</v>
      </c>
      <c r="T896">
        <v>12.86</v>
      </c>
      <c r="U896">
        <v>15.11</v>
      </c>
      <c r="V896">
        <v>18.2</v>
      </c>
      <c r="W896">
        <v>16.489999999999998</v>
      </c>
      <c r="X896">
        <v>18.73</v>
      </c>
      <c r="Y896">
        <v>19.809999999999999</v>
      </c>
      <c r="Z896">
        <v>7.3</v>
      </c>
      <c r="AA896">
        <v>18.899999999999999</v>
      </c>
      <c r="AB896">
        <v>15.92</v>
      </c>
      <c r="AC896">
        <v>6.23</v>
      </c>
      <c r="AD896">
        <v>20.67</v>
      </c>
      <c r="AE896">
        <v>23.26</v>
      </c>
      <c r="AF896">
        <v>11.72</v>
      </c>
      <c r="AG896">
        <v>17.82</v>
      </c>
    </row>
    <row r="897" spans="1:33" x14ac:dyDescent="0.3">
      <c r="A897" t="s">
        <v>112</v>
      </c>
      <c r="B897">
        <v>7.28</v>
      </c>
      <c r="C897">
        <v>4.54</v>
      </c>
      <c r="D897">
        <v>13.84</v>
      </c>
      <c r="E897">
        <v>13.79</v>
      </c>
      <c r="F897">
        <v>11.52</v>
      </c>
      <c r="G897">
        <v>10.29</v>
      </c>
      <c r="H897">
        <v>3.72</v>
      </c>
      <c r="I897">
        <v>6.39</v>
      </c>
      <c r="J897">
        <v>2.85</v>
      </c>
      <c r="K897">
        <v>18.59</v>
      </c>
      <c r="L897">
        <v>15.12</v>
      </c>
      <c r="M897">
        <v>12.57</v>
      </c>
      <c r="N897">
        <v>12.8</v>
      </c>
      <c r="O897">
        <v>13.87</v>
      </c>
      <c r="P897">
        <v>14.05</v>
      </c>
      <c r="Q897">
        <v>10.35</v>
      </c>
      <c r="R897">
        <v>21.14</v>
      </c>
      <c r="S897">
        <v>14.46</v>
      </c>
      <c r="T897">
        <v>19.920000000000002</v>
      </c>
      <c r="U897">
        <v>16.71</v>
      </c>
      <c r="V897">
        <v>29.13</v>
      </c>
      <c r="W897">
        <v>17.260000000000002</v>
      </c>
      <c r="X897">
        <v>17.72</v>
      </c>
      <c r="Y897">
        <v>64.47</v>
      </c>
      <c r="Z897">
        <v>32.9</v>
      </c>
      <c r="AA897">
        <v>64.09</v>
      </c>
      <c r="AB897">
        <v>104.11</v>
      </c>
      <c r="AC897">
        <v>62.26</v>
      </c>
      <c r="AD897">
        <v>127.92</v>
      </c>
      <c r="AE897">
        <v>44.52</v>
      </c>
      <c r="AF897">
        <v>32.19</v>
      </c>
      <c r="AG897">
        <v>49.79</v>
      </c>
    </row>
    <row r="898" spans="1:33" x14ac:dyDescent="0.3">
      <c r="A898" t="s">
        <v>2532</v>
      </c>
      <c r="B898">
        <v>0.22</v>
      </c>
      <c r="C898">
        <v>0.26</v>
      </c>
      <c r="D898">
        <v>1.5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0.05</v>
      </c>
      <c r="M898">
        <v>0</v>
      </c>
      <c r="N898">
        <v>0</v>
      </c>
      <c r="O898">
        <v>0</v>
      </c>
      <c r="P898">
        <v>0.11</v>
      </c>
      <c r="Q898">
        <v>0.2</v>
      </c>
      <c r="R898">
        <v>0</v>
      </c>
      <c r="S898">
        <v>0</v>
      </c>
      <c r="T898">
        <v>0</v>
      </c>
      <c r="U898">
        <v>0</v>
      </c>
      <c r="V898">
        <v>0.05</v>
      </c>
      <c r="W898">
        <v>0</v>
      </c>
      <c r="X898">
        <v>0.06</v>
      </c>
      <c r="Y898">
        <v>0.28000000000000003</v>
      </c>
      <c r="Z898">
        <v>0</v>
      </c>
      <c r="AA898">
        <v>0.28999999999999998</v>
      </c>
      <c r="AB898">
        <v>1.98</v>
      </c>
      <c r="AC898">
        <v>0.62</v>
      </c>
      <c r="AD898">
        <v>2.4700000000000002</v>
      </c>
      <c r="AE898">
        <v>0.92</v>
      </c>
      <c r="AF898">
        <v>0.27</v>
      </c>
      <c r="AG898">
        <v>1.72</v>
      </c>
    </row>
    <row r="899" spans="1:33" x14ac:dyDescent="0.3">
      <c r="A899" t="s">
        <v>2533</v>
      </c>
      <c r="B899">
        <v>26.93</v>
      </c>
      <c r="C899">
        <v>26.6</v>
      </c>
      <c r="D899">
        <v>29.49</v>
      </c>
      <c r="E899">
        <v>0.9</v>
      </c>
      <c r="F899">
        <v>1.37</v>
      </c>
      <c r="G899">
        <v>0.72</v>
      </c>
      <c r="H899">
        <v>1.74</v>
      </c>
      <c r="I899">
        <v>1.63</v>
      </c>
      <c r="J899">
        <v>1.32</v>
      </c>
      <c r="K899">
        <v>2.58</v>
      </c>
      <c r="L899">
        <v>4.21</v>
      </c>
      <c r="M899">
        <v>2.52</v>
      </c>
      <c r="N899">
        <v>3.42</v>
      </c>
      <c r="O899">
        <v>3.01</v>
      </c>
      <c r="P899">
        <v>5.62</v>
      </c>
      <c r="Q899">
        <v>4.3899999999999997</v>
      </c>
      <c r="R899">
        <v>4.22</v>
      </c>
      <c r="S899">
        <v>5.74</v>
      </c>
      <c r="T899">
        <v>4.63</v>
      </c>
      <c r="U899">
        <v>3.32</v>
      </c>
      <c r="V899">
        <v>10.41</v>
      </c>
      <c r="W899">
        <v>8.6</v>
      </c>
      <c r="X899">
        <v>6.96</v>
      </c>
      <c r="Y899">
        <v>10.7</v>
      </c>
      <c r="Z899">
        <v>11.02</v>
      </c>
      <c r="AA899">
        <v>7.9</v>
      </c>
      <c r="AB899">
        <v>88.78</v>
      </c>
      <c r="AC899">
        <v>75.959999999999994</v>
      </c>
      <c r="AD899">
        <v>62.73</v>
      </c>
      <c r="AE899">
        <v>49.07</v>
      </c>
      <c r="AF899">
        <v>52.42</v>
      </c>
      <c r="AG899">
        <v>51.72</v>
      </c>
    </row>
    <row r="900" spans="1:33" x14ac:dyDescent="0.3">
      <c r="A900" t="s">
        <v>816</v>
      </c>
      <c r="B900">
        <v>125.67</v>
      </c>
      <c r="C900">
        <v>70.27</v>
      </c>
      <c r="D900">
        <v>76.36</v>
      </c>
      <c r="E900">
        <v>41.9</v>
      </c>
      <c r="F900">
        <v>37.369999999999997</v>
      </c>
      <c r="G900">
        <v>86.62</v>
      </c>
      <c r="H900">
        <v>28.51</v>
      </c>
      <c r="I900">
        <v>22.51</v>
      </c>
      <c r="J900">
        <v>49.6</v>
      </c>
      <c r="K900">
        <v>42.25</v>
      </c>
      <c r="L900">
        <v>45.74</v>
      </c>
      <c r="M900">
        <v>55.08</v>
      </c>
      <c r="N900">
        <v>26.25</v>
      </c>
      <c r="O900">
        <v>56.53</v>
      </c>
      <c r="P900">
        <v>11.93</v>
      </c>
      <c r="Q900">
        <v>13.22</v>
      </c>
      <c r="R900">
        <v>21.52</v>
      </c>
      <c r="S900">
        <v>9.35</v>
      </c>
      <c r="T900">
        <v>10.64</v>
      </c>
      <c r="U900">
        <v>13.78</v>
      </c>
      <c r="V900">
        <v>5.29</v>
      </c>
      <c r="W900">
        <v>3.99</v>
      </c>
      <c r="X900">
        <v>6.04</v>
      </c>
      <c r="Y900">
        <v>5.22</v>
      </c>
      <c r="Z900">
        <v>1.89</v>
      </c>
      <c r="AA900">
        <v>6.46</v>
      </c>
      <c r="AB900">
        <v>7.62</v>
      </c>
      <c r="AC900">
        <v>5.12</v>
      </c>
      <c r="AD900">
        <v>8.1199999999999992</v>
      </c>
      <c r="AE900">
        <v>44.46</v>
      </c>
      <c r="AF900">
        <v>24.59</v>
      </c>
      <c r="AG900">
        <v>46.93</v>
      </c>
    </row>
    <row r="901" spans="1:33" x14ac:dyDescent="0.3">
      <c r="A901" t="s">
        <v>817</v>
      </c>
      <c r="B901">
        <v>20.399999999999999</v>
      </c>
      <c r="C901">
        <v>18.420000000000002</v>
      </c>
      <c r="D901">
        <v>11.07</v>
      </c>
      <c r="E901">
        <v>57.17</v>
      </c>
      <c r="F901">
        <v>114.05</v>
      </c>
      <c r="G901">
        <v>137.61000000000001</v>
      </c>
      <c r="H901">
        <v>97.52</v>
      </c>
      <c r="I901">
        <v>115.45</v>
      </c>
      <c r="J901">
        <v>129.91</v>
      </c>
      <c r="K901">
        <v>65.010000000000005</v>
      </c>
      <c r="L901">
        <v>41.85</v>
      </c>
      <c r="M901">
        <v>79.81</v>
      </c>
      <c r="N901">
        <v>39.97</v>
      </c>
      <c r="O901">
        <v>81.650000000000006</v>
      </c>
      <c r="P901">
        <v>23.98</v>
      </c>
      <c r="Q901">
        <v>35.71</v>
      </c>
      <c r="R901">
        <v>38.68</v>
      </c>
      <c r="S901">
        <v>20</v>
      </c>
      <c r="T901">
        <v>27.57</v>
      </c>
      <c r="U901">
        <v>39.5</v>
      </c>
      <c r="V901">
        <v>33.619999999999997</v>
      </c>
      <c r="W901">
        <v>31.62</v>
      </c>
      <c r="X901">
        <v>51.29</v>
      </c>
      <c r="Y901">
        <v>20.11</v>
      </c>
      <c r="Z901">
        <v>32.22</v>
      </c>
      <c r="AA901">
        <v>34.68</v>
      </c>
      <c r="AB901">
        <v>0.25</v>
      </c>
      <c r="AC901">
        <v>3.1</v>
      </c>
      <c r="AD901">
        <v>1.41</v>
      </c>
      <c r="AE901">
        <v>8.0399999999999991</v>
      </c>
      <c r="AF901">
        <v>12.48</v>
      </c>
      <c r="AG901">
        <v>8.8699999999999992</v>
      </c>
    </row>
    <row r="902" spans="1:33" x14ac:dyDescent="0.3">
      <c r="A902" t="s">
        <v>2534</v>
      </c>
      <c r="B902">
        <v>41.8</v>
      </c>
      <c r="C902">
        <v>40.409999999999997</v>
      </c>
      <c r="D902">
        <v>37.39</v>
      </c>
      <c r="E902">
        <v>2.4700000000000002</v>
      </c>
      <c r="F902">
        <v>3.49</v>
      </c>
      <c r="G902">
        <v>1.43</v>
      </c>
      <c r="H902">
        <v>3.15</v>
      </c>
      <c r="I902">
        <v>1.97</v>
      </c>
      <c r="J902">
        <v>2.0699999999999998</v>
      </c>
      <c r="K902">
        <v>2.66</v>
      </c>
      <c r="L902">
        <v>3.89</v>
      </c>
      <c r="M902">
        <v>2.0099999999999998</v>
      </c>
      <c r="N902">
        <v>4.2</v>
      </c>
      <c r="O902">
        <v>5.5</v>
      </c>
      <c r="P902">
        <v>5.13</v>
      </c>
      <c r="Q902">
        <v>3.82</v>
      </c>
      <c r="R902">
        <v>5.38</v>
      </c>
      <c r="S902">
        <v>4.88</v>
      </c>
      <c r="T902">
        <v>6.38</v>
      </c>
      <c r="U902">
        <v>3.28</v>
      </c>
      <c r="V902">
        <v>10.9</v>
      </c>
      <c r="W902">
        <v>6.8</v>
      </c>
      <c r="X902">
        <v>7.14</v>
      </c>
      <c r="Y902">
        <v>12.8</v>
      </c>
      <c r="Z902">
        <v>15.17</v>
      </c>
      <c r="AA902">
        <v>10.47</v>
      </c>
      <c r="AB902">
        <v>77.58</v>
      </c>
      <c r="AC902">
        <v>98.18</v>
      </c>
      <c r="AD902">
        <v>55.18</v>
      </c>
      <c r="AE902">
        <v>42.82</v>
      </c>
      <c r="AF902">
        <v>50.88</v>
      </c>
      <c r="AG902">
        <v>45.18</v>
      </c>
    </row>
    <row r="903" spans="1:33" x14ac:dyDescent="0.3">
      <c r="A903" t="s">
        <v>2535</v>
      </c>
      <c r="B903">
        <v>197.27</v>
      </c>
      <c r="C903">
        <v>445.71</v>
      </c>
      <c r="D903">
        <v>172.34</v>
      </c>
      <c r="E903">
        <v>340.3</v>
      </c>
      <c r="F903">
        <v>333.84</v>
      </c>
      <c r="G903">
        <v>305.85000000000002</v>
      </c>
      <c r="H903">
        <v>352.67</v>
      </c>
      <c r="I903">
        <v>312.54000000000002</v>
      </c>
      <c r="J903">
        <v>321.12</v>
      </c>
      <c r="K903">
        <v>268.02999999999997</v>
      </c>
      <c r="L903">
        <v>184.72</v>
      </c>
      <c r="M903">
        <v>266.02999999999997</v>
      </c>
      <c r="N903">
        <v>206.52</v>
      </c>
      <c r="O903">
        <v>272.87</v>
      </c>
      <c r="P903">
        <v>208.98</v>
      </c>
      <c r="Q903">
        <v>218.82</v>
      </c>
      <c r="R903">
        <v>220.07</v>
      </c>
      <c r="S903">
        <v>187.59</v>
      </c>
      <c r="T903">
        <v>170.56</v>
      </c>
      <c r="U903">
        <v>260.42</v>
      </c>
      <c r="V903">
        <v>249.38</v>
      </c>
      <c r="W903">
        <v>218.57</v>
      </c>
      <c r="X903">
        <v>296.16000000000003</v>
      </c>
      <c r="Y903">
        <v>234.73</v>
      </c>
      <c r="Z903">
        <v>429.38</v>
      </c>
      <c r="AA903">
        <v>248.16</v>
      </c>
      <c r="AB903">
        <v>49.37</v>
      </c>
      <c r="AC903">
        <v>133.49</v>
      </c>
      <c r="AD903">
        <v>77.040000000000006</v>
      </c>
      <c r="AE903">
        <v>110.89</v>
      </c>
      <c r="AF903">
        <v>178.55</v>
      </c>
      <c r="AG903">
        <v>113.15</v>
      </c>
    </row>
    <row r="904" spans="1:33" x14ac:dyDescent="0.3">
      <c r="A904" t="s">
        <v>2536</v>
      </c>
      <c r="B904">
        <v>31.04</v>
      </c>
      <c r="C904">
        <v>25.46</v>
      </c>
      <c r="D904">
        <v>32.74</v>
      </c>
      <c r="E904">
        <v>26.85</v>
      </c>
      <c r="F904">
        <v>32.9</v>
      </c>
      <c r="G904">
        <v>41.33</v>
      </c>
      <c r="H904">
        <v>24.92</v>
      </c>
      <c r="I904">
        <v>21.49</v>
      </c>
      <c r="J904">
        <v>30.23</v>
      </c>
      <c r="K904">
        <v>37.979999999999997</v>
      </c>
      <c r="L904">
        <v>36.71</v>
      </c>
      <c r="M904">
        <v>28.37</v>
      </c>
      <c r="N904">
        <v>31.07</v>
      </c>
      <c r="O904">
        <v>43.85</v>
      </c>
      <c r="P904">
        <v>48.28</v>
      </c>
      <c r="Q904">
        <v>30.75</v>
      </c>
      <c r="R904">
        <v>59.31</v>
      </c>
      <c r="S904">
        <v>37.880000000000003</v>
      </c>
      <c r="T904">
        <v>33.58</v>
      </c>
      <c r="U904">
        <v>29.34</v>
      </c>
      <c r="V904">
        <v>62.9</v>
      </c>
      <c r="W904">
        <v>36.270000000000003</v>
      </c>
      <c r="X904">
        <v>42.34</v>
      </c>
      <c r="Y904">
        <v>61</v>
      </c>
      <c r="Z904">
        <v>25.64</v>
      </c>
      <c r="AA904">
        <v>51.98</v>
      </c>
      <c r="AB904">
        <v>95.3</v>
      </c>
      <c r="AC904">
        <v>43.6</v>
      </c>
      <c r="AD904">
        <v>104.16</v>
      </c>
      <c r="AE904">
        <v>79.92</v>
      </c>
      <c r="AF904">
        <v>41.21</v>
      </c>
      <c r="AG904">
        <v>73.77</v>
      </c>
    </row>
    <row r="905" spans="1:33" x14ac:dyDescent="0.3">
      <c r="A905" t="s">
        <v>2537</v>
      </c>
      <c r="B905">
        <v>65.319999999999993</v>
      </c>
      <c r="C905">
        <v>41.2</v>
      </c>
      <c r="D905">
        <v>83.22</v>
      </c>
      <c r="E905">
        <v>31.09</v>
      </c>
      <c r="F905">
        <v>56.21</v>
      </c>
      <c r="G905">
        <v>75.67</v>
      </c>
      <c r="H905">
        <v>38.549999999999997</v>
      </c>
      <c r="I905">
        <v>45.53</v>
      </c>
      <c r="J905">
        <v>60.44</v>
      </c>
      <c r="K905">
        <v>52.43</v>
      </c>
      <c r="L905">
        <v>43.22</v>
      </c>
      <c r="M905">
        <v>50.5</v>
      </c>
      <c r="N905">
        <v>50</v>
      </c>
      <c r="O905">
        <v>55.66</v>
      </c>
      <c r="P905">
        <v>44.97</v>
      </c>
      <c r="Q905">
        <v>40.22</v>
      </c>
      <c r="R905">
        <v>52.66</v>
      </c>
      <c r="S905">
        <v>40.549999999999997</v>
      </c>
      <c r="T905">
        <v>41.19</v>
      </c>
      <c r="U905">
        <v>45.16</v>
      </c>
      <c r="V905">
        <v>43.46</v>
      </c>
      <c r="W905">
        <v>36.75</v>
      </c>
      <c r="X905">
        <v>38.83</v>
      </c>
      <c r="Y905">
        <v>40.26</v>
      </c>
      <c r="Z905">
        <v>19.989999999999998</v>
      </c>
      <c r="AA905">
        <v>57.2</v>
      </c>
      <c r="AB905">
        <v>51.18</v>
      </c>
      <c r="AC905">
        <v>21.74</v>
      </c>
      <c r="AD905">
        <v>40.22</v>
      </c>
      <c r="AE905">
        <v>54.41</v>
      </c>
      <c r="AF905">
        <v>37.14</v>
      </c>
      <c r="AG905">
        <v>48.82</v>
      </c>
    </row>
    <row r="906" spans="1:33" x14ac:dyDescent="0.3">
      <c r="A906" t="s">
        <v>2538</v>
      </c>
      <c r="B906">
        <v>62.72</v>
      </c>
      <c r="C906">
        <v>47</v>
      </c>
      <c r="D906">
        <v>53.12</v>
      </c>
      <c r="E906">
        <v>25.14</v>
      </c>
      <c r="F906">
        <v>24.97</v>
      </c>
      <c r="G906">
        <v>19.95</v>
      </c>
      <c r="H906">
        <v>25.41</v>
      </c>
      <c r="I906">
        <v>21.27</v>
      </c>
      <c r="J906">
        <v>20.95</v>
      </c>
      <c r="K906">
        <v>27.75</v>
      </c>
      <c r="L906">
        <v>36.11</v>
      </c>
      <c r="M906">
        <v>22.14</v>
      </c>
      <c r="N906">
        <v>48.6</v>
      </c>
      <c r="O906">
        <v>27.41</v>
      </c>
      <c r="P906">
        <v>64.98</v>
      </c>
      <c r="Q906">
        <v>47.83</v>
      </c>
      <c r="R906">
        <v>52.56</v>
      </c>
      <c r="S906">
        <v>63.94</v>
      </c>
      <c r="T906">
        <v>51.18</v>
      </c>
      <c r="U906">
        <v>43.69</v>
      </c>
      <c r="V906">
        <v>47.46</v>
      </c>
      <c r="W906">
        <v>37.07</v>
      </c>
      <c r="X906">
        <v>34.729999999999997</v>
      </c>
      <c r="Y906">
        <v>46.52</v>
      </c>
      <c r="Z906">
        <v>49.7</v>
      </c>
      <c r="AA906">
        <v>36.299999999999997</v>
      </c>
      <c r="AB906">
        <v>87.77</v>
      </c>
      <c r="AC906">
        <v>91.13</v>
      </c>
      <c r="AD906">
        <v>65.33</v>
      </c>
      <c r="AE906">
        <v>69.209999999999994</v>
      </c>
      <c r="AF906">
        <v>64.97</v>
      </c>
      <c r="AG906">
        <v>53.66</v>
      </c>
    </row>
    <row r="907" spans="1:33" x14ac:dyDescent="0.3">
      <c r="A907" t="s">
        <v>2539</v>
      </c>
      <c r="B907">
        <v>24.02</v>
      </c>
      <c r="C907">
        <v>33.92</v>
      </c>
      <c r="D907">
        <v>20.39</v>
      </c>
      <c r="E907">
        <v>70.55</v>
      </c>
      <c r="F907">
        <v>49.74</v>
      </c>
      <c r="G907">
        <v>60.77</v>
      </c>
      <c r="H907">
        <v>34.21</v>
      </c>
      <c r="I907">
        <v>41.76</v>
      </c>
      <c r="J907">
        <v>38.53</v>
      </c>
      <c r="K907">
        <v>31.35</v>
      </c>
      <c r="L907">
        <v>30.01</v>
      </c>
      <c r="M907">
        <v>39.28</v>
      </c>
      <c r="N907">
        <v>26.61</v>
      </c>
      <c r="O907">
        <v>37.619999999999997</v>
      </c>
      <c r="P907">
        <v>21.13</v>
      </c>
      <c r="Q907">
        <v>26.59</v>
      </c>
      <c r="R907">
        <v>25.88</v>
      </c>
      <c r="S907">
        <v>19.920000000000002</v>
      </c>
      <c r="T907">
        <v>24.73</v>
      </c>
      <c r="U907">
        <v>22.09</v>
      </c>
      <c r="V907">
        <v>25.75</v>
      </c>
      <c r="W907">
        <v>29.65</v>
      </c>
      <c r="X907">
        <v>25.81</v>
      </c>
      <c r="Y907">
        <v>20.59</v>
      </c>
      <c r="Z907">
        <v>45.71</v>
      </c>
      <c r="AA907">
        <v>24.21</v>
      </c>
      <c r="AB907">
        <v>39.57</v>
      </c>
      <c r="AC907">
        <v>55.63</v>
      </c>
      <c r="AD907">
        <v>23.14</v>
      </c>
      <c r="AE907">
        <v>28.59</v>
      </c>
      <c r="AF907">
        <v>47.3</v>
      </c>
      <c r="AG907">
        <v>22.89</v>
      </c>
    </row>
    <row r="908" spans="1:33" x14ac:dyDescent="0.3">
      <c r="A908" t="s">
        <v>2540</v>
      </c>
      <c r="B908">
        <v>105.35</v>
      </c>
      <c r="C908">
        <v>80.540000000000006</v>
      </c>
      <c r="D908">
        <v>76.16</v>
      </c>
      <c r="E908">
        <v>2.92</v>
      </c>
      <c r="F908">
        <v>2.2000000000000002</v>
      </c>
      <c r="G908">
        <v>2.81</v>
      </c>
      <c r="H908">
        <v>3.61</v>
      </c>
      <c r="I908">
        <v>2.15</v>
      </c>
      <c r="J908">
        <v>2.52</v>
      </c>
      <c r="K908">
        <v>0.95</v>
      </c>
      <c r="L908">
        <v>0.79</v>
      </c>
      <c r="M908">
        <v>0.52</v>
      </c>
      <c r="N908">
        <v>1.56</v>
      </c>
      <c r="O908">
        <v>1.27</v>
      </c>
      <c r="P908">
        <v>7.92</v>
      </c>
      <c r="Q908">
        <v>4.6399999999999997</v>
      </c>
      <c r="R908">
        <v>3.63</v>
      </c>
      <c r="S908">
        <v>4.93</v>
      </c>
      <c r="T908">
        <v>4.2</v>
      </c>
      <c r="U908">
        <v>3.44</v>
      </c>
      <c r="V908">
        <v>13.82</v>
      </c>
      <c r="W908">
        <v>12.13</v>
      </c>
      <c r="X908">
        <v>11.08</v>
      </c>
      <c r="Y908">
        <v>9.02</v>
      </c>
      <c r="Z908">
        <v>18.37</v>
      </c>
      <c r="AA908">
        <v>7.14</v>
      </c>
      <c r="AB908">
        <v>49.71</v>
      </c>
      <c r="AC908">
        <v>133.15</v>
      </c>
      <c r="AD908">
        <v>47.39</v>
      </c>
      <c r="AE908">
        <v>45.68</v>
      </c>
      <c r="AF908">
        <v>49.68</v>
      </c>
      <c r="AG908">
        <v>37.35</v>
      </c>
    </row>
    <row r="909" spans="1:33" x14ac:dyDescent="0.3">
      <c r="A909" t="s">
        <v>2541</v>
      </c>
      <c r="B909">
        <v>0.53</v>
      </c>
      <c r="C909">
        <v>0.31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0.17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</row>
    <row r="910" spans="1:33" x14ac:dyDescent="0.3">
      <c r="A910" t="s">
        <v>2542</v>
      </c>
      <c r="B910">
        <v>0</v>
      </c>
      <c r="C910">
        <v>0.08</v>
      </c>
      <c r="D910">
        <v>0.12</v>
      </c>
      <c r="E910">
        <v>0</v>
      </c>
      <c r="F910">
        <v>0.21</v>
      </c>
      <c r="G910">
        <v>0.03</v>
      </c>
      <c r="H910">
        <v>0.02</v>
      </c>
      <c r="I910">
        <v>0.06</v>
      </c>
      <c r="J910">
        <v>0.03</v>
      </c>
      <c r="K910">
        <v>0</v>
      </c>
      <c r="L910">
        <v>0</v>
      </c>
      <c r="M910">
        <v>0.04</v>
      </c>
      <c r="N910">
        <v>0</v>
      </c>
      <c r="O910">
        <v>0</v>
      </c>
      <c r="P910">
        <v>0.17</v>
      </c>
      <c r="Q910">
        <v>0.05</v>
      </c>
      <c r="R910">
        <v>0.28000000000000003</v>
      </c>
      <c r="S910">
        <v>0.05</v>
      </c>
      <c r="T910">
        <v>0.61</v>
      </c>
      <c r="U910">
        <v>0.09</v>
      </c>
      <c r="V910">
        <v>0.03</v>
      </c>
      <c r="W910">
        <v>0.14000000000000001</v>
      </c>
      <c r="X910">
        <v>0.04</v>
      </c>
      <c r="Y910">
        <v>0.13</v>
      </c>
      <c r="Z910">
        <v>0</v>
      </c>
      <c r="AA910">
        <v>0.06</v>
      </c>
      <c r="AB910">
        <v>0.04</v>
      </c>
      <c r="AC910">
        <v>0</v>
      </c>
      <c r="AD910">
        <v>0.03</v>
      </c>
      <c r="AE910">
        <v>0.14000000000000001</v>
      </c>
      <c r="AF910">
        <v>0</v>
      </c>
      <c r="AG910">
        <v>0</v>
      </c>
    </row>
    <row r="911" spans="1:33" x14ac:dyDescent="0.3">
      <c r="A911" t="s">
        <v>818</v>
      </c>
      <c r="B911">
        <v>11.11</v>
      </c>
      <c r="C911">
        <v>8.43</v>
      </c>
      <c r="D911">
        <v>6.12</v>
      </c>
      <c r="E911">
        <v>10.32</v>
      </c>
      <c r="F911">
        <v>9.76</v>
      </c>
      <c r="G911">
        <v>25.07</v>
      </c>
      <c r="H911">
        <v>29.19</v>
      </c>
      <c r="I911">
        <v>14.37</v>
      </c>
      <c r="J911">
        <v>36.78</v>
      </c>
      <c r="K911">
        <v>21.54</v>
      </c>
      <c r="L911">
        <v>14.84</v>
      </c>
      <c r="M911">
        <v>20.010000000000002</v>
      </c>
      <c r="N911">
        <v>11.8</v>
      </c>
      <c r="O911">
        <v>27.73</v>
      </c>
      <c r="P911">
        <v>13.21</v>
      </c>
      <c r="Q911">
        <v>10.85</v>
      </c>
      <c r="R911">
        <v>24.65</v>
      </c>
      <c r="S911">
        <v>12.29</v>
      </c>
      <c r="T911">
        <v>18.98</v>
      </c>
      <c r="U911">
        <v>19.43</v>
      </c>
      <c r="V911">
        <v>21.35</v>
      </c>
      <c r="W911">
        <v>13.66</v>
      </c>
      <c r="X911">
        <v>14.92</v>
      </c>
      <c r="Y911">
        <v>20.23</v>
      </c>
      <c r="Z911">
        <v>10.039999999999999</v>
      </c>
      <c r="AA911">
        <v>15.05</v>
      </c>
      <c r="AB911">
        <v>5.61</v>
      </c>
      <c r="AC911">
        <v>2.96</v>
      </c>
      <c r="AD911">
        <v>7.68</v>
      </c>
      <c r="AE911">
        <v>13.1</v>
      </c>
      <c r="AF911">
        <v>7.92</v>
      </c>
      <c r="AG911">
        <v>12.12</v>
      </c>
    </row>
    <row r="912" spans="1:33" x14ac:dyDescent="0.3">
      <c r="A912" t="s">
        <v>819</v>
      </c>
      <c r="B912">
        <v>25.73</v>
      </c>
      <c r="C912">
        <v>18.86</v>
      </c>
      <c r="D912">
        <v>21.4</v>
      </c>
      <c r="E912">
        <v>21.35</v>
      </c>
      <c r="F912">
        <v>29.18</v>
      </c>
      <c r="G912">
        <v>17.059999999999999</v>
      </c>
      <c r="H912">
        <v>24.56</v>
      </c>
      <c r="I912">
        <v>20.65</v>
      </c>
      <c r="J912">
        <v>16.86</v>
      </c>
      <c r="K912">
        <v>38.630000000000003</v>
      </c>
      <c r="L912">
        <v>47.69</v>
      </c>
      <c r="M912">
        <v>33.770000000000003</v>
      </c>
      <c r="N912">
        <v>33.299999999999997</v>
      </c>
      <c r="O912">
        <v>25.84</v>
      </c>
      <c r="P912">
        <v>24.97</v>
      </c>
      <c r="Q912">
        <v>26.86</v>
      </c>
      <c r="R912">
        <v>25.05</v>
      </c>
      <c r="S912">
        <v>21.26</v>
      </c>
      <c r="T912">
        <v>20.5</v>
      </c>
      <c r="U912">
        <v>21.66</v>
      </c>
      <c r="V912">
        <v>23.7</v>
      </c>
      <c r="W912">
        <v>18.09</v>
      </c>
      <c r="X912">
        <v>16.649999999999999</v>
      </c>
      <c r="Y912">
        <v>21.15</v>
      </c>
      <c r="Z912">
        <v>29.93</v>
      </c>
      <c r="AA912">
        <v>21.65</v>
      </c>
      <c r="AB912">
        <v>119.38</v>
      </c>
      <c r="AC912">
        <v>146.93</v>
      </c>
      <c r="AD912">
        <v>116.13</v>
      </c>
      <c r="AE912">
        <v>49.46</v>
      </c>
      <c r="AF912">
        <v>36.549999999999997</v>
      </c>
      <c r="AG912">
        <v>38.57</v>
      </c>
    </row>
    <row r="913" spans="1:33" x14ac:dyDescent="0.3">
      <c r="A913" t="s">
        <v>2543</v>
      </c>
      <c r="B913">
        <v>25.78</v>
      </c>
      <c r="C913">
        <v>20.76</v>
      </c>
      <c r="D913">
        <v>20.98</v>
      </c>
      <c r="E913">
        <v>36.64</v>
      </c>
      <c r="F913">
        <v>52.67</v>
      </c>
      <c r="G913">
        <v>48.82</v>
      </c>
      <c r="H913">
        <v>46.72</v>
      </c>
      <c r="I913">
        <v>54.72</v>
      </c>
      <c r="J913">
        <v>48.9</v>
      </c>
      <c r="K913">
        <v>48.06</v>
      </c>
      <c r="L913">
        <v>48.78</v>
      </c>
      <c r="M913">
        <v>41.35</v>
      </c>
      <c r="N913">
        <v>35.35</v>
      </c>
      <c r="O913">
        <v>52.45</v>
      </c>
      <c r="P913">
        <v>44.3</v>
      </c>
      <c r="Q913">
        <v>33.549999999999997</v>
      </c>
      <c r="R913">
        <v>69.73</v>
      </c>
      <c r="S913">
        <v>31.02</v>
      </c>
      <c r="T913">
        <v>41.91</v>
      </c>
      <c r="U913">
        <v>30.21</v>
      </c>
      <c r="V913">
        <v>54.51</v>
      </c>
      <c r="W913">
        <v>39.729999999999997</v>
      </c>
      <c r="X913">
        <v>37.07</v>
      </c>
      <c r="Y913">
        <v>41.07</v>
      </c>
      <c r="Z913">
        <v>37.11</v>
      </c>
      <c r="AA913">
        <v>35.61</v>
      </c>
      <c r="AB913">
        <v>42.9</v>
      </c>
      <c r="AC913">
        <v>35.07</v>
      </c>
      <c r="AD913">
        <v>34.08</v>
      </c>
      <c r="AE913">
        <v>36.619999999999997</v>
      </c>
      <c r="AF913">
        <v>31.42</v>
      </c>
      <c r="AG913">
        <v>34.520000000000003</v>
      </c>
    </row>
    <row r="914" spans="1:33" x14ac:dyDescent="0.3">
      <c r="A914" t="s">
        <v>2544</v>
      </c>
      <c r="B914">
        <v>78.66</v>
      </c>
      <c r="C914">
        <v>44.76</v>
      </c>
      <c r="D914">
        <v>81.5</v>
      </c>
      <c r="E914">
        <v>124.8</v>
      </c>
      <c r="F914">
        <v>133.79</v>
      </c>
      <c r="G914">
        <v>124.21</v>
      </c>
      <c r="H914">
        <v>168.44</v>
      </c>
      <c r="I914">
        <v>135.85</v>
      </c>
      <c r="J914">
        <v>167.21</v>
      </c>
      <c r="K914">
        <v>163.55000000000001</v>
      </c>
      <c r="L914">
        <v>145.31</v>
      </c>
      <c r="M914">
        <v>158.28</v>
      </c>
      <c r="N914">
        <v>128.19</v>
      </c>
      <c r="O914">
        <v>183.85</v>
      </c>
      <c r="P914">
        <v>157.31</v>
      </c>
      <c r="Q914">
        <v>182.87</v>
      </c>
      <c r="R914">
        <v>193.92</v>
      </c>
      <c r="S914">
        <v>143.86000000000001</v>
      </c>
      <c r="T914">
        <v>161.69999999999999</v>
      </c>
      <c r="U914">
        <v>166.43</v>
      </c>
      <c r="V914">
        <v>206.32</v>
      </c>
      <c r="W914">
        <v>194.19</v>
      </c>
      <c r="X914">
        <v>202.32</v>
      </c>
      <c r="Y914">
        <v>197.35</v>
      </c>
      <c r="Z914">
        <v>126.86</v>
      </c>
      <c r="AA914">
        <v>168.8</v>
      </c>
      <c r="AB914">
        <v>48.82</v>
      </c>
      <c r="AC914">
        <v>42.19</v>
      </c>
      <c r="AD914">
        <v>62.77</v>
      </c>
      <c r="AE914">
        <v>81.91</v>
      </c>
      <c r="AF914">
        <v>62.69</v>
      </c>
      <c r="AG914">
        <v>67.430000000000007</v>
      </c>
    </row>
    <row r="915" spans="1:33" x14ac:dyDescent="0.3">
      <c r="A915" t="s">
        <v>2545</v>
      </c>
      <c r="B915">
        <v>101.18</v>
      </c>
      <c r="C915">
        <v>147.88999999999999</v>
      </c>
      <c r="D915">
        <v>70.040000000000006</v>
      </c>
      <c r="E915">
        <v>117.91</v>
      </c>
      <c r="F915">
        <v>81.900000000000006</v>
      </c>
      <c r="G915">
        <v>80.55</v>
      </c>
      <c r="H915">
        <v>102.75</v>
      </c>
      <c r="I915">
        <v>87.72</v>
      </c>
      <c r="J915">
        <v>72.180000000000007</v>
      </c>
      <c r="K915">
        <v>110.52</v>
      </c>
      <c r="L915">
        <v>93.47</v>
      </c>
      <c r="M915">
        <v>95.79</v>
      </c>
      <c r="N915">
        <v>92.76</v>
      </c>
      <c r="O915">
        <v>98.72</v>
      </c>
      <c r="P915">
        <v>110.4</v>
      </c>
      <c r="Q915">
        <v>122.4</v>
      </c>
      <c r="R915">
        <v>104.77</v>
      </c>
      <c r="S915">
        <v>95.33</v>
      </c>
      <c r="T915">
        <v>98.91</v>
      </c>
      <c r="U915">
        <v>88.99</v>
      </c>
      <c r="V915">
        <v>96.53</v>
      </c>
      <c r="W915">
        <v>103.21</v>
      </c>
      <c r="X915">
        <v>96.04</v>
      </c>
      <c r="Y915">
        <v>90.18</v>
      </c>
      <c r="Z915">
        <v>214.78</v>
      </c>
      <c r="AA915">
        <v>91.82</v>
      </c>
      <c r="AB915">
        <v>114.89</v>
      </c>
      <c r="AC915">
        <v>211.87</v>
      </c>
      <c r="AD915">
        <v>97.76</v>
      </c>
      <c r="AE915">
        <v>76.430000000000007</v>
      </c>
      <c r="AF915">
        <v>151.94999999999999</v>
      </c>
      <c r="AG915">
        <v>83.65</v>
      </c>
    </row>
    <row r="916" spans="1:33" x14ac:dyDescent="0.3">
      <c r="A916" t="s">
        <v>2546</v>
      </c>
      <c r="B916">
        <v>57.22</v>
      </c>
      <c r="C916">
        <v>124.49</v>
      </c>
      <c r="D916">
        <v>50.57</v>
      </c>
      <c r="E916">
        <v>18.260000000000002</v>
      </c>
      <c r="F916">
        <v>16.149999999999999</v>
      </c>
      <c r="G916">
        <v>17.23</v>
      </c>
      <c r="H916">
        <v>19.25</v>
      </c>
      <c r="I916">
        <v>20.36</v>
      </c>
      <c r="J916">
        <v>15.87</v>
      </c>
      <c r="K916">
        <v>38.82</v>
      </c>
      <c r="L916">
        <v>48.04</v>
      </c>
      <c r="M916">
        <v>29.56</v>
      </c>
      <c r="N916">
        <v>39.83</v>
      </c>
      <c r="O916">
        <v>31.64</v>
      </c>
      <c r="P916">
        <v>46.83</v>
      </c>
      <c r="Q916">
        <v>48.72</v>
      </c>
      <c r="R916">
        <v>37.880000000000003</v>
      </c>
      <c r="S916">
        <v>37.28</v>
      </c>
      <c r="T916">
        <v>39.51</v>
      </c>
      <c r="U916">
        <v>41.22</v>
      </c>
      <c r="V916">
        <v>49.75</v>
      </c>
      <c r="W916">
        <v>59.3</v>
      </c>
      <c r="X916">
        <v>49.78</v>
      </c>
      <c r="Y916">
        <v>48.37</v>
      </c>
      <c r="Z916">
        <v>94.77</v>
      </c>
      <c r="AA916">
        <v>58.96</v>
      </c>
      <c r="AB916">
        <v>56.79</v>
      </c>
      <c r="AC916">
        <v>68.150000000000006</v>
      </c>
      <c r="AD916">
        <v>56.24</v>
      </c>
      <c r="AE916">
        <v>54.9</v>
      </c>
      <c r="AF916">
        <v>86.02</v>
      </c>
      <c r="AG916">
        <v>57.67</v>
      </c>
    </row>
    <row r="917" spans="1:33" x14ac:dyDescent="0.3">
      <c r="A917" t="s">
        <v>820</v>
      </c>
      <c r="B917">
        <v>98.47</v>
      </c>
      <c r="C917">
        <v>51.46</v>
      </c>
      <c r="D917">
        <v>106.62</v>
      </c>
      <c r="E917">
        <v>514.48</v>
      </c>
      <c r="F917">
        <v>482.51</v>
      </c>
      <c r="G917">
        <v>593.61</v>
      </c>
      <c r="H917">
        <v>468.71</v>
      </c>
      <c r="I917">
        <v>420.56</v>
      </c>
      <c r="J917">
        <v>590.15</v>
      </c>
      <c r="K917">
        <v>583.77</v>
      </c>
      <c r="L917">
        <v>475.91</v>
      </c>
      <c r="M917">
        <v>580.5</v>
      </c>
      <c r="N917">
        <v>394.55</v>
      </c>
      <c r="O917">
        <v>596.07000000000005</v>
      </c>
      <c r="P917">
        <v>287.37</v>
      </c>
      <c r="Q917">
        <v>311.42</v>
      </c>
      <c r="R917">
        <v>425.43</v>
      </c>
      <c r="S917">
        <v>259.77999999999997</v>
      </c>
      <c r="T917">
        <v>373.85</v>
      </c>
      <c r="U917">
        <v>375.28</v>
      </c>
      <c r="V917">
        <v>379.71</v>
      </c>
      <c r="W917">
        <v>327.32</v>
      </c>
      <c r="X917">
        <v>352.01</v>
      </c>
      <c r="Y917">
        <v>262.19</v>
      </c>
      <c r="Z917">
        <v>154.97</v>
      </c>
      <c r="AA917">
        <v>262.77999999999997</v>
      </c>
      <c r="AB917">
        <v>35.19</v>
      </c>
      <c r="AC917">
        <v>25.09</v>
      </c>
      <c r="AD917">
        <v>41.06</v>
      </c>
      <c r="AE917">
        <v>81.89</v>
      </c>
      <c r="AF917">
        <v>71.709999999999994</v>
      </c>
      <c r="AG917">
        <v>83.08</v>
      </c>
    </row>
    <row r="918" spans="1:33" x14ac:dyDescent="0.3">
      <c r="A918" t="s">
        <v>2547</v>
      </c>
      <c r="B918">
        <v>0.6</v>
      </c>
      <c r="C918">
        <v>0.17</v>
      </c>
      <c r="D918">
        <v>0.17</v>
      </c>
      <c r="E918">
        <v>2.61</v>
      </c>
      <c r="F918">
        <v>1.73</v>
      </c>
      <c r="G918">
        <v>1.57</v>
      </c>
      <c r="H918">
        <v>2.39</v>
      </c>
      <c r="I918">
        <v>1.4</v>
      </c>
      <c r="J918">
        <v>3.69</v>
      </c>
      <c r="K918">
        <v>2.84</v>
      </c>
      <c r="L918">
        <v>0.68</v>
      </c>
      <c r="M918">
        <v>2.12</v>
      </c>
      <c r="N918">
        <v>1.02</v>
      </c>
      <c r="O918">
        <v>2.09</v>
      </c>
      <c r="P918">
        <v>0.85</v>
      </c>
      <c r="Q918">
        <v>1.05</v>
      </c>
      <c r="R918">
        <v>0.44</v>
      </c>
      <c r="S918">
        <v>2.1</v>
      </c>
      <c r="T918">
        <v>1.58</v>
      </c>
      <c r="U918">
        <v>1.49</v>
      </c>
      <c r="V918">
        <v>0.76</v>
      </c>
      <c r="W918">
        <v>0.95</v>
      </c>
      <c r="X918">
        <v>1.84</v>
      </c>
      <c r="Y918">
        <v>1.5</v>
      </c>
      <c r="Z918">
        <v>1.7</v>
      </c>
      <c r="AA918">
        <v>0.51</v>
      </c>
      <c r="AB918">
        <v>0.15</v>
      </c>
      <c r="AC918">
        <v>0</v>
      </c>
      <c r="AD918">
        <v>0.14000000000000001</v>
      </c>
      <c r="AE918">
        <v>0</v>
      </c>
      <c r="AF918">
        <v>0</v>
      </c>
      <c r="AG918">
        <v>0</v>
      </c>
    </row>
    <row r="919" spans="1:33" x14ac:dyDescent="0.3">
      <c r="A919" t="s">
        <v>821</v>
      </c>
      <c r="B919">
        <v>33.18</v>
      </c>
      <c r="C919">
        <v>17.98</v>
      </c>
      <c r="D919">
        <v>31.37</v>
      </c>
      <c r="E919">
        <v>133.52000000000001</v>
      </c>
      <c r="F919">
        <v>260.22000000000003</v>
      </c>
      <c r="G919">
        <v>251.3</v>
      </c>
      <c r="H919">
        <v>119.51</v>
      </c>
      <c r="I919">
        <v>239.94</v>
      </c>
      <c r="J919">
        <v>227.12</v>
      </c>
      <c r="K919">
        <v>181.46</v>
      </c>
      <c r="L919">
        <v>123.87</v>
      </c>
      <c r="M919">
        <v>212.7</v>
      </c>
      <c r="N919">
        <v>111.89</v>
      </c>
      <c r="O919">
        <v>200.2</v>
      </c>
      <c r="P919">
        <v>75.739999999999995</v>
      </c>
      <c r="Q919">
        <v>84.44</v>
      </c>
      <c r="R919">
        <v>127.05</v>
      </c>
      <c r="S919">
        <v>61.11</v>
      </c>
      <c r="T919">
        <v>96.89</v>
      </c>
      <c r="U919">
        <v>118.66</v>
      </c>
      <c r="V919">
        <v>98.07</v>
      </c>
      <c r="W919">
        <v>93.25</v>
      </c>
      <c r="X919">
        <v>113.98</v>
      </c>
      <c r="Y919">
        <v>65.319999999999993</v>
      </c>
      <c r="Z919">
        <v>34.04</v>
      </c>
      <c r="AA919">
        <v>80.06</v>
      </c>
      <c r="AB919">
        <v>3.96</v>
      </c>
      <c r="AC919">
        <v>3.46</v>
      </c>
      <c r="AD919">
        <v>6.58</v>
      </c>
      <c r="AE919">
        <v>23.28</v>
      </c>
      <c r="AF919">
        <v>21.84</v>
      </c>
      <c r="AG919">
        <v>24.24</v>
      </c>
    </row>
    <row r="920" spans="1:33" x14ac:dyDescent="0.3">
      <c r="A920" t="s">
        <v>2548</v>
      </c>
      <c r="B920">
        <v>77.89</v>
      </c>
      <c r="C920">
        <v>84.12</v>
      </c>
      <c r="D920">
        <v>97.28</v>
      </c>
      <c r="E920">
        <v>32.549999999999997</v>
      </c>
      <c r="F920">
        <v>42.14</v>
      </c>
      <c r="G920">
        <v>38.28</v>
      </c>
      <c r="H920">
        <v>39.72</v>
      </c>
      <c r="I920">
        <v>46.38</v>
      </c>
      <c r="J920">
        <v>45.19</v>
      </c>
      <c r="K920">
        <v>42.84</v>
      </c>
      <c r="L920">
        <v>54.84</v>
      </c>
      <c r="M920">
        <v>45.8</v>
      </c>
      <c r="N920">
        <v>58.53</v>
      </c>
      <c r="O920">
        <v>47.84</v>
      </c>
      <c r="P920">
        <v>67.73</v>
      </c>
      <c r="Q920">
        <v>57.93</v>
      </c>
      <c r="R920">
        <v>59.69</v>
      </c>
      <c r="S920">
        <v>61.47</v>
      </c>
      <c r="T920">
        <v>50</v>
      </c>
      <c r="U920">
        <v>50.63</v>
      </c>
      <c r="V920">
        <v>65.53</v>
      </c>
      <c r="W920">
        <v>59.66</v>
      </c>
      <c r="X920">
        <v>66.55</v>
      </c>
      <c r="Y920">
        <v>63.69</v>
      </c>
      <c r="Z920">
        <v>47.88</v>
      </c>
      <c r="AA920">
        <v>58.71</v>
      </c>
      <c r="AB920">
        <v>161.78</v>
      </c>
      <c r="AC920">
        <v>157.11000000000001</v>
      </c>
      <c r="AD920">
        <v>180.39</v>
      </c>
      <c r="AE920">
        <v>183.72</v>
      </c>
      <c r="AF920">
        <v>172.04</v>
      </c>
      <c r="AG920">
        <v>201.52</v>
      </c>
    </row>
    <row r="921" spans="1:33" x14ac:dyDescent="0.3">
      <c r="A921" t="s">
        <v>2549</v>
      </c>
      <c r="B921">
        <v>33.340000000000003</v>
      </c>
      <c r="C921">
        <v>27.29</v>
      </c>
      <c r="D921">
        <v>38.99</v>
      </c>
      <c r="E921">
        <v>16.66</v>
      </c>
      <c r="F921">
        <v>19.63</v>
      </c>
      <c r="G921">
        <v>20.04</v>
      </c>
      <c r="H921">
        <v>23.69</v>
      </c>
      <c r="I921">
        <v>22.38</v>
      </c>
      <c r="J921">
        <v>29.56</v>
      </c>
      <c r="K921">
        <v>32.130000000000003</v>
      </c>
      <c r="L921">
        <v>30.95</v>
      </c>
      <c r="M921">
        <v>27.68</v>
      </c>
      <c r="N921">
        <v>42.75</v>
      </c>
      <c r="O921">
        <v>34.229999999999997</v>
      </c>
      <c r="P921">
        <v>53.34</v>
      </c>
      <c r="Q921">
        <v>39.18</v>
      </c>
      <c r="R921">
        <v>44.62</v>
      </c>
      <c r="S921">
        <v>45.02</v>
      </c>
      <c r="T921">
        <v>38.979999999999997</v>
      </c>
      <c r="U921">
        <v>40.28</v>
      </c>
      <c r="V921">
        <v>46.39</v>
      </c>
      <c r="W921">
        <v>41.61</v>
      </c>
      <c r="X921">
        <v>45</v>
      </c>
      <c r="Y921">
        <v>43</v>
      </c>
      <c r="Z921">
        <v>27.29</v>
      </c>
      <c r="AA921">
        <v>41.89</v>
      </c>
      <c r="AB921">
        <v>62.68</v>
      </c>
      <c r="AC921">
        <v>35.31</v>
      </c>
      <c r="AD921">
        <v>76.790000000000006</v>
      </c>
      <c r="AE921">
        <v>66.760000000000005</v>
      </c>
      <c r="AF921">
        <v>50.12</v>
      </c>
      <c r="AG921">
        <v>64.25</v>
      </c>
    </row>
    <row r="922" spans="1:33" x14ac:dyDescent="0.3">
      <c r="A922" t="s">
        <v>151</v>
      </c>
      <c r="B922">
        <v>13.47</v>
      </c>
      <c r="C922">
        <v>10.69</v>
      </c>
      <c r="D922">
        <v>7.51</v>
      </c>
      <c r="E922">
        <v>17.02</v>
      </c>
      <c r="F922">
        <v>14.78</v>
      </c>
      <c r="G922">
        <v>31.63</v>
      </c>
      <c r="H922">
        <v>8.02</v>
      </c>
      <c r="I922">
        <v>7.12</v>
      </c>
      <c r="J922">
        <v>11.73</v>
      </c>
      <c r="K922">
        <v>19.72</v>
      </c>
      <c r="L922">
        <v>9.77</v>
      </c>
      <c r="M922">
        <v>22.84</v>
      </c>
      <c r="N922">
        <v>8.5</v>
      </c>
      <c r="O922">
        <v>12.72</v>
      </c>
      <c r="P922">
        <v>16.66</v>
      </c>
      <c r="Q922">
        <v>9.41</v>
      </c>
      <c r="R922">
        <v>14.19</v>
      </c>
      <c r="S922">
        <v>12.07</v>
      </c>
      <c r="T922">
        <v>8.74</v>
      </c>
      <c r="U922">
        <v>11.91</v>
      </c>
      <c r="V922">
        <v>20.25</v>
      </c>
      <c r="W922">
        <v>13.3</v>
      </c>
      <c r="X922">
        <v>16.760000000000002</v>
      </c>
      <c r="Y922">
        <v>14.68</v>
      </c>
      <c r="Z922">
        <v>6.32</v>
      </c>
      <c r="AA922">
        <v>18.64</v>
      </c>
      <c r="AB922">
        <v>11.22</v>
      </c>
      <c r="AC922">
        <v>7.45</v>
      </c>
      <c r="AD922">
        <v>18.489999999999998</v>
      </c>
      <c r="AE922">
        <v>18.91</v>
      </c>
      <c r="AF922">
        <v>10.63</v>
      </c>
      <c r="AG922">
        <v>21.66</v>
      </c>
    </row>
    <row r="923" spans="1:33" x14ac:dyDescent="0.3">
      <c r="A923" t="s">
        <v>2550</v>
      </c>
      <c r="B923">
        <v>1.87</v>
      </c>
      <c r="C923">
        <v>0.98</v>
      </c>
      <c r="D923">
        <v>0</v>
      </c>
      <c r="E923">
        <v>1.84</v>
      </c>
      <c r="F923">
        <v>0.68</v>
      </c>
      <c r="G923">
        <v>0.8</v>
      </c>
      <c r="H923">
        <v>1.08</v>
      </c>
      <c r="I923">
        <v>0.66</v>
      </c>
      <c r="J923">
        <v>1.74</v>
      </c>
      <c r="K923">
        <v>0.24</v>
      </c>
      <c r="L923">
        <v>1.29</v>
      </c>
      <c r="M923">
        <v>0.43</v>
      </c>
      <c r="N923">
        <v>1.25</v>
      </c>
      <c r="O923">
        <v>0.35</v>
      </c>
      <c r="P923">
        <v>1.33</v>
      </c>
      <c r="Q923">
        <v>0.49</v>
      </c>
      <c r="R923">
        <v>1.64</v>
      </c>
      <c r="S923">
        <v>0.36</v>
      </c>
      <c r="T923">
        <v>0.45</v>
      </c>
      <c r="U923">
        <v>1.05</v>
      </c>
      <c r="V923">
        <v>1.43</v>
      </c>
      <c r="W923">
        <v>1.43</v>
      </c>
      <c r="X923">
        <v>1.3</v>
      </c>
      <c r="Y923">
        <v>0.7</v>
      </c>
      <c r="Z923">
        <v>1.02</v>
      </c>
      <c r="AA923">
        <v>0.84</v>
      </c>
      <c r="AB923">
        <v>1.38</v>
      </c>
      <c r="AC923">
        <v>0.52</v>
      </c>
      <c r="AD923">
        <v>1.32</v>
      </c>
      <c r="AE923">
        <v>0.53</v>
      </c>
      <c r="AF923">
        <v>1.23</v>
      </c>
      <c r="AG923">
        <v>2.94</v>
      </c>
    </row>
    <row r="924" spans="1:33" x14ac:dyDescent="0.3">
      <c r="A924" t="s">
        <v>2551</v>
      </c>
      <c r="B924">
        <v>27.37</v>
      </c>
      <c r="C924">
        <v>28.28</v>
      </c>
      <c r="D924">
        <v>31.42</v>
      </c>
      <c r="E924">
        <v>43.95</v>
      </c>
      <c r="F924">
        <v>68.53</v>
      </c>
      <c r="G924">
        <v>65.16</v>
      </c>
      <c r="H924">
        <v>44.57</v>
      </c>
      <c r="I924">
        <v>64.98</v>
      </c>
      <c r="J924">
        <v>52.57</v>
      </c>
      <c r="K924">
        <v>59.51</v>
      </c>
      <c r="L924">
        <v>47.99</v>
      </c>
      <c r="M924">
        <v>58.88</v>
      </c>
      <c r="N924">
        <v>42.84</v>
      </c>
      <c r="O924">
        <v>59.42</v>
      </c>
      <c r="P924">
        <v>39.51</v>
      </c>
      <c r="Q924">
        <v>36.35</v>
      </c>
      <c r="R924">
        <v>51.01</v>
      </c>
      <c r="S924">
        <v>29.62</v>
      </c>
      <c r="T924">
        <v>27.67</v>
      </c>
      <c r="U924">
        <v>35.200000000000003</v>
      </c>
      <c r="V924">
        <v>45.44</v>
      </c>
      <c r="W924">
        <v>37.81</v>
      </c>
      <c r="X924">
        <v>47.8</v>
      </c>
      <c r="Y924">
        <v>41.87</v>
      </c>
      <c r="Z924">
        <v>31.14</v>
      </c>
      <c r="AA924">
        <v>46.2</v>
      </c>
      <c r="AB924">
        <v>43.77</v>
      </c>
      <c r="AC924">
        <v>31.25</v>
      </c>
      <c r="AD924">
        <v>60.5</v>
      </c>
      <c r="AE924">
        <v>60.52</v>
      </c>
      <c r="AF924">
        <v>41.62</v>
      </c>
      <c r="AG924">
        <v>58.16</v>
      </c>
    </row>
    <row r="925" spans="1:33" x14ac:dyDescent="0.3">
      <c r="A925" t="s">
        <v>822</v>
      </c>
      <c r="B925">
        <v>0.05</v>
      </c>
      <c r="C925">
        <v>0</v>
      </c>
      <c r="D925">
        <v>0.25</v>
      </c>
      <c r="E925">
        <v>0</v>
      </c>
      <c r="F925">
        <v>0.1</v>
      </c>
      <c r="G925">
        <v>0.14000000000000001</v>
      </c>
      <c r="H925">
        <v>0.02</v>
      </c>
      <c r="I925">
        <v>0</v>
      </c>
      <c r="J925">
        <v>0</v>
      </c>
      <c r="K925">
        <v>0.06</v>
      </c>
      <c r="L925">
        <v>7.0000000000000007E-2</v>
      </c>
      <c r="M925">
        <v>0</v>
      </c>
      <c r="N925">
        <v>0.1</v>
      </c>
      <c r="O925">
        <v>0</v>
      </c>
      <c r="P925">
        <v>0.57999999999999996</v>
      </c>
      <c r="Q925">
        <v>0.05</v>
      </c>
      <c r="R925">
        <v>0.14000000000000001</v>
      </c>
      <c r="S925">
        <v>0.23</v>
      </c>
      <c r="T925">
        <v>0.04</v>
      </c>
      <c r="U925">
        <v>0.06</v>
      </c>
      <c r="V925">
        <v>0.03</v>
      </c>
      <c r="W925">
        <v>0.09</v>
      </c>
      <c r="X925">
        <v>0</v>
      </c>
      <c r="Y925">
        <v>0.18</v>
      </c>
      <c r="Z925">
        <v>0.04</v>
      </c>
      <c r="AA925">
        <v>0.06</v>
      </c>
      <c r="AB925">
        <v>5.79</v>
      </c>
      <c r="AC925">
        <v>1.54</v>
      </c>
      <c r="AD925">
        <v>4.8099999999999996</v>
      </c>
      <c r="AE925">
        <v>1.31</v>
      </c>
      <c r="AF925">
        <v>0.59</v>
      </c>
      <c r="AG925">
        <v>0.65</v>
      </c>
    </row>
    <row r="926" spans="1:33" x14ac:dyDescent="0.3">
      <c r="A926" t="s">
        <v>2552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0.24</v>
      </c>
      <c r="Q926">
        <v>0.03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7.0000000000000007E-2</v>
      </c>
      <c r="AE926">
        <v>0</v>
      </c>
      <c r="AF926">
        <v>0</v>
      </c>
      <c r="AG926">
        <v>0</v>
      </c>
    </row>
    <row r="927" spans="1:33" x14ac:dyDescent="0.3">
      <c r="A927" t="s">
        <v>2553</v>
      </c>
      <c r="B927">
        <v>14.32</v>
      </c>
      <c r="C927">
        <v>8.69</v>
      </c>
      <c r="D927">
        <v>16.96</v>
      </c>
      <c r="E927">
        <v>4.41</v>
      </c>
      <c r="F927">
        <v>3.41</v>
      </c>
      <c r="G927">
        <v>4.09</v>
      </c>
      <c r="H927">
        <v>8.25</v>
      </c>
      <c r="I927">
        <v>4.45</v>
      </c>
      <c r="J927">
        <v>7.94</v>
      </c>
      <c r="K927">
        <v>8.76</v>
      </c>
      <c r="L927">
        <v>8.5399999999999991</v>
      </c>
      <c r="M927">
        <v>7.82</v>
      </c>
      <c r="N927">
        <v>7.97</v>
      </c>
      <c r="O927">
        <v>12.6</v>
      </c>
      <c r="P927">
        <v>19.72</v>
      </c>
      <c r="Q927">
        <v>13.47</v>
      </c>
      <c r="R927">
        <v>19.96</v>
      </c>
      <c r="S927">
        <v>18.579999999999998</v>
      </c>
      <c r="T927">
        <v>14.89</v>
      </c>
      <c r="U927">
        <v>14.24</v>
      </c>
      <c r="V927">
        <v>20.39</v>
      </c>
      <c r="W927">
        <v>16.690000000000001</v>
      </c>
      <c r="X927">
        <v>18.850000000000001</v>
      </c>
      <c r="Y927">
        <v>22.44</v>
      </c>
      <c r="Z927">
        <v>11.47</v>
      </c>
      <c r="AA927">
        <v>20.9</v>
      </c>
      <c r="AB927">
        <v>15.16</v>
      </c>
      <c r="AC927">
        <v>16.05</v>
      </c>
      <c r="AD927">
        <v>19.899999999999999</v>
      </c>
      <c r="AE927">
        <v>28.4</v>
      </c>
      <c r="AF927">
        <v>13.08</v>
      </c>
      <c r="AG927">
        <v>22.24</v>
      </c>
    </row>
    <row r="928" spans="1:33" x14ac:dyDescent="0.3">
      <c r="A928" t="s">
        <v>2554</v>
      </c>
      <c r="B928">
        <v>70.569999999999993</v>
      </c>
      <c r="C928">
        <v>54.41</v>
      </c>
      <c r="D928">
        <v>45.83</v>
      </c>
      <c r="E928">
        <v>66.099999999999994</v>
      </c>
      <c r="F928">
        <v>75.33</v>
      </c>
      <c r="G928">
        <v>63.86</v>
      </c>
      <c r="H928">
        <v>78.010000000000005</v>
      </c>
      <c r="I928">
        <v>62.19</v>
      </c>
      <c r="J928">
        <v>67.47</v>
      </c>
      <c r="K928">
        <v>68.45</v>
      </c>
      <c r="L928">
        <v>74.650000000000006</v>
      </c>
      <c r="M928">
        <v>54.43</v>
      </c>
      <c r="N928">
        <v>75.459999999999994</v>
      </c>
      <c r="O928">
        <v>54.16</v>
      </c>
      <c r="P928">
        <v>156.38</v>
      </c>
      <c r="Q928">
        <v>147.94</v>
      </c>
      <c r="R928">
        <v>154.41</v>
      </c>
      <c r="S928">
        <v>150.69</v>
      </c>
      <c r="T928">
        <v>136.29</v>
      </c>
      <c r="U928">
        <v>124.47</v>
      </c>
      <c r="V928">
        <v>160.33000000000001</v>
      </c>
      <c r="W928">
        <v>141.71</v>
      </c>
      <c r="X928">
        <v>151.66999999999999</v>
      </c>
      <c r="Y928">
        <v>153.94999999999999</v>
      </c>
      <c r="Z928">
        <v>120.87</v>
      </c>
      <c r="AA928">
        <v>130.94999999999999</v>
      </c>
      <c r="AB928">
        <v>117.72</v>
      </c>
      <c r="AC928">
        <v>130.72999999999999</v>
      </c>
      <c r="AD928">
        <v>127.4</v>
      </c>
      <c r="AE928">
        <v>151.22</v>
      </c>
      <c r="AF928">
        <v>117.14</v>
      </c>
      <c r="AG928">
        <v>155.69999999999999</v>
      </c>
    </row>
    <row r="929" spans="1:33" x14ac:dyDescent="0.3">
      <c r="A929" t="s">
        <v>2555</v>
      </c>
      <c r="B929">
        <v>86.45</v>
      </c>
      <c r="C929">
        <v>180.29</v>
      </c>
      <c r="D929">
        <v>120.34</v>
      </c>
      <c r="E929">
        <v>162.13</v>
      </c>
      <c r="F929">
        <v>104.63</v>
      </c>
      <c r="G929">
        <v>98.91</v>
      </c>
      <c r="H929">
        <v>119.38</v>
      </c>
      <c r="I929">
        <v>124.87</v>
      </c>
      <c r="J929">
        <v>93.99</v>
      </c>
      <c r="K929">
        <v>136.88999999999999</v>
      </c>
      <c r="L929">
        <v>140.27000000000001</v>
      </c>
      <c r="M929">
        <v>138.97999999999999</v>
      </c>
      <c r="N929">
        <v>145.99</v>
      </c>
      <c r="O929">
        <v>116.38</v>
      </c>
      <c r="P929">
        <v>100.72</v>
      </c>
      <c r="Q929">
        <v>136.94999999999999</v>
      </c>
      <c r="R929">
        <v>87.13</v>
      </c>
      <c r="S929">
        <v>80.19</v>
      </c>
      <c r="T929">
        <v>119.74</v>
      </c>
      <c r="U929">
        <v>98.62</v>
      </c>
      <c r="V929">
        <v>79.52</v>
      </c>
      <c r="W929">
        <v>96.52</v>
      </c>
      <c r="X929">
        <v>84.36</v>
      </c>
      <c r="Y929">
        <v>71.099999999999994</v>
      </c>
      <c r="Z929">
        <v>144.57</v>
      </c>
      <c r="AA929">
        <v>73.69</v>
      </c>
      <c r="AB929">
        <v>207.97</v>
      </c>
      <c r="AC929">
        <v>266.57</v>
      </c>
      <c r="AD929">
        <v>169.18</v>
      </c>
      <c r="AE929">
        <v>141.22</v>
      </c>
      <c r="AF929">
        <v>202.1</v>
      </c>
      <c r="AG929">
        <v>118.22</v>
      </c>
    </row>
    <row r="930" spans="1:33" x14ac:dyDescent="0.3">
      <c r="A930" t="s">
        <v>2556</v>
      </c>
      <c r="B930" s="4">
        <v>611.29999999999995</v>
      </c>
      <c r="C930" s="4">
        <v>354.12</v>
      </c>
      <c r="D930" s="4">
        <v>785.22</v>
      </c>
      <c r="E930" s="4">
        <v>1357.51</v>
      </c>
      <c r="F930" s="4">
        <v>2221.52</v>
      </c>
      <c r="G930" s="4">
        <v>1609.19</v>
      </c>
      <c r="H930" s="4">
        <v>1380.2</v>
      </c>
      <c r="I930" s="4">
        <v>1860.81</v>
      </c>
      <c r="J930" s="4">
        <v>1305.6199999999999</v>
      </c>
      <c r="K930" s="4">
        <v>1614.69</v>
      </c>
      <c r="L930" s="4">
        <v>1582.52</v>
      </c>
      <c r="M930" s="4">
        <v>1518.36</v>
      </c>
      <c r="N930" s="4">
        <v>1347.19</v>
      </c>
      <c r="O930" s="4">
        <v>1354.4</v>
      </c>
      <c r="P930" s="4">
        <v>1048.47</v>
      </c>
      <c r="Q930" s="4">
        <v>1118.9100000000001</v>
      </c>
      <c r="R930" s="4">
        <v>1090.31</v>
      </c>
      <c r="S930" s="4">
        <v>871.04</v>
      </c>
      <c r="T930" s="4">
        <v>965.85</v>
      </c>
      <c r="U930" s="4">
        <v>997.22</v>
      </c>
      <c r="V930" s="4">
        <v>732.12</v>
      </c>
      <c r="W930" s="4">
        <v>715.14</v>
      </c>
      <c r="X930" s="4">
        <v>766.81</v>
      </c>
      <c r="Y930" s="4">
        <v>685.84</v>
      </c>
      <c r="Z930" s="4">
        <v>530.70000000000005</v>
      </c>
      <c r="AA930" s="4">
        <v>616.22</v>
      </c>
      <c r="AB930" s="4">
        <v>1013.85</v>
      </c>
      <c r="AC930" s="4">
        <v>1253.01</v>
      </c>
      <c r="AD930" s="4">
        <v>1209.29</v>
      </c>
      <c r="AE930" s="4">
        <v>1242.26</v>
      </c>
      <c r="AF930" s="4">
        <v>818.95</v>
      </c>
      <c r="AG930" s="4">
        <v>1207.6400000000001</v>
      </c>
    </row>
    <row r="931" spans="1:33" x14ac:dyDescent="0.3">
      <c r="A931" t="s">
        <v>2557</v>
      </c>
      <c r="B931">
        <v>169.95</v>
      </c>
      <c r="C931">
        <v>116.09</v>
      </c>
      <c r="D931">
        <v>209.65</v>
      </c>
      <c r="E931">
        <v>171.91</v>
      </c>
      <c r="F931">
        <v>315.05</v>
      </c>
      <c r="G931">
        <v>167.13</v>
      </c>
      <c r="H931">
        <v>142.77000000000001</v>
      </c>
      <c r="I931">
        <v>240.61</v>
      </c>
      <c r="J931">
        <v>141.80000000000001</v>
      </c>
      <c r="K931">
        <v>245.48</v>
      </c>
      <c r="L931">
        <v>229.89</v>
      </c>
      <c r="M931">
        <v>206.44</v>
      </c>
      <c r="N931">
        <v>317.39</v>
      </c>
      <c r="O931">
        <v>271.72000000000003</v>
      </c>
      <c r="P931">
        <v>371.36</v>
      </c>
      <c r="Q931">
        <v>246.8</v>
      </c>
      <c r="R931">
        <v>365.7</v>
      </c>
      <c r="S931">
        <v>365.43</v>
      </c>
      <c r="T931">
        <v>284.33</v>
      </c>
      <c r="U931">
        <v>399.6</v>
      </c>
      <c r="V931">
        <v>312.44</v>
      </c>
      <c r="W931">
        <v>265.49</v>
      </c>
      <c r="X931">
        <v>302.02</v>
      </c>
      <c r="Y931">
        <v>361.51</v>
      </c>
      <c r="Z931">
        <v>193.14</v>
      </c>
      <c r="AA931">
        <v>316.02999999999997</v>
      </c>
      <c r="AB931">
        <v>125.99</v>
      </c>
      <c r="AC931">
        <v>110.88</v>
      </c>
      <c r="AD931">
        <v>183.71</v>
      </c>
      <c r="AE931">
        <v>306.5</v>
      </c>
      <c r="AF931">
        <v>194.87</v>
      </c>
      <c r="AG931">
        <v>327.17</v>
      </c>
    </row>
    <row r="932" spans="1:33" x14ac:dyDescent="0.3">
      <c r="A932" t="s">
        <v>362</v>
      </c>
      <c r="B932">
        <v>349.19</v>
      </c>
      <c r="C932">
        <v>216.02</v>
      </c>
      <c r="D932">
        <v>316.81</v>
      </c>
      <c r="E932">
        <v>4.51</v>
      </c>
      <c r="F932">
        <v>4.53</v>
      </c>
      <c r="G932">
        <v>3.12</v>
      </c>
      <c r="H932">
        <v>15.7</v>
      </c>
      <c r="I932">
        <v>11.22</v>
      </c>
      <c r="J932">
        <v>9.83</v>
      </c>
      <c r="K932">
        <v>30.06</v>
      </c>
      <c r="L932">
        <v>58.92</v>
      </c>
      <c r="M932">
        <v>22.85</v>
      </c>
      <c r="N932">
        <v>94.31</v>
      </c>
      <c r="O932">
        <v>38.97</v>
      </c>
      <c r="P932">
        <v>120.58</v>
      </c>
      <c r="Q932">
        <v>68.25</v>
      </c>
      <c r="R932">
        <v>80.78</v>
      </c>
      <c r="S932">
        <v>133.1</v>
      </c>
      <c r="T932">
        <v>73.819999999999993</v>
      </c>
      <c r="U932">
        <v>70.09</v>
      </c>
      <c r="V932">
        <v>91.36</v>
      </c>
      <c r="W932">
        <v>76.900000000000006</v>
      </c>
      <c r="X932">
        <v>85.2</v>
      </c>
      <c r="Y932">
        <v>113.88</v>
      </c>
      <c r="Z932">
        <v>73.88</v>
      </c>
      <c r="AA932">
        <v>88.19</v>
      </c>
      <c r="AB932">
        <v>434.72</v>
      </c>
      <c r="AC932">
        <v>302.88</v>
      </c>
      <c r="AD932">
        <v>415.99</v>
      </c>
      <c r="AE932">
        <v>359.71</v>
      </c>
      <c r="AF932">
        <v>268.41000000000003</v>
      </c>
      <c r="AG932">
        <v>344.68</v>
      </c>
    </row>
    <row r="933" spans="1:33" x14ac:dyDescent="0.3">
      <c r="A933" t="s">
        <v>2558</v>
      </c>
      <c r="B933">
        <v>25.95</v>
      </c>
      <c r="C933">
        <v>18.45</v>
      </c>
      <c r="D933">
        <v>24.2</v>
      </c>
      <c r="E933">
        <v>45.3</v>
      </c>
      <c r="F933">
        <v>56.24</v>
      </c>
      <c r="G933">
        <v>50.47</v>
      </c>
      <c r="H933">
        <v>59.65</v>
      </c>
      <c r="I933">
        <v>46.21</v>
      </c>
      <c r="J933">
        <v>62.29</v>
      </c>
      <c r="K933">
        <v>70.59</v>
      </c>
      <c r="L933">
        <v>76.36</v>
      </c>
      <c r="M933">
        <v>58.41</v>
      </c>
      <c r="N933">
        <v>94.81</v>
      </c>
      <c r="O933">
        <v>75.78</v>
      </c>
      <c r="P933">
        <v>139.71</v>
      </c>
      <c r="Q933">
        <v>89.69</v>
      </c>
      <c r="R933">
        <v>113.39</v>
      </c>
      <c r="S933">
        <v>114.66</v>
      </c>
      <c r="T933">
        <v>90.12</v>
      </c>
      <c r="U933">
        <v>88</v>
      </c>
      <c r="V933">
        <v>88.47</v>
      </c>
      <c r="W933">
        <v>72.52</v>
      </c>
      <c r="X933">
        <v>78.2</v>
      </c>
      <c r="Y933">
        <v>83.75</v>
      </c>
      <c r="Z933">
        <v>47.52</v>
      </c>
      <c r="AA933">
        <v>79.290000000000006</v>
      </c>
      <c r="AB933">
        <v>85.81</v>
      </c>
      <c r="AC933">
        <v>48.66</v>
      </c>
      <c r="AD933">
        <v>87.3</v>
      </c>
      <c r="AE933">
        <v>58.37</v>
      </c>
      <c r="AF933">
        <v>38.33</v>
      </c>
      <c r="AG933">
        <v>56.15</v>
      </c>
    </row>
    <row r="934" spans="1:33" x14ac:dyDescent="0.3">
      <c r="A934" t="s">
        <v>823</v>
      </c>
      <c r="B934">
        <v>106.86</v>
      </c>
      <c r="C934">
        <v>206.68</v>
      </c>
      <c r="D934">
        <v>149.31</v>
      </c>
      <c r="E934">
        <v>149.4</v>
      </c>
      <c r="F934">
        <v>201.12</v>
      </c>
      <c r="G934">
        <v>131.08000000000001</v>
      </c>
      <c r="H934">
        <v>234.21</v>
      </c>
      <c r="I934">
        <v>115.54</v>
      </c>
      <c r="J934">
        <v>235.24</v>
      </c>
      <c r="K934">
        <v>78.44</v>
      </c>
      <c r="L934">
        <v>141.15</v>
      </c>
      <c r="M934">
        <v>109.26</v>
      </c>
      <c r="N934">
        <v>142.78</v>
      </c>
      <c r="O934">
        <v>147.97999999999999</v>
      </c>
      <c r="P934">
        <v>103.3</v>
      </c>
      <c r="Q934">
        <v>199.6</v>
      </c>
      <c r="R934">
        <v>95.6</v>
      </c>
      <c r="S934">
        <v>76.900000000000006</v>
      </c>
      <c r="T934">
        <v>129.94</v>
      </c>
      <c r="U934">
        <v>105.63</v>
      </c>
      <c r="V934">
        <v>156.15</v>
      </c>
      <c r="W934">
        <v>192.72</v>
      </c>
      <c r="X934">
        <v>148.91</v>
      </c>
      <c r="Y934">
        <v>141.19</v>
      </c>
      <c r="Z934">
        <v>211.52</v>
      </c>
      <c r="AA934">
        <v>140.88999999999999</v>
      </c>
      <c r="AB934">
        <v>126.63</v>
      </c>
      <c r="AC934">
        <v>107.92</v>
      </c>
      <c r="AD934">
        <v>91.93</v>
      </c>
      <c r="AE934">
        <v>44.2</v>
      </c>
      <c r="AF934">
        <v>77.760000000000005</v>
      </c>
      <c r="AG934">
        <v>49.63</v>
      </c>
    </row>
    <row r="935" spans="1:33" x14ac:dyDescent="0.3">
      <c r="A935" t="s">
        <v>2559</v>
      </c>
      <c r="B935">
        <v>141.46</v>
      </c>
      <c r="C935">
        <v>102.47</v>
      </c>
      <c r="D935">
        <v>154.79</v>
      </c>
      <c r="E935">
        <v>207.3</v>
      </c>
      <c r="F935">
        <v>258.45999999999998</v>
      </c>
      <c r="G935">
        <v>244.84</v>
      </c>
      <c r="H935">
        <v>252.55</v>
      </c>
      <c r="I935">
        <v>174.96</v>
      </c>
      <c r="J935">
        <v>304.52999999999997</v>
      </c>
      <c r="K935">
        <v>330.24</v>
      </c>
      <c r="L935">
        <v>237.86</v>
      </c>
      <c r="M935">
        <v>283.41000000000003</v>
      </c>
      <c r="N935">
        <v>236.05</v>
      </c>
      <c r="O935">
        <v>361.88</v>
      </c>
      <c r="P935">
        <v>264.93</v>
      </c>
      <c r="Q935">
        <v>229.57</v>
      </c>
      <c r="R935">
        <v>329.82</v>
      </c>
      <c r="S935">
        <v>239.12</v>
      </c>
      <c r="T935">
        <v>208.39</v>
      </c>
      <c r="U935">
        <v>267.89999999999998</v>
      </c>
      <c r="V935">
        <v>344.83</v>
      </c>
      <c r="W935">
        <v>313.62</v>
      </c>
      <c r="X935">
        <v>368.7</v>
      </c>
      <c r="Y935">
        <v>341.47</v>
      </c>
      <c r="Z935">
        <v>161.74</v>
      </c>
      <c r="AA935">
        <v>329.88</v>
      </c>
      <c r="AB935">
        <v>78.540000000000006</v>
      </c>
      <c r="AC935">
        <v>58.89</v>
      </c>
      <c r="AD935">
        <v>118.05</v>
      </c>
      <c r="AE935">
        <v>163.52000000000001</v>
      </c>
      <c r="AF935">
        <v>99.45</v>
      </c>
      <c r="AG935">
        <v>173.52</v>
      </c>
    </row>
    <row r="936" spans="1:33" x14ac:dyDescent="0.3">
      <c r="A936" t="s">
        <v>542</v>
      </c>
      <c r="B936" s="4">
        <v>1280.78</v>
      </c>
      <c r="C936" s="4">
        <v>864.53</v>
      </c>
      <c r="D936" s="4">
        <v>3588.72</v>
      </c>
      <c r="E936">
        <v>3.9</v>
      </c>
      <c r="F936" s="4">
        <v>4.16</v>
      </c>
      <c r="G936" s="4">
        <v>2.63</v>
      </c>
      <c r="H936">
        <v>5.19</v>
      </c>
      <c r="I936">
        <v>5.91</v>
      </c>
      <c r="J936">
        <v>3.47</v>
      </c>
      <c r="K936">
        <v>5.0599999999999996</v>
      </c>
      <c r="L936">
        <v>5.63</v>
      </c>
      <c r="M936">
        <v>3.04</v>
      </c>
      <c r="N936" s="4">
        <v>14.52</v>
      </c>
      <c r="O936" s="4">
        <v>8.49</v>
      </c>
      <c r="P936" s="4">
        <v>15.97</v>
      </c>
      <c r="Q936">
        <v>10.39</v>
      </c>
      <c r="R936">
        <v>12.81</v>
      </c>
      <c r="S936" s="4">
        <v>30.27</v>
      </c>
      <c r="T936" s="4">
        <v>25.71</v>
      </c>
      <c r="U936" s="4">
        <v>25.15</v>
      </c>
      <c r="V936">
        <v>27.75</v>
      </c>
      <c r="W936">
        <v>26.91</v>
      </c>
      <c r="X936">
        <v>29.51</v>
      </c>
      <c r="Y936">
        <v>42.21</v>
      </c>
      <c r="Z936">
        <v>16.489999999999998</v>
      </c>
      <c r="AA936">
        <v>41.85</v>
      </c>
      <c r="AB936" s="4">
        <v>1232.52</v>
      </c>
      <c r="AC936" s="4">
        <v>664.36</v>
      </c>
      <c r="AD936" s="4">
        <v>1687.44</v>
      </c>
      <c r="AE936" s="4">
        <v>2023.12</v>
      </c>
      <c r="AF936" s="4">
        <v>1072.1500000000001</v>
      </c>
      <c r="AG936" s="4">
        <v>1909.97</v>
      </c>
    </row>
    <row r="937" spans="1:33" x14ac:dyDescent="0.3">
      <c r="A937" t="s">
        <v>2560</v>
      </c>
      <c r="B937">
        <v>0.38</v>
      </c>
      <c r="C937">
        <v>1.24</v>
      </c>
      <c r="D937">
        <v>0.74</v>
      </c>
      <c r="E937">
        <v>0.16</v>
      </c>
      <c r="F937">
        <v>7.0000000000000007E-2</v>
      </c>
      <c r="G937">
        <v>0</v>
      </c>
      <c r="H937">
        <v>0.35</v>
      </c>
      <c r="I937">
        <v>0</v>
      </c>
      <c r="J937">
        <v>0.11</v>
      </c>
      <c r="K937">
        <v>0.37</v>
      </c>
      <c r="L937">
        <v>0.13</v>
      </c>
      <c r="M937">
        <v>0.51</v>
      </c>
      <c r="N937">
        <v>0.24</v>
      </c>
      <c r="O937">
        <v>0.12</v>
      </c>
      <c r="P937">
        <v>0.47</v>
      </c>
      <c r="Q937">
        <v>0.75</v>
      </c>
      <c r="R937">
        <v>0.55000000000000004</v>
      </c>
      <c r="S937">
        <v>0.36</v>
      </c>
      <c r="T937">
        <v>0.08</v>
      </c>
      <c r="U937">
        <v>0.12</v>
      </c>
      <c r="V937">
        <v>0.54</v>
      </c>
      <c r="W937">
        <v>0.63</v>
      </c>
      <c r="X937">
        <v>1.1000000000000001</v>
      </c>
      <c r="Y937">
        <v>0.18</v>
      </c>
      <c r="Z937">
        <v>0.15</v>
      </c>
      <c r="AA937">
        <v>0.3</v>
      </c>
      <c r="AB937">
        <v>2.85</v>
      </c>
      <c r="AC937">
        <v>1.5</v>
      </c>
      <c r="AD937">
        <v>1.6</v>
      </c>
      <c r="AE937">
        <v>2.16</v>
      </c>
      <c r="AF937">
        <v>0.42</v>
      </c>
      <c r="AG937">
        <v>0.3</v>
      </c>
    </row>
    <row r="938" spans="1:33" x14ac:dyDescent="0.3">
      <c r="A938" t="s">
        <v>824</v>
      </c>
      <c r="B938">
        <v>37.96</v>
      </c>
      <c r="C938">
        <v>20.309999999999999</v>
      </c>
      <c r="D938">
        <v>29.66</v>
      </c>
      <c r="E938">
        <v>119.27</v>
      </c>
      <c r="F938">
        <v>161.26</v>
      </c>
      <c r="G938">
        <v>216.44</v>
      </c>
      <c r="H938">
        <v>123.93</v>
      </c>
      <c r="I938">
        <v>143.69999999999999</v>
      </c>
      <c r="J938">
        <v>157</v>
      </c>
      <c r="K938">
        <v>106.12</v>
      </c>
      <c r="L938">
        <v>77.2</v>
      </c>
      <c r="M938">
        <v>134.19</v>
      </c>
      <c r="N938">
        <v>67.91</v>
      </c>
      <c r="O938">
        <v>129.97</v>
      </c>
      <c r="P938">
        <v>57.93</v>
      </c>
      <c r="Q938">
        <v>74.91</v>
      </c>
      <c r="R938">
        <v>82.3</v>
      </c>
      <c r="S938">
        <v>81.89</v>
      </c>
      <c r="T938">
        <v>80.78</v>
      </c>
      <c r="U938">
        <v>88.38</v>
      </c>
      <c r="V938">
        <v>84.89</v>
      </c>
      <c r="W938">
        <v>93.29</v>
      </c>
      <c r="X938">
        <v>98.31</v>
      </c>
      <c r="Y938">
        <v>67.02</v>
      </c>
      <c r="Z938">
        <v>50.29</v>
      </c>
      <c r="AA938">
        <v>92.31</v>
      </c>
      <c r="AB938">
        <v>11.65</v>
      </c>
      <c r="AC938">
        <v>11.91</v>
      </c>
      <c r="AD938">
        <v>12.05</v>
      </c>
      <c r="AE938">
        <v>29.88</v>
      </c>
      <c r="AF938">
        <v>30.99</v>
      </c>
      <c r="AG938">
        <v>24.23</v>
      </c>
    </row>
    <row r="939" spans="1:33" x14ac:dyDescent="0.3">
      <c r="A939" t="s">
        <v>2561</v>
      </c>
      <c r="B939">
        <v>77.010000000000005</v>
      </c>
      <c r="C939">
        <v>48.63</v>
      </c>
      <c r="D939">
        <v>92.96</v>
      </c>
      <c r="E939">
        <v>61.48</v>
      </c>
      <c r="F939">
        <v>39.86</v>
      </c>
      <c r="G939">
        <v>82.37</v>
      </c>
      <c r="H939">
        <v>71.760000000000005</v>
      </c>
      <c r="I939">
        <v>47.66</v>
      </c>
      <c r="J939">
        <v>84.97</v>
      </c>
      <c r="K939">
        <v>121.95</v>
      </c>
      <c r="L939">
        <v>141.79</v>
      </c>
      <c r="M939">
        <v>108.26</v>
      </c>
      <c r="N939">
        <v>346.43</v>
      </c>
      <c r="O939">
        <v>136.33000000000001</v>
      </c>
      <c r="P939">
        <v>564.54</v>
      </c>
      <c r="Q939">
        <v>247.83</v>
      </c>
      <c r="R939">
        <v>355.73</v>
      </c>
      <c r="S939">
        <v>779.97</v>
      </c>
      <c r="T939">
        <v>333.69</v>
      </c>
      <c r="U939">
        <v>442.12</v>
      </c>
      <c r="V939">
        <v>382.07</v>
      </c>
      <c r="W939">
        <v>328.1</v>
      </c>
      <c r="X939">
        <v>435.95</v>
      </c>
      <c r="Y939">
        <v>445.03</v>
      </c>
      <c r="Z939">
        <v>167.1</v>
      </c>
      <c r="AA939">
        <v>473.75</v>
      </c>
      <c r="AB939">
        <v>98.8</v>
      </c>
      <c r="AC939">
        <v>46.91</v>
      </c>
      <c r="AD939">
        <v>134.19999999999999</v>
      </c>
      <c r="AE939">
        <v>162.69</v>
      </c>
      <c r="AF939">
        <v>74.98</v>
      </c>
      <c r="AG939">
        <v>150.49</v>
      </c>
    </row>
    <row r="940" spans="1:33" x14ac:dyDescent="0.3">
      <c r="A940" t="s">
        <v>226</v>
      </c>
      <c r="B940">
        <v>18.53</v>
      </c>
      <c r="C940">
        <v>10.46</v>
      </c>
      <c r="D940">
        <v>29.14</v>
      </c>
      <c r="E940">
        <v>10.91</v>
      </c>
      <c r="F940">
        <v>31.2</v>
      </c>
      <c r="G940">
        <v>23.27</v>
      </c>
      <c r="H940">
        <v>41.02</v>
      </c>
      <c r="I940">
        <v>41.9</v>
      </c>
      <c r="J940">
        <v>41.94</v>
      </c>
      <c r="K940">
        <v>23.88</v>
      </c>
      <c r="L940">
        <v>23.78</v>
      </c>
      <c r="M940">
        <v>27.95</v>
      </c>
      <c r="N940">
        <v>28.46</v>
      </c>
      <c r="O940">
        <v>37.409999999999997</v>
      </c>
      <c r="P940">
        <v>22.22</v>
      </c>
      <c r="Q940">
        <v>32.75</v>
      </c>
      <c r="R940">
        <v>22.27</v>
      </c>
      <c r="S940">
        <v>20.62</v>
      </c>
      <c r="T940">
        <v>19.96</v>
      </c>
      <c r="U940">
        <v>21.91</v>
      </c>
      <c r="V940">
        <v>27.5</v>
      </c>
      <c r="W940">
        <v>30.38</v>
      </c>
      <c r="X940">
        <v>24.66</v>
      </c>
      <c r="Y940">
        <v>32.479999999999997</v>
      </c>
      <c r="Z940">
        <v>14.42</v>
      </c>
      <c r="AA940">
        <v>30.64</v>
      </c>
      <c r="AB940">
        <v>17.54</v>
      </c>
      <c r="AC940">
        <v>12.06</v>
      </c>
      <c r="AD940">
        <v>16.350000000000001</v>
      </c>
      <c r="AE940">
        <v>10.5</v>
      </c>
      <c r="AF940">
        <v>10.27</v>
      </c>
      <c r="AG940">
        <v>11.34</v>
      </c>
    </row>
    <row r="941" spans="1:33" x14ac:dyDescent="0.3">
      <c r="A941" t="s">
        <v>2562</v>
      </c>
      <c r="B941">
        <v>21.08</v>
      </c>
      <c r="C941">
        <v>26.3</v>
      </c>
      <c r="D941">
        <v>27.15</v>
      </c>
      <c r="E941">
        <v>9.01</v>
      </c>
      <c r="F941">
        <v>12.39</v>
      </c>
      <c r="G941">
        <v>10.039999999999999</v>
      </c>
      <c r="H941">
        <v>13.39</v>
      </c>
      <c r="I941">
        <v>6.08</v>
      </c>
      <c r="J941">
        <v>18.77</v>
      </c>
      <c r="K941">
        <v>11.69</v>
      </c>
      <c r="L941">
        <v>13.2</v>
      </c>
      <c r="M941">
        <v>10.92</v>
      </c>
      <c r="N941">
        <v>15.53</v>
      </c>
      <c r="O941">
        <v>10.58</v>
      </c>
      <c r="P941">
        <v>11.1</v>
      </c>
      <c r="Q941">
        <v>18.989999999999998</v>
      </c>
      <c r="R941">
        <v>12.47</v>
      </c>
      <c r="S941">
        <v>16.7</v>
      </c>
      <c r="T941">
        <v>12.83</v>
      </c>
      <c r="U941">
        <v>19.63</v>
      </c>
      <c r="V941">
        <v>15.93</v>
      </c>
      <c r="W941">
        <v>15.12</v>
      </c>
      <c r="X941">
        <v>19.54</v>
      </c>
      <c r="Y941">
        <v>8.32</v>
      </c>
      <c r="Z941">
        <v>23.67</v>
      </c>
      <c r="AA941">
        <v>16.97</v>
      </c>
      <c r="AB941">
        <v>11.88</v>
      </c>
      <c r="AC941">
        <v>18.14</v>
      </c>
      <c r="AD941">
        <v>12.67</v>
      </c>
      <c r="AE941">
        <v>14.49</v>
      </c>
      <c r="AF941">
        <v>24.14</v>
      </c>
      <c r="AG941">
        <v>17.27</v>
      </c>
    </row>
    <row r="942" spans="1:33" x14ac:dyDescent="0.3">
      <c r="A942" t="s">
        <v>2563</v>
      </c>
      <c r="B942">
        <v>79.12</v>
      </c>
      <c r="C942">
        <v>54.09</v>
      </c>
      <c r="D942">
        <v>96.5</v>
      </c>
      <c r="E942">
        <v>82.34</v>
      </c>
      <c r="F942">
        <v>103.08</v>
      </c>
      <c r="G942">
        <v>109.53</v>
      </c>
      <c r="H942">
        <v>103.8</v>
      </c>
      <c r="I942">
        <v>113.3</v>
      </c>
      <c r="J942">
        <v>95.8</v>
      </c>
      <c r="K942">
        <v>60.18</v>
      </c>
      <c r="L942">
        <v>41.14</v>
      </c>
      <c r="M942">
        <v>53.89</v>
      </c>
      <c r="N942">
        <v>48.83</v>
      </c>
      <c r="O942">
        <v>69.650000000000006</v>
      </c>
      <c r="P942">
        <v>59.86</v>
      </c>
      <c r="Q942">
        <v>67.22</v>
      </c>
      <c r="R942">
        <v>56.58</v>
      </c>
      <c r="S942">
        <v>61.75</v>
      </c>
      <c r="T942">
        <v>52.55</v>
      </c>
      <c r="U942">
        <v>63.4</v>
      </c>
      <c r="V942">
        <v>78.599999999999994</v>
      </c>
      <c r="W942">
        <v>86.59</v>
      </c>
      <c r="X942">
        <v>85.33</v>
      </c>
      <c r="Y942">
        <v>96.21</v>
      </c>
      <c r="Z942">
        <v>68.180000000000007</v>
      </c>
      <c r="AA942">
        <v>92.51</v>
      </c>
      <c r="AB942">
        <v>56.2</v>
      </c>
      <c r="AC942">
        <v>79.849999999999994</v>
      </c>
      <c r="AD942">
        <v>70.25</v>
      </c>
      <c r="AE942">
        <v>78.94</v>
      </c>
      <c r="AF942">
        <v>56.86</v>
      </c>
      <c r="AG942">
        <v>79.319999999999993</v>
      </c>
    </row>
    <row r="943" spans="1:33" x14ac:dyDescent="0.3">
      <c r="A943" t="s">
        <v>2564</v>
      </c>
      <c r="B943">
        <v>78.41</v>
      </c>
      <c r="C943">
        <v>72.08</v>
      </c>
      <c r="D943">
        <v>140.97</v>
      </c>
      <c r="E943">
        <v>32.369999999999997</v>
      </c>
      <c r="F943">
        <v>38.770000000000003</v>
      </c>
      <c r="G943">
        <v>39.090000000000003</v>
      </c>
      <c r="H943">
        <v>26.57</v>
      </c>
      <c r="I943">
        <v>27.64</v>
      </c>
      <c r="J943">
        <v>26.54</v>
      </c>
      <c r="K943">
        <v>71.510000000000005</v>
      </c>
      <c r="L943">
        <v>64.98</v>
      </c>
      <c r="M943">
        <v>64.03</v>
      </c>
      <c r="N943">
        <v>69.790000000000006</v>
      </c>
      <c r="O943">
        <v>66.62</v>
      </c>
      <c r="P943">
        <v>60.92</v>
      </c>
      <c r="Q943">
        <v>55.99</v>
      </c>
      <c r="R943">
        <v>60.76</v>
      </c>
      <c r="S943">
        <v>56.4</v>
      </c>
      <c r="T943">
        <v>45.56</v>
      </c>
      <c r="U943">
        <v>51.58</v>
      </c>
      <c r="V943">
        <v>123.99</v>
      </c>
      <c r="W943">
        <v>116.78</v>
      </c>
      <c r="X943">
        <v>132.34</v>
      </c>
      <c r="Y943">
        <v>149.81</v>
      </c>
      <c r="Z943">
        <v>66.28</v>
      </c>
      <c r="AA943">
        <v>139.13999999999999</v>
      </c>
      <c r="AB943">
        <v>317.76</v>
      </c>
      <c r="AC943">
        <v>125.4</v>
      </c>
      <c r="AD943">
        <v>328.07</v>
      </c>
      <c r="AE943">
        <v>216.67</v>
      </c>
      <c r="AF943">
        <v>132.02000000000001</v>
      </c>
      <c r="AG943">
        <v>206.32</v>
      </c>
    </row>
    <row r="944" spans="1:33" x14ac:dyDescent="0.3">
      <c r="A944" t="s">
        <v>825</v>
      </c>
      <c r="B944">
        <v>354.01</v>
      </c>
      <c r="C944">
        <v>589.95000000000005</v>
      </c>
      <c r="D944">
        <v>446.03</v>
      </c>
      <c r="E944">
        <v>13.46</v>
      </c>
      <c r="F944">
        <v>6.23</v>
      </c>
      <c r="G944">
        <v>7.41</v>
      </c>
      <c r="H944">
        <v>6.43</v>
      </c>
      <c r="I944">
        <v>5.27</v>
      </c>
      <c r="J944">
        <v>8.16</v>
      </c>
      <c r="K944">
        <v>18.899999999999999</v>
      </c>
      <c r="L944">
        <v>28.72</v>
      </c>
      <c r="M944">
        <v>20.53</v>
      </c>
      <c r="N944">
        <v>29.33</v>
      </c>
      <c r="O944">
        <v>15.24</v>
      </c>
      <c r="P944">
        <v>26.89</v>
      </c>
      <c r="Q944">
        <v>41.53</v>
      </c>
      <c r="R944">
        <v>19.239999999999998</v>
      </c>
      <c r="S944">
        <v>28.15</v>
      </c>
      <c r="T944">
        <v>40.93</v>
      </c>
      <c r="U944">
        <v>19.77</v>
      </c>
      <c r="V944">
        <v>167.1</v>
      </c>
      <c r="W944">
        <v>201.98</v>
      </c>
      <c r="X944">
        <v>155.54</v>
      </c>
      <c r="Y944">
        <v>183.6</v>
      </c>
      <c r="Z944">
        <v>286.58</v>
      </c>
      <c r="AA944">
        <v>212.14</v>
      </c>
      <c r="AB944">
        <v>796.49</v>
      </c>
      <c r="AC944">
        <v>716.89</v>
      </c>
      <c r="AD944">
        <v>488.24</v>
      </c>
      <c r="AE944">
        <v>244.7</v>
      </c>
      <c r="AF944">
        <v>383.13</v>
      </c>
      <c r="AG944">
        <v>201.48</v>
      </c>
    </row>
    <row r="945" spans="1:33" x14ac:dyDescent="0.3">
      <c r="A945" t="s">
        <v>2565</v>
      </c>
      <c r="B945">
        <v>124.8</v>
      </c>
      <c r="C945">
        <v>66.34</v>
      </c>
      <c r="D945">
        <v>128.34</v>
      </c>
      <c r="E945">
        <v>34.78</v>
      </c>
      <c r="F945">
        <v>42.11</v>
      </c>
      <c r="G945">
        <v>52.95</v>
      </c>
      <c r="H945">
        <v>30.48</v>
      </c>
      <c r="I945">
        <v>25.3</v>
      </c>
      <c r="J945">
        <v>33.520000000000003</v>
      </c>
      <c r="K945">
        <v>38.31</v>
      </c>
      <c r="L945">
        <v>24.25</v>
      </c>
      <c r="M945">
        <v>30.94</v>
      </c>
      <c r="N945">
        <v>15.72</v>
      </c>
      <c r="O945">
        <v>27.7</v>
      </c>
      <c r="P945">
        <v>15.17</v>
      </c>
      <c r="Q945">
        <v>16.61</v>
      </c>
      <c r="R945">
        <v>21.25</v>
      </c>
      <c r="S945">
        <v>16.63</v>
      </c>
      <c r="T945">
        <v>22.26</v>
      </c>
      <c r="U945">
        <v>17.600000000000001</v>
      </c>
      <c r="V945">
        <v>20.440000000000001</v>
      </c>
      <c r="W945">
        <v>14.52</v>
      </c>
      <c r="X945">
        <v>15.98</v>
      </c>
      <c r="Y945">
        <v>19.55</v>
      </c>
      <c r="Z945">
        <v>9.94</v>
      </c>
      <c r="AA945">
        <v>16.66</v>
      </c>
      <c r="AB945">
        <v>35.479999999999997</v>
      </c>
      <c r="AC945">
        <v>21.71</v>
      </c>
      <c r="AD945">
        <v>33.19</v>
      </c>
      <c r="AE945">
        <v>58.45</v>
      </c>
      <c r="AF945">
        <v>34.590000000000003</v>
      </c>
      <c r="AG945">
        <v>60.75</v>
      </c>
    </row>
    <row r="946" spans="1:33" x14ac:dyDescent="0.3">
      <c r="A946" t="s">
        <v>2566</v>
      </c>
      <c r="B946">
        <v>34.44</v>
      </c>
      <c r="C946">
        <v>19.04</v>
      </c>
      <c r="D946">
        <v>36.21</v>
      </c>
      <c r="E946">
        <v>40.450000000000003</v>
      </c>
      <c r="F946">
        <v>57.72</v>
      </c>
      <c r="G946">
        <v>102.08</v>
      </c>
      <c r="H946">
        <v>41.92</v>
      </c>
      <c r="I946">
        <v>43.01</v>
      </c>
      <c r="J946">
        <v>58.03</v>
      </c>
      <c r="K946">
        <v>61.91</v>
      </c>
      <c r="L946">
        <v>43.22</v>
      </c>
      <c r="M946">
        <v>64.12</v>
      </c>
      <c r="N946">
        <v>38.67</v>
      </c>
      <c r="O946">
        <v>58.27</v>
      </c>
      <c r="P946">
        <v>41.04</v>
      </c>
      <c r="Q946">
        <v>37.700000000000003</v>
      </c>
      <c r="R946">
        <v>45.73</v>
      </c>
      <c r="S946">
        <v>37.520000000000003</v>
      </c>
      <c r="T946">
        <v>34.799999999999997</v>
      </c>
      <c r="U946">
        <v>42.86</v>
      </c>
      <c r="V946">
        <v>40.21</v>
      </c>
      <c r="W946">
        <v>44.28</v>
      </c>
      <c r="X946">
        <v>50.69</v>
      </c>
      <c r="Y946">
        <v>37.57</v>
      </c>
      <c r="Z946">
        <v>19.850000000000001</v>
      </c>
      <c r="AA946">
        <v>63.94</v>
      </c>
      <c r="AB946">
        <v>21.08</v>
      </c>
      <c r="AC946">
        <v>10.67</v>
      </c>
      <c r="AD946">
        <v>28.39</v>
      </c>
      <c r="AE946">
        <v>35.54</v>
      </c>
      <c r="AF946">
        <v>21.83</v>
      </c>
      <c r="AG946">
        <v>30.98</v>
      </c>
    </row>
    <row r="947" spans="1:33" x14ac:dyDescent="0.3">
      <c r="A947" t="s">
        <v>2567</v>
      </c>
      <c r="B947">
        <v>240.52</v>
      </c>
      <c r="C947">
        <v>317.42</v>
      </c>
      <c r="D947">
        <v>190.05</v>
      </c>
      <c r="E947">
        <v>89.85</v>
      </c>
      <c r="F947">
        <v>62.57</v>
      </c>
      <c r="G947">
        <v>63.38</v>
      </c>
      <c r="H947">
        <v>137.31</v>
      </c>
      <c r="I947">
        <v>97.87</v>
      </c>
      <c r="J947">
        <v>114.56</v>
      </c>
      <c r="K947">
        <v>77.39</v>
      </c>
      <c r="L947">
        <v>76.680000000000007</v>
      </c>
      <c r="M947">
        <v>58.88</v>
      </c>
      <c r="N947">
        <v>88.39</v>
      </c>
      <c r="O947">
        <v>82.99</v>
      </c>
      <c r="P947">
        <v>79.77</v>
      </c>
      <c r="Q947">
        <v>127.8</v>
      </c>
      <c r="R947">
        <v>79.290000000000006</v>
      </c>
      <c r="S947">
        <v>79.55</v>
      </c>
      <c r="T947">
        <v>148.72</v>
      </c>
      <c r="U947">
        <v>76.98</v>
      </c>
      <c r="V947">
        <v>101.98</v>
      </c>
      <c r="W947">
        <v>153.19</v>
      </c>
      <c r="X947">
        <v>92.23</v>
      </c>
      <c r="Y947">
        <v>94.77</v>
      </c>
      <c r="Z947">
        <v>190.84</v>
      </c>
      <c r="AA947">
        <v>89.22</v>
      </c>
      <c r="AB947">
        <v>128.93</v>
      </c>
      <c r="AC947">
        <v>184.31</v>
      </c>
      <c r="AD947">
        <v>94.32</v>
      </c>
      <c r="AE947">
        <v>80.47</v>
      </c>
      <c r="AF947">
        <v>154.81</v>
      </c>
      <c r="AG947">
        <v>74.849999999999994</v>
      </c>
    </row>
    <row r="948" spans="1:33" x14ac:dyDescent="0.3">
      <c r="A948" t="s">
        <v>2568</v>
      </c>
      <c r="B948">
        <v>33.01</v>
      </c>
      <c r="C948">
        <v>28.43</v>
      </c>
      <c r="D948">
        <v>21.17</v>
      </c>
      <c r="E948">
        <v>85.41</v>
      </c>
      <c r="F948">
        <v>99.46</v>
      </c>
      <c r="G948">
        <v>88.46</v>
      </c>
      <c r="H948">
        <v>84.66</v>
      </c>
      <c r="I948">
        <v>101.76</v>
      </c>
      <c r="J948">
        <v>68.16</v>
      </c>
      <c r="K948">
        <v>78.12</v>
      </c>
      <c r="L948">
        <v>85.11</v>
      </c>
      <c r="M948">
        <v>78.709999999999994</v>
      </c>
      <c r="N948">
        <v>68.05</v>
      </c>
      <c r="O948">
        <v>73.59</v>
      </c>
      <c r="P948">
        <v>86.43</v>
      </c>
      <c r="Q948">
        <v>86.12</v>
      </c>
      <c r="R948">
        <v>74.89</v>
      </c>
      <c r="S948">
        <v>89.55</v>
      </c>
      <c r="T948">
        <v>74.760000000000005</v>
      </c>
      <c r="U948">
        <v>78.45</v>
      </c>
      <c r="V948">
        <v>78.489999999999995</v>
      </c>
      <c r="W948">
        <v>90.83</v>
      </c>
      <c r="X948">
        <v>77.86</v>
      </c>
      <c r="Y948">
        <v>79.81</v>
      </c>
      <c r="Z948">
        <v>73.36</v>
      </c>
      <c r="AA948">
        <v>72.11</v>
      </c>
      <c r="AB948">
        <v>32.369999999999997</v>
      </c>
      <c r="AC948">
        <v>46.63</v>
      </c>
      <c r="AD948">
        <v>32.9</v>
      </c>
      <c r="AE948">
        <v>47.2</v>
      </c>
      <c r="AF948">
        <v>48.36</v>
      </c>
      <c r="AG948">
        <v>41.67</v>
      </c>
    </row>
    <row r="949" spans="1:33" x14ac:dyDescent="0.3">
      <c r="A949" t="s">
        <v>2569</v>
      </c>
      <c r="B949">
        <v>0</v>
      </c>
      <c r="C949">
        <v>0.13</v>
      </c>
      <c r="D949">
        <v>0.13</v>
      </c>
      <c r="E949">
        <v>0.73</v>
      </c>
      <c r="F949">
        <v>0.64</v>
      </c>
      <c r="G949">
        <v>1.27</v>
      </c>
      <c r="H949">
        <v>0.46</v>
      </c>
      <c r="I949">
        <v>0.52</v>
      </c>
      <c r="J949">
        <v>0.43</v>
      </c>
      <c r="K949">
        <v>0.67</v>
      </c>
      <c r="L949">
        <v>0.3</v>
      </c>
      <c r="M949">
        <v>0.22</v>
      </c>
      <c r="N949">
        <v>1.1399999999999999</v>
      </c>
      <c r="O949">
        <v>0.37</v>
      </c>
      <c r="P949">
        <v>0.42</v>
      </c>
      <c r="Q949">
        <v>0.31</v>
      </c>
      <c r="R949">
        <v>1.72</v>
      </c>
      <c r="S949">
        <v>2.41</v>
      </c>
      <c r="T949">
        <v>0.94</v>
      </c>
      <c r="U949">
        <v>0</v>
      </c>
      <c r="V949">
        <v>1.1299999999999999</v>
      </c>
      <c r="W949">
        <v>3.37</v>
      </c>
      <c r="X949">
        <v>0.34</v>
      </c>
      <c r="Y949">
        <v>2.64</v>
      </c>
      <c r="Z949">
        <v>0.34</v>
      </c>
      <c r="AA949">
        <v>0.56999999999999995</v>
      </c>
      <c r="AB949">
        <v>1.84</v>
      </c>
      <c r="AC949">
        <v>0.55000000000000004</v>
      </c>
      <c r="AD949">
        <v>0.52</v>
      </c>
      <c r="AE949">
        <v>1.1200000000000001</v>
      </c>
      <c r="AF949">
        <v>0.97</v>
      </c>
      <c r="AG949">
        <v>0.46</v>
      </c>
    </row>
    <row r="950" spans="1:33" x14ac:dyDescent="0.3">
      <c r="A950" t="s">
        <v>2570</v>
      </c>
      <c r="B950">
        <v>24.84</v>
      </c>
      <c r="C950">
        <v>19.97</v>
      </c>
      <c r="D950">
        <v>17.07</v>
      </c>
      <c r="E950">
        <v>25.47</v>
      </c>
      <c r="F950">
        <v>34.799999999999997</v>
      </c>
      <c r="G950">
        <v>25.78</v>
      </c>
      <c r="H950">
        <v>25.67</v>
      </c>
      <c r="I950">
        <v>31.66</v>
      </c>
      <c r="J950">
        <v>24.19</v>
      </c>
      <c r="K950">
        <v>43.54</v>
      </c>
      <c r="L950">
        <v>43.62</v>
      </c>
      <c r="M950">
        <v>33.130000000000003</v>
      </c>
      <c r="N950">
        <v>34.799999999999997</v>
      </c>
      <c r="O950">
        <v>42.01</v>
      </c>
      <c r="P950">
        <v>49.9</v>
      </c>
      <c r="Q950">
        <v>34.74</v>
      </c>
      <c r="R950">
        <v>62.75</v>
      </c>
      <c r="S950">
        <v>39.409999999999997</v>
      </c>
      <c r="T950">
        <v>40.81</v>
      </c>
      <c r="U950">
        <v>35.11</v>
      </c>
      <c r="V950">
        <v>54.67</v>
      </c>
      <c r="W950">
        <v>39.54</v>
      </c>
      <c r="X950">
        <v>36.57</v>
      </c>
      <c r="Y950">
        <v>47.99</v>
      </c>
      <c r="Z950">
        <v>35.19</v>
      </c>
      <c r="AA950">
        <v>34.86</v>
      </c>
      <c r="AB950">
        <v>63.74</v>
      </c>
      <c r="AC950">
        <v>47.41</v>
      </c>
      <c r="AD950">
        <v>57.66</v>
      </c>
      <c r="AE950">
        <v>52.16</v>
      </c>
      <c r="AF950">
        <v>37.28</v>
      </c>
      <c r="AG950">
        <v>46.07</v>
      </c>
    </row>
    <row r="951" spans="1:33" x14ac:dyDescent="0.3">
      <c r="A951" t="s">
        <v>2571</v>
      </c>
      <c r="B951">
        <v>67.03</v>
      </c>
      <c r="C951">
        <v>58.42</v>
      </c>
      <c r="D951">
        <v>46.09</v>
      </c>
      <c r="E951">
        <v>88.87</v>
      </c>
      <c r="F951">
        <v>106.48</v>
      </c>
      <c r="G951">
        <v>108.64</v>
      </c>
      <c r="H951">
        <v>87.24</v>
      </c>
      <c r="I951">
        <v>98.5</v>
      </c>
      <c r="J951">
        <v>78.62</v>
      </c>
      <c r="K951">
        <v>59</v>
      </c>
      <c r="L951">
        <v>39.979999999999997</v>
      </c>
      <c r="M951">
        <v>56.68</v>
      </c>
      <c r="N951">
        <v>34.880000000000003</v>
      </c>
      <c r="O951">
        <v>60.59</v>
      </c>
      <c r="P951">
        <v>42.46</v>
      </c>
      <c r="Q951">
        <v>48.28</v>
      </c>
      <c r="R951">
        <v>51.03</v>
      </c>
      <c r="S951">
        <v>36.92</v>
      </c>
      <c r="T951">
        <v>43.97</v>
      </c>
      <c r="U951">
        <v>44.87</v>
      </c>
      <c r="V951">
        <v>59.42</v>
      </c>
      <c r="W951">
        <v>46.84</v>
      </c>
      <c r="X951">
        <v>59.51</v>
      </c>
      <c r="Y951">
        <v>51.87</v>
      </c>
      <c r="Z951">
        <v>78.38</v>
      </c>
      <c r="AA951">
        <v>48.81</v>
      </c>
      <c r="AB951">
        <v>60.46</v>
      </c>
      <c r="AC951">
        <v>96.83</v>
      </c>
      <c r="AD951">
        <v>57.01</v>
      </c>
      <c r="AE951">
        <v>62.03</v>
      </c>
      <c r="AF951">
        <v>64.42</v>
      </c>
      <c r="AG951">
        <v>57.29</v>
      </c>
    </row>
    <row r="952" spans="1:33" x14ac:dyDescent="0.3">
      <c r="A952" t="s">
        <v>2572</v>
      </c>
      <c r="B952">
        <v>231.89</v>
      </c>
      <c r="C952">
        <v>153.35</v>
      </c>
      <c r="D952">
        <v>218.57</v>
      </c>
      <c r="E952">
        <v>79.33</v>
      </c>
      <c r="F952">
        <v>85.38</v>
      </c>
      <c r="G952">
        <v>71.8</v>
      </c>
      <c r="H952">
        <v>74.69</v>
      </c>
      <c r="I952">
        <v>82.72</v>
      </c>
      <c r="J952">
        <v>69.72</v>
      </c>
      <c r="K952">
        <v>105.18</v>
      </c>
      <c r="L952">
        <v>119.25</v>
      </c>
      <c r="M952">
        <v>88.74</v>
      </c>
      <c r="N952">
        <v>116.74</v>
      </c>
      <c r="O952">
        <v>94.73</v>
      </c>
      <c r="P952">
        <v>141.88</v>
      </c>
      <c r="Q952">
        <v>103.78</v>
      </c>
      <c r="R952">
        <v>120.02</v>
      </c>
      <c r="S952">
        <v>123.65</v>
      </c>
      <c r="T952">
        <v>102.1</v>
      </c>
      <c r="U952">
        <v>83.34</v>
      </c>
      <c r="V952">
        <v>129.41999999999999</v>
      </c>
      <c r="W952">
        <v>100.43</v>
      </c>
      <c r="X952">
        <v>114.62</v>
      </c>
      <c r="Y952">
        <v>110.33</v>
      </c>
      <c r="Z952">
        <v>97.58</v>
      </c>
      <c r="AA952">
        <v>102.72</v>
      </c>
      <c r="AB952">
        <v>318.62</v>
      </c>
      <c r="AC952">
        <v>254.68</v>
      </c>
      <c r="AD952">
        <v>278.43</v>
      </c>
      <c r="AE952">
        <v>254.93</v>
      </c>
      <c r="AF952">
        <v>213.87</v>
      </c>
      <c r="AG952">
        <v>224.64</v>
      </c>
    </row>
    <row r="953" spans="1:33" x14ac:dyDescent="0.3">
      <c r="A953" t="s">
        <v>2573</v>
      </c>
      <c r="B953">
        <v>77.11</v>
      </c>
      <c r="C953">
        <v>62.84</v>
      </c>
      <c r="D953">
        <v>98.87</v>
      </c>
      <c r="E953">
        <v>80.64</v>
      </c>
      <c r="F953">
        <v>119.46</v>
      </c>
      <c r="G953">
        <v>90.01</v>
      </c>
      <c r="H953">
        <v>93.86</v>
      </c>
      <c r="I953">
        <v>85.23</v>
      </c>
      <c r="J953">
        <v>75.069999999999993</v>
      </c>
      <c r="K953">
        <v>66.790000000000006</v>
      </c>
      <c r="L953">
        <v>53.22</v>
      </c>
      <c r="M953">
        <v>59.99</v>
      </c>
      <c r="N953">
        <v>56.13</v>
      </c>
      <c r="O953">
        <v>64.45</v>
      </c>
      <c r="P953">
        <v>60.47</v>
      </c>
      <c r="Q953">
        <v>62.36</v>
      </c>
      <c r="R953">
        <v>60.64</v>
      </c>
      <c r="S953">
        <v>50.91</v>
      </c>
      <c r="T953">
        <v>54.82</v>
      </c>
      <c r="U953">
        <v>50.81</v>
      </c>
      <c r="V953">
        <v>74.87</v>
      </c>
      <c r="W953">
        <v>71.13</v>
      </c>
      <c r="X953">
        <v>76.989999999999995</v>
      </c>
      <c r="Y953">
        <v>71.819999999999993</v>
      </c>
      <c r="Z953">
        <v>81.88</v>
      </c>
      <c r="AA953">
        <v>75.86</v>
      </c>
      <c r="AB953">
        <v>62.64</v>
      </c>
      <c r="AC953">
        <v>80.66</v>
      </c>
      <c r="AD953">
        <v>64.84</v>
      </c>
      <c r="AE953">
        <v>53.06</v>
      </c>
      <c r="AF953">
        <v>48.74</v>
      </c>
      <c r="AG953">
        <v>55.9</v>
      </c>
    </row>
    <row r="954" spans="1:33" x14ac:dyDescent="0.3">
      <c r="A954" t="s">
        <v>601</v>
      </c>
      <c r="B954">
        <v>9.84</v>
      </c>
      <c r="C954">
        <v>6.09</v>
      </c>
      <c r="D954">
        <v>8.44</v>
      </c>
      <c r="E954">
        <v>7.05</v>
      </c>
      <c r="F954">
        <v>19.75</v>
      </c>
      <c r="G954">
        <v>9.4499999999999993</v>
      </c>
      <c r="H954">
        <v>13.42</v>
      </c>
      <c r="I954">
        <v>8.1999999999999993</v>
      </c>
      <c r="J954">
        <v>11.86</v>
      </c>
      <c r="K954">
        <v>8.1</v>
      </c>
      <c r="L954">
        <v>4.62</v>
      </c>
      <c r="M954">
        <v>7.46</v>
      </c>
      <c r="N954">
        <v>1.38</v>
      </c>
      <c r="O954">
        <v>7.78</v>
      </c>
      <c r="P954">
        <v>4.24</v>
      </c>
      <c r="Q954">
        <v>6.28</v>
      </c>
      <c r="R954">
        <v>8.6300000000000008</v>
      </c>
      <c r="S954">
        <v>1.95</v>
      </c>
      <c r="T954">
        <v>2.65</v>
      </c>
      <c r="U954">
        <v>2.69</v>
      </c>
      <c r="V954">
        <v>14.7</v>
      </c>
      <c r="W954">
        <v>11.82</v>
      </c>
      <c r="X954">
        <v>10.07</v>
      </c>
      <c r="Y954">
        <v>6.83</v>
      </c>
      <c r="Z954">
        <v>6.58</v>
      </c>
      <c r="AA954">
        <v>11.52</v>
      </c>
      <c r="AB954">
        <v>0.51</v>
      </c>
      <c r="AC954">
        <v>0.93</v>
      </c>
      <c r="AD954">
        <v>1</v>
      </c>
      <c r="AE954">
        <v>1.39</v>
      </c>
      <c r="AF954">
        <v>0.87</v>
      </c>
      <c r="AG954">
        <v>1.0900000000000001</v>
      </c>
    </row>
    <row r="955" spans="1:33" x14ac:dyDescent="0.3">
      <c r="A955" t="s">
        <v>2574</v>
      </c>
      <c r="B955">
        <v>78.11</v>
      </c>
      <c r="C955">
        <v>131.38</v>
      </c>
      <c r="D955">
        <v>129.44</v>
      </c>
      <c r="E955">
        <v>99.91</v>
      </c>
      <c r="F955">
        <v>91.47</v>
      </c>
      <c r="G955">
        <v>131.91999999999999</v>
      </c>
      <c r="H955">
        <v>133.56</v>
      </c>
      <c r="I955">
        <v>130.41999999999999</v>
      </c>
      <c r="J955">
        <v>100.76</v>
      </c>
      <c r="K955">
        <v>62.36</v>
      </c>
      <c r="L955">
        <v>46</v>
      </c>
      <c r="M955">
        <v>63.47</v>
      </c>
      <c r="N955">
        <v>59.08</v>
      </c>
      <c r="O955">
        <v>67.400000000000006</v>
      </c>
      <c r="P955">
        <v>46.49</v>
      </c>
      <c r="Q955">
        <v>60.84</v>
      </c>
      <c r="R955">
        <v>38.74</v>
      </c>
      <c r="S955">
        <v>41.09</v>
      </c>
      <c r="T955">
        <v>45.42</v>
      </c>
      <c r="U955">
        <v>54.16</v>
      </c>
      <c r="V955">
        <v>70.260000000000005</v>
      </c>
      <c r="W955">
        <v>59.73</v>
      </c>
      <c r="X955">
        <v>74.069999999999993</v>
      </c>
      <c r="Y955">
        <v>58.55</v>
      </c>
      <c r="Z955">
        <v>116.7</v>
      </c>
      <c r="AA955">
        <v>95.93</v>
      </c>
      <c r="AB955">
        <v>57.65</v>
      </c>
      <c r="AC955">
        <v>100.57</v>
      </c>
      <c r="AD955">
        <v>66.33</v>
      </c>
      <c r="AE955">
        <v>74.23</v>
      </c>
      <c r="AF955">
        <v>109.78</v>
      </c>
      <c r="AG955">
        <v>85.33</v>
      </c>
    </row>
    <row r="956" spans="1:33" x14ac:dyDescent="0.3">
      <c r="A956" t="s">
        <v>2575</v>
      </c>
      <c r="B956">
        <v>0.43</v>
      </c>
      <c r="C956">
        <v>0.12</v>
      </c>
      <c r="D956">
        <v>1.1499999999999999</v>
      </c>
      <c r="E956">
        <v>1.1599999999999999</v>
      </c>
      <c r="F956">
        <v>0.75</v>
      </c>
      <c r="G956">
        <v>1.22</v>
      </c>
      <c r="H956">
        <v>1.04</v>
      </c>
      <c r="I956">
        <v>0.77</v>
      </c>
      <c r="J956">
        <v>0.93</v>
      </c>
      <c r="K956">
        <v>0.92</v>
      </c>
      <c r="L956">
        <v>0.84</v>
      </c>
      <c r="M956">
        <v>0.57999999999999996</v>
      </c>
      <c r="N956">
        <v>0.63</v>
      </c>
      <c r="O956">
        <v>0.79</v>
      </c>
      <c r="P956">
        <v>0.5</v>
      </c>
      <c r="Q956">
        <v>0.47</v>
      </c>
      <c r="R956">
        <v>0.45</v>
      </c>
      <c r="S956">
        <v>0.41</v>
      </c>
      <c r="T956">
        <v>0.22</v>
      </c>
      <c r="U956">
        <v>0.27</v>
      </c>
      <c r="V956">
        <v>0.33</v>
      </c>
      <c r="W956">
        <v>0.27</v>
      </c>
      <c r="X956">
        <v>0.22</v>
      </c>
      <c r="Y956">
        <v>0.53</v>
      </c>
      <c r="Z956">
        <v>0.11</v>
      </c>
      <c r="AA956">
        <v>0.3</v>
      </c>
      <c r="AB956">
        <v>0.17</v>
      </c>
      <c r="AC956">
        <v>0.75</v>
      </c>
      <c r="AD956">
        <v>0.63</v>
      </c>
      <c r="AE956">
        <v>0.54</v>
      </c>
      <c r="AF956">
        <v>0.31</v>
      </c>
      <c r="AG956">
        <v>0.74</v>
      </c>
    </row>
    <row r="957" spans="1:33" x14ac:dyDescent="0.3">
      <c r="A957" t="s">
        <v>2576</v>
      </c>
      <c r="B957">
        <v>31.69</v>
      </c>
      <c r="C957">
        <v>47.59</v>
      </c>
      <c r="D957">
        <v>34.159999999999997</v>
      </c>
      <c r="E957">
        <v>45.89</v>
      </c>
      <c r="F957">
        <v>55.5</v>
      </c>
      <c r="G957">
        <v>35.49</v>
      </c>
      <c r="H957">
        <v>40.15</v>
      </c>
      <c r="I957">
        <v>36.74</v>
      </c>
      <c r="J957">
        <v>35.04</v>
      </c>
      <c r="K957">
        <v>38.99</v>
      </c>
      <c r="L957">
        <v>21.02</v>
      </c>
      <c r="M957">
        <v>31.94</v>
      </c>
      <c r="N957">
        <v>12.25</v>
      </c>
      <c r="O957">
        <v>38.700000000000003</v>
      </c>
      <c r="P957">
        <v>17.8</v>
      </c>
      <c r="Q957">
        <v>32.1</v>
      </c>
      <c r="R957">
        <v>31.43</v>
      </c>
      <c r="S957">
        <v>18.489999999999998</v>
      </c>
      <c r="T957">
        <v>19.36</v>
      </c>
      <c r="U957">
        <v>23.08</v>
      </c>
      <c r="V957">
        <v>49.46</v>
      </c>
      <c r="W957">
        <v>41.74</v>
      </c>
      <c r="X957">
        <v>48.02</v>
      </c>
      <c r="Y957">
        <v>38.68</v>
      </c>
      <c r="Z957">
        <v>52.78</v>
      </c>
      <c r="AA957">
        <v>44.24</v>
      </c>
      <c r="AB957">
        <v>49.51</v>
      </c>
      <c r="AC957">
        <v>72.150000000000006</v>
      </c>
      <c r="AD957">
        <v>55.75</v>
      </c>
      <c r="AE957">
        <v>48.81</v>
      </c>
      <c r="AF957">
        <v>42.13</v>
      </c>
      <c r="AG957">
        <v>34.369999999999997</v>
      </c>
    </row>
    <row r="958" spans="1:33" x14ac:dyDescent="0.3">
      <c r="A958" t="s">
        <v>2577</v>
      </c>
      <c r="B958">
        <v>23.8</v>
      </c>
      <c r="C958">
        <v>15.26</v>
      </c>
      <c r="D958">
        <v>25.93</v>
      </c>
      <c r="E958">
        <v>9.5299999999999994</v>
      </c>
      <c r="F958">
        <v>10.88</v>
      </c>
      <c r="G958">
        <v>12.51</v>
      </c>
      <c r="H958">
        <v>12.23</v>
      </c>
      <c r="I958">
        <v>9.3699999999999992</v>
      </c>
      <c r="J958">
        <v>13.16</v>
      </c>
      <c r="K958">
        <v>13.76</v>
      </c>
      <c r="L958">
        <v>14.79</v>
      </c>
      <c r="M958">
        <v>10.119999999999999</v>
      </c>
      <c r="N958">
        <v>10.81</v>
      </c>
      <c r="O958">
        <v>15.25</v>
      </c>
      <c r="P958">
        <v>17.45</v>
      </c>
      <c r="Q958">
        <v>12.11</v>
      </c>
      <c r="R958">
        <v>20.09</v>
      </c>
      <c r="S958">
        <v>13.52</v>
      </c>
      <c r="T958">
        <v>14.77</v>
      </c>
      <c r="U958">
        <v>10.09</v>
      </c>
      <c r="V958">
        <v>18.920000000000002</v>
      </c>
      <c r="W958">
        <v>12.6</v>
      </c>
      <c r="X958">
        <v>12.32</v>
      </c>
      <c r="Y958">
        <v>16.47</v>
      </c>
      <c r="Z958">
        <v>10.199999999999999</v>
      </c>
      <c r="AA958">
        <v>17.2</v>
      </c>
      <c r="AB958">
        <v>33.76</v>
      </c>
      <c r="AC958">
        <v>21.77</v>
      </c>
      <c r="AD958">
        <v>28.84</v>
      </c>
      <c r="AE958">
        <v>29.92</v>
      </c>
      <c r="AF958">
        <v>17.760000000000002</v>
      </c>
      <c r="AG958">
        <v>23.49</v>
      </c>
    </row>
    <row r="959" spans="1:33" x14ac:dyDescent="0.3">
      <c r="A959" t="s">
        <v>2578</v>
      </c>
      <c r="B959">
        <v>1.23</v>
      </c>
      <c r="C959">
        <v>1.5</v>
      </c>
      <c r="D959">
        <v>2.58</v>
      </c>
      <c r="E959">
        <v>0.67</v>
      </c>
      <c r="F959">
        <v>0.24</v>
      </c>
      <c r="G959">
        <v>1</v>
      </c>
      <c r="H959">
        <v>0.56000000000000005</v>
      </c>
      <c r="I959">
        <v>1.1599999999999999</v>
      </c>
      <c r="J959">
        <v>0.38</v>
      </c>
      <c r="K959">
        <v>0.59</v>
      </c>
      <c r="L959">
        <v>0.23</v>
      </c>
      <c r="M959">
        <v>0.5</v>
      </c>
      <c r="N959">
        <v>0.46</v>
      </c>
      <c r="O959">
        <v>0.97</v>
      </c>
      <c r="P959">
        <v>0.53</v>
      </c>
      <c r="Q959">
        <v>0.78</v>
      </c>
      <c r="R959">
        <v>0.54</v>
      </c>
      <c r="S959">
        <v>0.47</v>
      </c>
      <c r="T959">
        <v>0.33</v>
      </c>
      <c r="U959">
        <v>0.67</v>
      </c>
      <c r="V959">
        <v>1.1000000000000001</v>
      </c>
      <c r="W959">
        <v>0.86</v>
      </c>
      <c r="X959">
        <v>1.84</v>
      </c>
      <c r="Y959">
        <v>1.08</v>
      </c>
      <c r="Z959">
        <v>1.08</v>
      </c>
      <c r="AA959">
        <v>0.57999999999999996</v>
      </c>
      <c r="AB959">
        <v>3.32</v>
      </c>
      <c r="AC959">
        <v>1.99</v>
      </c>
      <c r="AD959">
        <v>3.93</v>
      </c>
      <c r="AE959">
        <v>1.87</v>
      </c>
      <c r="AF959">
        <v>2.5299999999999998</v>
      </c>
      <c r="AG959">
        <v>2.76</v>
      </c>
    </row>
    <row r="960" spans="1:33" x14ac:dyDescent="0.3">
      <c r="A960" t="s">
        <v>2579</v>
      </c>
      <c r="B960">
        <v>0</v>
      </c>
      <c r="C960">
        <v>0.82</v>
      </c>
      <c r="D960">
        <v>0.2</v>
      </c>
      <c r="E960">
        <v>0</v>
      </c>
      <c r="F960">
        <v>1.53</v>
      </c>
      <c r="G960">
        <v>0.67</v>
      </c>
      <c r="H960">
        <v>0.37</v>
      </c>
      <c r="I960">
        <v>0.27</v>
      </c>
      <c r="J960">
        <v>0.54</v>
      </c>
      <c r="K960">
        <v>0.3</v>
      </c>
      <c r="L960">
        <v>0.81</v>
      </c>
      <c r="M960">
        <v>0.18</v>
      </c>
      <c r="N960">
        <v>0.36</v>
      </c>
      <c r="O960">
        <v>0.57999999999999996</v>
      </c>
      <c r="P960">
        <v>0.67</v>
      </c>
      <c r="Q960">
        <v>0.12</v>
      </c>
      <c r="R960">
        <v>0.34</v>
      </c>
      <c r="S960">
        <v>0.23</v>
      </c>
      <c r="T960">
        <v>0</v>
      </c>
      <c r="U960">
        <v>0.28999999999999998</v>
      </c>
      <c r="V960">
        <v>0.75</v>
      </c>
      <c r="W960">
        <v>0.22</v>
      </c>
      <c r="X960">
        <v>0.72</v>
      </c>
      <c r="Y960">
        <v>1.98</v>
      </c>
      <c r="Z960">
        <v>0</v>
      </c>
      <c r="AA960">
        <v>0.45</v>
      </c>
      <c r="AB960">
        <v>0.52</v>
      </c>
      <c r="AC960">
        <v>0</v>
      </c>
      <c r="AD960">
        <v>0.49</v>
      </c>
      <c r="AE960">
        <v>0.22</v>
      </c>
      <c r="AF960">
        <v>0</v>
      </c>
      <c r="AG960">
        <v>0.74</v>
      </c>
    </row>
    <row r="961" spans="1:33" x14ac:dyDescent="0.3">
      <c r="A961" t="s">
        <v>2580</v>
      </c>
      <c r="B961">
        <v>129.63999999999999</v>
      </c>
      <c r="C961">
        <v>141.11000000000001</v>
      </c>
      <c r="D961">
        <v>116.19</v>
      </c>
      <c r="E961">
        <v>29.19</v>
      </c>
      <c r="F961">
        <v>40.1</v>
      </c>
      <c r="G961">
        <v>34.04</v>
      </c>
      <c r="H961">
        <v>58.13</v>
      </c>
      <c r="I961">
        <v>58.28</v>
      </c>
      <c r="J961">
        <v>43.65</v>
      </c>
      <c r="K961">
        <v>36.340000000000003</v>
      </c>
      <c r="L961">
        <v>29.52</v>
      </c>
      <c r="M961">
        <v>32.479999999999997</v>
      </c>
      <c r="N961">
        <v>37.979999999999997</v>
      </c>
      <c r="O961">
        <v>37.56</v>
      </c>
      <c r="P961">
        <v>30.89</v>
      </c>
      <c r="Q961">
        <v>34.24</v>
      </c>
      <c r="R961">
        <v>29.07</v>
      </c>
      <c r="S961">
        <v>45.15</v>
      </c>
      <c r="T961">
        <v>35.97</v>
      </c>
      <c r="U961">
        <v>44.73</v>
      </c>
      <c r="V961">
        <v>55.38</v>
      </c>
      <c r="W961">
        <v>47.46</v>
      </c>
      <c r="X961">
        <v>59.83</v>
      </c>
      <c r="Y961">
        <v>53.59</v>
      </c>
      <c r="Z961">
        <v>105.74</v>
      </c>
      <c r="AA961">
        <v>52.6</v>
      </c>
      <c r="AB961">
        <v>88.48</v>
      </c>
      <c r="AC961">
        <v>150.65</v>
      </c>
      <c r="AD961">
        <v>91.84</v>
      </c>
      <c r="AE961">
        <v>82.05</v>
      </c>
      <c r="AF961">
        <v>110.6</v>
      </c>
      <c r="AG961">
        <v>81.400000000000006</v>
      </c>
    </row>
    <row r="962" spans="1:33" x14ac:dyDescent="0.3">
      <c r="A962" t="s">
        <v>2581</v>
      </c>
      <c r="B962">
        <v>174.25</v>
      </c>
      <c r="C962">
        <v>491.83</v>
      </c>
      <c r="D962">
        <v>335.16</v>
      </c>
      <c r="E962">
        <v>160.31</v>
      </c>
      <c r="F962">
        <v>155.26</v>
      </c>
      <c r="G962">
        <v>177.37</v>
      </c>
      <c r="H962">
        <v>155.59</v>
      </c>
      <c r="I962">
        <v>122.37</v>
      </c>
      <c r="J962">
        <v>148.18</v>
      </c>
      <c r="K962">
        <v>102.72</v>
      </c>
      <c r="L962">
        <v>121.55</v>
      </c>
      <c r="M962">
        <v>114.18</v>
      </c>
      <c r="N962">
        <v>142.09</v>
      </c>
      <c r="O962">
        <v>113.78</v>
      </c>
      <c r="P962">
        <v>97.5</v>
      </c>
      <c r="Q962">
        <v>109.75</v>
      </c>
      <c r="R962">
        <v>101.57</v>
      </c>
      <c r="S962">
        <v>91.71</v>
      </c>
      <c r="T962">
        <v>89.52</v>
      </c>
      <c r="U962">
        <v>100.33</v>
      </c>
      <c r="V962">
        <v>129.76</v>
      </c>
      <c r="W962">
        <v>159.75</v>
      </c>
      <c r="X962">
        <v>162.59</v>
      </c>
      <c r="Y962">
        <v>123.19</v>
      </c>
      <c r="Z962">
        <v>256.75</v>
      </c>
      <c r="AA962">
        <v>179.61</v>
      </c>
      <c r="AB962">
        <v>276.51</v>
      </c>
      <c r="AC962">
        <v>424.91</v>
      </c>
      <c r="AD962">
        <v>318.86</v>
      </c>
      <c r="AE962">
        <v>270.05</v>
      </c>
      <c r="AF962">
        <v>424.05</v>
      </c>
      <c r="AG962">
        <v>347.97</v>
      </c>
    </row>
    <row r="963" spans="1:33" x14ac:dyDescent="0.3">
      <c r="A963" t="s">
        <v>2582</v>
      </c>
      <c r="B963">
        <v>10.52</v>
      </c>
      <c r="C963">
        <v>8.23</v>
      </c>
      <c r="D963">
        <v>9.4</v>
      </c>
      <c r="E963">
        <v>16.93</v>
      </c>
      <c r="F963">
        <v>14.9</v>
      </c>
      <c r="G963">
        <v>21.08</v>
      </c>
      <c r="H963">
        <v>10.18</v>
      </c>
      <c r="I963">
        <v>8.64</v>
      </c>
      <c r="J963">
        <v>12.65</v>
      </c>
      <c r="K963">
        <v>23.79</v>
      </c>
      <c r="L963">
        <v>14.46</v>
      </c>
      <c r="M963">
        <v>19.54</v>
      </c>
      <c r="N963">
        <v>10.34</v>
      </c>
      <c r="O963">
        <v>20.86</v>
      </c>
      <c r="P963">
        <v>12.01</v>
      </c>
      <c r="Q963">
        <v>12.1</v>
      </c>
      <c r="R963">
        <v>20.37</v>
      </c>
      <c r="S963">
        <v>8.23</v>
      </c>
      <c r="T963">
        <v>11.83</v>
      </c>
      <c r="U963">
        <v>13.21</v>
      </c>
      <c r="V963">
        <v>16.420000000000002</v>
      </c>
      <c r="W963">
        <v>12.55</v>
      </c>
      <c r="X963">
        <v>13.67</v>
      </c>
      <c r="Y963">
        <v>17.100000000000001</v>
      </c>
      <c r="Z963">
        <v>10.050000000000001</v>
      </c>
      <c r="AA963">
        <v>13.9</v>
      </c>
      <c r="AB963">
        <v>11.5</v>
      </c>
      <c r="AC963">
        <v>8.33</v>
      </c>
      <c r="AD963">
        <v>14.81</v>
      </c>
      <c r="AE963">
        <v>13.85</v>
      </c>
      <c r="AF963">
        <v>12.05</v>
      </c>
      <c r="AG963">
        <v>14.53</v>
      </c>
    </row>
    <row r="964" spans="1:33" x14ac:dyDescent="0.3">
      <c r="A964" t="s">
        <v>2583</v>
      </c>
      <c r="B964">
        <v>136.85</v>
      </c>
      <c r="C964">
        <v>198.32</v>
      </c>
      <c r="D964">
        <v>173.15</v>
      </c>
      <c r="E964">
        <v>17.72</v>
      </c>
      <c r="F964">
        <v>21.19</v>
      </c>
      <c r="G964">
        <v>10.82</v>
      </c>
      <c r="H964">
        <v>25.98</v>
      </c>
      <c r="I964">
        <v>25.09</v>
      </c>
      <c r="J964">
        <v>14.92</v>
      </c>
      <c r="K964">
        <v>54.77</v>
      </c>
      <c r="L964">
        <v>51.92</v>
      </c>
      <c r="M964">
        <v>53.06</v>
      </c>
      <c r="N964">
        <v>63.42</v>
      </c>
      <c r="O964">
        <v>57.79</v>
      </c>
      <c r="P964">
        <v>84.83</v>
      </c>
      <c r="Q964">
        <v>78.53</v>
      </c>
      <c r="R964">
        <v>83.49</v>
      </c>
      <c r="S964">
        <v>70.56</v>
      </c>
      <c r="T964">
        <v>64.73</v>
      </c>
      <c r="U964">
        <v>56.23</v>
      </c>
      <c r="V964">
        <v>102.64</v>
      </c>
      <c r="W964">
        <v>86.49</v>
      </c>
      <c r="X964">
        <v>92.16</v>
      </c>
      <c r="Y964">
        <v>97</v>
      </c>
      <c r="Z964">
        <v>154.30000000000001</v>
      </c>
      <c r="AA964">
        <v>68.5</v>
      </c>
      <c r="AB964">
        <v>182.41</v>
      </c>
      <c r="AC964">
        <v>262.73</v>
      </c>
      <c r="AD964">
        <v>185.32</v>
      </c>
      <c r="AE964">
        <v>118.78</v>
      </c>
      <c r="AF964">
        <v>178.67</v>
      </c>
      <c r="AG964">
        <v>139.44</v>
      </c>
    </row>
    <row r="965" spans="1:33" x14ac:dyDescent="0.3">
      <c r="A965" t="s">
        <v>2584</v>
      </c>
      <c r="B965">
        <v>40.56</v>
      </c>
      <c r="C965">
        <v>41.79</v>
      </c>
      <c r="D965">
        <v>23.23</v>
      </c>
      <c r="E965">
        <v>62.61</v>
      </c>
      <c r="F965">
        <v>59.24</v>
      </c>
      <c r="G965">
        <v>39.18</v>
      </c>
      <c r="H965">
        <v>100.82</v>
      </c>
      <c r="I965">
        <v>92.83</v>
      </c>
      <c r="J965">
        <v>79.27</v>
      </c>
      <c r="K965">
        <v>43.72</v>
      </c>
      <c r="L965">
        <v>52.75</v>
      </c>
      <c r="M965">
        <v>42.5</v>
      </c>
      <c r="N965">
        <v>69.319999999999993</v>
      </c>
      <c r="O965">
        <v>62.12</v>
      </c>
      <c r="P965">
        <v>78.23</v>
      </c>
      <c r="Q965">
        <v>65.28</v>
      </c>
      <c r="R965">
        <v>78.97</v>
      </c>
      <c r="S965">
        <v>66.63</v>
      </c>
      <c r="T965">
        <v>69.069999999999993</v>
      </c>
      <c r="U965">
        <v>57.25</v>
      </c>
      <c r="V965">
        <v>84.85</v>
      </c>
      <c r="W965">
        <v>78.510000000000005</v>
      </c>
      <c r="X965">
        <v>71.97</v>
      </c>
      <c r="Y965">
        <v>76.56</v>
      </c>
      <c r="Z965">
        <v>146.72999999999999</v>
      </c>
      <c r="AA965">
        <v>58.19</v>
      </c>
      <c r="AB965">
        <v>62.31</v>
      </c>
      <c r="AC965">
        <v>112.31</v>
      </c>
      <c r="AD965">
        <v>44.59</v>
      </c>
      <c r="AE965">
        <v>36.869999999999997</v>
      </c>
      <c r="AF965">
        <v>58.59</v>
      </c>
      <c r="AG965">
        <v>33.64</v>
      </c>
    </row>
    <row r="966" spans="1:33" x14ac:dyDescent="0.3">
      <c r="A966" t="s">
        <v>2585</v>
      </c>
      <c r="B966">
        <v>23.38</v>
      </c>
      <c r="C966">
        <v>18.61</v>
      </c>
      <c r="D966">
        <v>28.66</v>
      </c>
      <c r="E966">
        <v>21.93</v>
      </c>
      <c r="F966">
        <v>15.45</v>
      </c>
      <c r="G966">
        <v>39.28</v>
      </c>
      <c r="H966">
        <v>22.57</v>
      </c>
      <c r="I966">
        <v>13.1</v>
      </c>
      <c r="J966">
        <v>35.04</v>
      </c>
      <c r="K966">
        <v>33.5</v>
      </c>
      <c r="L966">
        <v>23.62</v>
      </c>
      <c r="M966">
        <v>26.18</v>
      </c>
      <c r="N966">
        <v>16.600000000000001</v>
      </c>
      <c r="O966">
        <v>30.1</v>
      </c>
      <c r="P966">
        <v>26.82</v>
      </c>
      <c r="Q966">
        <v>21.59</v>
      </c>
      <c r="R966">
        <v>29.84</v>
      </c>
      <c r="S966">
        <v>18.75</v>
      </c>
      <c r="T966">
        <v>15.75</v>
      </c>
      <c r="U966">
        <v>20.49</v>
      </c>
      <c r="V966">
        <v>34.630000000000003</v>
      </c>
      <c r="W966">
        <v>23.42</v>
      </c>
      <c r="X966">
        <v>34.28</v>
      </c>
      <c r="Y966">
        <v>30.83</v>
      </c>
      <c r="Z966">
        <v>12.83</v>
      </c>
      <c r="AA966">
        <v>30.82</v>
      </c>
      <c r="AB966">
        <v>28.62</v>
      </c>
      <c r="AC966">
        <v>13.46</v>
      </c>
      <c r="AD966">
        <v>37.17</v>
      </c>
      <c r="AE966">
        <v>42.16</v>
      </c>
      <c r="AF966">
        <v>24.61</v>
      </c>
      <c r="AG966">
        <v>43.44</v>
      </c>
    </row>
    <row r="967" spans="1:33" x14ac:dyDescent="0.3">
      <c r="A967" t="s">
        <v>2586</v>
      </c>
      <c r="B967">
        <v>39.26</v>
      </c>
      <c r="C967">
        <v>22.02</v>
      </c>
      <c r="D967">
        <v>77.36</v>
      </c>
      <c r="E967">
        <v>15.99</v>
      </c>
      <c r="F967">
        <v>24.61</v>
      </c>
      <c r="G967">
        <v>21.46</v>
      </c>
      <c r="H967">
        <v>25.18</v>
      </c>
      <c r="I967">
        <v>14.62</v>
      </c>
      <c r="J967">
        <v>32.44</v>
      </c>
      <c r="K967">
        <v>31.34</v>
      </c>
      <c r="L967">
        <v>27.25</v>
      </c>
      <c r="M967">
        <v>24.16</v>
      </c>
      <c r="N967">
        <v>31.01</v>
      </c>
      <c r="O967">
        <v>39.15</v>
      </c>
      <c r="P967">
        <v>35.619999999999997</v>
      </c>
      <c r="Q967">
        <v>25.2</v>
      </c>
      <c r="R967">
        <v>47.13</v>
      </c>
      <c r="S967">
        <v>13.92</v>
      </c>
      <c r="T967">
        <v>17.45</v>
      </c>
      <c r="U967">
        <v>21.46</v>
      </c>
      <c r="V967">
        <v>35.9</v>
      </c>
      <c r="W967">
        <v>24.64</v>
      </c>
      <c r="X967">
        <v>24.88</v>
      </c>
      <c r="Y967">
        <v>31.74</v>
      </c>
      <c r="Z967">
        <v>10.3</v>
      </c>
      <c r="AA967">
        <v>24.62</v>
      </c>
      <c r="AB967">
        <v>16.5</v>
      </c>
      <c r="AC967">
        <v>6.02</v>
      </c>
      <c r="AD967">
        <v>16.87</v>
      </c>
      <c r="AE967">
        <v>20.84</v>
      </c>
      <c r="AF967">
        <v>9.02</v>
      </c>
      <c r="AG967">
        <v>21.86</v>
      </c>
    </row>
    <row r="968" spans="1:33" x14ac:dyDescent="0.3">
      <c r="A968" t="s">
        <v>2587</v>
      </c>
      <c r="B968">
        <v>29.57</v>
      </c>
      <c r="C968">
        <v>24.67</v>
      </c>
      <c r="D968">
        <v>47.67</v>
      </c>
      <c r="E968">
        <v>50.49</v>
      </c>
      <c r="F968">
        <v>32.090000000000003</v>
      </c>
      <c r="G968">
        <v>96.45</v>
      </c>
      <c r="H968">
        <v>33.36</v>
      </c>
      <c r="I968">
        <v>23.75</v>
      </c>
      <c r="J968">
        <v>43.82</v>
      </c>
      <c r="K968">
        <v>54.98</v>
      </c>
      <c r="L968">
        <v>39.46</v>
      </c>
      <c r="M968">
        <v>44.5</v>
      </c>
      <c r="N968">
        <v>32.479999999999997</v>
      </c>
      <c r="O968">
        <v>40.98</v>
      </c>
      <c r="P968">
        <v>27.5</v>
      </c>
      <c r="Q968">
        <v>19.3</v>
      </c>
      <c r="R968">
        <v>33.07</v>
      </c>
      <c r="S968">
        <v>29.45</v>
      </c>
      <c r="T968">
        <v>16.649999999999999</v>
      </c>
      <c r="U968">
        <v>24.57</v>
      </c>
      <c r="V968">
        <v>34.72</v>
      </c>
      <c r="W968">
        <v>24.62</v>
      </c>
      <c r="X968">
        <v>29.72</v>
      </c>
      <c r="Y968">
        <v>34.299999999999997</v>
      </c>
      <c r="Z968">
        <v>8.84</v>
      </c>
      <c r="AA968">
        <v>38.85</v>
      </c>
      <c r="AB968">
        <v>40.21</v>
      </c>
      <c r="AC968">
        <v>16.78</v>
      </c>
      <c r="AD968">
        <v>53.56</v>
      </c>
      <c r="AE968">
        <v>48.87</v>
      </c>
      <c r="AF968">
        <v>27.31</v>
      </c>
      <c r="AG968">
        <v>53.13</v>
      </c>
    </row>
    <row r="969" spans="1:33" x14ac:dyDescent="0.3">
      <c r="A969" t="s">
        <v>826</v>
      </c>
      <c r="B969">
        <v>43.76</v>
      </c>
      <c r="C969">
        <v>24.13</v>
      </c>
      <c r="D969">
        <v>23.32</v>
      </c>
      <c r="E969">
        <v>196.99</v>
      </c>
      <c r="F969">
        <v>302.52</v>
      </c>
      <c r="G969">
        <v>357.31</v>
      </c>
      <c r="H969">
        <v>203.11</v>
      </c>
      <c r="I969">
        <v>323.92</v>
      </c>
      <c r="J969">
        <v>231.9</v>
      </c>
      <c r="K969">
        <v>168.65</v>
      </c>
      <c r="L969">
        <v>124.73</v>
      </c>
      <c r="M969">
        <v>195.26</v>
      </c>
      <c r="N969">
        <v>94.92</v>
      </c>
      <c r="O969">
        <v>174.55</v>
      </c>
      <c r="P969">
        <v>72.47</v>
      </c>
      <c r="Q969">
        <v>79.59</v>
      </c>
      <c r="R969">
        <v>119.08</v>
      </c>
      <c r="S969">
        <v>51.72</v>
      </c>
      <c r="T969">
        <v>66.38</v>
      </c>
      <c r="U969">
        <v>83.21</v>
      </c>
      <c r="V969">
        <v>102.83</v>
      </c>
      <c r="W969">
        <v>92.32</v>
      </c>
      <c r="X969">
        <v>120.94</v>
      </c>
      <c r="Y969">
        <v>62.93</v>
      </c>
      <c r="Z969">
        <v>66.599999999999994</v>
      </c>
      <c r="AA969">
        <v>98.74</v>
      </c>
      <c r="AB969">
        <v>3.21</v>
      </c>
      <c r="AC969">
        <v>7.07</v>
      </c>
      <c r="AD969">
        <v>4.22</v>
      </c>
      <c r="AE969">
        <v>21.64</v>
      </c>
      <c r="AF969">
        <v>25.12</v>
      </c>
      <c r="AG969">
        <v>22.14</v>
      </c>
    </row>
    <row r="970" spans="1:33" x14ac:dyDescent="0.3">
      <c r="A970" t="s">
        <v>2588</v>
      </c>
      <c r="B970">
        <v>662.42</v>
      </c>
      <c r="C970">
        <v>415.56</v>
      </c>
      <c r="D970">
        <v>564.89</v>
      </c>
      <c r="E970">
        <v>159.94</v>
      </c>
      <c r="F970">
        <v>120.78</v>
      </c>
      <c r="G970">
        <v>192.94</v>
      </c>
      <c r="H970">
        <v>151.12</v>
      </c>
      <c r="I970">
        <v>122.86</v>
      </c>
      <c r="J970">
        <v>146.91</v>
      </c>
      <c r="K970">
        <v>136.65</v>
      </c>
      <c r="L970">
        <v>241.98</v>
      </c>
      <c r="M970">
        <v>118.83</v>
      </c>
      <c r="N970">
        <v>250.46</v>
      </c>
      <c r="O970">
        <v>151.11000000000001</v>
      </c>
      <c r="P970">
        <v>293.75</v>
      </c>
      <c r="Q970">
        <v>187.67</v>
      </c>
      <c r="R970">
        <v>232.88</v>
      </c>
      <c r="S970">
        <v>272.67</v>
      </c>
      <c r="T970">
        <v>185.18</v>
      </c>
      <c r="U970">
        <v>171.12</v>
      </c>
      <c r="V970">
        <v>201.41</v>
      </c>
      <c r="W970">
        <v>163.86</v>
      </c>
      <c r="X970">
        <v>163.5</v>
      </c>
      <c r="Y970">
        <v>158.38</v>
      </c>
      <c r="Z970">
        <v>231.56</v>
      </c>
      <c r="AA970">
        <v>140.59</v>
      </c>
      <c r="AB970">
        <v>145.91999999999999</v>
      </c>
      <c r="AC970">
        <v>241.9</v>
      </c>
      <c r="AD970">
        <v>128.85</v>
      </c>
      <c r="AE970">
        <v>239.49</v>
      </c>
      <c r="AF970">
        <v>265.95999999999998</v>
      </c>
      <c r="AG970">
        <v>244.27</v>
      </c>
    </row>
    <row r="971" spans="1:33" x14ac:dyDescent="0.3">
      <c r="A971" t="s">
        <v>2589</v>
      </c>
      <c r="B971">
        <v>1.88</v>
      </c>
      <c r="C971">
        <v>2.12</v>
      </c>
      <c r="D971">
        <v>1.71</v>
      </c>
      <c r="E971">
        <v>0.26</v>
      </c>
      <c r="F971">
        <v>0.63</v>
      </c>
      <c r="G971">
        <v>0.95</v>
      </c>
      <c r="H971">
        <v>1.48</v>
      </c>
      <c r="I971">
        <v>1.66</v>
      </c>
      <c r="J971">
        <v>1.91</v>
      </c>
      <c r="K971">
        <v>0.1</v>
      </c>
      <c r="L971">
        <v>0</v>
      </c>
      <c r="M971">
        <v>0.3</v>
      </c>
      <c r="N971">
        <v>0</v>
      </c>
      <c r="O971">
        <v>0.1</v>
      </c>
      <c r="P971">
        <v>0.17</v>
      </c>
      <c r="Q971">
        <v>0.08</v>
      </c>
      <c r="R971">
        <v>0</v>
      </c>
      <c r="S971">
        <v>0</v>
      </c>
      <c r="T971">
        <v>0.06</v>
      </c>
      <c r="U971">
        <v>0.05</v>
      </c>
      <c r="V971">
        <v>0.5</v>
      </c>
      <c r="W971">
        <v>0.15</v>
      </c>
      <c r="X971">
        <v>0.12</v>
      </c>
      <c r="Y971">
        <v>0.74</v>
      </c>
      <c r="Z971">
        <v>0.3</v>
      </c>
      <c r="AA971">
        <v>0.05</v>
      </c>
      <c r="AB971">
        <v>0.35</v>
      </c>
      <c r="AC971">
        <v>1.53</v>
      </c>
      <c r="AD971">
        <v>1.1000000000000001</v>
      </c>
      <c r="AE971">
        <v>0.6</v>
      </c>
      <c r="AF971">
        <v>1.1499999999999999</v>
      </c>
      <c r="AG971">
        <v>0.41</v>
      </c>
    </row>
    <row r="972" spans="1:33" x14ac:dyDescent="0.3">
      <c r="A972" t="s">
        <v>827</v>
      </c>
      <c r="B972">
        <v>15.39</v>
      </c>
      <c r="C972">
        <v>18.260000000000002</v>
      </c>
      <c r="D972">
        <v>20.11</v>
      </c>
      <c r="E972">
        <v>1.28</v>
      </c>
      <c r="F972">
        <v>2.17</v>
      </c>
      <c r="G972">
        <v>1.03</v>
      </c>
      <c r="H972">
        <v>0.54</v>
      </c>
      <c r="I972">
        <v>0.46</v>
      </c>
      <c r="J972">
        <v>1.97</v>
      </c>
      <c r="K972">
        <v>0.08</v>
      </c>
      <c r="L972">
        <v>0.54</v>
      </c>
      <c r="M972">
        <v>0.1</v>
      </c>
      <c r="N972">
        <v>0.47</v>
      </c>
      <c r="O972">
        <v>0.24</v>
      </c>
      <c r="P972">
        <v>0.19</v>
      </c>
      <c r="Q972">
        <v>0.34</v>
      </c>
      <c r="R972">
        <v>0.38</v>
      </c>
      <c r="S972">
        <v>0.38</v>
      </c>
      <c r="T972">
        <v>0.52</v>
      </c>
      <c r="U972">
        <v>0.24</v>
      </c>
      <c r="V972">
        <v>0.41</v>
      </c>
      <c r="W972">
        <v>1.49</v>
      </c>
      <c r="X972">
        <v>0.3</v>
      </c>
      <c r="Y972">
        <v>0.86</v>
      </c>
      <c r="Z972">
        <v>0.61</v>
      </c>
      <c r="AA972">
        <v>0.67</v>
      </c>
      <c r="AB972">
        <v>77.89</v>
      </c>
      <c r="AC972">
        <v>25.65</v>
      </c>
      <c r="AD972">
        <v>24.2</v>
      </c>
      <c r="AE972">
        <v>2.84</v>
      </c>
      <c r="AF972">
        <v>5.15</v>
      </c>
      <c r="AG972">
        <v>3.28</v>
      </c>
    </row>
    <row r="973" spans="1:33" x14ac:dyDescent="0.3">
      <c r="A973" t="s">
        <v>2590</v>
      </c>
      <c r="B973">
        <v>79.34</v>
      </c>
      <c r="C973">
        <v>75.62</v>
      </c>
      <c r="D973">
        <v>79.09</v>
      </c>
      <c r="E973">
        <v>95.62</v>
      </c>
      <c r="F973">
        <v>132.93</v>
      </c>
      <c r="G973">
        <v>96.06</v>
      </c>
      <c r="H973">
        <v>122.78</v>
      </c>
      <c r="I973">
        <v>132.69999999999999</v>
      </c>
      <c r="J973">
        <v>108.72</v>
      </c>
      <c r="K973">
        <v>68.150000000000006</v>
      </c>
      <c r="L973">
        <v>70.430000000000007</v>
      </c>
      <c r="M973">
        <v>72.94</v>
      </c>
      <c r="N973">
        <v>47.15</v>
      </c>
      <c r="O973">
        <v>88</v>
      </c>
      <c r="P973">
        <v>50.68</v>
      </c>
      <c r="Q973">
        <v>46.89</v>
      </c>
      <c r="R973">
        <v>65.97</v>
      </c>
      <c r="S973">
        <v>41.27</v>
      </c>
      <c r="T973">
        <v>40.18</v>
      </c>
      <c r="U973">
        <v>39.369999999999997</v>
      </c>
      <c r="V973">
        <v>89.89</v>
      </c>
      <c r="W973">
        <v>78.03</v>
      </c>
      <c r="X973">
        <v>71.41</v>
      </c>
      <c r="Y973">
        <v>76.66</v>
      </c>
      <c r="Z973">
        <v>98.42</v>
      </c>
      <c r="AA973">
        <v>63.31</v>
      </c>
      <c r="AB973">
        <v>90.55</v>
      </c>
      <c r="AC973">
        <v>162.04</v>
      </c>
      <c r="AD973">
        <v>89.19</v>
      </c>
      <c r="AE973">
        <v>97.25</v>
      </c>
      <c r="AF973">
        <v>87.17</v>
      </c>
      <c r="AG973">
        <v>88.06</v>
      </c>
    </row>
    <row r="974" spans="1:33" x14ac:dyDescent="0.3">
      <c r="A974" t="s">
        <v>2591</v>
      </c>
      <c r="B974">
        <v>81.94</v>
      </c>
      <c r="C974">
        <v>142.77000000000001</v>
      </c>
      <c r="D974">
        <v>98.7</v>
      </c>
      <c r="E974">
        <v>161.80000000000001</v>
      </c>
      <c r="F974">
        <v>103.17</v>
      </c>
      <c r="G974">
        <v>251.27</v>
      </c>
      <c r="H974">
        <v>101.31</v>
      </c>
      <c r="I974">
        <v>91.34</v>
      </c>
      <c r="J974">
        <v>137.12</v>
      </c>
      <c r="K974">
        <v>65.930000000000007</v>
      </c>
      <c r="L974">
        <v>70.400000000000006</v>
      </c>
      <c r="M974">
        <v>73.37</v>
      </c>
      <c r="N974">
        <v>70.680000000000007</v>
      </c>
      <c r="O974">
        <v>78.430000000000007</v>
      </c>
      <c r="P974">
        <v>43.07</v>
      </c>
      <c r="Q974">
        <v>93.4</v>
      </c>
      <c r="R974">
        <v>46.26</v>
      </c>
      <c r="S974">
        <v>46.2</v>
      </c>
      <c r="T974">
        <v>78.08</v>
      </c>
      <c r="U974">
        <v>40.36</v>
      </c>
      <c r="V974">
        <v>85.1</v>
      </c>
      <c r="W974">
        <v>105.2</v>
      </c>
      <c r="X974">
        <v>58.4</v>
      </c>
      <c r="Y974">
        <v>54.89</v>
      </c>
      <c r="Z974">
        <v>110.34</v>
      </c>
      <c r="AA974">
        <v>89.13</v>
      </c>
      <c r="AB974">
        <v>169.05</v>
      </c>
      <c r="AC974">
        <v>153.46</v>
      </c>
      <c r="AD974">
        <v>68.95</v>
      </c>
      <c r="AE974">
        <v>57.74</v>
      </c>
      <c r="AF974">
        <v>118.31</v>
      </c>
      <c r="AG974">
        <v>45.11</v>
      </c>
    </row>
    <row r="975" spans="1:33" x14ac:dyDescent="0.3">
      <c r="A975" t="s">
        <v>2592</v>
      </c>
      <c r="B975">
        <v>24.48</v>
      </c>
      <c r="C975">
        <v>17.86</v>
      </c>
      <c r="D975">
        <v>30.37</v>
      </c>
      <c r="E975">
        <v>8.99</v>
      </c>
      <c r="F975">
        <v>8.4700000000000006</v>
      </c>
      <c r="G975">
        <v>18.13</v>
      </c>
      <c r="H975">
        <v>15</v>
      </c>
      <c r="I975">
        <v>9.08</v>
      </c>
      <c r="J975">
        <v>22.17</v>
      </c>
      <c r="K975">
        <v>30.8</v>
      </c>
      <c r="L975">
        <v>26.96</v>
      </c>
      <c r="M975">
        <v>20.6</v>
      </c>
      <c r="N975">
        <v>39.31</v>
      </c>
      <c r="O975">
        <v>30.17</v>
      </c>
      <c r="P975">
        <v>51.8</v>
      </c>
      <c r="Q975">
        <v>28.85</v>
      </c>
      <c r="R975">
        <v>46.74</v>
      </c>
      <c r="S975">
        <v>53.35</v>
      </c>
      <c r="T975">
        <v>38.18</v>
      </c>
      <c r="U975">
        <v>40.51</v>
      </c>
      <c r="V975">
        <v>43.4</v>
      </c>
      <c r="W975">
        <v>31.62</v>
      </c>
      <c r="X975">
        <v>38.11</v>
      </c>
      <c r="Y975">
        <v>47.6</v>
      </c>
      <c r="Z975">
        <v>17.09</v>
      </c>
      <c r="AA975">
        <v>58.06</v>
      </c>
      <c r="AB975">
        <v>61.37</v>
      </c>
      <c r="AC975">
        <v>23.25</v>
      </c>
      <c r="AD975">
        <v>83.97</v>
      </c>
      <c r="AE975">
        <v>76.33</v>
      </c>
      <c r="AF975">
        <v>33.340000000000003</v>
      </c>
      <c r="AG975">
        <v>66.97</v>
      </c>
    </row>
    <row r="976" spans="1:33" x14ac:dyDescent="0.3">
      <c r="A976" t="s">
        <v>2593</v>
      </c>
      <c r="B976" s="4">
        <v>1825.66</v>
      </c>
      <c r="C976" s="4">
        <v>2787.47</v>
      </c>
      <c r="D976" s="4">
        <v>1702.02</v>
      </c>
      <c r="E976" s="4">
        <v>1195.17</v>
      </c>
      <c r="F976" s="4">
        <v>860.29</v>
      </c>
      <c r="G976" s="4">
        <v>900.34</v>
      </c>
      <c r="H976" s="4">
        <v>1202.17</v>
      </c>
      <c r="I976" s="4">
        <v>1058.3399999999999</v>
      </c>
      <c r="J976" s="4">
        <v>1199.9000000000001</v>
      </c>
      <c r="K976" s="4">
        <v>1050.75</v>
      </c>
      <c r="L976" s="4">
        <v>1291.44</v>
      </c>
      <c r="M976" s="4">
        <v>1030.78</v>
      </c>
      <c r="N976" s="4">
        <v>1064.0899999999999</v>
      </c>
      <c r="O976" s="4">
        <v>1051.9100000000001</v>
      </c>
      <c r="P976" s="4">
        <v>937.67</v>
      </c>
      <c r="Q976" s="4">
        <v>2005.57</v>
      </c>
      <c r="R976">
        <v>857</v>
      </c>
      <c r="S976" s="4">
        <v>969.38</v>
      </c>
      <c r="T976" s="4">
        <v>1951.37</v>
      </c>
      <c r="U976" s="4">
        <v>1018.81</v>
      </c>
      <c r="V976" s="4">
        <v>1349.4</v>
      </c>
      <c r="W976" s="4">
        <v>2676.82</v>
      </c>
      <c r="X976" s="4">
        <v>1247.3699999999999</v>
      </c>
      <c r="Y976" s="4">
        <v>1132.4100000000001</v>
      </c>
      <c r="Z976" s="4">
        <v>2218.88</v>
      </c>
      <c r="AA976" s="4">
        <v>984.22</v>
      </c>
      <c r="AB976" s="4">
        <v>1721.41</v>
      </c>
      <c r="AC976" s="4">
        <v>2158.37</v>
      </c>
      <c r="AD976" s="4">
        <v>1153.51</v>
      </c>
      <c r="AE976" s="4">
        <v>928.38</v>
      </c>
      <c r="AF976" s="4">
        <v>2003.15</v>
      </c>
      <c r="AG976" s="4">
        <v>944.32</v>
      </c>
    </row>
    <row r="977" spans="1:33" x14ac:dyDescent="0.3">
      <c r="A977" t="s">
        <v>2594</v>
      </c>
      <c r="B977">
        <v>3.36</v>
      </c>
      <c r="C977">
        <v>2.2799999999999998</v>
      </c>
      <c r="D977">
        <v>3.31</v>
      </c>
      <c r="E977">
        <v>13.64</v>
      </c>
      <c r="F977">
        <v>17.14</v>
      </c>
      <c r="G977">
        <v>18.579999999999998</v>
      </c>
      <c r="H977">
        <v>13.01</v>
      </c>
      <c r="I977">
        <v>10.19</v>
      </c>
      <c r="J977">
        <v>10.87</v>
      </c>
      <c r="K977">
        <v>10.86</v>
      </c>
      <c r="L977">
        <v>10.43</v>
      </c>
      <c r="M977">
        <v>9.3800000000000008</v>
      </c>
      <c r="N977">
        <v>6.72</v>
      </c>
      <c r="O977">
        <v>12.48</v>
      </c>
      <c r="P977">
        <v>9.91</v>
      </c>
      <c r="Q977">
        <v>10.41</v>
      </c>
      <c r="R977">
        <v>13.67</v>
      </c>
      <c r="S977">
        <v>7.25</v>
      </c>
      <c r="T977">
        <v>8.19</v>
      </c>
      <c r="U977">
        <v>9.0399999999999991</v>
      </c>
      <c r="V977">
        <v>11.91</v>
      </c>
      <c r="W977">
        <v>12.47</v>
      </c>
      <c r="X977">
        <v>12.67</v>
      </c>
      <c r="Y977">
        <v>7.39</v>
      </c>
      <c r="Z977">
        <v>5.1100000000000003</v>
      </c>
      <c r="AA977">
        <v>8.83</v>
      </c>
      <c r="AB977">
        <v>4.1399999999999997</v>
      </c>
      <c r="AC977">
        <v>3.69</v>
      </c>
      <c r="AD977">
        <v>5.07</v>
      </c>
      <c r="AE977">
        <v>6.46</v>
      </c>
      <c r="AF977">
        <v>5.91</v>
      </c>
      <c r="AG977">
        <v>7.13</v>
      </c>
    </row>
    <row r="978" spans="1:33" x14ac:dyDescent="0.3">
      <c r="A978" t="s">
        <v>2595</v>
      </c>
      <c r="B978">
        <v>226.8</v>
      </c>
      <c r="C978">
        <v>178.89</v>
      </c>
      <c r="D978">
        <v>295.60000000000002</v>
      </c>
      <c r="E978">
        <v>137.38999999999999</v>
      </c>
      <c r="F978">
        <v>138.36000000000001</v>
      </c>
      <c r="G978">
        <v>179.21</v>
      </c>
      <c r="H978">
        <v>100.45</v>
      </c>
      <c r="I978">
        <v>114.56</v>
      </c>
      <c r="J978">
        <v>118.43</v>
      </c>
      <c r="K978">
        <v>115.91</v>
      </c>
      <c r="L978">
        <v>99.21</v>
      </c>
      <c r="M978">
        <v>102.31</v>
      </c>
      <c r="N978">
        <v>119.98</v>
      </c>
      <c r="O978">
        <v>109.75</v>
      </c>
      <c r="P978">
        <v>145.38999999999999</v>
      </c>
      <c r="Q978">
        <v>103.95</v>
      </c>
      <c r="R978">
        <v>130.63</v>
      </c>
      <c r="S978">
        <v>123.78</v>
      </c>
      <c r="T978">
        <v>92.1</v>
      </c>
      <c r="U978">
        <v>109.81</v>
      </c>
      <c r="V978">
        <v>138.06</v>
      </c>
      <c r="W978">
        <v>120.33</v>
      </c>
      <c r="X978">
        <v>124.85</v>
      </c>
      <c r="Y978">
        <v>119.61</v>
      </c>
      <c r="Z978">
        <v>91.9</v>
      </c>
      <c r="AA978">
        <v>152.62</v>
      </c>
      <c r="AB978">
        <v>256.76</v>
      </c>
      <c r="AC978">
        <v>235.57</v>
      </c>
      <c r="AD978">
        <v>298.2</v>
      </c>
      <c r="AE978">
        <v>240.59</v>
      </c>
      <c r="AF978">
        <v>171.74</v>
      </c>
      <c r="AG978">
        <v>216.55</v>
      </c>
    </row>
    <row r="979" spans="1:33" x14ac:dyDescent="0.3">
      <c r="A979" t="s">
        <v>2596</v>
      </c>
      <c r="B979">
        <v>69.89</v>
      </c>
      <c r="C979">
        <v>49.47</v>
      </c>
      <c r="D979">
        <v>99.16</v>
      </c>
      <c r="E979">
        <v>2.8</v>
      </c>
      <c r="F979">
        <v>3.56</v>
      </c>
      <c r="G979">
        <v>3.47</v>
      </c>
      <c r="H979">
        <v>2.5299999999999998</v>
      </c>
      <c r="I979">
        <v>3.48</v>
      </c>
      <c r="J979">
        <v>4.33</v>
      </c>
      <c r="K979">
        <v>9.8000000000000007</v>
      </c>
      <c r="L979">
        <v>6.95</v>
      </c>
      <c r="M979">
        <v>6.66</v>
      </c>
      <c r="N979">
        <v>7.45</v>
      </c>
      <c r="O979">
        <v>6.34</v>
      </c>
      <c r="P979">
        <v>12.7</v>
      </c>
      <c r="Q979">
        <v>7.93</v>
      </c>
      <c r="R979">
        <v>13.06</v>
      </c>
      <c r="S979">
        <v>9.5500000000000007</v>
      </c>
      <c r="T979">
        <v>6.98</v>
      </c>
      <c r="U979">
        <v>8.52</v>
      </c>
      <c r="V979">
        <v>16.91</v>
      </c>
      <c r="W979">
        <v>9.56</v>
      </c>
      <c r="X979">
        <v>12.29</v>
      </c>
      <c r="Y979">
        <v>16.5</v>
      </c>
      <c r="Z979">
        <v>7.48</v>
      </c>
      <c r="AA979">
        <v>14.13</v>
      </c>
      <c r="AB979">
        <v>76.930000000000007</v>
      </c>
      <c r="AC979">
        <v>44.77</v>
      </c>
      <c r="AD979">
        <v>90.84</v>
      </c>
      <c r="AE979">
        <v>79.37</v>
      </c>
      <c r="AF979">
        <v>47.78</v>
      </c>
      <c r="AG979">
        <v>78.12</v>
      </c>
    </row>
    <row r="980" spans="1:33" x14ac:dyDescent="0.3">
      <c r="A980" t="s">
        <v>503</v>
      </c>
      <c r="B980">
        <v>0</v>
      </c>
      <c r="C980">
        <v>0.1</v>
      </c>
      <c r="D980">
        <v>7.0000000000000007E-2</v>
      </c>
      <c r="E980">
        <v>0.23</v>
      </c>
      <c r="F980">
        <v>0.14000000000000001</v>
      </c>
      <c r="G980">
        <v>0.16</v>
      </c>
      <c r="H980">
        <v>0.19</v>
      </c>
      <c r="I980">
        <v>0.2</v>
      </c>
      <c r="J980">
        <v>0.1</v>
      </c>
      <c r="K980">
        <v>2.34</v>
      </c>
      <c r="L980">
        <v>1.85</v>
      </c>
      <c r="M980">
        <v>1.79</v>
      </c>
      <c r="N980">
        <v>0.64</v>
      </c>
      <c r="O980">
        <v>0.75</v>
      </c>
      <c r="P980">
        <v>1.1299999999999999</v>
      </c>
      <c r="Q980">
        <v>1.55</v>
      </c>
      <c r="R980">
        <v>1.84</v>
      </c>
      <c r="S980">
        <v>0.22</v>
      </c>
      <c r="T980">
        <v>0.52</v>
      </c>
      <c r="U980">
        <v>0.41</v>
      </c>
      <c r="V980">
        <v>0.78</v>
      </c>
      <c r="W980">
        <v>0.7</v>
      </c>
      <c r="X980">
        <v>0.28000000000000003</v>
      </c>
      <c r="Y980">
        <v>0.11</v>
      </c>
      <c r="Z980">
        <v>0.09</v>
      </c>
      <c r="AA980">
        <v>0.16</v>
      </c>
      <c r="AB980">
        <v>0.19</v>
      </c>
      <c r="AC980">
        <v>0.11</v>
      </c>
      <c r="AD980">
        <v>0.1</v>
      </c>
      <c r="AE980">
        <v>0.13</v>
      </c>
      <c r="AF980">
        <v>0.06</v>
      </c>
      <c r="AG980">
        <v>0.03</v>
      </c>
    </row>
    <row r="981" spans="1:33" x14ac:dyDescent="0.3">
      <c r="A981" t="s">
        <v>2597</v>
      </c>
      <c r="B981" s="4">
        <v>338.72</v>
      </c>
      <c r="C981" s="4">
        <v>217.16</v>
      </c>
      <c r="D981" s="4">
        <v>349.42</v>
      </c>
      <c r="E981" s="4">
        <v>1106.8499999999999</v>
      </c>
      <c r="F981" s="4">
        <v>1872.68</v>
      </c>
      <c r="G981" s="4">
        <v>1758.91</v>
      </c>
      <c r="H981" s="4">
        <v>1021.73</v>
      </c>
      <c r="I981" s="4">
        <v>1260.1500000000001</v>
      </c>
      <c r="J981" s="4">
        <v>1309.1600000000001</v>
      </c>
      <c r="K981" s="4">
        <v>1703.98</v>
      </c>
      <c r="L981" s="4">
        <v>1354.2</v>
      </c>
      <c r="M981" s="4">
        <v>1361.63</v>
      </c>
      <c r="N981" s="4">
        <v>1264.26</v>
      </c>
      <c r="O981" s="4">
        <v>1348.75</v>
      </c>
      <c r="P981" s="4">
        <v>617.54</v>
      </c>
      <c r="Q981">
        <v>656.2</v>
      </c>
      <c r="R981">
        <v>844.09</v>
      </c>
      <c r="S981" s="4">
        <v>381.4</v>
      </c>
      <c r="T981" s="4">
        <v>555.91999999999996</v>
      </c>
      <c r="U981" s="4">
        <v>680.1</v>
      </c>
      <c r="V981" s="4">
        <v>474.1</v>
      </c>
      <c r="W981" s="4">
        <v>444.42</v>
      </c>
      <c r="X981" s="4">
        <v>490.51</v>
      </c>
      <c r="Y981" s="4">
        <v>369.58</v>
      </c>
      <c r="Z981" s="4">
        <v>175.24</v>
      </c>
      <c r="AA981" s="4">
        <v>489.43</v>
      </c>
      <c r="AB981" s="4">
        <v>528.88</v>
      </c>
      <c r="AC981" s="4">
        <v>257.55</v>
      </c>
      <c r="AD981" s="4">
        <v>699.44</v>
      </c>
      <c r="AE981" s="4">
        <v>537.74</v>
      </c>
      <c r="AF981" s="4">
        <v>337.27</v>
      </c>
      <c r="AG981" s="4">
        <v>544.52</v>
      </c>
    </row>
    <row r="982" spans="1:33" x14ac:dyDescent="0.3">
      <c r="A982" t="s">
        <v>14</v>
      </c>
      <c r="B982">
        <v>27.89</v>
      </c>
      <c r="C982">
        <v>63.05</v>
      </c>
      <c r="D982">
        <v>24.96</v>
      </c>
      <c r="E982">
        <v>7.18</v>
      </c>
      <c r="F982">
        <v>2.23</v>
      </c>
      <c r="G982">
        <v>3.33</v>
      </c>
      <c r="H982">
        <v>0.28999999999999998</v>
      </c>
      <c r="I982">
        <v>0.11</v>
      </c>
      <c r="J982">
        <v>0.38</v>
      </c>
      <c r="K982">
        <v>0.42</v>
      </c>
      <c r="L982">
        <v>0.13</v>
      </c>
      <c r="M982">
        <v>0.14000000000000001</v>
      </c>
      <c r="N982">
        <v>0.14000000000000001</v>
      </c>
      <c r="O982">
        <v>0.12</v>
      </c>
      <c r="P982">
        <v>0.93</v>
      </c>
      <c r="Q982">
        <v>0.74</v>
      </c>
      <c r="R982">
        <v>0.48</v>
      </c>
      <c r="S982">
        <v>0.18</v>
      </c>
      <c r="T982">
        <v>0.67</v>
      </c>
      <c r="U982">
        <v>0.17</v>
      </c>
      <c r="V982">
        <v>0.42</v>
      </c>
      <c r="W982">
        <v>1.07</v>
      </c>
      <c r="X982">
        <v>1.01</v>
      </c>
      <c r="Y982">
        <v>0.61</v>
      </c>
      <c r="Z982">
        <v>1.37</v>
      </c>
      <c r="AA982">
        <v>0.24</v>
      </c>
      <c r="AB982">
        <v>171.64</v>
      </c>
      <c r="AC982">
        <v>166.12</v>
      </c>
      <c r="AD982">
        <v>80.400000000000006</v>
      </c>
      <c r="AE982">
        <v>40.53</v>
      </c>
      <c r="AF982">
        <v>103.01</v>
      </c>
      <c r="AG982">
        <v>62.31</v>
      </c>
    </row>
    <row r="983" spans="1:33" x14ac:dyDescent="0.3">
      <c r="A983" t="s">
        <v>191</v>
      </c>
      <c r="B983">
        <v>221.99</v>
      </c>
      <c r="C983">
        <v>122.73</v>
      </c>
      <c r="D983">
        <v>309.91000000000003</v>
      </c>
      <c r="E983">
        <v>30.87</v>
      </c>
      <c r="F983">
        <v>22.13</v>
      </c>
      <c r="G983">
        <v>55.65</v>
      </c>
      <c r="H983">
        <v>14.6</v>
      </c>
      <c r="I983">
        <v>12.31</v>
      </c>
      <c r="J983">
        <v>23.83</v>
      </c>
      <c r="K983">
        <v>55.81</v>
      </c>
      <c r="L983">
        <v>66</v>
      </c>
      <c r="M983">
        <v>38.43</v>
      </c>
      <c r="N983">
        <v>73.010000000000005</v>
      </c>
      <c r="O983">
        <v>46.55</v>
      </c>
      <c r="P983">
        <v>66.38</v>
      </c>
      <c r="Q983">
        <v>35.369999999999997</v>
      </c>
      <c r="R983">
        <v>55.16</v>
      </c>
      <c r="S983">
        <v>60.17</v>
      </c>
      <c r="T983">
        <v>44.14</v>
      </c>
      <c r="U983">
        <v>42.76</v>
      </c>
      <c r="V983">
        <v>20.07</v>
      </c>
      <c r="W983">
        <v>14.77</v>
      </c>
      <c r="X983">
        <v>16.149999999999999</v>
      </c>
      <c r="Y983">
        <v>25.46</v>
      </c>
      <c r="Z983">
        <v>7.53</v>
      </c>
      <c r="AA983">
        <v>22.32</v>
      </c>
      <c r="AB983">
        <v>93.47</v>
      </c>
      <c r="AC983">
        <v>29.14</v>
      </c>
      <c r="AD983">
        <v>76.16</v>
      </c>
      <c r="AE983">
        <v>87.09</v>
      </c>
      <c r="AF983">
        <v>34.49</v>
      </c>
      <c r="AG983">
        <v>73.260000000000005</v>
      </c>
    </row>
    <row r="984" spans="1:33" x14ac:dyDescent="0.3">
      <c r="A984" t="s">
        <v>2598</v>
      </c>
      <c r="B984">
        <v>293.79000000000002</v>
      </c>
      <c r="C984">
        <v>332.05</v>
      </c>
      <c r="D984">
        <v>163.96</v>
      </c>
      <c r="E984">
        <v>104.06</v>
      </c>
      <c r="F984">
        <v>85.94</v>
      </c>
      <c r="G984">
        <v>68.62</v>
      </c>
      <c r="H984">
        <v>98.62</v>
      </c>
      <c r="I984">
        <v>97.43</v>
      </c>
      <c r="J984">
        <v>75.47</v>
      </c>
      <c r="K984">
        <v>87.46</v>
      </c>
      <c r="L984">
        <v>83.93</v>
      </c>
      <c r="M984">
        <v>78.650000000000006</v>
      </c>
      <c r="N984">
        <v>80.94</v>
      </c>
      <c r="O984">
        <v>82.7</v>
      </c>
      <c r="P984">
        <v>57.59</v>
      </c>
      <c r="Q984">
        <v>76.06</v>
      </c>
      <c r="R984">
        <v>68.510000000000005</v>
      </c>
      <c r="S984">
        <v>53.95</v>
      </c>
      <c r="T984">
        <v>69.489999999999995</v>
      </c>
      <c r="U984">
        <v>60.94</v>
      </c>
      <c r="V984">
        <v>73.930000000000007</v>
      </c>
      <c r="W984">
        <v>75.569999999999993</v>
      </c>
      <c r="X984">
        <v>71.260000000000005</v>
      </c>
      <c r="Y984">
        <v>70.39</v>
      </c>
      <c r="Z984">
        <v>125.23</v>
      </c>
      <c r="AA984">
        <v>56.3</v>
      </c>
      <c r="AB984">
        <v>103.42</v>
      </c>
      <c r="AC984">
        <v>144.9</v>
      </c>
      <c r="AD984">
        <v>72.680000000000007</v>
      </c>
      <c r="AE984">
        <v>59.11</v>
      </c>
      <c r="AF984">
        <v>115.5</v>
      </c>
      <c r="AG984">
        <v>53.57</v>
      </c>
    </row>
    <row r="985" spans="1:33" x14ac:dyDescent="0.3">
      <c r="A985" t="s">
        <v>2599</v>
      </c>
      <c r="B985">
        <v>30.38</v>
      </c>
      <c r="C985">
        <v>26.19</v>
      </c>
      <c r="D985">
        <v>14.78</v>
      </c>
      <c r="E985">
        <v>92.85</v>
      </c>
      <c r="F985">
        <v>68.84</v>
      </c>
      <c r="G985">
        <v>94.61</v>
      </c>
      <c r="H985">
        <v>71.06</v>
      </c>
      <c r="I985">
        <v>60.1</v>
      </c>
      <c r="J985">
        <v>77.34</v>
      </c>
      <c r="K985">
        <v>80.010000000000005</v>
      </c>
      <c r="L985">
        <v>41.56</v>
      </c>
      <c r="M985">
        <v>64.569999999999993</v>
      </c>
      <c r="N985">
        <v>23.49</v>
      </c>
      <c r="O985">
        <v>73.77</v>
      </c>
      <c r="P985">
        <v>37.03</v>
      </c>
      <c r="Q985">
        <v>42.31</v>
      </c>
      <c r="R985">
        <v>75.59</v>
      </c>
      <c r="S985">
        <v>28.45</v>
      </c>
      <c r="T985">
        <v>43.78</v>
      </c>
      <c r="U985">
        <v>43.68</v>
      </c>
      <c r="V985">
        <v>85.93</v>
      </c>
      <c r="W985">
        <v>68.63</v>
      </c>
      <c r="X985">
        <v>62.91</v>
      </c>
      <c r="Y985">
        <v>64.86</v>
      </c>
      <c r="Z985">
        <v>48.64</v>
      </c>
      <c r="AA985">
        <v>51.54</v>
      </c>
      <c r="AB985">
        <v>27.19</v>
      </c>
      <c r="AC985">
        <v>30.52</v>
      </c>
      <c r="AD985">
        <v>34.909999999999997</v>
      </c>
      <c r="AE985">
        <v>45.23</v>
      </c>
      <c r="AF985">
        <v>36.54</v>
      </c>
      <c r="AG985">
        <v>43.45</v>
      </c>
    </row>
    <row r="986" spans="1:33" x14ac:dyDescent="0.3">
      <c r="A986" t="s">
        <v>2600</v>
      </c>
      <c r="B986">
        <v>16.8</v>
      </c>
      <c r="C986">
        <v>14.33</v>
      </c>
      <c r="D986">
        <v>12.27</v>
      </c>
      <c r="E986">
        <v>27.85</v>
      </c>
      <c r="F986">
        <v>26.39</v>
      </c>
      <c r="G986">
        <v>38.01</v>
      </c>
      <c r="H986">
        <v>35.83</v>
      </c>
      <c r="I986">
        <v>19.329999999999998</v>
      </c>
      <c r="J986">
        <v>45.21</v>
      </c>
      <c r="K986">
        <v>22.1</v>
      </c>
      <c r="L986">
        <v>12.03</v>
      </c>
      <c r="M986">
        <v>17.260000000000002</v>
      </c>
      <c r="N986">
        <v>8.08</v>
      </c>
      <c r="O986">
        <v>30.55</v>
      </c>
      <c r="P986">
        <v>14.94</v>
      </c>
      <c r="Q986">
        <v>13.44</v>
      </c>
      <c r="R986">
        <v>30.01</v>
      </c>
      <c r="S986">
        <v>9.15</v>
      </c>
      <c r="T986">
        <v>14.44</v>
      </c>
      <c r="U986">
        <v>13.33</v>
      </c>
      <c r="V986">
        <v>41.96</v>
      </c>
      <c r="W986">
        <v>27.82</v>
      </c>
      <c r="X986">
        <v>25.99</v>
      </c>
      <c r="Y986">
        <v>34.909999999999997</v>
      </c>
      <c r="Z986">
        <v>18.57</v>
      </c>
      <c r="AA986">
        <v>34.799999999999997</v>
      </c>
      <c r="AB986">
        <v>16.18</v>
      </c>
      <c r="AC986">
        <v>11.48</v>
      </c>
      <c r="AD986">
        <v>16.96</v>
      </c>
      <c r="AE986">
        <v>16.89</v>
      </c>
      <c r="AF986">
        <v>10.95</v>
      </c>
      <c r="AG986">
        <v>16.82</v>
      </c>
    </row>
    <row r="987" spans="1:33" x14ac:dyDescent="0.3">
      <c r="A987" t="s">
        <v>523</v>
      </c>
      <c r="B987">
        <v>255.75</v>
      </c>
      <c r="C987">
        <v>257.12</v>
      </c>
      <c r="D987">
        <v>214.01</v>
      </c>
      <c r="E987">
        <v>291.23</v>
      </c>
      <c r="F987">
        <v>267.97000000000003</v>
      </c>
      <c r="G987">
        <v>276.10000000000002</v>
      </c>
      <c r="H987">
        <v>176.68</v>
      </c>
      <c r="I987">
        <v>181.55</v>
      </c>
      <c r="J987">
        <v>166.1</v>
      </c>
      <c r="K987">
        <v>137.58000000000001</v>
      </c>
      <c r="L987">
        <v>142.94</v>
      </c>
      <c r="M987">
        <v>121.91</v>
      </c>
      <c r="N987">
        <v>70.989999999999995</v>
      </c>
      <c r="O987">
        <v>72.56</v>
      </c>
      <c r="P987">
        <v>74.13</v>
      </c>
      <c r="Q987">
        <v>74.39</v>
      </c>
      <c r="R987">
        <v>74.53</v>
      </c>
      <c r="S987">
        <v>73.56</v>
      </c>
      <c r="T987">
        <v>66.87</v>
      </c>
      <c r="U987">
        <v>65.5</v>
      </c>
      <c r="V987">
        <v>75.599999999999994</v>
      </c>
      <c r="W987">
        <v>61.31</v>
      </c>
      <c r="X987">
        <v>64.03</v>
      </c>
      <c r="Y987">
        <v>72.760000000000005</v>
      </c>
      <c r="Z987">
        <v>133.41</v>
      </c>
      <c r="AA987">
        <v>63.95</v>
      </c>
      <c r="AB987">
        <v>86.85</v>
      </c>
      <c r="AC987">
        <v>181.06</v>
      </c>
      <c r="AD987">
        <v>74.09</v>
      </c>
      <c r="AE987">
        <v>107.26</v>
      </c>
      <c r="AF987">
        <v>150.09</v>
      </c>
      <c r="AG987">
        <v>90.55</v>
      </c>
    </row>
    <row r="988" spans="1:33" x14ac:dyDescent="0.3">
      <c r="A988" t="s">
        <v>2601</v>
      </c>
      <c r="B988">
        <v>44.96</v>
      </c>
      <c r="C988">
        <v>23.67</v>
      </c>
      <c r="D988">
        <v>38.81</v>
      </c>
      <c r="E988">
        <v>8.3800000000000008</v>
      </c>
      <c r="F988">
        <v>11.94</v>
      </c>
      <c r="G988">
        <v>9.2200000000000006</v>
      </c>
      <c r="H988">
        <v>10.9</v>
      </c>
      <c r="I988">
        <v>11.43</v>
      </c>
      <c r="J988">
        <v>10.78</v>
      </c>
      <c r="K988">
        <v>15.9</v>
      </c>
      <c r="L988">
        <v>24.94</v>
      </c>
      <c r="M988">
        <v>12.21</v>
      </c>
      <c r="N988">
        <v>21.63</v>
      </c>
      <c r="O988">
        <v>18.91</v>
      </c>
      <c r="P988">
        <v>30.66</v>
      </c>
      <c r="Q988">
        <v>17.670000000000002</v>
      </c>
      <c r="R988">
        <v>34.01</v>
      </c>
      <c r="S988">
        <v>25.31</v>
      </c>
      <c r="T988">
        <v>23.55</v>
      </c>
      <c r="U988">
        <v>17.940000000000001</v>
      </c>
      <c r="V988">
        <v>29.45</v>
      </c>
      <c r="W988">
        <v>17.7</v>
      </c>
      <c r="X988">
        <v>17.53</v>
      </c>
      <c r="Y988">
        <v>26.91</v>
      </c>
      <c r="Z988">
        <v>12.98</v>
      </c>
      <c r="AA988">
        <v>23.55</v>
      </c>
      <c r="AB988">
        <v>75.17</v>
      </c>
      <c r="AC988">
        <v>36.99</v>
      </c>
      <c r="AD988">
        <v>56.84</v>
      </c>
      <c r="AE988">
        <v>65.94</v>
      </c>
      <c r="AF988">
        <v>37.04</v>
      </c>
      <c r="AG988">
        <v>56.54</v>
      </c>
    </row>
    <row r="989" spans="1:33" x14ac:dyDescent="0.3">
      <c r="A989" t="s">
        <v>2602</v>
      </c>
      <c r="B989">
        <v>54.97</v>
      </c>
      <c r="C989">
        <v>44.72</v>
      </c>
      <c r="D989">
        <v>57.57</v>
      </c>
      <c r="E989">
        <v>0</v>
      </c>
      <c r="F989">
        <v>0</v>
      </c>
      <c r="G989">
        <v>0.39</v>
      </c>
      <c r="H989">
        <v>0.19</v>
      </c>
      <c r="I989">
        <v>0.43</v>
      </c>
      <c r="J989">
        <v>0.42</v>
      </c>
      <c r="K989">
        <v>1.48</v>
      </c>
      <c r="L989">
        <v>2.69</v>
      </c>
      <c r="M989">
        <v>0.69</v>
      </c>
      <c r="N989">
        <v>6.59</v>
      </c>
      <c r="O989">
        <v>2.7</v>
      </c>
      <c r="P989">
        <v>6.48</v>
      </c>
      <c r="Q989">
        <v>4.8899999999999997</v>
      </c>
      <c r="R989">
        <v>3.78</v>
      </c>
      <c r="S989">
        <v>5.41</v>
      </c>
      <c r="T989">
        <v>4.47</v>
      </c>
      <c r="U989">
        <v>4.54</v>
      </c>
      <c r="V989">
        <v>7.82</v>
      </c>
      <c r="W989">
        <v>6.67</v>
      </c>
      <c r="X989">
        <v>9.0500000000000007</v>
      </c>
      <c r="Y989">
        <v>9.24</v>
      </c>
      <c r="Z989">
        <v>7.12</v>
      </c>
      <c r="AA989">
        <v>7.85</v>
      </c>
      <c r="AB989">
        <v>161.36000000000001</v>
      </c>
      <c r="AC989">
        <v>148.38</v>
      </c>
      <c r="AD989">
        <v>174.91</v>
      </c>
      <c r="AE989">
        <v>117.92</v>
      </c>
      <c r="AF989">
        <v>99.82</v>
      </c>
      <c r="AG989">
        <v>102.99</v>
      </c>
    </row>
    <row r="990" spans="1:33" x14ac:dyDescent="0.3">
      <c r="A990" t="s">
        <v>2603</v>
      </c>
      <c r="B990">
        <v>18.47</v>
      </c>
      <c r="C990">
        <v>38.57</v>
      </c>
      <c r="D990">
        <v>13.12</v>
      </c>
      <c r="E990">
        <v>44.53</v>
      </c>
      <c r="F990">
        <v>70.92</v>
      </c>
      <c r="G990">
        <v>71.48</v>
      </c>
      <c r="H990">
        <v>54.49</v>
      </c>
      <c r="I990">
        <v>78.930000000000007</v>
      </c>
      <c r="J990">
        <v>44.54</v>
      </c>
      <c r="K990">
        <v>56.9</v>
      </c>
      <c r="L990">
        <v>37.36</v>
      </c>
      <c r="M990">
        <v>57.02</v>
      </c>
      <c r="N990">
        <v>28.34</v>
      </c>
      <c r="O990">
        <v>47.31</v>
      </c>
      <c r="P990">
        <v>7.3</v>
      </c>
      <c r="Q990">
        <v>14.15</v>
      </c>
      <c r="R990">
        <v>13.4</v>
      </c>
      <c r="S990">
        <v>7.73</v>
      </c>
      <c r="T990">
        <v>8.77</v>
      </c>
      <c r="U990">
        <v>12.23</v>
      </c>
      <c r="V990">
        <v>17.5</v>
      </c>
      <c r="W990">
        <v>15.72</v>
      </c>
      <c r="X990">
        <v>22.82</v>
      </c>
      <c r="Y990">
        <v>14.45</v>
      </c>
      <c r="Z990">
        <v>25.1</v>
      </c>
      <c r="AA990">
        <v>23.96</v>
      </c>
      <c r="AB990">
        <v>17.920000000000002</v>
      </c>
      <c r="AC990">
        <v>32.24</v>
      </c>
      <c r="AD990">
        <v>19.05</v>
      </c>
      <c r="AE990">
        <v>27.09</v>
      </c>
      <c r="AF990">
        <v>38.47</v>
      </c>
      <c r="AG990">
        <v>27.69</v>
      </c>
    </row>
    <row r="991" spans="1:33" x14ac:dyDescent="0.3">
      <c r="A991" t="s">
        <v>828</v>
      </c>
      <c r="B991">
        <v>32.200000000000003</v>
      </c>
      <c r="C991">
        <v>18.190000000000001</v>
      </c>
      <c r="D991">
        <v>26.52</v>
      </c>
      <c r="E991">
        <v>135.80000000000001</v>
      </c>
      <c r="F991">
        <v>192.71</v>
      </c>
      <c r="G991">
        <v>335.52</v>
      </c>
      <c r="H991">
        <v>140.37</v>
      </c>
      <c r="I991">
        <v>192.8</v>
      </c>
      <c r="J991">
        <v>238.47</v>
      </c>
      <c r="K991">
        <v>145.36000000000001</v>
      </c>
      <c r="L991">
        <v>94.02</v>
      </c>
      <c r="M991">
        <v>157.94</v>
      </c>
      <c r="N991">
        <v>78.45</v>
      </c>
      <c r="O991">
        <v>145.35</v>
      </c>
      <c r="P991">
        <v>69.459999999999994</v>
      </c>
      <c r="Q991">
        <v>93.49</v>
      </c>
      <c r="R991">
        <v>94</v>
      </c>
      <c r="S991">
        <v>56.72</v>
      </c>
      <c r="T991">
        <v>70.19</v>
      </c>
      <c r="U991">
        <v>100.54</v>
      </c>
      <c r="V991">
        <v>102.23</v>
      </c>
      <c r="W991">
        <v>90.7</v>
      </c>
      <c r="X991">
        <v>110.93</v>
      </c>
      <c r="Y991">
        <v>71.11</v>
      </c>
      <c r="Z991">
        <v>43.51</v>
      </c>
      <c r="AA991">
        <v>140.30000000000001</v>
      </c>
      <c r="AB991">
        <v>7.06</v>
      </c>
      <c r="AC991">
        <v>4.21</v>
      </c>
      <c r="AD991">
        <v>7.74</v>
      </c>
      <c r="AE991">
        <v>27.99</v>
      </c>
      <c r="AF991">
        <v>22.27</v>
      </c>
      <c r="AG991">
        <v>21.31</v>
      </c>
    </row>
    <row r="992" spans="1:33" x14ac:dyDescent="0.3">
      <c r="A992" t="s">
        <v>2604</v>
      </c>
      <c r="B992">
        <v>33.619999999999997</v>
      </c>
      <c r="C992">
        <v>49.3</v>
      </c>
      <c r="D992">
        <v>30.57</v>
      </c>
      <c r="E992">
        <v>294.04000000000002</v>
      </c>
      <c r="F992">
        <v>199.43</v>
      </c>
      <c r="G992">
        <v>279.16000000000003</v>
      </c>
      <c r="H992">
        <v>147.88</v>
      </c>
      <c r="I992">
        <v>139.38</v>
      </c>
      <c r="J992">
        <v>154.84</v>
      </c>
      <c r="K992">
        <v>122.96</v>
      </c>
      <c r="L992">
        <v>104.14</v>
      </c>
      <c r="M992">
        <v>138.87</v>
      </c>
      <c r="N992">
        <v>88.19</v>
      </c>
      <c r="O992">
        <v>97.1</v>
      </c>
      <c r="P992">
        <v>120.72</v>
      </c>
      <c r="Q992">
        <v>128.82</v>
      </c>
      <c r="R992">
        <v>137.35</v>
      </c>
      <c r="S992">
        <v>93.44</v>
      </c>
      <c r="T992">
        <v>106.82</v>
      </c>
      <c r="U992">
        <v>106.59</v>
      </c>
      <c r="V992">
        <v>111.26</v>
      </c>
      <c r="W992">
        <v>111.99</v>
      </c>
      <c r="X992">
        <v>113.26</v>
      </c>
      <c r="Y992">
        <v>82.96</v>
      </c>
      <c r="Z992">
        <v>174.33</v>
      </c>
      <c r="AA992">
        <v>81.73</v>
      </c>
      <c r="AB992">
        <v>49.75</v>
      </c>
      <c r="AC992">
        <v>111.83</v>
      </c>
      <c r="AD992">
        <v>52.44</v>
      </c>
      <c r="AE992">
        <v>33.4</v>
      </c>
      <c r="AF992">
        <v>56.62</v>
      </c>
      <c r="AG992">
        <v>45.67</v>
      </c>
    </row>
    <row r="993" spans="1:33" x14ac:dyDescent="0.3">
      <c r="A993" t="s">
        <v>2605</v>
      </c>
      <c r="B993">
        <v>216.28</v>
      </c>
      <c r="C993">
        <v>178.84</v>
      </c>
      <c r="D993">
        <v>297.52</v>
      </c>
      <c r="E993">
        <v>47.17</v>
      </c>
      <c r="F993">
        <v>30.76</v>
      </c>
      <c r="G993">
        <v>38.729999999999997</v>
      </c>
      <c r="H993">
        <v>25.7</v>
      </c>
      <c r="I993">
        <v>17.03</v>
      </c>
      <c r="J993">
        <v>30.12</v>
      </c>
      <c r="K993">
        <v>92.63</v>
      </c>
      <c r="L993">
        <v>79.03</v>
      </c>
      <c r="M993">
        <v>68.37</v>
      </c>
      <c r="N993">
        <v>135.97999999999999</v>
      </c>
      <c r="O993">
        <v>86.23</v>
      </c>
      <c r="P993">
        <v>204.53</v>
      </c>
      <c r="Q993">
        <v>151.03</v>
      </c>
      <c r="R993">
        <v>149.93</v>
      </c>
      <c r="S993">
        <v>269.74</v>
      </c>
      <c r="T993">
        <v>179.83</v>
      </c>
      <c r="U993">
        <v>209.12</v>
      </c>
      <c r="V993">
        <v>191.85</v>
      </c>
      <c r="W993">
        <v>172.08</v>
      </c>
      <c r="X993">
        <v>226.65</v>
      </c>
      <c r="Y993">
        <v>255.61</v>
      </c>
      <c r="Z993">
        <v>111.55</v>
      </c>
      <c r="AA993">
        <v>225.96</v>
      </c>
      <c r="AB993">
        <v>493.88</v>
      </c>
      <c r="AC993">
        <v>256.19</v>
      </c>
      <c r="AD993">
        <v>703.23</v>
      </c>
      <c r="AE993">
        <v>508.42</v>
      </c>
      <c r="AF993">
        <v>346.74</v>
      </c>
      <c r="AG993">
        <v>626.78</v>
      </c>
    </row>
    <row r="994" spans="1:33" x14ac:dyDescent="0.3">
      <c r="A994" t="s">
        <v>645</v>
      </c>
      <c r="B994">
        <v>5.91</v>
      </c>
      <c r="C994">
        <v>4.6900000000000004</v>
      </c>
      <c r="D994">
        <v>6.3</v>
      </c>
      <c r="E994">
        <v>0.77</v>
      </c>
      <c r="F994">
        <v>0.65</v>
      </c>
      <c r="G994">
        <v>0.74</v>
      </c>
      <c r="H994">
        <v>0.74</v>
      </c>
      <c r="I994">
        <v>0.77</v>
      </c>
      <c r="J994">
        <v>0.48</v>
      </c>
      <c r="K994">
        <v>0.43</v>
      </c>
      <c r="L994">
        <v>1.1000000000000001</v>
      </c>
      <c r="M994">
        <v>0.43</v>
      </c>
      <c r="N994">
        <v>6.99</v>
      </c>
      <c r="O994">
        <v>0.67</v>
      </c>
      <c r="P994">
        <v>17.37</v>
      </c>
      <c r="Q994">
        <v>5.21</v>
      </c>
      <c r="R994">
        <v>9.3000000000000007</v>
      </c>
      <c r="S994">
        <v>34.130000000000003</v>
      </c>
      <c r="T994">
        <v>15.86</v>
      </c>
      <c r="U994">
        <v>11.02</v>
      </c>
      <c r="V994">
        <v>11.44</v>
      </c>
      <c r="W994">
        <v>12.66</v>
      </c>
      <c r="X994">
        <v>10.49</v>
      </c>
      <c r="Y994">
        <v>13.63</v>
      </c>
      <c r="Z994">
        <v>7.97</v>
      </c>
      <c r="AA994">
        <v>13.13</v>
      </c>
      <c r="AB994">
        <v>173.24</v>
      </c>
      <c r="AC994">
        <v>109.09</v>
      </c>
      <c r="AD994">
        <v>188.39</v>
      </c>
      <c r="AE994">
        <v>67.180000000000007</v>
      </c>
      <c r="AF994">
        <v>66.83</v>
      </c>
      <c r="AG994">
        <v>105</v>
      </c>
    </row>
    <row r="995" spans="1:33" x14ac:dyDescent="0.3">
      <c r="A995" t="s">
        <v>447</v>
      </c>
      <c r="B995">
        <v>33.92</v>
      </c>
      <c r="C995">
        <v>24.45</v>
      </c>
      <c r="D995">
        <v>34.549999999999997</v>
      </c>
      <c r="E995">
        <v>2.42</v>
      </c>
      <c r="F995">
        <v>2.96</v>
      </c>
      <c r="G995">
        <v>4.3600000000000003</v>
      </c>
      <c r="H995">
        <v>33.549999999999997</v>
      </c>
      <c r="I995">
        <v>12.32</v>
      </c>
      <c r="J995">
        <v>29.6</v>
      </c>
      <c r="K995">
        <v>8.34</v>
      </c>
      <c r="L995">
        <v>12.31</v>
      </c>
      <c r="M995">
        <v>9.39</v>
      </c>
      <c r="N995">
        <v>9.14</v>
      </c>
      <c r="O995">
        <v>13.82</v>
      </c>
      <c r="P995">
        <v>24.92</v>
      </c>
      <c r="Q995">
        <v>20.55</v>
      </c>
      <c r="R995">
        <v>26.64</v>
      </c>
      <c r="S995">
        <v>19.350000000000001</v>
      </c>
      <c r="T995">
        <v>18.829999999999998</v>
      </c>
      <c r="U995">
        <v>20.82</v>
      </c>
      <c r="V995">
        <v>31.53</v>
      </c>
      <c r="W995">
        <v>20.02</v>
      </c>
      <c r="X995">
        <v>21.7</v>
      </c>
      <c r="Y995">
        <v>27.04</v>
      </c>
      <c r="Z995">
        <v>18.399999999999999</v>
      </c>
      <c r="AA995">
        <v>24.96</v>
      </c>
      <c r="AB995">
        <v>14.86</v>
      </c>
      <c r="AC995">
        <v>11.48</v>
      </c>
      <c r="AD995">
        <v>16.920000000000002</v>
      </c>
      <c r="AE995">
        <v>29.52</v>
      </c>
      <c r="AF995">
        <v>21.29</v>
      </c>
      <c r="AG995">
        <v>28.66</v>
      </c>
    </row>
    <row r="996" spans="1:33" x14ac:dyDescent="0.3">
      <c r="A996" t="s">
        <v>829</v>
      </c>
      <c r="B996">
        <v>26.24</v>
      </c>
      <c r="C996">
        <v>26.08</v>
      </c>
      <c r="D996">
        <v>23.26</v>
      </c>
      <c r="E996">
        <v>3.49</v>
      </c>
      <c r="F996">
        <v>5.57</v>
      </c>
      <c r="G996">
        <v>3.46</v>
      </c>
      <c r="H996">
        <v>6.07</v>
      </c>
      <c r="I996">
        <v>6.36</v>
      </c>
      <c r="J996">
        <v>2.4700000000000002</v>
      </c>
      <c r="K996">
        <v>9.68</v>
      </c>
      <c r="L996">
        <v>12.91</v>
      </c>
      <c r="M996">
        <v>8.31</v>
      </c>
      <c r="N996">
        <v>14.7</v>
      </c>
      <c r="O996">
        <v>10.15</v>
      </c>
      <c r="P996">
        <v>14.04</v>
      </c>
      <c r="Q996">
        <v>14.16</v>
      </c>
      <c r="R996">
        <v>14.6</v>
      </c>
      <c r="S996">
        <v>13.15</v>
      </c>
      <c r="T996">
        <v>13.68</v>
      </c>
      <c r="U996">
        <v>11.61</v>
      </c>
      <c r="V996">
        <v>15.21</v>
      </c>
      <c r="W996">
        <v>12.98</v>
      </c>
      <c r="X996">
        <v>13.25</v>
      </c>
      <c r="Y996">
        <v>15.3</v>
      </c>
      <c r="Z996">
        <v>16.02</v>
      </c>
      <c r="AA996">
        <v>11.23</v>
      </c>
      <c r="AB996">
        <v>149.21</v>
      </c>
      <c r="AC996">
        <v>171.46</v>
      </c>
      <c r="AD996">
        <v>145.93</v>
      </c>
      <c r="AE996">
        <v>63.88</v>
      </c>
      <c r="AF996">
        <v>72.12</v>
      </c>
      <c r="AG996">
        <v>77.260000000000005</v>
      </c>
    </row>
    <row r="997" spans="1:33" x14ac:dyDescent="0.3">
      <c r="A997" t="s">
        <v>2606</v>
      </c>
      <c r="B997">
        <v>57.88</v>
      </c>
      <c r="C997">
        <v>68.92</v>
      </c>
      <c r="D997">
        <v>47.75</v>
      </c>
      <c r="E997">
        <v>29.3</v>
      </c>
      <c r="F997">
        <v>23.91</v>
      </c>
      <c r="G997">
        <v>22.06</v>
      </c>
      <c r="H997">
        <v>39.22</v>
      </c>
      <c r="I997">
        <v>27.67</v>
      </c>
      <c r="J997">
        <v>32.130000000000003</v>
      </c>
      <c r="K997">
        <v>31.83</v>
      </c>
      <c r="L997">
        <v>37.950000000000003</v>
      </c>
      <c r="M997">
        <v>33.64</v>
      </c>
      <c r="N997">
        <v>40.47</v>
      </c>
      <c r="O997">
        <v>43.83</v>
      </c>
      <c r="P997">
        <v>35.130000000000003</v>
      </c>
      <c r="Q997">
        <v>52.36</v>
      </c>
      <c r="R997">
        <v>35.44</v>
      </c>
      <c r="S997">
        <v>32.03</v>
      </c>
      <c r="T997">
        <v>69.400000000000006</v>
      </c>
      <c r="U997">
        <v>36.82</v>
      </c>
      <c r="V997">
        <v>41.75</v>
      </c>
      <c r="W997">
        <v>52.63</v>
      </c>
      <c r="X997">
        <v>29.02</v>
      </c>
      <c r="Y997">
        <v>41.37</v>
      </c>
      <c r="Z997">
        <v>61.84</v>
      </c>
      <c r="AA997">
        <v>31.9</v>
      </c>
      <c r="AB997">
        <v>69.569999999999993</v>
      </c>
      <c r="AC997">
        <v>79.84</v>
      </c>
      <c r="AD997">
        <v>46.27</v>
      </c>
      <c r="AE997">
        <v>49.35</v>
      </c>
      <c r="AF997">
        <v>79.13</v>
      </c>
      <c r="AG997">
        <v>47.34</v>
      </c>
    </row>
    <row r="998" spans="1:33" x14ac:dyDescent="0.3">
      <c r="A998" t="s">
        <v>2607</v>
      </c>
      <c r="B998">
        <v>42.9</v>
      </c>
      <c r="C998">
        <v>53.19</v>
      </c>
      <c r="D998">
        <v>33.299999999999997</v>
      </c>
      <c r="E998">
        <v>68.319999999999993</v>
      </c>
      <c r="F998">
        <v>52.87</v>
      </c>
      <c r="G998">
        <v>44.64</v>
      </c>
      <c r="H998">
        <v>56.29</v>
      </c>
      <c r="I998">
        <v>60.42</v>
      </c>
      <c r="J998">
        <v>48.64</v>
      </c>
      <c r="K998">
        <v>33.65</v>
      </c>
      <c r="L998">
        <v>36.69</v>
      </c>
      <c r="M998">
        <v>36.89</v>
      </c>
      <c r="N998">
        <v>37.89</v>
      </c>
      <c r="O998">
        <v>43.57</v>
      </c>
      <c r="P998">
        <v>32.549999999999997</v>
      </c>
      <c r="Q998">
        <v>39.21</v>
      </c>
      <c r="R998">
        <v>36.28</v>
      </c>
      <c r="S998">
        <v>30.44</v>
      </c>
      <c r="T998">
        <v>38.119999999999997</v>
      </c>
      <c r="U998">
        <v>29.9</v>
      </c>
      <c r="V998">
        <v>38.840000000000003</v>
      </c>
      <c r="W998">
        <v>40.119999999999997</v>
      </c>
      <c r="X998">
        <v>41.7</v>
      </c>
      <c r="Y998">
        <v>36.65</v>
      </c>
      <c r="Z998">
        <v>74.87</v>
      </c>
      <c r="AA998">
        <v>32.020000000000003</v>
      </c>
      <c r="AB998">
        <v>42.57</v>
      </c>
      <c r="AC998">
        <v>82.81</v>
      </c>
      <c r="AD998">
        <v>31.77</v>
      </c>
      <c r="AE998">
        <v>32.6</v>
      </c>
      <c r="AF998">
        <v>58.47</v>
      </c>
      <c r="AG998">
        <v>26.79</v>
      </c>
    </row>
    <row r="999" spans="1:33" x14ac:dyDescent="0.3">
      <c r="A999" t="s">
        <v>2608</v>
      </c>
      <c r="B999">
        <v>46.14</v>
      </c>
      <c r="C999">
        <v>42.04</v>
      </c>
      <c r="D999">
        <v>33.68</v>
      </c>
      <c r="E999">
        <v>29.62</v>
      </c>
      <c r="F999">
        <v>22.98</v>
      </c>
      <c r="G999">
        <v>19.350000000000001</v>
      </c>
      <c r="H999">
        <v>26.17</v>
      </c>
      <c r="I999">
        <v>24.45</v>
      </c>
      <c r="J999">
        <v>18.29</v>
      </c>
      <c r="K999">
        <v>17.14</v>
      </c>
      <c r="L999">
        <v>19.850000000000001</v>
      </c>
      <c r="M999">
        <v>13.62</v>
      </c>
      <c r="N999">
        <v>18.3</v>
      </c>
      <c r="O999">
        <v>16.16</v>
      </c>
      <c r="P999">
        <v>21.31</v>
      </c>
      <c r="Q999">
        <v>22.75</v>
      </c>
      <c r="R999">
        <v>17.91</v>
      </c>
      <c r="S999">
        <v>18.3</v>
      </c>
      <c r="T999">
        <v>25.49</v>
      </c>
      <c r="U999">
        <v>16</v>
      </c>
      <c r="V999">
        <v>28.31</v>
      </c>
      <c r="W999">
        <v>31.83</v>
      </c>
      <c r="X999">
        <v>22.42</v>
      </c>
      <c r="Y999">
        <v>28.35</v>
      </c>
      <c r="Z999">
        <v>40.619999999999997</v>
      </c>
      <c r="AA999">
        <v>17.82</v>
      </c>
      <c r="AB999">
        <v>72.56</v>
      </c>
      <c r="AC999">
        <v>118.11</v>
      </c>
      <c r="AD999">
        <v>49.99</v>
      </c>
      <c r="AE999">
        <v>53.2</v>
      </c>
      <c r="AF999">
        <v>60.41</v>
      </c>
      <c r="AG999">
        <v>39.79</v>
      </c>
    </row>
    <row r="1000" spans="1:33" x14ac:dyDescent="0.3">
      <c r="A1000" t="s">
        <v>2609</v>
      </c>
      <c r="B1000">
        <v>13.51</v>
      </c>
      <c r="C1000">
        <v>11.8</v>
      </c>
      <c r="D1000">
        <v>11.22</v>
      </c>
      <c r="E1000">
        <v>29.59</v>
      </c>
      <c r="F1000">
        <v>19.47</v>
      </c>
      <c r="G1000">
        <v>69.13</v>
      </c>
      <c r="H1000">
        <v>39.54</v>
      </c>
      <c r="I1000">
        <v>23.71</v>
      </c>
      <c r="J1000">
        <v>69.12</v>
      </c>
      <c r="K1000">
        <v>43.88</v>
      </c>
      <c r="L1000">
        <v>34.200000000000003</v>
      </c>
      <c r="M1000">
        <v>36.29</v>
      </c>
      <c r="N1000">
        <v>48.13</v>
      </c>
      <c r="O1000">
        <v>43.6</v>
      </c>
      <c r="P1000">
        <v>59.31</v>
      </c>
      <c r="Q1000">
        <v>42.99</v>
      </c>
      <c r="R1000">
        <v>62.36</v>
      </c>
      <c r="S1000">
        <v>52.44</v>
      </c>
      <c r="T1000">
        <v>45.95</v>
      </c>
      <c r="U1000">
        <v>48.35</v>
      </c>
      <c r="V1000">
        <v>48.32</v>
      </c>
      <c r="W1000">
        <v>36.76</v>
      </c>
      <c r="X1000">
        <v>43.14</v>
      </c>
      <c r="Y1000">
        <v>43.67</v>
      </c>
      <c r="Z1000">
        <v>16.940000000000001</v>
      </c>
      <c r="AA1000">
        <v>44.06</v>
      </c>
      <c r="AB1000">
        <v>21.53</v>
      </c>
      <c r="AC1000">
        <v>11.78</v>
      </c>
      <c r="AD1000">
        <v>27.8</v>
      </c>
      <c r="AE1000">
        <v>25.08</v>
      </c>
      <c r="AF1000">
        <v>17.12</v>
      </c>
      <c r="AG1000">
        <v>33.090000000000003</v>
      </c>
    </row>
    <row r="1001" spans="1:33" x14ac:dyDescent="0.3">
      <c r="A1001" t="s">
        <v>46</v>
      </c>
      <c r="B1001">
        <v>148.68</v>
      </c>
      <c r="C1001">
        <v>110.5</v>
      </c>
      <c r="D1001">
        <v>180.51</v>
      </c>
      <c r="E1001">
        <v>383.36</v>
      </c>
      <c r="F1001">
        <v>298.42</v>
      </c>
      <c r="G1001">
        <v>419.03</v>
      </c>
      <c r="H1001">
        <v>44.69</v>
      </c>
      <c r="I1001">
        <v>107.49</v>
      </c>
      <c r="J1001">
        <v>66.23</v>
      </c>
      <c r="K1001">
        <v>330.71</v>
      </c>
      <c r="L1001">
        <v>331.7</v>
      </c>
      <c r="M1001">
        <v>245.37</v>
      </c>
      <c r="N1001">
        <v>132.79</v>
      </c>
      <c r="O1001">
        <v>146.34</v>
      </c>
      <c r="P1001">
        <v>198.63</v>
      </c>
      <c r="Q1001">
        <v>157.91</v>
      </c>
      <c r="R1001">
        <v>287.93</v>
      </c>
      <c r="S1001">
        <v>122.01</v>
      </c>
      <c r="T1001">
        <v>180.84</v>
      </c>
      <c r="U1001">
        <v>146.80000000000001</v>
      </c>
      <c r="V1001">
        <v>233.78</v>
      </c>
      <c r="W1001">
        <v>162.24</v>
      </c>
      <c r="X1001">
        <v>173.37</v>
      </c>
      <c r="Y1001">
        <v>268.05</v>
      </c>
      <c r="Z1001">
        <v>158.68</v>
      </c>
      <c r="AA1001">
        <v>178.76</v>
      </c>
      <c r="AB1001">
        <v>539.74</v>
      </c>
      <c r="AC1001">
        <v>349.61</v>
      </c>
      <c r="AD1001">
        <v>530.96</v>
      </c>
      <c r="AE1001">
        <v>385.54</v>
      </c>
      <c r="AF1001">
        <v>350.67</v>
      </c>
      <c r="AG1001">
        <v>506.78</v>
      </c>
    </row>
    <row r="1002" spans="1:33" x14ac:dyDescent="0.3">
      <c r="A1002" t="s">
        <v>9</v>
      </c>
      <c r="B1002">
        <v>0.6</v>
      </c>
      <c r="C1002">
        <v>2.08</v>
      </c>
      <c r="D1002">
        <v>1.04</v>
      </c>
      <c r="E1002">
        <v>0.65</v>
      </c>
      <c r="F1002">
        <v>0.57999999999999996</v>
      </c>
      <c r="G1002">
        <v>1.99</v>
      </c>
      <c r="H1002">
        <v>0.1</v>
      </c>
      <c r="I1002">
        <v>0</v>
      </c>
      <c r="J1002">
        <v>0</v>
      </c>
      <c r="K1002">
        <v>3.36</v>
      </c>
      <c r="L1002">
        <v>3.42</v>
      </c>
      <c r="M1002">
        <v>1.51</v>
      </c>
      <c r="N1002">
        <v>0.41</v>
      </c>
      <c r="O1002">
        <v>0.37</v>
      </c>
      <c r="P1002">
        <v>1.7</v>
      </c>
      <c r="Q1002">
        <v>0.63</v>
      </c>
      <c r="R1002">
        <v>0.73</v>
      </c>
      <c r="S1002">
        <v>0.19</v>
      </c>
      <c r="T1002">
        <v>1.74</v>
      </c>
      <c r="U1002">
        <v>0.12</v>
      </c>
      <c r="V1002">
        <v>0.51</v>
      </c>
      <c r="W1002">
        <v>0.95</v>
      </c>
      <c r="X1002">
        <v>0.77</v>
      </c>
      <c r="Y1002">
        <v>1.5</v>
      </c>
      <c r="Z1002">
        <v>2.31</v>
      </c>
      <c r="AA1002">
        <v>0.76</v>
      </c>
      <c r="AB1002">
        <v>3.65</v>
      </c>
      <c r="AC1002">
        <v>1.85</v>
      </c>
      <c r="AD1002">
        <v>2.52</v>
      </c>
      <c r="AE1002">
        <v>1.89</v>
      </c>
      <c r="AF1002">
        <v>1.17</v>
      </c>
      <c r="AG1002">
        <v>1.25</v>
      </c>
    </row>
    <row r="1003" spans="1:33" x14ac:dyDescent="0.3">
      <c r="A1003" t="s">
        <v>2610</v>
      </c>
      <c r="B1003">
        <v>17.34</v>
      </c>
      <c r="C1003">
        <v>13.47</v>
      </c>
      <c r="D1003">
        <v>11.8</v>
      </c>
      <c r="E1003">
        <v>60.9</v>
      </c>
      <c r="F1003">
        <v>73.03</v>
      </c>
      <c r="G1003">
        <v>99.21</v>
      </c>
      <c r="H1003">
        <v>55.85</v>
      </c>
      <c r="I1003">
        <v>52.59</v>
      </c>
      <c r="J1003">
        <v>65.3</v>
      </c>
      <c r="K1003">
        <v>91.08</v>
      </c>
      <c r="L1003">
        <v>74.099999999999994</v>
      </c>
      <c r="M1003">
        <v>71.44</v>
      </c>
      <c r="N1003">
        <v>72.52</v>
      </c>
      <c r="O1003">
        <v>78.06</v>
      </c>
      <c r="P1003">
        <v>66.17</v>
      </c>
      <c r="Q1003">
        <v>54.65</v>
      </c>
      <c r="R1003">
        <v>75.709999999999994</v>
      </c>
      <c r="S1003">
        <v>52.36</v>
      </c>
      <c r="T1003">
        <v>45.02</v>
      </c>
      <c r="U1003">
        <v>50.63</v>
      </c>
      <c r="V1003">
        <v>68.87</v>
      </c>
      <c r="W1003">
        <v>56.4</v>
      </c>
      <c r="X1003">
        <v>64.25</v>
      </c>
      <c r="Y1003">
        <v>65.89</v>
      </c>
      <c r="Z1003">
        <v>35.19</v>
      </c>
      <c r="AA1003">
        <v>78.23</v>
      </c>
      <c r="AB1003">
        <v>43.58</v>
      </c>
      <c r="AC1003">
        <v>28.48</v>
      </c>
      <c r="AD1003">
        <v>58.48</v>
      </c>
      <c r="AE1003">
        <v>47.23</v>
      </c>
      <c r="AF1003">
        <v>31.05</v>
      </c>
      <c r="AG1003">
        <v>47.32</v>
      </c>
    </row>
    <row r="1004" spans="1:33" x14ac:dyDescent="0.3">
      <c r="A1004" t="s">
        <v>2611</v>
      </c>
      <c r="B1004" s="4">
        <v>5594</v>
      </c>
      <c r="C1004" s="4">
        <v>7596.6</v>
      </c>
      <c r="D1004" s="4">
        <v>5444.25</v>
      </c>
      <c r="E1004" s="4">
        <v>16084.98</v>
      </c>
      <c r="F1004" s="4">
        <v>11513.41</v>
      </c>
      <c r="G1004" s="4">
        <v>15822.05</v>
      </c>
      <c r="H1004" s="4">
        <v>13884.82</v>
      </c>
      <c r="I1004" s="4">
        <v>13397.05</v>
      </c>
      <c r="J1004" s="4">
        <v>15169.94</v>
      </c>
      <c r="K1004" s="4">
        <v>11878.55</v>
      </c>
      <c r="L1004" s="4">
        <v>11945.7</v>
      </c>
      <c r="M1004" s="4">
        <v>14952.25</v>
      </c>
      <c r="N1004" s="4">
        <v>13023.21</v>
      </c>
      <c r="O1004" s="4">
        <v>13646.25</v>
      </c>
      <c r="P1004" s="4">
        <v>6130.44</v>
      </c>
      <c r="Q1004" s="4">
        <v>14597.55</v>
      </c>
      <c r="R1004" s="4">
        <v>5653.59</v>
      </c>
      <c r="S1004" s="4">
        <v>6805.11</v>
      </c>
      <c r="T1004" s="4">
        <v>15673.5</v>
      </c>
      <c r="U1004" s="4">
        <v>8024.85</v>
      </c>
      <c r="V1004" s="4">
        <v>11039.81</v>
      </c>
      <c r="W1004" s="4">
        <v>14438.28</v>
      </c>
      <c r="X1004" s="4">
        <v>9474.52</v>
      </c>
      <c r="Y1004" s="4">
        <v>8924.92</v>
      </c>
      <c r="Z1004" s="4">
        <v>15124.23</v>
      </c>
      <c r="AA1004" s="4">
        <v>8375.83</v>
      </c>
      <c r="AB1004" s="4">
        <v>1778.24</v>
      </c>
      <c r="AC1004" s="4">
        <v>3235.93</v>
      </c>
      <c r="AD1004" s="4">
        <v>1463.14</v>
      </c>
      <c r="AE1004" s="4">
        <v>2833.06</v>
      </c>
      <c r="AF1004" s="4">
        <v>4651.13</v>
      </c>
      <c r="AG1004" s="4">
        <v>2283.14</v>
      </c>
    </row>
    <row r="1005" spans="1:33" x14ac:dyDescent="0.3">
      <c r="A1005" t="s">
        <v>367</v>
      </c>
      <c r="B1005">
        <v>8.5299999999999994</v>
      </c>
      <c r="C1005">
        <v>13.83</v>
      </c>
      <c r="D1005">
        <v>9.06</v>
      </c>
      <c r="E1005">
        <v>4.95</v>
      </c>
      <c r="F1005">
        <v>3.73</v>
      </c>
      <c r="G1005">
        <v>8.19</v>
      </c>
      <c r="H1005">
        <v>9.6</v>
      </c>
      <c r="I1005">
        <v>17.79</v>
      </c>
      <c r="J1005">
        <v>22.81</v>
      </c>
      <c r="K1005">
        <v>252.22</v>
      </c>
      <c r="L1005">
        <v>225.6</v>
      </c>
      <c r="M1005">
        <v>203.82</v>
      </c>
      <c r="N1005">
        <v>132.04</v>
      </c>
      <c r="O1005">
        <v>217.7</v>
      </c>
      <c r="P1005">
        <v>208.74</v>
      </c>
      <c r="Q1005">
        <v>194.65</v>
      </c>
      <c r="R1005">
        <v>248.62</v>
      </c>
      <c r="S1005">
        <v>178.48</v>
      </c>
      <c r="T1005">
        <v>122.81</v>
      </c>
      <c r="U1005">
        <v>134.55000000000001</v>
      </c>
      <c r="V1005">
        <v>160.77000000000001</v>
      </c>
      <c r="W1005">
        <v>134.69</v>
      </c>
      <c r="X1005">
        <v>164.9</v>
      </c>
      <c r="Y1005">
        <v>106.43</v>
      </c>
      <c r="Z1005">
        <v>56.37</v>
      </c>
      <c r="AA1005">
        <v>152.30000000000001</v>
      </c>
      <c r="AB1005">
        <v>155.87</v>
      </c>
      <c r="AC1005">
        <v>49.05</v>
      </c>
      <c r="AD1005">
        <v>161.93</v>
      </c>
      <c r="AE1005">
        <v>35.979999999999997</v>
      </c>
      <c r="AF1005">
        <v>17.88</v>
      </c>
      <c r="AG1005">
        <v>38.69</v>
      </c>
    </row>
    <row r="1006" spans="1:33" x14ac:dyDescent="0.3">
      <c r="A1006" t="s">
        <v>182</v>
      </c>
      <c r="B1006">
        <v>24.17</v>
      </c>
      <c r="C1006">
        <v>20.420000000000002</v>
      </c>
      <c r="D1006">
        <v>21.43</v>
      </c>
      <c r="E1006">
        <v>31.07</v>
      </c>
      <c r="F1006">
        <v>31.55</v>
      </c>
      <c r="G1006">
        <v>28</v>
      </c>
      <c r="H1006">
        <v>13.23</v>
      </c>
      <c r="I1006">
        <v>19.93</v>
      </c>
      <c r="J1006">
        <v>10.23</v>
      </c>
      <c r="K1006">
        <v>34.83</v>
      </c>
      <c r="L1006">
        <v>45.47</v>
      </c>
      <c r="M1006">
        <v>32.18</v>
      </c>
      <c r="N1006">
        <v>28.25</v>
      </c>
      <c r="O1006">
        <v>22.21</v>
      </c>
      <c r="P1006">
        <v>39.380000000000003</v>
      </c>
      <c r="Q1006">
        <v>32.06</v>
      </c>
      <c r="R1006">
        <v>31.13</v>
      </c>
      <c r="S1006">
        <v>26.59</v>
      </c>
      <c r="T1006">
        <v>26.71</v>
      </c>
      <c r="U1006">
        <v>24.44</v>
      </c>
      <c r="V1006">
        <v>24.3</v>
      </c>
      <c r="W1006">
        <v>24.99</v>
      </c>
      <c r="X1006">
        <v>24.73</v>
      </c>
      <c r="Y1006">
        <v>29.31</v>
      </c>
      <c r="Z1006">
        <v>43.76</v>
      </c>
      <c r="AA1006">
        <v>27.29</v>
      </c>
      <c r="AB1006">
        <v>65.2</v>
      </c>
      <c r="AC1006">
        <v>95.26</v>
      </c>
      <c r="AD1006">
        <v>51.27</v>
      </c>
      <c r="AE1006">
        <v>32.090000000000003</v>
      </c>
      <c r="AF1006">
        <v>37.15</v>
      </c>
      <c r="AG1006">
        <v>25.81</v>
      </c>
    </row>
    <row r="1007" spans="1:33" x14ac:dyDescent="0.3">
      <c r="A1007" t="s">
        <v>2612</v>
      </c>
      <c r="B1007">
        <v>11.55</v>
      </c>
      <c r="C1007">
        <v>7.01</v>
      </c>
      <c r="D1007">
        <v>12.47</v>
      </c>
      <c r="E1007">
        <v>12.52</v>
      </c>
      <c r="F1007">
        <v>8.34</v>
      </c>
      <c r="G1007">
        <v>17.64</v>
      </c>
      <c r="H1007">
        <v>11.66</v>
      </c>
      <c r="I1007">
        <v>7.77</v>
      </c>
      <c r="J1007">
        <v>13.63</v>
      </c>
      <c r="K1007">
        <v>13.34</v>
      </c>
      <c r="L1007">
        <v>12.76</v>
      </c>
      <c r="M1007">
        <v>10.68</v>
      </c>
      <c r="N1007">
        <v>16.41</v>
      </c>
      <c r="O1007">
        <v>14.45</v>
      </c>
      <c r="P1007">
        <v>19.72</v>
      </c>
      <c r="Q1007">
        <v>12.62</v>
      </c>
      <c r="R1007">
        <v>18.59</v>
      </c>
      <c r="S1007">
        <v>25.21</v>
      </c>
      <c r="T1007">
        <v>17.84</v>
      </c>
      <c r="U1007">
        <v>19.52</v>
      </c>
      <c r="V1007">
        <v>22.78</v>
      </c>
      <c r="W1007">
        <v>20.5</v>
      </c>
      <c r="X1007">
        <v>23.28</v>
      </c>
      <c r="Y1007">
        <v>26.15</v>
      </c>
      <c r="Z1007">
        <v>14.65</v>
      </c>
      <c r="AA1007">
        <v>25.5</v>
      </c>
      <c r="AB1007">
        <v>14.89</v>
      </c>
      <c r="AC1007">
        <v>7.6</v>
      </c>
      <c r="AD1007">
        <v>19.37</v>
      </c>
      <c r="AE1007">
        <v>20.62</v>
      </c>
      <c r="AF1007">
        <v>10.220000000000001</v>
      </c>
      <c r="AG1007">
        <v>19.61</v>
      </c>
    </row>
    <row r="1008" spans="1:33" x14ac:dyDescent="0.3">
      <c r="A1008" t="s">
        <v>2613</v>
      </c>
      <c r="B1008">
        <v>0.84</v>
      </c>
      <c r="C1008">
        <v>0.31</v>
      </c>
      <c r="D1008">
        <v>0.31</v>
      </c>
      <c r="E1008">
        <v>0.36</v>
      </c>
      <c r="F1008">
        <v>0.39</v>
      </c>
      <c r="G1008">
        <v>0.32</v>
      </c>
      <c r="H1008">
        <v>0.74</v>
      </c>
      <c r="I1008">
        <v>0.78</v>
      </c>
      <c r="J1008">
        <v>0.54</v>
      </c>
      <c r="K1008">
        <v>0.28999999999999998</v>
      </c>
      <c r="L1008">
        <v>0.4</v>
      </c>
      <c r="M1008">
        <v>0.24</v>
      </c>
      <c r="N1008">
        <v>0.25</v>
      </c>
      <c r="O1008">
        <v>0.47</v>
      </c>
      <c r="P1008">
        <v>0.79</v>
      </c>
      <c r="Q1008">
        <v>0.23</v>
      </c>
      <c r="R1008">
        <v>0.94</v>
      </c>
      <c r="S1008">
        <v>1.02</v>
      </c>
      <c r="T1008">
        <v>0.56000000000000005</v>
      </c>
      <c r="U1008">
        <v>1.1299999999999999</v>
      </c>
      <c r="V1008">
        <v>0.85</v>
      </c>
      <c r="W1008">
        <v>0.72</v>
      </c>
      <c r="X1008">
        <v>0.65</v>
      </c>
      <c r="Y1008">
        <v>0.96</v>
      </c>
      <c r="Z1008">
        <v>0.45</v>
      </c>
      <c r="AA1008">
        <v>0.91</v>
      </c>
      <c r="AB1008">
        <v>1.1399999999999999</v>
      </c>
      <c r="AC1008">
        <v>0.57999999999999996</v>
      </c>
      <c r="AD1008">
        <v>1.62</v>
      </c>
      <c r="AE1008">
        <v>1.3</v>
      </c>
      <c r="AF1008">
        <v>0.39</v>
      </c>
      <c r="AG1008">
        <v>1.07</v>
      </c>
    </row>
    <row r="1009" spans="1:33" x14ac:dyDescent="0.3">
      <c r="A1009" t="s">
        <v>2614</v>
      </c>
      <c r="B1009">
        <v>22.86</v>
      </c>
      <c r="C1009">
        <v>12.47</v>
      </c>
      <c r="D1009">
        <v>16.79</v>
      </c>
      <c r="E1009">
        <v>33.78</v>
      </c>
      <c r="F1009">
        <v>32.479999999999997</v>
      </c>
      <c r="G1009">
        <v>50.3</v>
      </c>
      <c r="H1009">
        <v>28.5</v>
      </c>
      <c r="I1009">
        <v>22.29</v>
      </c>
      <c r="J1009">
        <v>31.39</v>
      </c>
      <c r="K1009">
        <v>41.87</v>
      </c>
      <c r="L1009">
        <v>23.97</v>
      </c>
      <c r="M1009">
        <v>36.11</v>
      </c>
      <c r="N1009">
        <v>13.65</v>
      </c>
      <c r="O1009">
        <v>42.38</v>
      </c>
      <c r="P1009">
        <v>23.99</v>
      </c>
      <c r="Q1009">
        <v>23.56</v>
      </c>
      <c r="R1009">
        <v>41.96</v>
      </c>
      <c r="S1009">
        <v>22.95</v>
      </c>
      <c r="T1009">
        <v>20.65</v>
      </c>
      <c r="U1009">
        <v>26.59</v>
      </c>
      <c r="V1009">
        <v>45.43</v>
      </c>
      <c r="W1009">
        <v>30.34</v>
      </c>
      <c r="X1009">
        <v>33.93</v>
      </c>
      <c r="Y1009">
        <v>39.130000000000003</v>
      </c>
      <c r="Z1009">
        <v>20.309999999999999</v>
      </c>
      <c r="AA1009">
        <v>50.19</v>
      </c>
      <c r="AB1009">
        <v>20.010000000000002</v>
      </c>
      <c r="AC1009">
        <v>15.9</v>
      </c>
      <c r="AD1009">
        <v>29.83</v>
      </c>
      <c r="AE1009">
        <v>41.95</v>
      </c>
      <c r="AF1009">
        <v>21.32</v>
      </c>
      <c r="AG1009">
        <v>34.4</v>
      </c>
    </row>
    <row r="1010" spans="1:33" x14ac:dyDescent="0.3">
      <c r="A1010" t="s">
        <v>2615</v>
      </c>
      <c r="B1010" s="4">
        <v>632.12</v>
      </c>
      <c r="C1010" s="4">
        <v>754.82</v>
      </c>
      <c r="D1010" s="4">
        <v>285</v>
      </c>
      <c r="E1010" s="4">
        <v>1604.37</v>
      </c>
      <c r="F1010" s="4">
        <v>993.98</v>
      </c>
      <c r="G1010" s="4">
        <v>1448.34</v>
      </c>
      <c r="H1010" s="4">
        <v>995.14</v>
      </c>
      <c r="I1010" s="4">
        <v>1028.48</v>
      </c>
      <c r="J1010" s="4">
        <v>1030.1600000000001</v>
      </c>
      <c r="K1010">
        <v>807.95</v>
      </c>
      <c r="L1010" s="4">
        <v>1055.45</v>
      </c>
      <c r="M1010" s="4">
        <v>766.63</v>
      </c>
      <c r="N1010" s="4">
        <v>750.85</v>
      </c>
      <c r="O1010" s="4">
        <v>690.35</v>
      </c>
      <c r="P1010" s="4">
        <v>707.3</v>
      </c>
      <c r="Q1010" s="4">
        <v>1170.92</v>
      </c>
      <c r="R1010">
        <v>777.95</v>
      </c>
      <c r="S1010" s="4">
        <v>669.2</v>
      </c>
      <c r="T1010" s="4">
        <v>1204.72</v>
      </c>
      <c r="U1010" s="4">
        <v>717.88</v>
      </c>
      <c r="V1010" s="4">
        <v>831.88</v>
      </c>
      <c r="W1010" s="4">
        <v>1093.8800000000001</v>
      </c>
      <c r="X1010" s="4">
        <v>720.38</v>
      </c>
      <c r="Y1010" s="4">
        <v>921.49</v>
      </c>
      <c r="Z1010" s="4">
        <v>1765.18</v>
      </c>
      <c r="AA1010" s="4">
        <v>748.38</v>
      </c>
      <c r="AB1010" s="4">
        <v>1140.31</v>
      </c>
      <c r="AC1010" s="4">
        <v>1853.79</v>
      </c>
      <c r="AD1010" s="4">
        <v>788.03</v>
      </c>
      <c r="AE1010" s="4">
        <v>632.57000000000005</v>
      </c>
      <c r="AF1010" s="4">
        <v>1180.08</v>
      </c>
      <c r="AG1010" s="4">
        <v>674.85</v>
      </c>
    </row>
    <row r="1011" spans="1:33" x14ac:dyDescent="0.3">
      <c r="A1011" t="s">
        <v>2616</v>
      </c>
      <c r="B1011">
        <v>38.14</v>
      </c>
      <c r="C1011">
        <v>30.48</v>
      </c>
      <c r="D1011">
        <v>47.13</v>
      </c>
      <c r="E1011">
        <v>28.26</v>
      </c>
      <c r="F1011">
        <v>29.48</v>
      </c>
      <c r="G1011">
        <v>27.45</v>
      </c>
      <c r="H1011">
        <v>40.29</v>
      </c>
      <c r="I1011">
        <v>33.549999999999997</v>
      </c>
      <c r="J1011">
        <v>34.35</v>
      </c>
      <c r="K1011">
        <v>25.83</v>
      </c>
      <c r="L1011">
        <v>28.7</v>
      </c>
      <c r="M1011">
        <v>19.27</v>
      </c>
      <c r="N1011">
        <v>42.83</v>
      </c>
      <c r="O1011">
        <v>28.02</v>
      </c>
      <c r="P1011">
        <v>34.31</v>
      </c>
      <c r="Q1011">
        <v>32.47</v>
      </c>
      <c r="R1011">
        <v>31.43</v>
      </c>
      <c r="S1011">
        <v>37.01</v>
      </c>
      <c r="T1011">
        <v>41.97</v>
      </c>
      <c r="U1011">
        <v>34.520000000000003</v>
      </c>
      <c r="V1011">
        <v>41.38</v>
      </c>
      <c r="W1011">
        <v>36.35</v>
      </c>
      <c r="X1011">
        <v>34.82</v>
      </c>
      <c r="Y1011">
        <v>57.35</v>
      </c>
      <c r="Z1011">
        <v>34.39</v>
      </c>
      <c r="AA1011">
        <v>44.36</v>
      </c>
      <c r="AB1011">
        <v>79.47</v>
      </c>
      <c r="AC1011">
        <v>54.82</v>
      </c>
      <c r="AD1011">
        <v>66.47</v>
      </c>
      <c r="AE1011">
        <v>46.26</v>
      </c>
      <c r="AF1011">
        <v>40.729999999999997</v>
      </c>
      <c r="AG1011">
        <v>42.31</v>
      </c>
    </row>
    <row r="1012" spans="1:33" x14ac:dyDescent="0.3">
      <c r="A1012" t="s">
        <v>2617</v>
      </c>
      <c r="B1012">
        <v>143.11000000000001</v>
      </c>
      <c r="C1012">
        <v>117.74</v>
      </c>
      <c r="D1012">
        <v>208.48</v>
      </c>
      <c r="E1012">
        <v>239.54</v>
      </c>
      <c r="F1012">
        <v>403.8</v>
      </c>
      <c r="G1012">
        <v>345.54</v>
      </c>
      <c r="H1012">
        <v>246.52</v>
      </c>
      <c r="I1012">
        <v>370.94</v>
      </c>
      <c r="J1012">
        <v>225.58</v>
      </c>
      <c r="K1012">
        <v>310.82</v>
      </c>
      <c r="L1012">
        <v>268.68</v>
      </c>
      <c r="M1012">
        <v>277.14</v>
      </c>
      <c r="N1012">
        <v>254.55</v>
      </c>
      <c r="O1012">
        <v>293.67</v>
      </c>
      <c r="P1012">
        <v>165.13</v>
      </c>
      <c r="Q1012">
        <v>185.79</v>
      </c>
      <c r="R1012">
        <v>200.94</v>
      </c>
      <c r="S1012">
        <v>131.66</v>
      </c>
      <c r="T1012">
        <v>138.15</v>
      </c>
      <c r="U1012">
        <v>164.35</v>
      </c>
      <c r="V1012">
        <v>179.55</v>
      </c>
      <c r="W1012">
        <v>169.46</v>
      </c>
      <c r="X1012">
        <v>191.54</v>
      </c>
      <c r="Y1012">
        <v>182.1</v>
      </c>
      <c r="Z1012">
        <v>129.04</v>
      </c>
      <c r="AA1012">
        <v>202.4</v>
      </c>
      <c r="AB1012">
        <v>192.33</v>
      </c>
      <c r="AC1012">
        <v>129.6</v>
      </c>
      <c r="AD1012">
        <v>210.84</v>
      </c>
      <c r="AE1012">
        <v>238.67</v>
      </c>
      <c r="AF1012">
        <v>166.5</v>
      </c>
      <c r="AG1012">
        <v>215.76</v>
      </c>
    </row>
    <row r="1013" spans="1:33" x14ac:dyDescent="0.3">
      <c r="A1013" t="s">
        <v>2618</v>
      </c>
      <c r="B1013">
        <v>95.36</v>
      </c>
      <c r="C1013">
        <v>56.92</v>
      </c>
      <c r="D1013">
        <v>84.7</v>
      </c>
      <c r="E1013">
        <v>64.66</v>
      </c>
      <c r="F1013">
        <v>77.47</v>
      </c>
      <c r="G1013">
        <v>98.53</v>
      </c>
      <c r="H1013">
        <v>85.1</v>
      </c>
      <c r="I1013">
        <v>92.62</v>
      </c>
      <c r="J1013">
        <v>88.56</v>
      </c>
      <c r="K1013">
        <v>59.13</v>
      </c>
      <c r="L1013">
        <v>45.03</v>
      </c>
      <c r="M1013">
        <v>61.95</v>
      </c>
      <c r="N1013">
        <v>54.99</v>
      </c>
      <c r="O1013">
        <v>63.51</v>
      </c>
      <c r="P1013">
        <v>52.95</v>
      </c>
      <c r="Q1013">
        <v>49.02</v>
      </c>
      <c r="R1013">
        <v>58.49</v>
      </c>
      <c r="S1013">
        <v>50.48</v>
      </c>
      <c r="T1013">
        <v>50.32</v>
      </c>
      <c r="U1013">
        <v>45.09</v>
      </c>
      <c r="V1013">
        <v>73.260000000000005</v>
      </c>
      <c r="W1013">
        <v>55.79</v>
      </c>
      <c r="X1013">
        <v>55.93</v>
      </c>
      <c r="Y1013">
        <v>54.79</v>
      </c>
      <c r="Z1013">
        <v>43.24</v>
      </c>
      <c r="AA1013">
        <v>71.77</v>
      </c>
      <c r="AB1013">
        <v>70.11</v>
      </c>
      <c r="AC1013">
        <v>70.69</v>
      </c>
      <c r="AD1013">
        <v>65.069999999999993</v>
      </c>
      <c r="AE1013">
        <v>66.61</v>
      </c>
      <c r="AF1013">
        <v>53.31</v>
      </c>
      <c r="AG1013">
        <v>56.08</v>
      </c>
    </row>
    <row r="1014" spans="1:33" x14ac:dyDescent="0.3">
      <c r="A1014" t="s">
        <v>2619</v>
      </c>
      <c r="B1014">
        <v>110.7</v>
      </c>
      <c r="C1014">
        <v>70.05</v>
      </c>
      <c r="D1014">
        <v>125.82</v>
      </c>
      <c r="E1014">
        <v>53.27</v>
      </c>
      <c r="F1014">
        <v>58.04</v>
      </c>
      <c r="G1014">
        <v>68.7</v>
      </c>
      <c r="H1014">
        <v>56.86</v>
      </c>
      <c r="I1014">
        <v>46.5</v>
      </c>
      <c r="J1014">
        <v>76.67</v>
      </c>
      <c r="K1014">
        <v>115.82</v>
      </c>
      <c r="L1014">
        <v>96.19</v>
      </c>
      <c r="M1014">
        <v>100.66</v>
      </c>
      <c r="N1014">
        <v>122.46</v>
      </c>
      <c r="O1014">
        <v>103.24</v>
      </c>
      <c r="P1014">
        <v>166.07</v>
      </c>
      <c r="Q1014">
        <v>104.56</v>
      </c>
      <c r="R1014">
        <v>163.24</v>
      </c>
      <c r="S1014">
        <v>154.59</v>
      </c>
      <c r="T1014">
        <v>103.84</v>
      </c>
      <c r="U1014">
        <v>133.13999999999999</v>
      </c>
      <c r="V1014">
        <v>141.82</v>
      </c>
      <c r="W1014">
        <v>109.82</v>
      </c>
      <c r="X1014">
        <v>142.79</v>
      </c>
      <c r="Y1014">
        <v>119.4</v>
      </c>
      <c r="Z1014">
        <v>49.92</v>
      </c>
      <c r="AA1014">
        <v>113.39</v>
      </c>
      <c r="AB1014">
        <v>127.05</v>
      </c>
      <c r="AC1014">
        <v>63.56</v>
      </c>
      <c r="AD1014">
        <v>160.56</v>
      </c>
      <c r="AE1014">
        <v>156.79</v>
      </c>
      <c r="AF1014">
        <v>77.81</v>
      </c>
      <c r="AG1014">
        <v>156.59</v>
      </c>
    </row>
    <row r="1015" spans="1:33" x14ac:dyDescent="0.3">
      <c r="A1015" t="s">
        <v>2620</v>
      </c>
      <c r="B1015">
        <v>79.38</v>
      </c>
      <c r="C1015">
        <v>100.29</v>
      </c>
      <c r="D1015">
        <v>58.4</v>
      </c>
      <c r="E1015">
        <v>25.88</v>
      </c>
      <c r="F1015">
        <v>21.14</v>
      </c>
      <c r="G1015">
        <v>26.5</v>
      </c>
      <c r="H1015">
        <v>50.34</v>
      </c>
      <c r="I1015">
        <v>29.25</v>
      </c>
      <c r="J1015">
        <v>45.28</v>
      </c>
      <c r="K1015">
        <v>21.16</v>
      </c>
      <c r="L1015">
        <v>30.08</v>
      </c>
      <c r="M1015">
        <v>31.4</v>
      </c>
      <c r="N1015">
        <v>31.87</v>
      </c>
      <c r="O1015">
        <v>33.340000000000003</v>
      </c>
      <c r="P1015">
        <v>44.83</v>
      </c>
      <c r="Q1015">
        <v>52.63</v>
      </c>
      <c r="R1015">
        <v>46.8</v>
      </c>
      <c r="S1015">
        <v>73.959999999999994</v>
      </c>
      <c r="T1015">
        <v>82.52</v>
      </c>
      <c r="U1015">
        <v>76.3</v>
      </c>
      <c r="V1015">
        <v>67.84</v>
      </c>
      <c r="W1015">
        <v>85.98</v>
      </c>
      <c r="X1015">
        <v>88.17</v>
      </c>
      <c r="Y1015">
        <v>63.81</v>
      </c>
      <c r="Z1015">
        <v>124.79</v>
      </c>
      <c r="AA1015">
        <v>75.61</v>
      </c>
      <c r="AB1015">
        <v>33.75</v>
      </c>
      <c r="AC1015">
        <v>76.73</v>
      </c>
      <c r="AD1015">
        <v>36.270000000000003</v>
      </c>
      <c r="AE1015">
        <v>41.57</v>
      </c>
      <c r="AF1015">
        <v>63.02</v>
      </c>
      <c r="AG1015">
        <v>42.95</v>
      </c>
    </row>
    <row r="1016" spans="1:33" x14ac:dyDescent="0.3">
      <c r="A1016" t="s">
        <v>2621</v>
      </c>
      <c r="B1016">
        <v>0</v>
      </c>
      <c r="C1016">
        <v>0.21</v>
      </c>
      <c r="D1016">
        <v>0</v>
      </c>
      <c r="E1016">
        <v>0.6</v>
      </c>
      <c r="F1016">
        <v>0.79</v>
      </c>
      <c r="G1016">
        <v>0.35</v>
      </c>
      <c r="H1016">
        <v>0.06</v>
      </c>
      <c r="I1016">
        <v>0</v>
      </c>
      <c r="J1016">
        <v>7.0000000000000007E-2</v>
      </c>
      <c r="K1016">
        <v>0</v>
      </c>
      <c r="L1016">
        <v>0.59</v>
      </c>
      <c r="M1016">
        <v>0.65</v>
      </c>
      <c r="N1016">
        <v>0.5</v>
      </c>
      <c r="O1016">
        <v>0.6</v>
      </c>
      <c r="P1016">
        <v>0.17</v>
      </c>
      <c r="Q1016">
        <v>0.51</v>
      </c>
      <c r="R1016">
        <v>1.07</v>
      </c>
      <c r="S1016">
        <v>0.47</v>
      </c>
      <c r="T1016">
        <v>0.48</v>
      </c>
      <c r="U1016">
        <v>0.3</v>
      </c>
      <c r="V1016">
        <v>0.62</v>
      </c>
      <c r="W1016">
        <v>0.12</v>
      </c>
      <c r="X1016">
        <v>0.66</v>
      </c>
      <c r="Y1016">
        <v>0.56999999999999995</v>
      </c>
      <c r="Z1016">
        <v>0.38</v>
      </c>
      <c r="AA1016">
        <v>0.7</v>
      </c>
      <c r="AB1016">
        <v>0.45</v>
      </c>
      <c r="AC1016">
        <v>0.56999999999999995</v>
      </c>
      <c r="AD1016">
        <v>1.46</v>
      </c>
      <c r="AE1016">
        <v>0.35</v>
      </c>
      <c r="AF1016">
        <v>0.8</v>
      </c>
      <c r="AG1016">
        <v>0.51</v>
      </c>
    </row>
    <row r="1017" spans="1:33" x14ac:dyDescent="0.3">
      <c r="A1017" t="s">
        <v>2622</v>
      </c>
      <c r="B1017">
        <v>9.92</v>
      </c>
      <c r="C1017">
        <v>10.17</v>
      </c>
      <c r="D1017">
        <v>10.19</v>
      </c>
      <c r="E1017">
        <v>5.85</v>
      </c>
      <c r="F1017">
        <v>8</v>
      </c>
      <c r="G1017">
        <v>3.95</v>
      </c>
      <c r="H1017">
        <v>4.4400000000000004</v>
      </c>
      <c r="I1017">
        <v>6.38</v>
      </c>
      <c r="J1017">
        <v>3.05</v>
      </c>
      <c r="K1017">
        <v>3.02</v>
      </c>
      <c r="L1017">
        <v>4.1100000000000003</v>
      </c>
      <c r="M1017">
        <v>2.2799999999999998</v>
      </c>
      <c r="N1017">
        <v>3.56</v>
      </c>
      <c r="O1017">
        <v>2.79</v>
      </c>
      <c r="P1017">
        <v>5.81</v>
      </c>
      <c r="Q1017">
        <v>5.04</v>
      </c>
      <c r="R1017">
        <v>5.79</v>
      </c>
      <c r="S1017">
        <v>4.29</v>
      </c>
      <c r="T1017">
        <v>4.58</v>
      </c>
      <c r="U1017">
        <v>4.91</v>
      </c>
      <c r="V1017">
        <v>7</v>
      </c>
      <c r="W1017">
        <v>4.57</v>
      </c>
      <c r="X1017">
        <v>5.84</v>
      </c>
      <c r="Y1017">
        <v>5.56</v>
      </c>
      <c r="Z1017">
        <v>6.63</v>
      </c>
      <c r="AA1017">
        <v>5.23</v>
      </c>
      <c r="AB1017">
        <v>19.059999999999999</v>
      </c>
      <c r="AC1017">
        <v>32.31</v>
      </c>
      <c r="AD1017">
        <v>20.52</v>
      </c>
      <c r="AE1017">
        <v>18.96</v>
      </c>
      <c r="AF1017">
        <v>19.38</v>
      </c>
      <c r="AG1017">
        <v>20.43</v>
      </c>
    </row>
    <row r="1018" spans="1:33" x14ac:dyDescent="0.3">
      <c r="A1018" t="s">
        <v>2623</v>
      </c>
      <c r="B1018">
        <v>401.23</v>
      </c>
      <c r="C1018">
        <v>601.47</v>
      </c>
      <c r="D1018">
        <v>302.23</v>
      </c>
      <c r="E1018">
        <v>167.11</v>
      </c>
      <c r="F1018">
        <v>103.38</v>
      </c>
      <c r="G1018">
        <v>134.11000000000001</v>
      </c>
      <c r="H1018">
        <v>168.56</v>
      </c>
      <c r="I1018">
        <v>134.25</v>
      </c>
      <c r="J1018">
        <v>170.44</v>
      </c>
      <c r="K1018">
        <v>90.76</v>
      </c>
      <c r="L1018">
        <v>86.52</v>
      </c>
      <c r="M1018">
        <v>94.65</v>
      </c>
      <c r="N1018">
        <v>75.98</v>
      </c>
      <c r="O1018">
        <v>109.09</v>
      </c>
      <c r="P1018">
        <v>82.19</v>
      </c>
      <c r="Q1018">
        <v>158.69999999999999</v>
      </c>
      <c r="R1018">
        <v>82.07</v>
      </c>
      <c r="S1018">
        <v>87.71</v>
      </c>
      <c r="T1018">
        <v>178.35</v>
      </c>
      <c r="U1018">
        <v>85.26</v>
      </c>
      <c r="V1018">
        <v>225.74</v>
      </c>
      <c r="W1018">
        <v>279.49</v>
      </c>
      <c r="X1018">
        <v>148.79</v>
      </c>
      <c r="Y1018">
        <v>225.44</v>
      </c>
      <c r="Z1018">
        <v>352.62</v>
      </c>
      <c r="AA1018">
        <v>149.69</v>
      </c>
      <c r="AB1018">
        <v>312.13</v>
      </c>
      <c r="AC1018">
        <v>356.07</v>
      </c>
      <c r="AD1018">
        <v>163.25</v>
      </c>
      <c r="AE1018">
        <v>217.95</v>
      </c>
      <c r="AF1018">
        <v>387.49</v>
      </c>
      <c r="AG1018">
        <v>148.69</v>
      </c>
    </row>
    <row r="1019" spans="1:33" x14ac:dyDescent="0.3">
      <c r="A1019" t="s">
        <v>2624</v>
      </c>
      <c r="B1019">
        <v>6.51</v>
      </c>
      <c r="C1019">
        <v>5.92</v>
      </c>
      <c r="D1019">
        <v>8.02</v>
      </c>
      <c r="E1019">
        <v>10.1</v>
      </c>
      <c r="F1019">
        <v>7.88</v>
      </c>
      <c r="G1019">
        <v>18.78</v>
      </c>
      <c r="H1019">
        <v>8.73</v>
      </c>
      <c r="I1019">
        <v>8.3699999999999992</v>
      </c>
      <c r="J1019">
        <v>14.14</v>
      </c>
      <c r="K1019">
        <v>23.43</v>
      </c>
      <c r="L1019">
        <v>19.649999999999999</v>
      </c>
      <c r="M1019">
        <v>19.47</v>
      </c>
      <c r="N1019">
        <v>21.78</v>
      </c>
      <c r="O1019">
        <v>20.7</v>
      </c>
      <c r="P1019">
        <v>22.13</v>
      </c>
      <c r="Q1019">
        <v>17.07</v>
      </c>
      <c r="R1019">
        <v>22.58</v>
      </c>
      <c r="S1019">
        <v>20.61</v>
      </c>
      <c r="T1019">
        <v>16.149999999999999</v>
      </c>
      <c r="U1019">
        <v>20.61</v>
      </c>
      <c r="V1019">
        <v>18.54</v>
      </c>
      <c r="W1019">
        <v>13.36</v>
      </c>
      <c r="X1019">
        <v>18.899999999999999</v>
      </c>
      <c r="Y1019">
        <v>23.12</v>
      </c>
      <c r="Z1019">
        <v>7.13</v>
      </c>
      <c r="AA1019">
        <v>22.69</v>
      </c>
      <c r="AB1019">
        <v>13.29</v>
      </c>
      <c r="AC1019">
        <v>7.07</v>
      </c>
      <c r="AD1019">
        <v>17.78</v>
      </c>
      <c r="AE1019">
        <v>16.89</v>
      </c>
      <c r="AF1019">
        <v>9.93</v>
      </c>
      <c r="AG1019">
        <v>15.82</v>
      </c>
    </row>
    <row r="1020" spans="1:33" x14ac:dyDescent="0.3">
      <c r="A1020" t="s">
        <v>830</v>
      </c>
      <c r="B1020">
        <v>35.39</v>
      </c>
      <c r="C1020">
        <v>22.71</v>
      </c>
      <c r="D1020">
        <v>32.29</v>
      </c>
      <c r="E1020">
        <v>1.31</v>
      </c>
      <c r="F1020">
        <v>1.0900000000000001</v>
      </c>
      <c r="G1020">
        <v>1.38</v>
      </c>
      <c r="H1020">
        <v>1.25</v>
      </c>
      <c r="I1020">
        <v>1.02</v>
      </c>
      <c r="J1020">
        <v>0.91</v>
      </c>
      <c r="K1020">
        <v>1.18</v>
      </c>
      <c r="L1020">
        <v>2.02</v>
      </c>
      <c r="M1020">
        <v>0.56000000000000005</v>
      </c>
      <c r="N1020">
        <v>4.01</v>
      </c>
      <c r="O1020">
        <v>1.31</v>
      </c>
      <c r="P1020">
        <v>7.14</v>
      </c>
      <c r="Q1020">
        <v>3.49</v>
      </c>
      <c r="R1020">
        <v>3.86</v>
      </c>
      <c r="S1020">
        <v>7.66</v>
      </c>
      <c r="T1020">
        <v>4.59</v>
      </c>
      <c r="U1020">
        <v>3.72</v>
      </c>
      <c r="V1020">
        <v>6.62</v>
      </c>
      <c r="W1020">
        <v>5.0599999999999996</v>
      </c>
      <c r="X1020">
        <v>3.72</v>
      </c>
      <c r="Y1020">
        <v>5.91</v>
      </c>
      <c r="Z1020">
        <v>3.16</v>
      </c>
      <c r="AA1020">
        <v>5.25</v>
      </c>
      <c r="AB1020">
        <v>591.01</v>
      </c>
      <c r="AC1020">
        <v>242.25</v>
      </c>
      <c r="AD1020">
        <v>503.43</v>
      </c>
      <c r="AE1020">
        <v>174.4</v>
      </c>
      <c r="AF1020">
        <v>159.94999999999999</v>
      </c>
      <c r="AG1020">
        <v>243.97</v>
      </c>
    </row>
    <row r="1021" spans="1:33" x14ac:dyDescent="0.3">
      <c r="A1021" t="s">
        <v>2625</v>
      </c>
      <c r="B1021">
        <v>16.43</v>
      </c>
      <c r="C1021">
        <v>17.329999999999998</v>
      </c>
      <c r="D1021">
        <v>17.09</v>
      </c>
      <c r="E1021">
        <v>11.81</v>
      </c>
      <c r="F1021">
        <v>12.67</v>
      </c>
      <c r="G1021">
        <v>9.34</v>
      </c>
      <c r="H1021">
        <v>13.24</v>
      </c>
      <c r="I1021">
        <v>11.38</v>
      </c>
      <c r="J1021">
        <v>13.32</v>
      </c>
      <c r="K1021">
        <v>12.45</v>
      </c>
      <c r="L1021">
        <v>17.29</v>
      </c>
      <c r="M1021">
        <v>12.42</v>
      </c>
      <c r="N1021">
        <v>16.420000000000002</v>
      </c>
      <c r="O1021">
        <v>15.37</v>
      </c>
      <c r="P1021">
        <v>25.3</v>
      </c>
      <c r="Q1021">
        <v>20.48</v>
      </c>
      <c r="R1021">
        <v>25.99</v>
      </c>
      <c r="S1021">
        <v>19.329999999999998</v>
      </c>
      <c r="T1021">
        <v>18.52</v>
      </c>
      <c r="U1021">
        <v>16.93</v>
      </c>
      <c r="V1021">
        <v>19.940000000000001</v>
      </c>
      <c r="W1021">
        <v>18.5</v>
      </c>
      <c r="X1021">
        <v>16.39</v>
      </c>
      <c r="Y1021">
        <v>15.87</v>
      </c>
      <c r="Z1021">
        <v>27.22</v>
      </c>
      <c r="AA1021">
        <v>16.5</v>
      </c>
      <c r="AB1021">
        <v>28.68</v>
      </c>
      <c r="AC1021">
        <v>48.66</v>
      </c>
      <c r="AD1021">
        <v>24.39</v>
      </c>
      <c r="AE1021">
        <v>18.3</v>
      </c>
      <c r="AF1021">
        <v>24.28</v>
      </c>
      <c r="AG1021">
        <v>18.05</v>
      </c>
    </row>
    <row r="1022" spans="1:33" x14ac:dyDescent="0.3">
      <c r="A1022" t="s">
        <v>2626</v>
      </c>
      <c r="B1022">
        <v>1.63</v>
      </c>
      <c r="C1022">
        <v>1.64</v>
      </c>
      <c r="D1022">
        <v>0.97</v>
      </c>
      <c r="E1022">
        <v>0.67</v>
      </c>
      <c r="F1022">
        <v>0.7</v>
      </c>
      <c r="G1022">
        <v>0.53</v>
      </c>
      <c r="H1022">
        <v>0.62</v>
      </c>
      <c r="I1022">
        <v>0.04</v>
      </c>
      <c r="J1022">
        <v>0.56000000000000005</v>
      </c>
      <c r="K1022">
        <v>0.26</v>
      </c>
      <c r="L1022">
        <v>0.36</v>
      </c>
      <c r="M1022">
        <v>0.17</v>
      </c>
      <c r="N1022">
        <v>0.17</v>
      </c>
      <c r="O1022">
        <v>0.16</v>
      </c>
      <c r="P1022">
        <v>0.87</v>
      </c>
      <c r="Q1022">
        <v>0.74</v>
      </c>
      <c r="R1022">
        <v>0.81</v>
      </c>
      <c r="S1022">
        <v>0.39</v>
      </c>
      <c r="T1022">
        <v>0.73</v>
      </c>
      <c r="U1022">
        <v>0.6</v>
      </c>
      <c r="V1022">
        <v>1.01</v>
      </c>
      <c r="W1022">
        <v>1.02</v>
      </c>
      <c r="X1022">
        <v>0.6</v>
      </c>
      <c r="Y1022">
        <v>0.49</v>
      </c>
      <c r="Z1022">
        <v>0.72</v>
      </c>
      <c r="AA1022">
        <v>0.5</v>
      </c>
      <c r="AB1022">
        <v>1.17</v>
      </c>
      <c r="AC1022">
        <v>2.2999999999999998</v>
      </c>
      <c r="AD1022">
        <v>2.44</v>
      </c>
      <c r="AE1022">
        <v>1.23</v>
      </c>
      <c r="AF1022">
        <v>1.76</v>
      </c>
      <c r="AG1022">
        <v>2.48</v>
      </c>
    </row>
    <row r="1023" spans="1:33" x14ac:dyDescent="0.3">
      <c r="A1023" t="s">
        <v>831</v>
      </c>
      <c r="B1023">
        <v>67.89</v>
      </c>
      <c r="C1023">
        <v>47.52</v>
      </c>
      <c r="D1023">
        <v>93.12</v>
      </c>
      <c r="E1023">
        <v>13.49</v>
      </c>
      <c r="F1023">
        <v>7.42</v>
      </c>
      <c r="G1023">
        <v>11.63</v>
      </c>
      <c r="H1023">
        <v>10.06</v>
      </c>
      <c r="I1023">
        <v>9.18</v>
      </c>
      <c r="J1023">
        <v>12.23</v>
      </c>
      <c r="K1023">
        <v>2.74</v>
      </c>
      <c r="L1023">
        <v>3.03</v>
      </c>
      <c r="M1023">
        <v>3.06</v>
      </c>
      <c r="N1023">
        <v>0.62</v>
      </c>
      <c r="O1023">
        <v>6.83</v>
      </c>
      <c r="P1023">
        <v>0.56999999999999995</v>
      </c>
      <c r="Q1023">
        <v>1.69</v>
      </c>
      <c r="R1023">
        <v>2.2000000000000002</v>
      </c>
      <c r="S1023">
        <v>0.57999999999999996</v>
      </c>
      <c r="T1023">
        <v>1.27</v>
      </c>
      <c r="U1023">
        <v>0.75</v>
      </c>
      <c r="V1023">
        <v>3.71</v>
      </c>
      <c r="W1023">
        <v>4.59</v>
      </c>
      <c r="X1023">
        <v>0.46</v>
      </c>
      <c r="Y1023">
        <v>2.27</v>
      </c>
      <c r="Z1023">
        <v>4.05</v>
      </c>
      <c r="AA1023">
        <v>2.31</v>
      </c>
      <c r="AB1023">
        <v>3.1</v>
      </c>
      <c r="AC1023">
        <v>4.0999999999999996</v>
      </c>
      <c r="AD1023">
        <v>5.65</v>
      </c>
      <c r="AE1023">
        <v>4.76</v>
      </c>
      <c r="AF1023">
        <v>8.9700000000000006</v>
      </c>
      <c r="AG1023">
        <v>13.88</v>
      </c>
    </row>
    <row r="1024" spans="1:33" x14ac:dyDescent="0.3">
      <c r="A1024" t="s">
        <v>2627</v>
      </c>
      <c r="B1024">
        <v>0</v>
      </c>
      <c r="C1024">
        <v>0</v>
      </c>
      <c r="D1024">
        <v>0</v>
      </c>
      <c r="E1024">
        <v>0</v>
      </c>
      <c r="F1024">
        <v>0.11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</row>
    <row r="1025" spans="1:33" x14ac:dyDescent="0.3">
      <c r="A1025" t="s">
        <v>2628</v>
      </c>
      <c r="B1025">
        <v>16.7</v>
      </c>
      <c r="C1025">
        <v>7.2</v>
      </c>
      <c r="D1025">
        <v>18.97</v>
      </c>
      <c r="E1025">
        <v>17.899999999999999</v>
      </c>
      <c r="F1025">
        <v>19.45</v>
      </c>
      <c r="G1025">
        <v>17.16</v>
      </c>
      <c r="H1025">
        <v>19.73</v>
      </c>
      <c r="I1025">
        <v>19.7</v>
      </c>
      <c r="J1025">
        <v>18.91</v>
      </c>
      <c r="K1025">
        <v>18.72</v>
      </c>
      <c r="L1025">
        <v>9.98</v>
      </c>
      <c r="M1025">
        <v>17.079999999999998</v>
      </c>
      <c r="N1025">
        <v>7.97</v>
      </c>
      <c r="O1025">
        <v>22.46</v>
      </c>
      <c r="P1025">
        <v>8.42</v>
      </c>
      <c r="Q1025">
        <v>12.14</v>
      </c>
      <c r="R1025">
        <v>15.35</v>
      </c>
      <c r="S1025">
        <v>10.88</v>
      </c>
      <c r="T1025">
        <v>15.96</v>
      </c>
      <c r="U1025">
        <v>16.77</v>
      </c>
      <c r="V1025">
        <v>24.64</v>
      </c>
      <c r="W1025">
        <v>24.13</v>
      </c>
      <c r="X1025">
        <v>20.97</v>
      </c>
      <c r="Y1025">
        <v>40.049999999999997</v>
      </c>
      <c r="Z1025">
        <v>30.25</v>
      </c>
      <c r="AA1025">
        <v>34.270000000000003</v>
      </c>
      <c r="AB1025">
        <v>3.04</v>
      </c>
      <c r="AC1025">
        <v>4.95</v>
      </c>
      <c r="AD1025">
        <v>3.38</v>
      </c>
      <c r="AE1025">
        <v>7.25</v>
      </c>
      <c r="AF1025">
        <v>6.36</v>
      </c>
      <c r="AG1025">
        <v>5.66</v>
      </c>
    </row>
    <row r="1026" spans="1:33" x14ac:dyDescent="0.3">
      <c r="A1026" t="s">
        <v>832</v>
      </c>
      <c r="B1026">
        <v>182.97</v>
      </c>
      <c r="C1026">
        <v>109.17</v>
      </c>
      <c r="D1026">
        <v>182.68</v>
      </c>
      <c r="E1026">
        <v>604.91</v>
      </c>
      <c r="F1026">
        <v>883.17</v>
      </c>
      <c r="G1026">
        <v>919.33</v>
      </c>
      <c r="H1026">
        <v>626.74</v>
      </c>
      <c r="I1026">
        <v>830.47</v>
      </c>
      <c r="J1026">
        <v>711.23</v>
      </c>
      <c r="K1026">
        <v>541.27</v>
      </c>
      <c r="L1026">
        <v>426.96</v>
      </c>
      <c r="M1026">
        <v>543.12</v>
      </c>
      <c r="N1026">
        <v>333.77</v>
      </c>
      <c r="O1026">
        <v>468.57</v>
      </c>
      <c r="P1026">
        <v>267.41000000000003</v>
      </c>
      <c r="Q1026">
        <v>296.69</v>
      </c>
      <c r="R1026">
        <v>387.21</v>
      </c>
      <c r="S1026">
        <v>241.03</v>
      </c>
      <c r="T1026">
        <v>275.33</v>
      </c>
      <c r="U1026">
        <v>304.35000000000002</v>
      </c>
      <c r="V1026">
        <v>399.19</v>
      </c>
      <c r="W1026">
        <v>308.24</v>
      </c>
      <c r="X1026">
        <v>366.61</v>
      </c>
      <c r="Y1026">
        <v>271.07</v>
      </c>
      <c r="Z1026">
        <v>219.27</v>
      </c>
      <c r="AA1026">
        <v>378.62</v>
      </c>
      <c r="AB1026">
        <v>19.84</v>
      </c>
      <c r="AC1026">
        <v>23.53</v>
      </c>
      <c r="AD1026">
        <v>23.35</v>
      </c>
      <c r="AE1026">
        <v>84.91</v>
      </c>
      <c r="AF1026">
        <v>90.99</v>
      </c>
      <c r="AG1026">
        <v>92.74</v>
      </c>
    </row>
    <row r="1027" spans="1:33" x14ac:dyDescent="0.3">
      <c r="A1027" t="s">
        <v>2629</v>
      </c>
      <c r="B1027">
        <v>10.08</v>
      </c>
      <c r="C1027">
        <v>10.18</v>
      </c>
      <c r="D1027">
        <v>6.4</v>
      </c>
      <c r="E1027">
        <v>27.1</v>
      </c>
      <c r="F1027">
        <v>22.52</v>
      </c>
      <c r="G1027">
        <v>22.37</v>
      </c>
      <c r="H1027">
        <v>20.32</v>
      </c>
      <c r="I1027">
        <v>13.39</v>
      </c>
      <c r="J1027">
        <v>21.24</v>
      </c>
      <c r="K1027">
        <v>18.850000000000001</v>
      </c>
      <c r="L1027">
        <v>15.6</v>
      </c>
      <c r="M1027">
        <v>18.02</v>
      </c>
      <c r="N1027">
        <v>15.83</v>
      </c>
      <c r="O1027">
        <v>25.99</v>
      </c>
      <c r="P1027">
        <v>16.88</v>
      </c>
      <c r="Q1027">
        <v>16.48</v>
      </c>
      <c r="R1027">
        <v>22.19</v>
      </c>
      <c r="S1027">
        <v>16.04</v>
      </c>
      <c r="T1027">
        <v>18.37</v>
      </c>
      <c r="U1027">
        <v>13.18</v>
      </c>
      <c r="V1027">
        <v>28.31</v>
      </c>
      <c r="W1027">
        <v>22.43</v>
      </c>
      <c r="X1027">
        <v>18.82</v>
      </c>
      <c r="Y1027">
        <v>22.45</v>
      </c>
      <c r="Z1027">
        <v>20.440000000000001</v>
      </c>
      <c r="AA1027">
        <v>18.39</v>
      </c>
      <c r="AB1027">
        <v>12.25</v>
      </c>
      <c r="AC1027">
        <v>10.42</v>
      </c>
      <c r="AD1027">
        <v>11.53</v>
      </c>
      <c r="AE1027">
        <v>10.52</v>
      </c>
      <c r="AF1027">
        <v>10.92</v>
      </c>
      <c r="AG1027">
        <v>11.71</v>
      </c>
    </row>
    <row r="1028" spans="1:33" x14ac:dyDescent="0.3">
      <c r="A1028" t="s">
        <v>2630</v>
      </c>
      <c r="B1028">
        <v>17.420000000000002</v>
      </c>
      <c r="C1028">
        <v>10.9</v>
      </c>
      <c r="D1028">
        <v>17.100000000000001</v>
      </c>
      <c r="E1028">
        <v>61.03</v>
      </c>
      <c r="F1028">
        <v>88.12</v>
      </c>
      <c r="G1028">
        <v>82.84</v>
      </c>
      <c r="H1028">
        <v>47.65</v>
      </c>
      <c r="I1028">
        <v>44.71</v>
      </c>
      <c r="J1028">
        <v>65.099999999999994</v>
      </c>
      <c r="K1028">
        <v>53.19</v>
      </c>
      <c r="L1028">
        <v>33.18</v>
      </c>
      <c r="M1028">
        <v>59.36</v>
      </c>
      <c r="N1028">
        <v>15.62</v>
      </c>
      <c r="O1028">
        <v>76.28</v>
      </c>
      <c r="P1028">
        <v>20.46</v>
      </c>
      <c r="Q1028">
        <v>25.68</v>
      </c>
      <c r="R1028">
        <v>35.39</v>
      </c>
      <c r="S1028">
        <v>11.49</v>
      </c>
      <c r="T1028">
        <v>16.03</v>
      </c>
      <c r="U1028">
        <v>16.010000000000002</v>
      </c>
      <c r="V1028">
        <v>46.55</v>
      </c>
      <c r="W1028">
        <v>36.43</v>
      </c>
      <c r="X1028">
        <v>36.83</v>
      </c>
      <c r="Y1028">
        <v>34.15</v>
      </c>
      <c r="Z1028">
        <v>21.19</v>
      </c>
      <c r="AA1028">
        <v>31.89</v>
      </c>
      <c r="AB1028">
        <v>13.94</v>
      </c>
      <c r="AC1028">
        <v>10.3</v>
      </c>
      <c r="AD1028">
        <v>22.02</v>
      </c>
      <c r="AE1028">
        <v>19.52</v>
      </c>
      <c r="AF1028">
        <v>14.05</v>
      </c>
      <c r="AG1028">
        <v>23.08</v>
      </c>
    </row>
    <row r="1029" spans="1:33" x14ac:dyDescent="0.3">
      <c r="A1029" t="s">
        <v>2631</v>
      </c>
      <c r="B1029">
        <v>34.229999999999997</v>
      </c>
      <c r="C1029">
        <v>48.53</v>
      </c>
      <c r="D1029">
        <v>25.32</v>
      </c>
      <c r="E1029">
        <v>110.15</v>
      </c>
      <c r="F1029">
        <v>64.83</v>
      </c>
      <c r="G1029">
        <v>86.1</v>
      </c>
      <c r="H1029">
        <v>56.98</v>
      </c>
      <c r="I1029">
        <v>49.52</v>
      </c>
      <c r="J1029">
        <v>63.06</v>
      </c>
      <c r="K1029">
        <v>35.46</v>
      </c>
      <c r="L1029">
        <v>35.369999999999997</v>
      </c>
      <c r="M1029">
        <v>38.17</v>
      </c>
      <c r="N1029">
        <v>15.58</v>
      </c>
      <c r="O1029">
        <v>41.31</v>
      </c>
      <c r="P1029">
        <v>16.760000000000002</v>
      </c>
      <c r="Q1029">
        <v>42</v>
      </c>
      <c r="R1029">
        <v>28.87</v>
      </c>
      <c r="S1029">
        <v>12.4</v>
      </c>
      <c r="T1029">
        <v>32.42</v>
      </c>
      <c r="U1029">
        <v>20.16</v>
      </c>
      <c r="V1029">
        <v>48.98</v>
      </c>
      <c r="W1029">
        <v>68.5</v>
      </c>
      <c r="X1029">
        <v>34.36</v>
      </c>
      <c r="Y1029">
        <v>31.89</v>
      </c>
      <c r="Z1029">
        <v>74.150000000000006</v>
      </c>
      <c r="AA1029">
        <v>28.04</v>
      </c>
      <c r="AB1029">
        <v>19.84</v>
      </c>
      <c r="AC1029">
        <v>33.42</v>
      </c>
      <c r="AD1029">
        <v>10.23</v>
      </c>
      <c r="AE1029">
        <v>20.03</v>
      </c>
      <c r="AF1029">
        <v>36.35</v>
      </c>
      <c r="AG1029">
        <v>16.63</v>
      </c>
    </row>
    <row r="1030" spans="1:33" x14ac:dyDescent="0.3">
      <c r="A1030" t="s">
        <v>2632</v>
      </c>
      <c r="B1030" s="4">
        <v>632.61</v>
      </c>
      <c r="C1030" s="4">
        <v>747.16</v>
      </c>
      <c r="D1030">
        <v>565.80999999999995</v>
      </c>
      <c r="E1030">
        <v>363.29</v>
      </c>
      <c r="F1030">
        <v>254.68</v>
      </c>
      <c r="G1030" s="4">
        <v>322.66000000000003</v>
      </c>
      <c r="H1030">
        <v>403.02</v>
      </c>
      <c r="I1030">
        <v>371.89</v>
      </c>
      <c r="J1030">
        <v>335.71</v>
      </c>
      <c r="K1030">
        <v>222.64</v>
      </c>
      <c r="L1030">
        <v>206.07</v>
      </c>
      <c r="M1030">
        <v>246.7</v>
      </c>
      <c r="N1030">
        <v>256.54000000000002</v>
      </c>
      <c r="O1030">
        <v>276.93</v>
      </c>
      <c r="P1030" s="4">
        <v>230.45</v>
      </c>
      <c r="Q1030">
        <v>284.98</v>
      </c>
      <c r="R1030">
        <v>212.89</v>
      </c>
      <c r="S1030" s="4">
        <v>278.38</v>
      </c>
      <c r="T1030" s="4">
        <v>384.2</v>
      </c>
      <c r="U1030" s="4">
        <v>250.19</v>
      </c>
      <c r="V1030">
        <v>368.07</v>
      </c>
      <c r="W1030">
        <v>430.56</v>
      </c>
      <c r="X1030">
        <v>318.47000000000003</v>
      </c>
      <c r="Y1030">
        <v>371.61</v>
      </c>
      <c r="Z1030">
        <v>617.91</v>
      </c>
      <c r="AA1030">
        <v>296.35000000000002</v>
      </c>
      <c r="AB1030">
        <v>628.65</v>
      </c>
      <c r="AC1030" s="4">
        <v>1283.1199999999999</v>
      </c>
      <c r="AD1030" s="4">
        <v>544.27</v>
      </c>
      <c r="AE1030">
        <v>409.1</v>
      </c>
      <c r="AF1030">
        <v>615.14</v>
      </c>
      <c r="AG1030">
        <v>364.19</v>
      </c>
    </row>
    <row r="1031" spans="1:33" x14ac:dyDescent="0.3">
      <c r="A1031" t="s">
        <v>833</v>
      </c>
      <c r="B1031">
        <v>23.46</v>
      </c>
      <c r="C1031">
        <v>15.63</v>
      </c>
      <c r="D1031">
        <v>15.25</v>
      </c>
      <c r="E1031">
        <v>150.21</v>
      </c>
      <c r="F1031">
        <v>162.66999999999999</v>
      </c>
      <c r="G1031">
        <v>244.6</v>
      </c>
      <c r="H1031">
        <v>121.89</v>
      </c>
      <c r="I1031">
        <v>136.99</v>
      </c>
      <c r="J1031">
        <v>171.31</v>
      </c>
      <c r="K1031">
        <v>205.13</v>
      </c>
      <c r="L1031">
        <v>146.01</v>
      </c>
      <c r="M1031">
        <v>170.98</v>
      </c>
      <c r="N1031">
        <v>80.77</v>
      </c>
      <c r="O1031">
        <v>183.78</v>
      </c>
      <c r="P1031">
        <v>61.21</v>
      </c>
      <c r="Q1031">
        <v>62.93</v>
      </c>
      <c r="R1031">
        <v>164.28</v>
      </c>
      <c r="S1031">
        <v>34.57</v>
      </c>
      <c r="T1031">
        <v>79.47</v>
      </c>
      <c r="U1031">
        <v>66.239999999999995</v>
      </c>
      <c r="V1031">
        <v>112.14</v>
      </c>
      <c r="W1031">
        <v>75.069999999999993</v>
      </c>
      <c r="X1031">
        <v>74.930000000000007</v>
      </c>
      <c r="Y1031">
        <v>60.96</v>
      </c>
      <c r="Z1031">
        <v>45.93</v>
      </c>
      <c r="AA1031">
        <v>70.91</v>
      </c>
      <c r="AB1031">
        <v>8.8800000000000008</v>
      </c>
      <c r="AC1031">
        <v>7.23</v>
      </c>
      <c r="AD1031">
        <v>9.24</v>
      </c>
      <c r="AE1031">
        <v>23.8</v>
      </c>
      <c r="AF1031">
        <v>18.82</v>
      </c>
      <c r="AG1031">
        <v>22.99</v>
      </c>
    </row>
    <row r="1032" spans="1:33" x14ac:dyDescent="0.3">
      <c r="A1032" t="s">
        <v>2633</v>
      </c>
      <c r="B1032">
        <v>177.21</v>
      </c>
      <c r="C1032">
        <v>114.31</v>
      </c>
      <c r="D1032">
        <v>178.66</v>
      </c>
      <c r="E1032">
        <v>26.42</v>
      </c>
      <c r="F1032">
        <v>30.1</v>
      </c>
      <c r="G1032">
        <v>25.03</v>
      </c>
      <c r="H1032">
        <v>53.44</v>
      </c>
      <c r="I1032">
        <v>42.99</v>
      </c>
      <c r="J1032">
        <v>50.27</v>
      </c>
      <c r="K1032">
        <v>62.77</v>
      </c>
      <c r="L1032">
        <v>64.06</v>
      </c>
      <c r="M1032">
        <v>51.48</v>
      </c>
      <c r="N1032">
        <v>66.31</v>
      </c>
      <c r="O1032">
        <v>83.13</v>
      </c>
      <c r="P1032">
        <v>112.32</v>
      </c>
      <c r="Q1032">
        <v>60.53</v>
      </c>
      <c r="R1032">
        <v>119.98</v>
      </c>
      <c r="S1032">
        <v>102.89</v>
      </c>
      <c r="T1032">
        <v>97.45</v>
      </c>
      <c r="U1032">
        <v>80.760000000000005</v>
      </c>
      <c r="V1032">
        <v>133.88999999999999</v>
      </c>
      <c r="W1032">
        <v>89.79</v>
      </c>
      <c r="X1032">
        <v>88.05</v>
      </c>
      <c r="Y1032">
        <v>132.84</v>
      </c>
      <c r="Z1032">
        <v>68.95</v>
      </c>
      <c r="AA1032">
        <v>115.92</v>
      </c>
      <c r="AB1032">
        <v>175.95</v>
      </c>
      <c r="AC1032">
        <v>111.87</v>
      </c>
      <c r="AD1032">
        <v>187.77</v>
      </c>
      <c r="AE1032">
        <v>226.16</v>
      </c>
      <c r="AF1032">
        <v>140.33000000000001</v>
      </c>
      <c r="AG1032">
        <v>235.77</v>
      </c>
    </row>
    <row r="1033" spans="1:33" x14ac:dyDescent="0.3">
      <c r="A1033" t="s">
        <v>2634</v>
      </c>
      <c r="B1033">
        <v>18.39</v>
      </c>
      <c r="C1033">
        <v>28.58</v>
      </c>
      <c r="D1033">
        <v>13.27</v>
      </c>
      <c r="E1033">
        <v>50.58</v>
      </c>
      <c r="F1033">
        <v>67.849999999999994</v>
      </c>
      <c r="G1033">
        <v>46.53</v>
      </c>
      <c r="H1033">
        <v>62.02</v>
      </c>
      <c r="I1033">
        <v>79.08</v>
      </c>
      <c r="J1033">
        <v>46.77</v>
      </c>
      <c r="K1033">
        <v>84.38</v>
      </c>
      <c r="L1033">
        <v>67.040000000000006</v>
      </c>
      <c r="M1033">
        <v>80.22</v>
      </c>
      <c r="N1033">
        <v>70.47</v>
      </c>
      <c r="O1033">
        <v>81.73</v>
      </c>
      <c r="P1033">
        <v>66.17</v>
      </c>
      <c r="Q1033">
        <v>70.12</v>
      </c>
      <c r="R1033">
        <v>77.8</v>
      </c>
      <c r="S1033">
        <v>57.47</v>
      </c>
      <c r="T1033">
        <v>56.29</v>
      </c>
      <c r="U1033">
        <v>60.73</v>
      </c>
      <c r="V1033">
        <v>76.11</v>
      </c>
      <c r="W1033">
        <v>63.93</v>
      </c>
      <c r="X1033">
        <v>70.31</v>
      </c>
      <c r="Y1033">
        <v>70.790000000000006</v>
      </c>
      <c r="Z1033">
        <v>87.39</v>
      </c>
      <c r="AA1033">
        <v>59.47</v>
      </c>
      <c r="AB1033">
        <v>41.29</v>
      </c>
      <c r="AC1033">
        <v>71.56</v>
      </c>
      <c r="AD1033">
        <v>48.71</v>
      </c>
      <c r="AE1033">
        <v>42.17</v>
      </c>
      <c r="AF1033">
        <v>43.78</v>
      </c>
      <c r="AG1033">
        <v>45.03</v>
      </c>
    </row>
    <row r="1034" spans="1:33" x14ac:dyDescent="0.3">
      <c r="A1034" t="s">
        <v>2635</v>
      </c>
      <c r="B1034">
        <v>74.27</v>
      </c>
      <c r="C1034">
        <v>55.48</v>
      </c>
      <c r="D1034">
        <v>91.16</v>
      </c>
      <c r="E1034">
        <v>11.25</v>
      </c>
      <c r="F1034">
        <v>13.8</v>
      </c>
      <c r="G1034">
        <v>8.39</v>
      </c>
      <c r="H1034">
        <v>10.67</v>
      </c>
      <c r="I1034">
        <v>15.39</v>
      </c>
      <c r="J1034">
        <v>8.43</v>
      </c>
      <c r="K1034">
        <v>69.400000000000006</v>
      </c>
      <c r="L1034">
        <v>65.760000000000005</v>
      </c>
      <c r="M1034">
        <v>47.12</v>
      </c>
      <c r="N1034">
        <v>96.13</v>
      </c>
      <c r="O1034">
        <v>56.49</v>
      </c>
      <c r="P1034">
        <v>139.88999999999999</v>
      </c>
      <c r="Q1034">
        <v>127.43</v>
      </c>
      <c r="R1034">
        <v>104.39</v>
      </c>
      <c r="S1034">
        <v>115.54</v>
      </c>
      <c r="T1034">
        <v>86.15</v>
      </c>
      <c r="U1034">
        <v>97.09</v>
      </c>
      <c r="V1034">
        <v>110</v>
      </c>
      <c r="W1034">
        <v>96.27</v>
      </c>
      <c r="X1034">
        <v>112.42</v>
      </c>
      <c r="Y1034">
        <v>161.65</v>
      </c>
      <c r="Z1034">
        <v>95.65</v>
      </c>
      <c r="AA1034">
        <v>145.63</v>
      </c>
      <c r="AB1034">
        <v>173.28</v>
      </c>
      <c r="AC1034">
        <v>109.48</v>
      </c>
      <c r="AD1034">
        <v>185.5</v>
      </c>
      <c r="AE1034">
        <v>104.49</v>
      </c>
      <c r="AF1034">
        <v>84.55</v>
      </c>
      <c r="AG1034">
        <v>124.36</v>
      </c>
    </row>
    <row r="1035" spans="1:33" x14ac:dyDescent="0.3">
      <c r="A1035" t="s">
        <v>2636</v>
      </c>
      <c r="B1035">
        <v>4.37</v>
      </c>
      <c r="C1035">
        <v>2.87</v>
      </c>
      <c r="D1035">
        <v>3.36</v>
      </c>
      <c r="E1035">
        <v>18.23</v>
      </c>
      <c r="F1035">
        <v>21.21</v>
      </c>
      <c r="G1035">
        <v>16.46</v>
      </c>
      <c r="H1035">
        <v>57.05</v>
      </c>
      <c r="I1035">
        <v>20.100000000000001</v>
      </c>
      <c r="J1035">
        <v>25.75</v>
      </c>
      <c r="K1035">
        <v>12.91</v>
      </c>
      <c r="L1035">
        <v>16.3</v>
      </c>
      <c r="M1035">
        <v>12.31</v>
      </c>
      <c r="N1035">
        <v>30.55</v>
      </c>
      <c r="O1035">
        <v>29.38</v>
      </c>
      <c r="P1035">
        <v>17.71</v>
      </c>
      <c r="Q1035">
        <v>17.77</v>
      </c>
      <c r="R1035">
        <v>16.38</v>
      </c>
      <c r="S1035">
        <v>31.04</v>
      </c>
      <c r="T1035">
        <v>20.8</v>
      </c>
      <c r="U1035">
        <v>17.329999999999998</v>
      </c>
      <c r="V1035">
        <v>20.09</v>
      </c>
      <c r="W1035">
        <v>18.25</v>
      </c>
      <c r="X1035">
        <v>19.690000000000001</v>
      </c>
      <c r="Y1035">
        <v>47.01</v>
      </c>
      <c r="Z1035">
        <v>20.36</v>
      </c>
      <c r="AA1035">
        <v>30.73</v>
      </c>
      <c r="AB1035">
        <v>4.6500000000000004</v>
      </c>
      <c r="AC1035">
        <v>4.49</v>
      </c>
      <c r="AD1035">
        <v>6.26</v>
      </c>
      <c r="AE1035">
        <v>3.86</v>
      </c>
      <c r="AF1035">
        <v>3.32</v>
      </c>
      <c r="AG1035">
        <v>3.81</v>
      </c>
    </row>
    <row r="1036" spans="1:33" x14ac:dyDescent="0.3">
      <c r="A1036" t="s">
        <v>2637</v>
      </c>
      <c r="B1036">
        <v>45</v>
      </c>
      <c r="C1036">
        <v>49.97</v>
      </c>
      <c r="D1036">
        <v>73.430000000000007</v>
      </c>
      <c r="E1036">
        <v>152.22</v>
      </c>
      <c r="F1036">
        <v>221.05</v>
      </c>
      <c r="G1036">
        <v>172.02</v>
      </c>
      <c r="H1036">
        <v>185.22</v>
      </c>
      <c r="I1036">
        <v>179.69</v>
      </c>
      <c r="J1036">
        <v>157.94999999999999</v>
      </c>
      <c r="K1036">
        <v>89.42</v>
      </c>
      <c r="L1036">
        <v>70.38</v>
      </c>
      <c r="M1036">
        <v>72.28</v>
      </c>
      <c r="N1036">
        <v>66.2</v>
      </c>
      <c r="O1036">
        <v>87.41</v>
      </c>
      <c r="P1036">
        <v>53.17</v>
      </c>
      <c r="Q1036">
        <v>51.84</v>
      </c>
      <c r="R1036">
        <v>69.84</v>
      </c>
      <c r="S1036">
        <v>39.1</v>
      </c>
      <c r="T1036">
        <v>46.35</v>
      </c>
      <c r="U1036">
        <v>40.17</v>
      </c>
      <c r="V1036">
        <v>69.760000000000005</v>
      </c>
      <c r="W1036">
        <v>61.61</v>
      </c>
      <c r="X1036">
        <v>57.26</v>
      </c>
      <c r="Y1036">
        <v>61.24</v>
      </c>
      <c r="Z1036">
        <v>63.62</v>
      </c>
      <c r="AA1036">
        <v>60.09</v>
      </c>
      <c r="AB1036">
        <v>61.81</v>
      </c>
      <c r="AC1036">
        <v>68.02</v>
      </c>
      <c r="AD1036">
        <v>60.21</v>
      </c>
      <c r="AE1036">
        <v>50.86</v>
      </c>
      <c r="AF1036">
        <v>49.79</v>
      </c>
      <c r="AG1036">
        <v>48.79</v>
      </c>
    </row>
    <row r="1037" spans="1:33" x14ac:dyDescent="0.3">
      <c r="A1037" t="s">
        <v>2638</v>
      </c>
      <c r="B1037">
        <v>55.47</v>
      </c>
      <c r="C1037">
        <v>38.32</v>
      </c>
      <c r="D1037">
        <v>60.31</v>
      </c>
      <c r="E1037">
        <v>14.08</v>
      </c>
      <c r="F1037">
        <v>17.649999999999999</v>
      </c>
      <c r="G1037">
        <v>12.6</v>
      </c>
      <c r="H1037">
        <v>19.100000000000001</v>
      </c>
      <c r="I1037">
        <v>12.37</v>
      </c>
      <c r="J1037">
        <v>13.86</v>
      </c>
      <c r="K1037">
        <v>18.170000000000002</v>
      </c>
      <c r="L1037">
        <v>17.53</v>
      </c>
      <c r="M1037">
        <v>16.309999999999999</v>
      </c>
      <c r="N1037">
        <v>25.58</v>
      </c>
      <c r="O1037">
        <v>27.1</v>
      </c>
      <c r="P1037">
        <v>23.78</v>
      </c>
      <c r="Q1037">
        <v>25.17</v>
      </c>
      <c r="R1037">
        <v>22.1</v>
      </c>
      <c r="S1037">
        <v>22.39</v>
      </c>
      <c r="T1037">
        <v>25.25</v>
      </c>
      <c r="U1037">
        <v>15.85</v>
      </c>
      <c r="V1037">
        <v>23.4</v>
      </c>
      <c r="W1037">
        <v>25.13</v>
      </c>
      <c r="X1037">
        <v>19.739999999999998</v>
      </c>
      <c r="Y1037">
        <v>24.14</v>
      </c>
      <c r="Z1037">
        <v>25.21</v>
      </c>
      <c r="AA1037">
        <v>26.14</v>
      </c>
      <c r="AB1037">
        <v>73.33</v>
      </c>
      <c r="AC1037">
        <v>86.37</v>
      </c>
      <c r="AD1037">
        <v>67.44</v>
      </c>
      <c r="AE1037">
        <v>60.06</v>
      </c>
      <c r="AF1037">
        <v>52.47</v>
      </c>
      <c r="AG1037">
        <v>51.05</v>
      </c>
    </row>
    <row r="1038" spans="1:33" x14ac:dyDescent="0.3">
      <c r="A1038" t="s">
        <v>2639</v>
      </c>
      <c r="B1038" s="4">
        <v>434.85</v>
      </c>
      <c r="C1038" s="4">
        <v>257.52999999999997</v>
      </c>
      <c r="D1038" s="4">
        <v>398.91</v>
      </c>
      <c r="E1038">
        <v>4.3499999999999996</v>
      </c>
      <c r="F1038" s="4">
        <v>5.15</v>
      </c>
      <c r="G1038" s="4">
        <v>5.33</v>
      </c>
      <c r="H1038">
        <v>6.18</v>
      </c>
      <c r="I1038">
        <v>4.26</v>
      </c>
      <c r="J1038">
        <v>3.11</v>
      </c>
      <c r="K1038">
        <v>9.44</v>
      </c>
      <c r="L1038">
        <v>8.7200000000000006</v>
      </c>
      <c r="M1038">
        <v>5.62</v>
      </c>
      <c r="N1038" s="4">
        <v>8.01</v>
      </c>
      <c r="O1038" s="4">
        <v>6.54</v>
      </c>
      <c r="P1038" s="4">
        <v>38.020000000000003</v>
      </c>
      <c r="Q1038">
        <v>24.83</v>
      </c>
      <c r="R1038">
        <v>27.11</v>
      </c>
      <c r="S1038" s="4">
        <v>69.28</v>
      </c>
      <c r="T1038" s="4">
        <v>51.65</v>
      </c>
      <c r="U1038" s="4">
        <v>37.729999999999997</v>
      </c>
      <c r="V1038">
        <v>59.68</v>
      </c>
      <c r="W1038">
        <v>51.68</v>
      </c>
      <c r="X1038">
        <v>58.58</v>
      </c>
      <c r="Y1038">
        <v>64.92</v>
      </c>
      <c r="Z1038">
        <v>33.299999999999997</v>
      </c>
      <c r="AA1038">
        <v>63.65</v>
      </c>
      <c r="AB1038" s="4">
        <v>1118.46</v>
      </c>
      <c r="AC1038" s="4">
        <v>817.52</v>
      </c>
      <c r="AD1038" s="4">
        <v>1543.36</v>
      </c>
      <c r="AE1038" s="4">
        <v>1193.8599999999999</v>
      </c>
      <c r="AF1038" s="4">
        <v>847.09</v>
      </c>
      <c r="AG1038" s="4">
        <v>1440.24</v>
      </c>
    </row>
    <row r="1039" spans="1:33" x14ac:dyDescent="0.3">
      <c r="A1039" t="s">
        <v>2640</v>
      </c>
      <c r="B1039">
        <v>40.65</v>
      </c>
      <c r="C1039">
        <v>48.63</v>
      </c>
      <c r="D1039">
        <v>71.14</v>
      </c>
      <c r="E1039">
        <v>33.159999999999997</v>
      </c>
      <c r="F1039">
        <v>48.71</v>
      </c>
      <c r="G1039">
        <v>44.13</v>
      </c>
      <c r="H1039">
        <v>75.91</v>
      </c>
      <c r="I1039">
        <v>67.91</v>
      </c>
      <c r="J1039">
        <v>83.13</v>
      </c>
      <c r="K1039">
        <v>45.84</v>
      </c>
      <c r="L1039">
        <v>41.31</v>
      </c>
      <c r="M1039">
        <v>37.840000000000003</v>
      </c>
      <c r="N1039">
        <v>59.9</v>
      </c>
      <c r="O1039">
        <v>52.41</v>
      </c>
      <c r="P1039">
        <v>70.86</v>
      </c>
      <c r="Q1039">
        <v>56.66</v>
      </c>
      <c r="R1039">
        <v>65.88</v>
      </c>
      <c r="S1039">
        <v>72.900000000000006</v>
      </c>
      <c r="T1039">
        <v>72.33</v>
      </c>
      <c r="U1039">
        <v>86.56</v>
      </c>
      <c r="V1039">
        <v>73.760000000000005</v>
      </c>
      <c r="W1039">
        <v>82.44</v>
      </c>
      <c r="X1039">
        <v>72.03</v>
      </c>
      <c r="Y1039">
        <v>81.23</v>
      </c>
      <c r="Z1039">
        <v>88.91</v>
      </c>
      <c r="AA1039">
        <v>89.62</v>
      </c>
      <c r="AB1039">
        <v>67.97</v>
      </c>
      <c r="AC1039">
        <v>65.25</v>
      </c>
      <c r="AD1039">
        <v>81.39</v>
      </c>
      <c r="AE1039">
        <v>69.790000000000006</v>
      </c>
      <c r="AF1039">
        <v>59.24</v>
      </c>
      <c r="AG1039">
        <v>63.92</v>
      </c>
    </row>
    <row r="1040" spans="1:33" x14ac:dyDescent="0.3">
      <c r="A1040" t="s">
        <v>2641</v>
      </c>
      <c r="B1040">
        <v>11.54</v>
      </c>
      <c r="C1040">
        <v>7.79</v>
      </c>
      <c r="D1040">
        <v>13.27</v>
      </c>
      <c r="E1040">
        <v>6.58</v>
      </c>
      <c r="F1040">
        <v>5.0199999999999996</v>
      </c>
      <c r="G1040">
        <v>7.36</v>
      </c>
      <c r="H1040">
        <v>11.49</v>
      </c>
      <c r="I1040">
        <v>7.68</v>
      </c>
      <c r="J1040">
        <v>11.4</v>
      </c>
      <c r="K1040">
        <v>14.88</v>
      </c>
      <c r="L1040">
        <v>13.43</v>
      </c>
      <c r="M1040">
        <v>14.82</v>
      </c>
      <c r="N1040">
        <v>22.22</v>
      </c>
      <c r="O1040">
        <v>18.36</v>
      </c>
      <c r="P1040">
        <v>27.09</v>
      </c>
      <c r="Q1040">
        <v>17.920000000000002</v>
      </c>
      <c r="R1040">
        <v>24.26</v>
      </c>
      <c r="S1040">
        <v>25.34</v>
      </c>
      <c r="T1040">
        <v>19.399999999999999</v>
      </c>
      <c r="U1040">
        <v>23.99</v>
      </c>
      <c r="V1040">
        <v>24.26</v>
      </c>
      <c r="W1040">
        <v>20.61</v>
      </c>
      <c r="X1040">
        <v>21.45</v>
      </c>
      <c r="Y1040">
        <v>26.46</v>
      </c>
      <c r="Z1040">
        <v>9.5500000000000007</v>
      </c>
      <c r="AA1040">
        <v>22.03</v>
      </c>
      <c r="AB1040">
        <v>16.329999999999998</v>
      </c>
      <c r="AC1040">
        <v>7.8</v>
      </c>
      <c r="AD1040">
        <v>27.94</v>
      </c>
      <c r="AE1040">
        <v>21.81</v>
      </c>
      <c r="AF1040">
        <v>12.8</v>
      </c>
      <c r="AG1040">
        <v>20.83</v>
      </c>
    </row>
    <row r="1041" spans="1:33" x14ac:dyDescent="0.3">
      <c r="A1041" t="s">
        <v>2642</v>
      </c>
      <c r="B1041">
        <v>104.63</v>
      </c>
      <c r="C1041">
        <v>151.05000000000001</v>
      </c>
      <c r="D1041">
        <v>110.34</v>
      </c>
      <c r="E1041">
        <v>68.53</v>
      </c>
      <c r="F1041">
        <v>38.01</v>
      </c>
      <c r="G1041">
        <v>42.03</v>
      </c>
      <c r="H1041">
        <v>48.36</v>
      </c>
      <c r="I1041">
        <v>33.43</v>
      </c>
      <c r="J1041">
        <v>38.25</v>
      </c>
      <c r="K1041">
        <v>34.770000000000003</v>
      </c>
      <c r="L1041">
        <v>40.36</v>
      </c>
      <c r="M1041">
        <v>28.4</v>
      </c>
      <c r="N1041">
        <v>44.55</v>
      </c>
      <c r="O1041">
        <v>35.43</v>
      </c>
      <c r="P1041">
        <v>33.659999999999997</v>
      </c>
      <c r="Q1041">
        <v>35.03</v>
      </c>
      <c r="R1041">
        <v>33.92</v>
      </c>
      <c r="S1041">
        <v>29.24</v>
      </c>
      <c r="T1041">
        <v>38.11</v>
      </c>
      <c r="U1041">
        <v>31.14</v>
      </c>
      <c r="V1041">
        <v>29.28</v>
      </c>
      <c r="W1041">
        <v>40.98</v>
      </c>
      <c r="X1041">
        <v>32.47</v>
      </c>
      <c r="Y1041">
        <v>25.28</v>
      </c>
      <c r="Z1041">
        <v>62.37</v>
      </c>
      <c r="AA1041">
        <v>31.23</v>
      </c>
      <c r="AB1041">
        <v>73.11</v>
      </c>
      <c r="AC1041">
        <v>139.61000000000001</v>
      </c>
      <c r="AD1041">
        <v>69.17</v>
      </c>
      <c r="AE1041">
        <v>59.18</v>
      </c>
      <c r="AF1041">
        <v>109.94</v>
      </c>
      <c r="AG1041">
        <v>56.21</v>
      </c>
    </row>
    <row r="1042" spans="1:33" x14ac:dyDescent="0.3">
      <c r="A1042" t="s">
        <v>2643</v>
      </c>
      <c r="B1042" s="4">
        <v>731.86</v>
      </c>
      <c r="C1042" s="4">
        <v>1437.11</v>
      </c>
      <c r="D1042" s="4">
        <v>574.5</v>
      </c>
      <c r="E1042">
        <v>29.84</v>
      </c>
      <c r="F1042" s="4">
        <v>27.24</v>
      </c>
      <c r="G1042" s="4">
        <v>15.21</v>
      </c>
      <c r="H1042">
        <v>39.090000000000003</v>
      </c>
      <c r="I1042">
        <v>35</v>
      </c>
      <c r="J1042">
        <v>25.94</v>
      </c>
      <c r="K1042">
        <v>122.33</v>
      </c>
      <c r="L1042">
        <v>159.69999999999999</v>
      </c>
      <c r="M1042">
        <v>120.29</v>
      </c>
      <c r="N1042" s="4">
        <v>148.80000000000001</v>
      </c>
      <c r="O1042" s="4">
        <v>118.53</v>
      </c>
      <c r="P1042" s="4">
        <v>198.27</v>
      </c>
      <c r="Q1042">
        <v>241.62</v>
      </c>
      <c r="R1042">
        <v>156.24</v>
      </c>
      <c r="S1042" s="4">
        <v>266.93</v>
      </c>
      <c r="T1042" s="4">
        <v>285.58</v>
      </c>
      <c r="U1042" s="4">
        <v>215.82</v>
      </c>
      <c r="V1042">
        <v>270.14</v>
      </c>
      <c r="W1042">
        <v>326.92</v>
      </c>
      <c r="X1042">
        <v>282.31</v>
      </c>
      <c r="Y1042">
        <v>289.89999999999998</v>
      </c>
      <c r="Z1042">
        <v>529.48</v>
      </c>
      <c r="AA1042">
        <v>284.2</v>
      </c>
      <c r="AB1042" s="4">
        <v>1257.93</v>
      </c>
      <c r="AC1042" s="4">
        <v>1448.7</v>
      </c>
      <c r="AD1042" s="4">
        <v>993.53</v>
      </c>
      <c r="AE1042">
        <v>599.38</v>
      </c>
      <c r="AF1042" s="4">
        <v>1017</v>
      </c>
      <c r="AG1042">
        <v>674.47</v>
      </c>
    </row>
    <row r="1043" spans="1:33" x14ac:dyDescent="0.3">
      <c r="A1043" t="s">
        <v>2644</v>
      </c>
      <c r="B1043">
        <v>206.44</v>
      </c>
      <c r="C1043">
        <v>129.4</v>
      </c>
      <c r="D1043">
        <v>240.62</v>
      </c>
      <c r="E1043">
        <v>138.69</v>
      </c>
      <c r="F1043">
        <v>64.11</v>
      </c>
      <c r="G1043">
        <v>203.57</v>
      </c>
      <c r="H1043">
        <v>126.07</v>
      </c>
      <c r="I1043">
        <v>59.63</v>
      </c>
      <c r="J1043">
        <v>184.26</v>
      </c>
      <c r="K1043">
        <v>285.35000000000002</v>
      </c>
      <c r="L1043">
        <v>222.82</v>
      </c>
      <c r="M1043">
        <v>216.58</v>
      </c>
      <c r="N1043">
        <v>291.43</v>
      </c>
      <c r="O1043">
        <v>275.26</v>
      </c>
      <c r="P1043">
        <v>447.25</v>
      </c>
      <c r="Q1043">
        <v>240.18</v>
      </c>
      <c r="R1043">
        <v>456.73</v>
      </c>
      <c r="S1043">
        <v>395.97</v>
      </c>
      <c r="T1043">
        <v>305.89</v>
      </c>
      <c r="U1043">
        <v>347.32</v>
      </c>
      <c r="V1043">
        <v>356.86</v>
      </c>
      <c r="W1043">
        <v>254.02</v>
      </c>
      <c r="X1043">
        <v>317.77999999999997</v>
      </c>
      <c r="Y1043">
        <v>335.38</v>
      </c>
      <c r="Z1043">
        <v>111.91</v>
      </c>
      <c r="AA1043">
        <v>367.48</v>
      </c>
      <c r="AB1043">
        <v>450.22</v>
      </c>
      <c r="AC1043">
        <v>166.67</v>
      </c>
      <c r="AD1043">
        <v>552.70000000000005</v>
      </c>
      <c r="AE1043">
        <v>402.02</v>
      </c>
      <c r="AF1043">
        <v>173.57</v>
      </c>
      <c r="AG1043">
        <v>396.9</v>
      </c>
    </row>
    <row r="1044" spans="1:33" x14ac:dyDescent="0.3">
      <c r="A1044" t="s">
        <v>2645</v>
      </c>
      <c r="B1044">
        <v>18.489999999999998</v>
      </c>
      <c r="C1044">
        <v>16.29</v>
      </c>
      <c r="D1044">
        <v>7.36</v>
      </c>
      <c r="E1044">
        <v>7.79</v>
      </c>
      <c r="F1044">
        <v>8.61</v>
      </c>
      <c r="G1044">
        <v>9.08</v>
      </c>
      <c r="H1044">
        <v>11.32</v>
      </c>
      <c r="I1044">
        <v>17.86</v>
      </c>
      <c r="J1044">
        <v>7.53</v>
      </c>
      <c r="K1044">
        <v>89.47</v>
      </c>
      <c r="L1044">
        <v>39.82</v>
      </c>
      <c r="M1044">
        <v>99.41</v>
      </c>
      <c r="N1044">
        <v>63.7</v>
      </c>
      <c r="O1044">
        <v>123.46</v>
      </c>
      <c r="P1044">
        <v>100.25</v>
      </c>
      <c r="Q1044">
        <v>94.63</v>
      </c>
      <c r="R1044">
        <v>119.13</v>
      </c>
      <c r="S1044">
        <v>134.85</v>
      </c>
      <c r="T1044">
        <v>138.66999999999999</v>
      </c>
      <c r="U1044">
        <v>150.83000000000001</v>
      </c>
      <c r="V1044">
        <v>196.41</v>
      </c>
      <c r="W1044">
        <v>167.04</v>
      </c>
      <c r="X1044">
        <v>176.84</v>
      </c>
      <c r="Y1044">
        <v>257.55</v>
      </c>
      <c r="Z1044">
        <v>145.41999999999999</v>
      </c>
      <c r="AA1044">
        <v>205.1</v>
      </c>
      <c r="AB1044">
        <v>280.94</v>
      </c>
      <c r="AC1044">
        <v>264.29000000000002</v>
      </c>
      <c r="AD1044">
        <v>369.7</v>
      </c>
      <c r="AE1044">
        <v>162.47</v>
      </c>
      <c r="AF1044">
        <v>176.83</v>
      </c>
      <c r="AG1044">
        <v>245.3</v>
      </c>
    </row>
    <row r="1045" spans="1:33" x14ac:dyDescent="0.3">
      <c r="A1045" t="s">
        <v>834</v>
      </c>
      <c r="B1045">
        <v>0.11</v>
      </c>
      <c r="C1045">
        <v>0.28999999999999998</v>
      </c>
      <c r="D1045">
        <v>0.48</v>
      </c>
      <c r="E1045">
        <v>0.9</v>
      </c>
      <c r="F1045">
        <v>0.4</v>
      </c>
      <c r="G1045">
        <v>0.24</v>
      </c>
      <c r="H1045">
        <v>1.1499999999999999</v>
      </c>
      <c r="I1045">
        <v>0.26</v>
      </c>
      <c r="J1045">
        <v>0.06</v>
      </c>
      <c r="K1045">
        <v>0.64</v>
      </c>
      <c r="L1045">
        <v>0.83</v>
      </c>
      <c r="M1045">
        <v>1.5</v>
      </c>
      <c r="N1045">
        <v>1.52</v>
      </c>
      <c r="O1045">
        <v>1.02</v>
      </c>
      <c r="P1045">
        <v>3.76</v>
      </c>
      <c r="Q1045">
        <v>4.05</v>
      </c>
      <c r="R1045">
        <v>3.36</v>
      </c>
      <c r="S1045">
        <v>4</v>
      </c>
      <c r="T1045">
        <v>5.57</v>
      </c>
      <c r="U1045">
        <v>5.89</v>
      </c>
      <c r="V1045">
        <v>7.34</v>
      </c>
      <c r="W1045">
        <v>7.42</v>
      </c>
      <c r="X1045">
        <v>7.28</v>
      </c>
      <c r="Y1045">
        <v>6.61</v>
      </c>
      <c r="Z1045">
        <v>16.68</v>
      </c>
      <c r="AA1045">
        <v>8.14</v>
      </c>
      <c r="AB1045">
        <v>16.77</v>
      </c>
      <c r="AC1045">
        <v>43.01</v>
      </c>
      <c r="AD1045">
        <v>19.77</v>
      </c>
      <c r="AE1045">
        <v>3.13</v>
      </c>
      <c r="AF1045">
        <v>13.74</v>
      </c>
      <c r="AG1045">
        <v>5.75</v>
      </c>
    </row>
    <row r="1046" spans="1:33" x14ac:dyDescent="0.3">
      <c r="A1046" t="s">
        <v>2646</v>
      </c>
      <c r="B1046">
        <v>118.44</v>
      </c>
      <c r="C1046">
        <v>120.49</v>
      </c>
      <c r="D1046">
        <v>72.709999999999994</v>
      </c>
      <c r="E1046">
        <v>57.77</v>
      </c>
      <c r="F1046">
        <v>46.45</v>
      </c>
      <c r="G1046">
        <v>42.65</v>
      </c>
      <c r="H1046">
        <v>69.540000000000006</v>
      </c>
      <c r="I1046">
        <v>49.35</v>
      </c>
      <c r="J1046">
        <v>41.67</v>
      </c>
      <c r="K1046">
        <v>120.74</v>
      </c>
      <c r="L1046">
        <v>166.76</v>
      </c>
      <c r="M1046">
        <v>104.37</v>
      </c>
      <c r="N1046">
        <v>190.16</v>
      </c>
      <c r="O1046">
        <v>95.29</v>
      </c>
      <c r="P1046">
        <v>350.36</v>
      </c>
      <c r="Q1046">
        <v>254.18</v>
      </c>
      <c r="R1046">
        <v>271.82</v>
      </c>
      <c r="S1046">
        <v>369.8</v>
      </c>
      <c r="T1046">
        <v>284.76</v>
      </c>
      <c r="U1046">
        <v>224.48</v>
      </c>
      <c r="V1046">
        <v>340.53</v>
      </c>
      <c r="W1046">
        <v>343.99</v>
      </c>
      <c r="X1046">
        <v>323.33999999999997</v>
      </c>
      <c r="Y1046">
        <v>286.95999999999998</v>
      </c>
      <c r="Z1046">
        <v>570.41</v>
      </c>
      <c r="AA1046">
        <v>237.97</v>
      </c>
      <c r="AB1046">
        <v>131.19999999999999</v>
      </c>
      <c r="AC1046">
        <v>279.88</v>
      </c>
      <c r="AD1046">
        <v>107.01</v>
      </c>
      <c r="AE1046">
        <v>100</v>
      </c>
      <c r="AF1046">
        <v>159.05000000000001</v>
      </c>
      <c r="AG1046">
        <v>100.22</v>
      </c>
    </row>
    <row r="1047" spans="1:33" x14ac:dyDescent="0.3">
      <c r="A1047" t="s">
        <v>2647</v>
      </c>
      <c r="B1047">
        <v>67.239999999999995</v>
      </c>
      <c r="C1047">
        <v>71.75</v>
      </c>
      <c r="D1047">
        <v>40.78</v>
      </c>
      <c r="E1047">
        <v>47.84</v>
      </c>
      <c r="F1047">
        <v>45.16</v>
      </c>
      <c r="G1047">
        <v>43.96</v>
      </c>
      <c r="H1047">
        <v>65.069999999999993</v>
      </c>
      <c r="I1047">
        <v>61.29</v>
      </c>
      <c r="J1047">
        <v>53.47</v>
      </c>
      <c r="K1047">
        <v>53.82</v>
      </c>
      <c r="L1047">
        <v>68.97</v>
      </c>
      <c r="M1047">
        <v>58.71</v>
      </c>
      <c r="N1047">
        <v>89.66</v>
      </c>
      <c r="O1047">
        <v>54.78</v>
      </c>
      <c r="P1047">
        <v>109.94</v>
      </c>
      <c r="Q1047">
        <v>85.43</v>
      </c>
      <c r="R1047">
        <v>90.96</v>
      </c>
      <c r="S1047">
        <v>123.72</v>
      </c>
      <c r="T1047">
        <v>90.68</v>
      </c>
      <c r="U1047">
        <v>84.1</v>
      </c>
      <c r="V1047">
        <v>99.59</v>
      </c>
      <c r="W1047">
        <v>89.68</v>
      </c>
      <c r="X1047">
        <v>92.56</v>
      </c>
      <c r="Y1047">
        <v>90.49</v>
      </c>
      <c r="Z1047">
        <v>126.02</v>
      </c>
      <c r="AA1047">
        <v>71.39</v>
      </c>
      <c r="AB1047">
        <v>54.61</v>
      </c>
      <c r="AC1047">
        <v>96.4</v>
      </c>
      <c r="AD1047">
        <v>49.3</v>
      </c>
      <c r="AE1047">
        <v>53.37</v>
      </c>
      <c r="AF1047">
        <v>64.66</v>
      </c>
      <c r="AG1047">
        <v>52.47</v>
      </c>
    </row>
    <row r="1048" spans="1:33" x14ac:dyDescent="0.3">
      <c r="A1048" t="s">
        <v>2648</v>
      </c>
      <c r="B1048">
        <v>312.33999999999997</v>
      </c>
      <c r="C1048">
        <v>153.47</v>
      </c>
      <c r="D1048">
        <v>303.52</v>
      </c>
      <c r="E1048">
        <v>73.28</v>
      </c>
      <c r="F1048">
        <v>94.91</v>
      </c>
      <c r="G1048">
        <v>92.76</v>
      </c>
      <c r="H1048">
        <v>114.48</v>
      </c>
      <c r="I1048">
        <v>140.53</v>
      </c>
      <c r="J1048">
        <v>121.96</v>
      </c>
      <c r="K1048">
        <v>161.84</v>
      </c>
      <c r="L1048">
        <v>360.8</v>
      </c>
      <c r="M1048">
        <v>240.89</v>
      </c>
      <c r="N1048">
        <v>359.59</v>
      </c>
      <c r="O1048">
        <v>349.45</v>
      </c>
      <c r="P1048">
        <v>197.52</v>
      </c>
      <c r="Q1048">
        <v>158.03</v>
      </c>
      <c r="R1048">
        <v>215.58</v>
      </c>
      <c r="S1048">
        <v>222.5</v>
      </c>
      <c r="T1048">
        <v>193.97</v>
      </c>
      <c r="U1048">
        <v>209.84</v>
      </c>
      <c r="V1048">
        <v>177.2</v>
      </c>
      <c r="W1048">
        <v>158.29</v>
      </c>
      <c r="X1048">
        <v>212.12</v>
      </c>
      <c r="Y1048">
        <v>182.29</v>
      </c>
      <c r="Z1048">
        <v>85.48</v>
      </c>
      <c r="AA1048">
        <v>214.7</v>
      </c>
      <c r="AB1048">
        <v>191.81</v>
      </c>
      <c r="AC1048">
        <v>132.63</v>
      </c>
      <c r="AD1048">
        <v>281.41000000000003</v>
      </c>
      <c r="AE1048">
        <v>371.54</v>
      </c>
      <c r="AF1048">
        <v>195</v>
      </c>
      <c r="AG1048">
        <v>352.85</v>
      </c>
    </row>
    <row r="1049" spans="1:33" x14ac:dyDescent="0.3">
      <c r="A1049" t="s">
        <v>2649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0.12</v>
      </c>
      <c r="M1049">
        <v>0</v>
      </c>
      <c r="N1049">
        <v>0.17</v>
      </c>
      <c r="O1049">
        <v>0</v>
      </c>
      <c r="P1049">
        <v>0</v>
      </c>
      <c r="Q1049">
        <v>0.04</v>
      </c>
      <c r="R1049">
        <v>0.06</v>
      </c>
      <c r="S1049">
        <v>0.08</v>
      </c>
      <c r="T1049">
        <v>0</v>
      </c>
      <c r="U1049">
        <v>0.1</v>
      </c>
      <c r="V1049">
        <v>0</v>
      </c>
      <c r="W1049">
        <v>0</v>
      </c>
      <c r="X1049">
        <v>0.06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</row>
    <row r="1050" spans="1:33" x14ac:dyDescent="0.3">
      <c r="A1050" t="s">
        <v>2650</v>
      </c>
      <c r="B1050">
        <v>31.9</v>
      </c>
      <c r="C1050">
        <v>22.48</v>
      </c>
      <c r="D1050">
        <v>14.81</v>
      </c>
      <c r="E1050">
        <v>19.739999999999998</v>
      </c>
      <c r="F1050">
        <v>35.35</v>
      </c>
      <c r="G1050">
        <v>27.33</v>
      </c>
      <c r="H1050">
        <v>42.61</v>
      </c>
      <c r="I1050">
        <v>33.200000000000003</v>
      </c>
      <c r="J1050">
        <v>39.770000000000003</v>
      </c>
      <c r="K1050">
        <v>25.2</v>
      </c>
      <c r="L1050">
        <v>16.57</v>
      </c>
      <c r="M1050">
        <v>18.940000000000001</v>
      </c>
      <c r="N1050">
        <v>17.02</v>
      </c>
      <c r="O1050">
        <v>25.45</v>
      </c>
      <c r="P1050">
        <v>16.309999999999999</v>
      </c>
      <c r="Q1050">
        <v>15.86</v>
      </c>
      <c r="R1050">
        <v>18.25</v>
      </c>
      <c r="S1050">
        <v>15.25</v>
      </c>
      <c r="T1050">
        <v>15.14</v>
      </c>
      <c r="U1050">
        <v>16.190000000000001</v>
      </c>
      <c r="V1050">
        <v>23.88</v>
      </c>
      <c r="W1050">
        <v>17.22</v>
      </c>
      <c r="X1050">
        <v>19.760000000000002</v>
      </c>
      <c r="Y1050">
        <v>26.45</v>
      </c>
      <c r="Z1050">
        <v>18.559999999999999</v>
      </c>
      <c r="AA1050">
        <v>22.39</v>
      </c>
      <c r="AB1050">
        <v>35.659999999999997</v>
      </c>
      <c r="AC1050">
        <v>27.18</v>
      </c>
      <c r="AD1050">
        <v>32.19</v>
      </c>
      <c r="AE1050">
        <v>31.53</v>
      </c>
      <c r="AF1050">
        <v>23.6</v>
      </c>
      <c r="AG1050">
        <v>25.49</v>
      </c>
    </row>
    <row r="1051" spans="1:33" x14ac:dyDescent="0.3">
      <c r="A1051" t="s">
        <v>835</v>
      </c>
      <c r="B1051" s="4">
        <v>1527.66</v>
      </c>
      <c r="C1051" s="4">
        <v>1345.84</v>
      </c>
      <c r="D1051" s="4">
        <v>1601.24</v>
      </c>
      <c r="E1051" s="4">
        <v>4655.91</v>
      </c>
      <c r="F1051" s="4">
        <v>6972.93</v>
      </c>
      <c r="G1051" s="4">
        <v>4915.58</v>
      </c>
      <c r="H1051" s="4">
        <v>6386.38</v>
      </c>
      <c r="I1051" s="4">
        <v>7393.17</v>
      </c>
      <c r="J1051" s="4">
        <v>5987.28</v>
      </c>
      <c r="K1051" s="4">
        <v>6121.46</v>
      </c>
      <c r="L1051" s="4">
        <v>5697.46</v>
      </c>
      <c r="M1051" s="4">
        <v>7176.02</v>
      </c>
      <c r="N1051" s="4">
        <v>6019.51</v>
      </c>
      <c r="O1051" s="4">
        <v>5992.21</v>
      </c>
      <c r="P1051" s="4">
        <v>4918.2299999999996</v>
      </c>
      <c r="Q1051" s="4">
        <v>5334.91</v>
      </c>
      <c r="R1051" s="4">
        <v>4994.28</v>
      </c>
      <c r="S1051" s="4">
        <v>4845.92</v>
      </c>
      <c r="T1051" s="4">
        <v>4736.25</v>
      </c>
      <c r="U1051" s="4">
        <v>5133.9399999999996</v>
      </c>
      <c r="V1051" s="4">
        <v>4736.4799999999996</v>
      </c>
      <c r="W1051" s="4">
        <v>4386.12</v>
      </c>
      <c r="X1051" s="4">
        <v>4759.38</v>
      </c>
      <c r="Y1051" s="4">
        <v>4323.99</v>
      </c>
      <c r="Z1051" s="4">
        <v>5710.83</v>
      </c>
      <c r="AA1051" s="4">
        <v>4771.0600000000004</v>
      </c>
      <c r="AB1051" s="4">
        <v>404.69</v>
      </c>
      <c r="AC1051" s="4">
        <v>1093.4100000000001</v>
      </c>
      <c r="AD1051" s="4">
        <v>568.82000000000005</v>
      </c>
      <c r="AE1051" s="4">
        <v>1359.24</v>
      </c>
      <c r="AF1051" s="4">
        <v>1503.03</v>
      </c>
      <c r="AG1051" s="4">
        <v>1432.99</v>
      </c>
    </row>
    <row r="1052" spans="1:33" x14ac:dyDescent="0.3">
      <c r="A1052" t="s">
        <v>836</v>
      </c>
      <c r="B1052">
        <v>49.19</v>
      </c>
      <c r="C1052">
        <v>29.67</v>
      </c>
      <c r="D1052">
        <v>41.42</v>
      </c>
      <c r="E1052">
        <v>160.82</v>
      </c>
      <c r="F1052">
        <v>224.28</v>
      </c>
      <c r="G1052">
        <v>238.35</v>
      </c>
      <c r="H1052">
        <v>137.81</v>
      </c>
      <c r="I1052">
        <v>216.03</v>
      </c>
      <c r="J1052">
        <v>205.51</v>
      </c>
      <c r="K1052">
        <v>147.21</v>
      </c>
      <c r="L1052">
        <v>103.52</v>
      </c>
      <c r="M1052">
        <v>168.29</v>
      </c>
      <c r="N1052">
        <v>64.680000000000007</v>
      </c>
      <c r="O1052">
        <v>161.25</v>
      </c>
      <c r="P1052">
        <v>51.06</v>
      </c>
      <c r="Q1052">
        <v>81.900000000000006</v>
      </c>
      <c r="R1052">
        <v>96.11</v>
      </c>
      <c r="S1052">
        <v>27.98</v>
      </c>
      <c r="T1052">
        <v>65.83</v>
      </c>
      <c r="U1052">
        <v>79.849999999999994</v>
      </c>
      <c r="V1052">
        <v>92.98</v>
      </c>
      <c r="W1052">
        <v>90.98</v>
      </c>
      <c r="X1052">
        <v>104.64</v>
      </c>
      <c r="Y1052">
        <v>56.7</v>
      </c>
      <c r="Z1052">
        <v>36.869999999999997</v>
      </c>
      <c r="AA1052">
        <v>76.39</v>
      </c>
      <c r="AB1052">
        <v>4.8499999999999996</v>
      </c>
      <c r="AC1052">
        <v>6.61</v>
      </c>
      <c r="AD1052">
        <v>7.95</v>
      </c>
      <c r="AE1052">
        <v>32.75</v>
      </c>
      <c r="AF1052">
        <v>31.76</v>
      </c>
      <c r="AG1052">
        <v>29.99</v>
      </c>
    </row>
    <row r="1053" spans="1:33" x14ac:dyDescent="0.3">
      <c r="A1053" t="s">
        <v>2651</v>
      </c>
      <c r="B1053">
        <v>269.56</v>
      </c>
      <c r="C1053">
        <v>305.56</v>
      </c>
      <c r="D1053">
        <v>215.53</v>
      </c>
      <c r="E1053">
        <v>103.3</v>
      </c>
      <c r="F1053">
        <v>91.83</v>
      </c>
      <c r="G1053">
        <v>70.489999999999995</v>
      </c>
      <c r="H1053">
        <v>178.27</v>
      </c>
      <c r="I1053">
        <v>125.07</v>
      </c>
      <c r="J1053">
        <v>112.73</v>
      </c>
      <c r="K1053">
        <v>60.91</v>
      </c>
      <c r="L1053">
        <v>73.59</v>
      </c>
      <c r="M1053">
        <v>55.81</v>
      </c>
      <c r="N1053">
        <v>108.2</v>
      </c>
      <c r="O1053">
        <v>91.94</v>
      </c>
      <c r="P1053">
        <v>123.36</v>
      </c>
      <c r="Q1053">
        <v>102.74</v>
      </c>
      <c r="R1053">
        <v>106.07</v>
      </c>
      <c r="S1053">
        <v>111.87</v>
      </c>
      <c r="T1053">
        <v>99.15</v>
      </c>
      <c r="U1053">
        <v>101.2</v>
      </c>
      <c r="V1053">
        <v>126.59</v>
      </c>
      <c r="W1053">
        <v>124.67</v>
      </c>
      <c r="X1053">
        <v>121.87</v>
      </c>
      <c r="Y1053">
        <v>131.63999999999999</v>
      </c>
      <c r="Z1053">
        <v>265.58999999999997</v>
      </c>
      <c r="AA1053">
        <v>112.61</v>
      </c>
      <c r="AB1053">
        <v>127.39</v>
      </c>
      <c r="AC1053">
        <v>274.23</v>
      </c>
      <c r="AD1053">
        <v>116.74</v>
      </c>
      <c r="AE1053">
        <v>104.99</v>
      </c>
      <c r="AF1053">
        <v>178.42</v>
      </c>
      <c r="AG1053">
        <v>94.04</v>
      </c>
    </row>
    <row r="1054" spans="1:33" x14ac:dyDescent="0.3">
      <c r="A1054" t="s">
        <v>2652</v>
      </c>
      <c r="B1054">
        <v>27.94</v>
      </c>
      <c r="C1054">
        <v>19.91</v>
      </c>
      <c r="D1054">
        <v>30.74</v>
      </c>
      <c r="E1054">
        <v>28.94</v>
      </c>
      <c r="F1054">
        <v>17.920000000000002</v>
      </c>
      <c r="G1054">
        <v>49.12</v>
      </c>
      <c r="H1054">
        <v>32.520000000000003</v>
      </c>
      <c r="I1054">
        <v>24.08</v>
      </c>
      <c r="J1054">
        <v>40.85</v>
      </c>
      <c r="K1054">
        <v>37.229999999999997</v>
      </c>
      <c r="L1054">
        <v>27.07</v>
      </c>
      <c r="M1054">
        <v>35.11</v>
      </c>
      <c r="N1054">
        <v>37.32</v>
      </c>
      <c r="O1054">
        <v>35.299999999999997</v>
      </c>
      <c r="P1054">
        <v>35.33</v>
      </c>
      <c r="Q1054">
        <v>27.31</v>
      </c>
      <c r="R1054">
        <v>41.53</v>
      </c>
      <c r="S1054">
        <v>25.84</v>
      </c>
      <c r="T1054">
        <v>30.33</v>
      </c>
      <c r="U1054">
        <v>37.75</v>
      </c>
      <c r="V1054">
        <v>29.27</v>
      </c>
      <c r="W1054">
        <v>25.5</v>
      </c>
      <c r="X1054">
        <v>33.590000000000003</v>
      </c>
      <c r="Y1054">
        <v>28.75</v>
      </c>
      <c r="Z1054">
        <v>15.64</v>
      </c>
      <c r="AA1054">
        <v>38.86</v>
      </c>
      <c r="AB1054">
        <v>28.05</v>
      </c>
      <c r="AC1054">
        <v>13.28</v>
      </c>
      <c r="AD1054">
        <v>32.64</v>
      </c>
      <c r="AE1054">
        <v>35.380000000000003</v>
      </c>
      <c r="AF1054">
        <v>22.22</v>
      </c>
      <c r="AG1054">
        <v>34.24</v>
      </c>
    </row>
    <row r="1055" spans="1:33" x14ac:dyDescent="0.3">
      <c r="A1055" t="s">
        <v>2653</v>
      </c>
      <c r="B1055">
        <v>15.07</v>
      </c>
      <c r="C1055">
        <v>9.06</v>
      </c>
      <c r="D1055">
        <v>18.68</v>
      </c>
      <c r="E1055">
        <v>12.27</v>
      </c>
      <c r="F1055">
        <v>19.71</v>
      </c>
      <c r="G1055">
        <v>17.66</v>
      </c>
      <c r="H1055">
        <v>19.66</v>
      </c>
      <c r="I1055">
        <v>18.149999999999999</v>
      </c>
      <c r="J1055">
        <v>29.8</v>
      </c>
      <c r="K1055">
        <v>20.75</v>
      </c>
      <c r="L1055">
        <v>19.32</v>
      </c>
      <c r="M1055">
        <v>19.88</v>
      </c>
      <c r="N1055">
        <v>32.01</v>
      </c>
      <c r="O1055">
        <v>25.35</v>
      </c>
      <c r="P1055">
        <v>29.53</v>
      </c>
      <c r="Q1055">
        <v>23.49</v>
      </c>
      <c r="R1055">
        <v>26.01</v>
      </c>
      <c r="S1055">
        <v>21.43</v>
      </c>
      <c r="T1055">
        <v>20.75</v>
      </c>
      <c r="U1055">
        <v>25.54</v>
      </c>
      <c r="V1055">
        <v>20.45</v>
      </c>
      <c r="W1055">
        <v>17.989999999999998</v>
      </c>
      <c r="X1055">
        <v>21.36</v>
      </c>
      <c r="Y1055">
        <v>22.12</v>
      </c>
      <c r="Z1055">
        <v>10.81</v>
      </c>
      <c r="AA1055">
        <v>22.33</v>
      </c>
      <c r="AB1055">
        <v>18.16</v>
      </c>
      <c r="AC1055">
        <v>6.87</v>
      </c>
      <c r="AD1055">
        <v>18.43</v>
      </c>
      <c r="AE1055">
        <v>17.68</v>
      </c>
      <c r="AF1055">
        <v>10.24</v>
      </c>
      <c r="AG1055">
        <v>12.89</v>
      </c>
    </row>
    <row r="1056" spans="1:33" x14ac:dyDescent="0.3">
      <c r="A1056" t="s">
        <v>2654</v>
      </c>
      <c r="B1056">
        <v>42.87</v>
      </c>
      <c r="C1056">
        <v>39.01</v>
      </c>
      <c r="D1056">
        <v>30.32</v>
      </c>
      <c r="E1056">
        <v>86.95</v>
      </c>
      <c r="F1056">
        <v>101.96</v>
      </c>
      <c r="G1056">
        <v>87.41</v>
      </c>
      <c r="H1056">
        <v>94.53</v>
      </c>
      <c r="I1056">
        <v>93.65</v>
      </c>
      <c r="J1056">
        <v>74.760000000000005</v>
      </c>
      <c r="K1056">
        <v>73.64</v>
      </c>
      <c r="L1056">
        <v>88.42</v>
      </c>
      <c r="M1056">
        <v>63.33</v>
      </c>
      <c r="N1056">
        <v>123.8</v>
      </c>
      <c r="O1056">
        <v>57.24</v>
      </c>
      <c r="P1056">
        <v>172.21</v>
      </c>
      <c r="Q1056">
        <v>97.11</v>
      </c>
      <c r="R1056">
        <v>96.13</v>
      </c>
      <c r="S1056">
        <v>184.01</v>
      </c>
      <c r="T1056">
        <v>89.54</v>
      </c>
      <c r="U1056">
        <v>92.55</v>
      </c>
      <c r="V1056">
        <v>87.17</v>
      </c>
      <c r="W1056">
        <v>88.46</v>
      </c>
      <c r="X1056">
        <v>91.78</v>
      </c>
      <c r="Y1056">
        <v>69.11</v>
      </c>
      <c r="Z1056">
        <v>87.64</v>
      </c>
      <c r="AA1056">
        <v>65.28</v>
      </c>
      <c r="AB1056">
        <v>29.07</v>
      </c>
      <c r="AC1056">
        <v>45.53</v>
      </c>
      <c r="AD1056">
        <v>29.53</v>
      </c>
      <c r="AE1056">
        <v>29.53</v>
      </c>
      <c r="AF1056">
        <v>32.15</v>
      </c>
      <c r="AG1056">
        <v>29.46</v>
      </c>
    </row>
    <row r="1057" spans="1:33" x14ac:dyDescent="0.3">
      <c r="A1057" t="s">
        <v>2655</v>
      </c>
      <c r="B1057">
        <v>151.69999999999999</v>
      </c>
      <c r="C1057">
        <v>143.1</v>
      </c>
      <c r="D1057">
        <v>199.8</v>
      </c>
      <c r="E1057">
        <v>217</v>
      </c>
      <c r="F1057">
        <v>328.39</v>
      </c>
      <c r="G1057">
        <v>214.23</v>
      </c>
      <c r="H1057">
        <v>305.01</v>
      </c>
      <c r="I1057">
        <v>257.49</v>
      </c>
      <c r="J1057">
        <v>291.29000000000002</v>
      </c>
      <c r="K1057">
        <v>203.81</v>
      </c>
      <c r="L1057">
        <v>159.63999999999999</v>
      </c>
      <c r="M1057">
        <v>177.84</v>
      </c>
      <c r="N1057">
        <v>209.37</v>
      </c>
      <c r="O1057">
        <v>248.75</v>
      </c>
      <c r="P1057">
        <v>272.17</v>
      </c>
      <c r="Q1057">
        <v>252.64</v>
      </c>
      <c r="R1057">
        <v>284.5</v>
      </c>
      <c r="S1057">
        <v>252.03</v>
      </c>
      <c r="T1057">
        <v>223.49</v>
      </c>
      <c r="U1057">
        <v>293.74</v>
      </c>
      <c r="V1057">
        <v>307.70999999999998</v>
      </c>
      <c r="W1057">
        <v>311.06</v>
      </c>
      <c r="X1057">
        <v>329.9</v>
      </c>
      <c r="Y1057">
        <v>310.26</v>
      </c>
      <c r="Z1057">
        <v>279.11</v>
      </c>
      <c r="AA1057">
        <v>291.68</v>
      </c>
      <c r="AB1057">
        <v>78.010000000000005</v>
      </c>
      <c r="AC1057">
        <v>91.36</v>
      </c>
      <c r="AD1057">
        <v>124.18</v>
      </c>
      <c r="AE1057">
        <v>94.64</v>
      </c>
      <c r="AF1057">
        <v>76.510000000000005</v>
      </c>
      <c r="AG1057">
        <v>111.59</v>
      </c>
    </row>
    <row r="1058" spans="1:33" x14ac:dyDescent="0.3">
      <c r="A1058" t="s">
        <v>2656</v>
      </c>
      <c r="B1058">
        <v>66.08</v>
      </c>
      <c r="C1058">
        <v>60.85</v>
      </c>
      <c r="D1058">
        <v>35.119999999999997</v>
      </c>
      <c r="E1058">
        <v>164.96</v>
      </c>
      <c r="F1058">
        <v>143.81</v>
      </c>
      <c r="G1058">
        <v>191.24</v>
      </c>
      <c r="H1058">
        <v>114.13</v>
      </c>
      <c r="I1058">
        <v>135.41</v>
      </c>
      <c r="J1058">
        <v>119.11</v>
      </c>
      <c r="K1058">
        <v>87.75</v>
      </c>
      <c r="L1058">
        <v>41.5</v>
      </c>
      <c r="M1058">
        <v>98.89</v>
      </c>
      <c r="N1058">
        <v>26.01</v>
      </c>
      <c r="O1058">
        <v>89.17</v>
      </c>
      <c r="P1058">
        <v>16.489999999999998</v>
      </c>
      <c r="Q1058">
        <v>35.950000000000003</v>
      </c>
      <c r="R1058">
        <v>48.72</v>
      </c>
      <c r="S1058">
        <v>12.99</v>
      </c>
      <c r="T1058">
        <v>27.37</v>
      </c>
      <c r="U1058">
        <v>34.21</v>
      </c>
      <c r="V1058">
        <v>46.86</v>
      </c>
      <c r="W1058">
        <v>47.77</v>
      </c>
      <c r="X1058">
        <v>60.2</v>
      </c>
      <c r="Y1058">
        <v>31.85</v>
      </c>
      <c r="Z1058">
        <v>87.36</v>
      </c>
      <c r="AA1058">
        <v>62.88</v>
      </c>
      <c r="AB1058">
        <v>11.13</v>
      </c>
      <c r="AC1058">
        <v>38.99</v>
      </c>
      <c r="AD1058">
        <v>13.14</v>
      </c>
      <c r="AE1058">
        <v>32.32</v>
      </c>
      <c r="AF1058">
        <v>55.55</v>
      </c>
      <c r="AG1058">
        <v>26.41</v>
      </c>
    </row>
    <row r="1059" spans="1:33" x14ac:dyDescent="0.3">
      <c r="A1059" t="s">
        <v>2657</v>
      </c>
      <c r="B1059">
        <v>57.66</v>
      </c>
      <c r="C1059">
        <v>30.01</v>
      </c>
      <c r="D1059">
        <v>55.94</v>
      </c>
      <c r="E1059">
        <v>82.82</v>
      </c>
      <c r="F1059">
        <v>116.98</v>
      </c>
      <c r="G1059">
        <v>85.18</v>
      </c>
      <c r="H1059">
        <v>95.15</v>
      </c>
      <c r="I1059">
        <v>113.48</v>
      </c>
      <c r="J1059">
        <v>103.41</v>
      </c>
      <c r="K1059">
        <v>67.52</v>
      </c>
      <c r="L1059">
        <v>54.47</v>
      </c>
      <c r="M1059">
        <v>71.36</v>
      </c>
      <c r="N1059">
        <v>60.27</v>
      </c>
      <c r="O1059">
        <v>70.86</v>
      </c>
      <c r="P1059">
        <v>58.26</v>
      </c>
      <c r="Q1059">
        <v>67.09</v>
      </c>
      <c r="R1059">
        <v>67.52</v>
      </c>
      <c r="S1059">
        <v>45.09</v>
      </c>
      <c r="T1059">
        <v>51.73</v>
      </c>
      <c r="U1059">
        <v>63.43</v>
      </c>
      <c r="V1059">
        <v>71.16</v>
      </c>
      <c r="W1059">
        <v>73.819999999999993</v>
      </c>
      <c r="X1059">
        <v>80.87</v>
      </c>
      <c r="Y1059">
        <v>65.75</v>
      </c>
      <c r="Z1059">
        <v>45.72</v>
      </c>
      <c r="AA1059">
        <v>56.42</v>
      </c>
      <c r="AB1059">
        <v>35.76</v>
      </c>
      <c r="AC1059">
        <v>37.81</v>
      </c>
      <c r="AD1059">
        <v>50.94</v>
      </c>
      <c r="AE1059">
        <v>54.24</v>
      </c>
      <c r="AF1059">
        <v>42.62</v>
      </c>
      <c r="AG1059">
        <v>53.73</v>
      </c>
    </row>
    <row r="1060" spans="1:33" x14ac:dyDescent="0.3">
      <c r="A1060" t="s">
        <v>837</v>
      </c>
      <c r="B1060">
        <v>70.87</v>
      </c>
      <c r="C1060">
        <v>58.27</v>
      </c>
      <c r="D1060">
        <v>29.3</v>
      </c>
      <c r="E1060">
        <v>215.47</v>
      </c>
      <c r="F1060">
        <v>218.76</v>
      </c>
      <c r="G1060">
        <v>387.21</v>
      </c>
      <c r="H1060">
        <v>186.73</v>
      </c>
      <c r="I1060">
        <v>209.34</v>
      </c>
      <c r="J1060">
        <v>179.49</v>
      </c>
      <c r="K1060">
        <v>135.94999999999999</v>
      </c>
      <c r="L1060">
        <v>91.85</v>
      </c>
      <c r="M1060">
        <v>150.37</v>
      </c>
      <c r="N1060">
        <v>68.69</v>
      </c>
      <c r="O1060">
        <v>129.94</v>
      </c>
      <c r="P1060">
        <v>59.11</v>
      </c>
      <c r="Q1060">
        <v>65.42</v>
      </c>
      <c r="R1060">
        <v>99.48</v>
      </c>
      <c r="S1060">
        <v>48.29</v>
      </c>
      <c r="T1060">
        <v>77.430000000000007</v>
      </c>
      <c r="U1060">
        <v>72.52</v>
      </c>
      <c r="V1060">
        <v>86.49</v>
      </c>
      <c r="W1060">
        <v>77.790000000000006</v>
      </c>
      <c r="X1060">
        <v>77.510000000000005</v>
      </c>
      <c r="Y1060">
        <v>53.45</v>
      </c>
      <c r="Z1060">
        <v>101.45</v>
      </c>
      <c r="AA1060">
        <v>116.9</v>
      </c>
      <c r="AB1060">
        <v>7.44</v>
      </c>
      <c r="AC1060">
        <v>19.61</v>
      </c>
      <c r="AD1060">
        <v>7.1</v>
      </c>
      <c r="AE1060">
        <v>26.33</v>
      </c>
      <c r="AF1060">
        <v>40.58</v>
      </c>
      <c r="AG1060">
        <v>23.38</v>
      </c>
    </row>
    <row r="1061" spans="1:33" x14ac:dyDescent="0.3">
      <c r="A1061" t="s">
        <v>838</v>
      </c>
      <c r="B1061">
        <v>0.13</v>
      </c>
      <c r="C1061">
        <v>0.98</v>
      </c>
      <c r="D1061">
        <v>0.22</v>
      </c>
      <c r="E1061">
        <v>0.62</v>
      </c>
      <c r="F1061">
        <v>0.54</v>
      </c>
      <c r="G1061">
        <v>0.9</v>
      </c>
      <c r="H1061">
        <v>0.72</v>
      </c>
      <c r="I1061">
        <v>0.59</v>
      </c>
      <c r="J1061">
        <v>0.73</v>
      </c>
      <c r="K1061">
        <v>0.41</v>
      </c>
      <c r="L1061">
        <v>0.26</v>
      </c>
      <c r="M1061">
        <v>0</v>
      </c>
      <c r="N1061">
        <v>0.19</v>
      </c>
      <c r="O1061">
        <v>0.23</v>
      </c>
      <c r="P1061">
        <v>0.62</v>
      </c>
      <c r="Q1061">
        <v>0.46</v>
      </c>
      <c r="R1061">
        <v>0.37</v>
      </c>
      <c r="S1061">
        <v>0.36</v>
      </c>
      <c r="T1061">
        <v>0.1</v>
      </c>
      <c r="U1061">
        <v>0</v>
      </c>
      <c r="V1061">
        <v>0.8</v>
      </c>
      <c r="W1061">
        <v>0.83</v>
      </c>
      <c r="X1061">
        <v>0.39</v>
      </c>
      <c r="Y1061">
        <v>0.24</v>
      </c>
      <c r="Z1061">
        <v>0.78</v>
      </c>
      <c r="AA1061">
        <v>0.48</v>
      </c>
      <c r="AB1061">
        <v>4.6900000000000004</v>
      </c>
      <c r="AC1061">
        <v>2.09</v>
      </c>
      <c r="AD1061">
        <v>2.11</v>
      </c>
      <c r="AE1061">
        <v>0.71</v>
      </c>
      <c r="AF1061">
        <v>1.47</v>
      </c>
      <c r="AG1061">
        <v>0</v>
      </c>
    </row>
    <row r="1062" spans="1:33" x14ac:dyDescent="0.3">
      <c r="A1062" t="s">
        <v>2658</v>
      </c>
      <c r="B1062">
        <v>23.79</v>
      </c>
      <c r="C1062">
        <v>22.22</v>
      </c>
      <c r="D1062">
        <v>19.62</v>
      </c>
      <c r="E1062">
        <v>14.65</v>
      </c>
      <c r="F1062">
        <v>11.91</v>
      </c>
      <c r="G1062">
        <v>19.79</v>
      </c>
      <c r="H1062">
        <v>16.100000000000001</v>
      </c>
      <c r="I1062">
        <v>12.73</v>
      </c>
      <c r="J1062">
        <v>21.83</v>
      </c>
      <c r="K1062">
        <v>38.92</v>
      </c>
      <c r="L1062">
        <v>28.84</v>
      </c>
      <c r="M1062">
        <v>31.48</v>
      </c>
      <c r="N1062">
        <v>22.07</v>
      </c>
      <c r="O1062">
        <v>35.840000000000003</v>
      </c>
      <c r="P1062">
        <v>37.4</v>
      </c>
      <c r="Q1062">
        <v>24.89</v>
      </c>
      <c r="R1062">
        <v>46.82</v>
      </c>
      <c r="S1062">
        <v>28.05</v>
      </c>
      <c r="T1062">
        <v>24.87</v>
      </c>
      <c r="U1062">
        <v>36.6</v>
      </c>
      <c r="V1062">
        <v>43.75</v>
      </c>
      <c r="W1062">
        <v>34.909999999999997</v>
      </c>
      <c r="X1062">
        <v>35.32</v>
      </c>
      <c r="Y1062">
        <v>41.86</v>
      </c>
      <c r="Z1062">
        <v>17.97</v>
      </c>
      <c r="AA1062">
        <v>45.95</v>
      </c>
      <c r="AB1062">
        <v>52.07</v>
      </c>
      <c r="AC1062">
        <v>23.99</v>
      </c>
      <c r="AD1062">
        <v>65.41</v>
      </c>
      <c r="AE1062">
        <v>57.48</v>
      </c>
      <c r="AF1062">
        <v>27.81</v>
      </c>
      <c r="AG1062">
        <v>51.93</v>
      </c>
    </row>
    <row r="1063" spans="1:33" x14ac:dyDescent="0.3">
      <c r="A1063" t="s">
        <v>2659</v>
      </c>
      <c r="B1063">
        <v>248.87</v>
      </c>
      <c r="C1063">
        <v>335.81</v>
      </c>
      <c r="D1063">
        <v>228.87</v>
      </c>
      <c r="E1063">
        <v>723.56</v>
      </c>
      <c r="F1063">
        <v>427.12</v>
      </c>
      <c r="G1063" s="4">
        <v>1165.7</v>
      </c>
      <c r="H1063">
        <v>369.91</v>
      </c>
      <c r="I1063">
        <v>410.99</v>
      </c>
      <c r="J1063">
        <v>742.81</v>
      </c>
      <c r="K1063">
        <v>244.07</v>
      </c>
      <c r="L1063">
        <v>206.66</v>
      </c>
      <c r="M1063">
        <v>425.93</v>
      </c>
      <c r="N1063">
        <v>149.04</v>
      </c>
      <c r="O1063">
        <v>300.57</v>
      </c>
      <c r="P1063" s="4">
        <v>78.59</v>
      </c>
      <c r="Q1063">
        <v>235.12</v>
      </c>
      <c r="R1063">
        <v>97.15</v>
      </c>
      <c r="S1063">
        <v>39.17</v>
      </c>
      <c r="T1063">
        <v>234.59</v>
      </c>
      <c r="U1063">
        <v>99.82</v>
      </c>
      <c r="V1063">
        <v>264.8</v>
      </c>
      <c r="W1063">
        <v>349.07</v>
      </c>
      <c r="X1063">
        <v>171.44</v>
      </c>
      <c r="Y1063">
        <v>163.15</v>
      </c>
      <c r="Z1063">
        <v>281.76</v>
      </c>
      <c r="AA1063">
        <v>196.57</v>
      </c>
      <c r="AB1063">
        <v>199.49</v>
      </c>
      <c r="AC1063">
        <v>184.99</v>
      </c>
      <c r="AD1063">
        <v>91.05</v>
      </c>
      <c r="AE1063">
        <v>105.59</v>
      </c>
      <c r="AF1063">
        <v>226.98</v>
      </c>
      <c r="AG1063">
        <v>83.76</v>
      </c>
    </row>
    <row r="1064" spans="1:33" x14ac:dyDescent="0.3">
      <c r="A1064" t="s">
        <v>2660</v>
      </c>
      <c r="B1064">
        <v>35.72</v>
      </c>
      <c r="C1064">
        <v>31.8</v>
      </c>
      <c r="D1064">
        <v>31.86</v>
      </c>
      <c r="E1064">
        <v>7.54</v>
      </c>
      <c r="F1064">
        <v>10.9</v>
      </c>
      <c r="G1064">
        <v>8.39</v>
      </c>
      <c r="H1064">
        <v>15.95</v>
      </c>
      <c r="I1064">
        <v>19.21</v>
      </c>
      <c r="J1064">
        <v>14.39</v>
      </c>
      <c r="K1064">
        <v>19.420000000000002</v>
      </c>
      <c r="L1064">
        <v>19.850000000000001</v>
      </c>
      <c r="M1064">
        <v>18.37</v>
      </c>
      <c r="N1064">
        <v>28.73</v>
      </c>
      <c r="O1064">
        <v>22.79</v>
      </c>
      <c r="P1064">
        <v>31.36</v>
      </c>
      <c r="Q1064">
        <v>28.97</v>
      </c>
      <c r="R1064">
        <v>25.5</v>
      </c>
      <c r="S1064">
        <v>42.41</v>
      </c>
      <c r="T1064">
        <v>33.08</v>
      </c>
      <c r="U1064">
        <v>34.159999999999997</v>
      </c>
      <c r="V1064">
        <v>40.799999999999997</v>
      </c>
      <c r="W1064">
        <v>40.200000000000003</v>
      </c>
      <c r="X1064">
        <v>43.02</v>
      </c>
      <c r="Y1064">
        <v>46.28</v>
      </c>
      <c r="Z1064">
        <v>37.340000000000003</v>
      </c>
      <c r="AA1064">
        <v>43.34</v>
      </c>
      <c r="AB1064">
        <v>74.81</v>
      </c>
      <c r="AC1064">
        <v>67.44</v>
      </c>
      <c r="AD1064">
        <v>83.23</v>
      </c>
      <c r="AE1064">
        <v>73.25</v>
      </c>
      <c r="AF1064">
        <v>65.67</v>
      </c>
      <c r="AG1064">
        <v>71.44</v>
      </c>
    </row>
    <row r="1065" spans="1:33" x14ac:dyDescent="0.3">
      <c r="A1065" t="s">
        <v>2661</v>
      </c>
      <c r="B1065">
        <v>0.23</v>
      </c>
      <c r="C1065">
        <v>0.17</v>
      </c>
      <c r="D1065">
        <v>0.74</v>
      </c>
      <c r="E1065">
        <v>0.32</v>
      </c>
      <c r="F1065">
        <v>0.14000000000000001</v>
      </c>
      <c r="G1065">
        <v>0.33</v>
      </c>
      <c r="H1065">
        <v>0.57999999999999996</v>
      </c>
      <c r="I1065">
        <v>0.12</v>
      </c>
      <c r="J1065">
        <v>0.51</v>
      </c>
      <c r="K1065">
        <v>0.51</v>
      </c>
      <c r="L1065">
        <v>0.25</v>
      </c>
      <c r="M1065">
        <v>0.17</v>
      </c>
      <c r="N1065">
        <v>0.17</v>
      </c>
      <c r="O1065">
        <v>0.16</v>
      </c>
      <c r="P1065">
        <v>0.16</v>
      </c>
      <c r="Q1065">
        <v>0.21</v>
      </c>
      <c r="R1065">
        <v>0.33</v>
      </c>
      <c r="S1065">
        <v>0.25</v>
      </c>
      <c r="T1065">
        <v>0.13</v>
      </c>
      <c r="U1065">
        <v>0.06</v>
      </c>
      <c r="V1065">
        <v>0.42</v>
      </c>
      <c r="W1065">
        <v>0.28000000000000003</v>
      </c>
      <c r="X1065">
        <v>0.38</v>
      </c>
      <c r="Y1065">
        <v>1.39</v>
      </c>
      <c r="Z1065">
        <v>0.08</v>
      </c>
      <c r="AA1065">
        <v>0.46</v>
      </c>
      <c r="AB1065">
        <v>1.71</v>
      </c>
      <c r="AC1065">
        <v>0.43</v>
      </c>
      <c r="AD1065">
        <v>0.81</v>
      </c>
      <c r="AE1065">
        <v>0.96</v>
      </c>
      <c r="AF1065">
        <v>0.77</v>
      </c>
      <c r="AG1065">
        <v>0.51</v>
      </c>
    </row>
    <row r="1066" spans="1:33" x14ac:dyDescent="0.3">
      <c r="A1066" t="s">
        <v>839</v>
      </c>
      <c r="B1066" s="4">
        <v>377</v>
      </c>
      <c r="C1066" s="4">
        <v>260.73</v>
      </c>
      <c r="D1066" s="4">
        <v>335.07</v>
      </c>
      <c r="E1066" s="4">
        <v>683.8</v>
      </c>
      <c r="F1066" s="4">
        <v>700</v>
      </c>
      <c r="G1066" s="4">
        <v>1007.78</v>
      </c>
      <c r="H1066" s="4">
        <v>682.76</v>
      </c>
      <c r="I1066" s="4">
        <v>598.23</v>
      </c>
      <c r="J1066" s="4">
        <v>868.46</v>
      </c>
      <c r="K1066" s="4">
        <v>1045.76</v>
      </c>
      <c r="L1066" s="4">
        <v>1057.98</v>
      </c>
      <c r="M1066" s="4">
        <v>1166.3900000000001</v>
      </c>
      <c r="N1066" s="4">
        <v>722.86</v>
      </c>
      <c r="O1066" s="4">
        <v>1080.97</v>
      </c>
      <c r="P1066" s="4">
        <v>706.17</v>
      </c>
      <c r="Q1066">
        <v>846.97</v>
      </c>
      <c r="R1066">
        <v>899.33</v>
      </c>
      <c r="S1066" s="4">
        <v>577.21</v>
      </c>
      <c r="T1066" s="4">
        <v>645.59</v>
      </c>
      <c r="U1066" s="4">
        <v>780.24</v>
      </c>
      <c r="V1066" s="4">
        <v>943.36</v>
      </c>
      <c r="W1066" s="4">
        <v>878.87</v>
      </c>
      <c r="X1066" s="4">
        <v>973.55</v>
      </c>
      <c r="Y1066" s="4">
        <v>924.37</v>
      </c>
      <c r="Z1066" s="4">
        <v>516.32000000000005</v>
      </c>
      <c r="AA1066" s="4">
        <v>952.67</v>
      </c>
      <c r="AB1066" s="4">
        <v>115.61</v>
      </c>
      <c r="AC1066" s="4">
        <v>122.55</v>
      </c>
      <c r="AD1066" s="4">
        <v>155.9</v>
      </c>
      <c r="AE1066" s="4">
        <v>325.27</v>
      </c>
      <c r="AF1066" s="4">
        <v>245.98</v>
      </c>
      <c r="AG1066" s="4">
        <v>331.17</v>
      </c>
    </row>
    <row r="1067" spans="1:33" x14ac:dyDescent="0.3">
      <c r="A1067" t="s">
        <v>840</v>
      </c>
      <c r="B1067" s="4">
        <v>553.59</v>
      </c>
      <c r="C1067" s="4">
        <v>996.01</v>
      </c>
      <c r="D1067" s="4">
        <v>693.39</v>
      </c>
      <c r="E1067" s="4">
        <v>1845.2</v>
      </c>
      <c r="F1067" s="4">
        <v>1860.46</v>
      </c>
      <c r="G1067" s="4">
        <v>1174.81</v>
      </c>
      <c r="H1067" s="4">
        <v>2323.08</v>
      </c>
      <c r="I1067" s="4">
        <v>2185.83</v>
      </c>
      <c r="J1067" s="4">
        <v>2733.58</v>
      </c>
      <c r="K1067" s="4">
        <v>1919.59</v>
      </c>
      <c r="L1067" s="4">
        <v>3006.44</v>
      </c>
      <c r="M1067" s="4">
        <v>2183.13</v>
      </c>
      <c r="N1067" s="4">
        <v>2163.11</v>
      </c>
      <c r="O1067" s="4">
        <v>2604.23</v>
      </c>
      <c r="P1067" s="4">
        <v>1212.49</v>
      </c>
      <c r="Q1067" s="4">
        <v>2418.08</v>
      </c>
      <c r="R1067" s="4">
        <v>1319.1</v>
      </c>
      <c r="S1067" s="4">
        <v>1513.92</v>
      </c>
      <c r="T1067" s="4">
        <v>2209.16</v>
      </c>
      <c r="U1067" s="4">
        <v>2398.44</v>
      </c>
      <c r="V1067" s="4">
        <v>1622.72</v>
      </c>
      <c r="W1067" s="4">
        <v>2049.5500000000002</v>
      </c>
      <c r="X1067" s="4">
        <v>1712.51</v>
      </c>
      <c r="Y1067" s="4">
        <v>1302.95</v>
      </c>
      <c r="Z1067" s="4">
        <v>2628.76</v>
      </c>
      <c r="AA1067" s="4">
        <v>1962.14</v>
      </c>
      <c r="AB1067" s="4">
        <v>223.97</v>
      </c>
      <c r="AC1067" s="4">
        <v>292.24</v>
      </c>
      <c r="AD1067" s="4">
        <v>300.02</v>
      </c>
      <c r="AE1067" s="4">
        <v>449.76</v>
      </c>
      <c r="AF1067" s="4">
        <v>837.19</v>
      </c>
      <c r="AG1067" s="4">
        <v>548.53</v>
      </c>
    </row>
    <row r="1068" spans="1:33" x14ac:dyDescent="0.3">
      <c r="A1068" t="s">
        <v>195</v>
      </c>
      <c r="B1068">
        <v>1.1200000000000001</v>
      </c>
      <c r="C1068">
        <v>2.59</v>
      </c>
      <c r="D1068">
        <v>1.43</v>
      </c>
      <c r="E1068">
        <v>16.739999999999998</v>
      </c>
      <c r="F1068">
        <v>18.37</v>
      </c>
      <c r="G1068">
        <v>11.83</v>
      </c>
      <c r="H1068">
        <v>8.3699999999999992</v>
      </c>
      <c r="I1068">
        <v>7.08</v>
      </c>
      <c r="J1068">
        <v>6.53</v>
      </c>
      <c r="K1068">
        <v>4.1100000000000003</v>
      </c>
      <c r="L1068">
        <v>4.76</v>
      </c>
      <c r="M1068">
        <v>4.71</v>
      </c>
      <c r="N1068">
        <v>2.83</v>
      </c>
      <c r="O1068">
        <v>5.49</v>
      </c>
      <c r="P1068">
        <v>4.67</v>
      </c>
      <c r="Q1068">
        <v>6.29</v>
      </c>
      <c r="R1068">
        <v>6.79</v>
      </c>
      <c r="S1068">
        <v>3.22</v>
      </c>
      <c r="T1068">
        <v>2.0099999999999998</v>
      </c>
      <c r="U1068">
        <v>3.16</v>
      </c>
      <c r="V1068">
        <v>4.17</v>
      </c>
      <c r="W1068">
        <v>3.12</v>
      </c>
      <c r="X1068">
        <v>3.96</v>
      </c>
      <c r="Y1068">
        <v>2.2400000000000002</v>
      </c>
      <c r="Z1068">
        <v>6.18</v>
      </c>
      <c r="AA1068">
        <v>3.24</v>
      </c>
      <c r="AB1068">
        <v>1.48</v>
      </c>
      <c r="AC1068">
        <v>3.88</v>
      </c>
      <c r="AD1068">
        <v>1.78</v>
      </c>
      <c r="AE1068">
        <v>2.62</v>
      </c>
      <c r="AF1068">
        <v>2.35</v>
      </c>
      <c r="AG1068">
        <v>1.95</v>
      </c>
    </row>
    <row r="1069" spans="1:33" x14ac:dyDescent="0.3">
      <c r="A1069" t="s">
        <v>841</v>
      </c>
      <c r="B1069" s="4">
        <v>2413.65</v>
      </c>
      <c r="C1069" s="4">
        <v>1815.33</v>
      </c>
      <c r="D1069" s="4">
        <v>2195.5300000000002</v>
      </c>
      <c r="E1069" s="4">
        <v>5920.72</v>
      </c>
      <c r="F1069" s="4">
        <v>9394.84</v>
      </c>
      <c r="G1069" s="4">
        <v>7006.78</v>
      </c>
      <c r="H1069" s="4">
        <v>7893.4</v>
      </c>
      <c r="I1069" s="4">
        <v>10382.32</v>
      </c>
      <c r="J1069" s="4">
        <v>5317.51</v>
      </c>
      <c r="K1069" s="4">
        <v>8149.59</v>
      </c>
      <c r="L1069" s="4">
        <v>6689.57</v>
      </c>
      <c r="M1069" s="4">
        <v>7958.56</v>
      </c>
      <c r="N1069" s="4">
        <v>7290.93</v>
      </c>
      <c r="O1069" s="4">
        <v>7333.19</v>
      </c>
      <c r="P1069" s="4">
        <v>6361.75</v>
      </c>
      <c r="Q1069" s="4">
        <v>6000.96</v>
      </c>
      <c r="R1069" s="4">
        <v>5987.74</v>
      </c>
      <c r="S1069" s="4">
        <v>6265.59</v>
      </c>
      <c r="T1069" s="4">
        <v>5308.6</v>
      </c>
      <c r="U1069" s="4">
        <v>6383.69</v>
      </c>
      <c r="V1069" s="4">
        <v>4906.28</v>
      </c>
      <c r="W1069" s="4">
        <v>4889.1400000000003</v>
      </c>
      <c r="X1069" s="4">
        <v>5660.78</v>
      </c>
      <c r="Y1069" s="4">
        <v>5433.44</v>
      </c>
      <c r="Z1069" s="4">
        <v>6441.44</v>
      </c>
      <c r="AA1069" s="4">
        <v>6391.9</v>
      </c>
      <c r="AB1069" s="4">
        <v>500.46</v>
      </c>
      <c r="AC1069" s="4">
        <v>1577.14</v>
      </c>
      <c r="AD1069" s="4">
        <v>663.98</v>
      </c>
      <c r="AE1069" s="4">
        <v>1739.66</v>
      </c>
      <c r="AF1069" s="4">
        <v>1665.26</v>
      </c>
      <c r="AG1069" s="4">
        <v>1711.65</v>
      </c>
    </row>
    <row r="1070" spans="1:33" x14ac:dyDescent="0.3">
      <c r="A1070" t="s">
        <v>2662</v>
      </c>
      <c r="B1070">
        <v>13.71</v>
      </c>
      <c r="C1070">
        <v>8.19</v>
      </c>
      <c r="D1070">
        <v>11.5</v>
      </c>
      <c r="E1070">
        <v>48.27</v>
      </c>
      <c r="F1070">
        <v>78.37</v>
      </c>
      <c r="G1070">
        <v>74.260000000000005</v>
      </c>
      <c r="H1070">
        <v>36.68</v>
      </c>
      <c r="I1070">
        <v>72.73</v>
      </c>
      <c r="J1070">
        <v>52.22</v>
      </c>
      <c r="K1070">
        <v>52.12</v>
      </c>
      <c r="L1070">
        <v>40.31</v>
      </c>
      <c r="M1070">
        <v>59.63</v>
      </c>
      <c r="N1070">
        <v>27.46</v>
      </c>
      <c r="O1070">
        <v>62.59</v>
      </c>
      <c r="P1070">
        <v>16.149999999999999</v>
      </c>
      <c r="Q1070">
        <v>24.39</v>
      </c>
      <c r="R1070">
        <v>35.06</v>
      </c>
      <c r="S1070">
        <v>10.79</v>
      </c>
      <c r="T1070">
        <v>18.3</v>
      </c>
      <c r="U1070">
        <v>24.71</v>
      </c>
      <c r="V1070">
        <v>35.200000000000003</v>
      </c>
      <c r="W1070">
        <v>31.8</v>
      </c>
      <c r="X1070">
        <v>34.799999999999997</v>
      </c>
      <c r="Y1070">
        <v>21.69</v>
      </c>
      <c r="Z1070">
        <v>20.85</v>
      </c>
      <c r="AA1070">
        <v>31.61</v>
      </c>
      <c r="AB1070">
        <v>11.96</v>
      </c>
      <c r="AC1070">
        <v>10.61</v>
      </c>
      <c r="AD1070">
        <v>12.39</v>
      </c>
      <c r="AE1070">
        <v>19.71</v>
      </c>
      <c r="AF1070">
        <v>16.52</v>
      </c>
      <c r="AG1070">
        <v>15.44</v>
      </c>
    </row>
    <row r="1071" spans="1:33" x14ac:dyDescent="0.3">
      <c r="A1071" t="s">
        <v>2663</v>
      </c>
      <c r="B1071">
        <v>120.78</v>
      </c>
      <c r="C1071">
        <v>95.89</v>
      </c>
      <c r="D1071">
        <v>48.47</v>
      </c>
      <c r="E1071">
        <v>240.25</v>
      </c>
      <c r="F1071">
        <v>191.7</v>
      </c>
      <c r="G1071">
        <v>270.04000000000002</v>
      </c>
      <c r="H1071">
        <v>322.92</v>
      </c>
      <c r="I1071">
        <v>172.08</v>
      </c>
      <c r="J1071">
        <v>201.11</v>
      </c>
      <c r="K1071">
        <v>132.33000000000001</v>
      </c>
      <c r="L1071">
        <v>247.08</v>
      </c>
      <c r="M1071">
        <v>125.44</v>
      </c>
      <c r="N1071">
        <v>242.38</v>
      </c>
      <c r="O1071">
        <v>67.7</v>
      </c>
      <c r="P1071">
        <v>265.64999999999998</v>
      </c>
      <c r="Q1071">
        <v>276.8</v>
      </c>
      <c r="R1071">
        <v>236.49</v>
      </c>
      <c r="S1071">
        <v>219.79</v>
      </c>
      <c r="T1071">
        <v>265.57</v>
      </c>
      <c r="U1071">
        <v>267.38</v>
      </c>
      <c r="V1071">
        <v>256.25</v>
      </c>
      <c r="W1071">
        <v>210.69</v>
      </c>
      <c r="X1071">
        <v>238.97</v>
      </c>
      <c r="Y1071">
        <v>240.25</v>
      </c>
      <c r="Z1071">
        <v>443.94</v>
      </c>
      <c r="AA1071">
        <v>221.86</v>
      </c>
      <c r="AB1071">
        <v>31.33</v>
      </c>
      <c r="AC1071">
        <v>80.42</v>
      </c>
      <c r="AD1071">
        <v>44.08</v>
      </c>
      <c r="AE1071">
        <v>58.25</v>
      </c>
      <c r="AF1071">
        <v>83.97</v>
      </c>
      <c r="AG1071">
        <v>71.19</v>
      </c>
    </row>
    <row r="1072" spans="1:33" x14ac:dyDescent="0.3">
      <c r="A1072" t="s">
        <v>2664</v>
      </c>
      <c r="B1072">
        <v>34.840000000000003</v>
      </c>
      <c r="C1072">
        <v>20.57</v>
      </c>
      <c r="D1072">
        <v>30.32</v>
      </c>
      <c r="E1072">
        <v>36.19</v>
      </c>
      <c r="F1072">
        <v>47.18</v>
      </c>
      <c r="G1072">
        <v>38.76</v>
      </c>
      <c r="H1072">
        <v>40.9</v>
      </c>
      <c r="I1072">
        <v>54.25</v>
      </c>
      <c r="J1072">
        <v>43.41</v>
      </c>
      <c r="K1072">
        <v>44.19</v>
      </c>
      <c r="L1072">
        <v>42.61</v>
      </c>
      <c r="M1072">
        <v>42.56</v>
      </c>
      <c r="N1072">
        <v>40.75</v>
      </c>
      <c r="O1072">
        <v>52.66</v>
      </c>
      <c r="P1072">
        <v>39.909999999999997</v>
      </c>
      <c r="Q1072">
        <v>37.979999999999997</v>
      </c>
      <c r="R1072">
        <v>43.64</v>
      </c>
      <c r="S1072">
        <v>37.24</v>
      </c>
      <c r="T1072">
        <v>37.14</v>
      </c>
      <c r="U1072">
        <v>39.04</v>
      </c>
      <c r="V1072">
        <v>44.92</v>
      </c>
      <c r="W1072">
        <v>43.5</v>
      </c>
      <c r="X1072">
        <v>45.86</v>
      </c>
      <c r="Y1072">
        <v>48.57</v>
      </c>
      <c r="Z1072">
        <v>25.41</v>
      </c>
      <c r="AA1072">
        <v>41.34</v>
      </c>
      <c r="AB1072">
        <v>42.05</v>
      </c>
      <c r="AC1072">
        <v>24.11</v>
      </c>
      <c r="AD1072">
        <v>41.87</v>
      </c>
      <c r="AE1072">
        <v>43.5</v>
      </c>
      <c r="AF1072">
        <v>32.33</v>
      </c>
      <c r="AG1072">
        <v>36.81</v>
      </c>
    </row>
    <row r="1073" spans="1:33" x14ac:dyDescent="0.3">
      <c r="A1073" t="s">
        <v>2665</v>
      </c>
      <c r="B1073">
        <v>245.51</v>
      </c>
      <c r="C1073">
        <v>454.92</v>
      </c>
      <c r="D1073">
        <v>256.06</v>
      </c>
      <c r="E1073">
        <v>97.34</v>
      </c>
      <c r="F1073">
        <v>46.66</v>
      </c>
      <c r="G1073">
        <v>51.46</v>
      </c>
      <c r="H1073">
        <v>76.45</v>
      </c>
      <c r="I1073">
        <v>59.97</v>
      </c>
      <c r="J1073">
        <v>72.650000000000006</v>
      </c>
      <c r="K1073">
        <v>57.21</v>
      </c>
      <c r="L1073">
        <v>77.78</v>
      </c>
      <c r="M1073">
        <v>77.52</v>
      </c>
      <c r="N1073">
        <v>74.08</v>
      </c>
      <c r="O1073">
        <v>83.44</v>
      </c>
      <c r="P1073">
        <v>54.48</v>
      </c>
      <c r="Q1073">
        <v>125.94</v>
      </c>
      <c r="R1073">
        <v>68</v>
      </c>
      <c r="S1073">
        <v>50.08</v>
      </c>
      <c r="T1073">
        <v>136.57</v>
      </c>
      <c r="U1073">
        <v>68.849999999999994</v>
      </c>
      <c r="V1073">
        <v>58.56</v>
      </c>
      <c r="W1073">
        <v>87.61</v>
      </c>
      <c r="X1073">
        <v>60.09</v>
      </c>
      <c r="Y1073">
        <v>54.66</v>
      </c>
      <c r="Z1073">
        <v>124.51</v>
      </c>
      <c r="AA1073">
        <v>62.62</v>
      </c>
      <c r="AB1073">
        <v>150.47</v>
      </c>
      <c r="AC1073">
        <v>168.41</v>
      </c>
      <c r="AD1073">
        <v>93.17</v>
      </c>
      <c r="AE1073">
        <v>125.24</v>
      </c>
      <c r="AF1073">
        <v>226.96</v>
      </c>
      <c r="AG1073">
        <v>125.32</v>
      </c>
    </row>
    <row r="1074" spans="1:33" x14ac:dyDescent="0.3">
      <c r="A1074" t="s">
        <v>2666</v>
      </c>
      <c r="B1074">
        <v>103.46</v>
      </c>
      <c r="C1074">
        <v>168.49</v>
      </c>
      <c r="D1074">
        <v>70.260000000000005</v>
      </c>
      <c r="E1074">
        <v>152.83000000000001</v>
      </c>
      <c r="F1074">
        <v>89.04</v>
      </c>
      <c r="G1074">
        <v>150.57</v>
      </c>
      <c r="H1074">
        <v>129.69</v>
      </c>
      <c r="I1074">
        <v>112.83</v>
      </c>
      <c r="J1074">
        <v>172.91</v>
      </c>
      <c r="K1074">
        <v>91.18</v>
      </c>
      <c r="L1074">
        <v>93.51</v>
      </c>
      <c r="M1074">
        <v>129.87</v>
      </c>
      <c r="N1074">
        <v>94.73</v>
      </c>
      <c r="O1074">
        <v>133.61000000000001</v>
      </c>
      <c r="P1074">
        <v>67.34</v>
      </c>
      <c r="Q1074">
        <v>152.53</v>
      </c>
      <c r="R1074">
        <v>70.069999999999993</v>
      </c>
      <c r="S1074">
        <v>71.37</v>
      </c>
      <c r="T1074">
        <v>139.71</v>
      </c>
      <c r="U1074">
        <v>89.8</v>
      </c>
      <c r="V1074">
        <v>163.06</v>
      </c>
      <c r="W1074">
        <v>134.29</v>
      </c>
      <c r="X1074">
        <v>118.21</v>
      </c>
      <c r="Y1074">
        <v>103.92</v>
      </c>
      <c r="Z1074">
        <v>160.47</v>
      </c>
      <c r="AA1074">
        <v>100.84</v>
      </c>
      <c r="AB1074">
        <v>76.709999999999994</v>
      </c>
      <c r="AC1074">
        <v>67.040000000000006</v>
      </c>
      <c r="AD1074">
        <v>50.91</v>
      </c>
      <c r="AE1074">
        <v>52.96</v>
      </c>
      <c r="AF1074">
        <v>79.62</v>
      </c>
      <c r="AG1074">
        <v>41.83</v>
      </c>
    </row>
    <row r="1075" spans="1:33" x14ac:dyDescent="0.3">
      <c r="A1075" t="s">
        <v>2667</v>
      </c>
      <c r="B1075">
        <v>229.21</v>
      </c>
      <c r="C1075">
        <v>235.77</v>
      </c>
      <c r="D1075">
        <v>232.7</v>
      </c>
      <c r="E1075">
        <v>56.34</v>
      </c>
      <c r="F1075">
        <v>64.14</v>
      </c>
      <c r="G1075">
        <v>39.96</v>
      </c>
      <c r="H1075">
        <v>114.81</v>
      </c>
      <c r="I1075">
        <v>103.26</v>
      </c>
      <c r="J1075">
        <v>72.25</v>
      </c>
      <c r="K1075">
        <v>116.13</v>
      </c>
      <c r="L1075">
        <v>124.05</v>
      </c>
      <c r="M1075">
        <v>113.59</v>
      </c>
      <c r="N1075">
        <v>144.30000000000001</v>
      </c>
      <c r="O1075">
        <v>129.63</v>
      </c>
      <c r="P1075">
        <v>158.44999999999999</v>
      </c>
      <c r="Q1075">
        <v>155.69</v>
      </c>
      <c r="R1075">
        <v>153.6</v>
      </c>
      <c r="S1075">
        <v>146.57</v>
      </c>
      <c r="T1075">
        <v>152.59</v>
      </c>
      <c r="U1075">
        <v>131.94999999999999</v>
      </c>
      <c r="V1075">
        <v>178.31</v>
      </c>
      <c r="W1075">
        <v>159.38</v>
      </c>
      <c r="X1075">
        <v>170.46</v>
      </c>
      <c r="Y1075">
        <v>174.64</v>
      </c>
      <c r="Z1075">
        <v>267.31</v>
      </c>
      <c r="AA1075">
        <v>146.16</v>
      </c>
      <c r="AB1075">
        <v>204.56</v>
      </c>
      <c r="AC1075">
        <v>420.79</v>
      </c>
      <c r="AD1075">
        <v>231.87</v>
      </c>
      <c r="AE1075">
        <v>240.35</v>
      </c>
      <c r="AF1075">
        <v>280.88</v>
      </c>
      <c r="AG1075">
        <v>225.66</v>
      </c>
    </row>
    <row r="1076" spans="1:33" x14ac:dyDescent="0.3">
      <c r="A1076" t="s">
        <v>842</v>
      </c>
      <c r="B1076">
        <v>36.4</v>
      </c>
      <c r="C1076">
        <v>33.979999999999997</v>
      </c>
      <c r="D1076">
        <v>35.21</v>
      </c>
      <c r="E1076">
        <v>37.46</v>
      </c>
      <c r="F1076">
        <v>32.1</v>
      </c>
      <c r="G1076">
        <v>43.31</v>
      </c>
      <c r="H1076">
        <v>44.86</v>
      </c>
      <c r="I1076">
        <v>30.92</v>
      </c>
      <c r="J1076">
        <v>39.94</v>
      </c>
      <c r="K1076">
        <v>20.89</v>
      </c>
      <c r="L1076">
        <v>27.98</v>
      </c>
      <c r="M1076">
        <v>21.75</v>
      </c>
      <c r="N1076">
        <v>30</v>
      </c>
      <c r="O1076">
        <v>28.7</v>
      </c>
      <c r="P1076">
        <v>17.649999999999999</v>
      </c>
      <c r="Q1076">
        <v>22.84</v>
      </c>
      <c r="R1076">
        <v>22.92</v>
      </c>
      <c r="S1076">
        <v>19.84</v>
      </c>
      <c r="T1076">
        <v>18.13</v>
      </c>
      <c r="U1076">
        <v>18.84</v>
      </c>
      <c r="V1076">
        <v>24.43</v>
      </c>
      <c r="W1076">
        <v>22.85</v>
      </c>
      <c r="X1076">
        <v>26.29</v>
      </c>
      <c r="Y1076">
        <v>19.16</v>
      </c>
      <c r="Z1076">
        <v>26.65</v>
      </c>
      <c r="AA1076">
        <v>26.54</v>
      </c>
      <c r="AB1076">
        <v>10.14</v>
      </c>
      <c r="AC1076">
        <v>7.52</v>
      </c>
      <c r="AD1076">
        <v>11.79</v>
      </c>
      <c r="AE1076">
        <v>21.51</v>
      </c>
      <c r="AF1076">
        <v>24.19</v>
      </c>
      <c r="AG1076">
        <v>21.95</v>
      </c>
    </row>
    <row r="1077" spans="1:33" x14ac:dyDescent="0.3">
      <c r="A1077" t="s">
        <v>2668</v>
      </c>
      <c r="B1077">
        <v>43.96</v>
      </c>
      <c r="C1077">
        <v>28.34</v>
      </c>
      <c r="D1077">
        <v>22.32</v>
      </c>
      <c r="E1077">
        <v>25.72</v>
      </c>
      <c r="F1077">
        <v>32.9</v>
      </c>
      <c r="G1077">
        <v>25.79</v>
      </c>
      <c r="H1077">
        <v>53.01</v>
      </c>
      <c r="I1077">
        <v>34.97</v>
      </c>
      <c r="J1077">
        <v>33.58</v>
      </c>
      <c r="K1077">
        <v>6.94</v>
      </c>
      <c r="L1077">
        <v>8.56</v>
      </c>
      <c r="M1077">
        <v>6.27</v>
      </c>
      <c r="N1077">
        <v>6.47</v>
      </c>
      <c r="O1077">
        <v>11.43</v>
      </c>
      <c r="P1077">
        <v>10.53</v>
      </c>
      <c r="Q1077">
        <v>10.24</v>
      </c>
      <c r="R1077">
        <v>11.08</v>
      </c>
      <c r="S1077">
        <v>11</v>
      </c>
      <c r="T1077">
        <v>11.04</v>
      </c>
      <c r="U1077">
        <v>9.34</v>
      </c>
      <c r="V1077">
        <v>16.18</v>
      </c>
      <c r="W1077">
        <v>12.99</v>
      </c>
      <c r="X1077">
        <v>14.13</v>
      </c>
      <c r="Y1077">
        <v>22.41</v>
      </c>
      <c r="Z1077">
        <v>21.19</v>
      </c>
      <c r="AA1077">
        <v>18.75</v>
      </c>
      <c r="AB1077">
        <v>21.67</v>
      </c>
      <c r="AC1077">
        <v>30.57</v>
      </c>
      <c r="AD1077">
        <v>15.67</v>
      </c>
      <c r="AE1077">
        <v>18.43</v>
      </c>
      <c r="AF1077">
        <v>21.68</v>
      </c>
      <c r="AG1077">
        <v>17.34</v>
      </c>
    </row>
    <row r="1078" spans="1:33" x14ac:dyDescent="0.3">
      <c r="A1078" t="s">
        <v>2669</v>
      </c>
      <c r="B1078">
        <v>69.39</v>
      </c>
      <c r="C1078">
        <v>116.19</v>
      </c>
      <c r="D1078">
        <v>55.11</v>
      </c>
      <c r="E1078">
        <v>86.59</v>
      </c>
      <c r="F1078">
        <v>54.73</v>
      </c>
      <c r="G1078">
        <v>56.26</v>
      </c>
      <c r="H1078">
        <v>57.18</v>
      </c>
      <c r="I1078">
        <v>41.54</v>
      </c>
      <c r="J1078">
        <v>43.57</v>
      </c>
      <c r="K1078">
        <v>47.69</v>
      </c>
      <c r="L1078">
        <v>45.11</v>
      </c>
      <c r="M1078">
        <v>50.81</v>
      </c>
      <c r="N1078">
        <v>62.89</v>
      </c>
      <c r="O1078">
        <v>53.92</v>
      </c>
      <c r="P1078">
        <v>53.94</v>
      </c>
      <c r="Q1078">
        <v>59.75</v>
      </c>
      <c r="R1078">
        <v>49.87</v>
      </c>
      <c r="S1078">
        <v>56.71</v>
      </c>
      <c r="T1078">
        <v>50.44</v>
      </c>
      <c r="U1078">
        <v>55.88</v>
      </c>
      <c r="V1078">
        <v>54.35</v>
      </c>
      <c r="W1078">
        <v>42.44</v>
      </c>
      <c r="X1078">
        <v>58.21</v>
      </c>
      <c r="Y1078">
        <v>57.98</v>
      </c>
      <c r="Z1078">
        <v>95.99</v>
      </c>
      <c r="AA1078">
        <v>59.73</v>
      </c>
      <c r="AB1078">
        <v>79.349999999999994</v>
      </c>
      <c r="AC1078">
        <v>139.21</v>
      </c>
      <c r="AD1078">
        <v>67.63</v>
      </c>
      <c r="AE1078">
        <v>55.34</v>
      </c>
      <c r="AF1078">
        <v>94.52</v>
      </c>
      <c r="AG1078">
        <v>58.56</v>
      </c>
    </row>
    <row r="1079" spans="1:33" x14ac:dyDescent="0.3">
      <c r="A1079" t="s">
        <v>2670</v>
      </c>
      <c r="B1079">
        <v>58.37</v>
      </c>
      <c r="C1079">
        <v>85.94</v>
      </c>
      <c r="D1079">
        <v>58.1</v>
      </c>
      <c r="E1079">
        <v>161.15</v>
      </c>
      <c r="F1079">
        <v>174.05</v>
      </c>
      <c r="G1079">
        <v>169.21</v>
      </c>
      <c r="H1079">
        <v>202.85</v>
      </c>
      <c r="I1079">
        <v>160.30000000000001</v>
      </c>
      <c r="J1079">
        <v>240.66</v>
      </c>
      <c r="K1079">
        <v>122.8</v>
      </c>
      <c r="L1079">
        <v>108.3</v>
      </c>
      <c r="M1079">
        <v>166.63</v>
      </c>
      <c r="N1079">
        <v>104.08</v>
      </c>
      <c r="O1079">
        <v>129.53</v>
      </c>
      <c r="P1079">
        <v>75.05</v>
      </c>
      <c r="Q1079">
        <v>91.9</v>
      </c>
      <c r="R1079">
        <v>88.9</v>
      </c>
      <c r="S1079">
        <v>88.3</v>
      </c>
      <c r="T1079">
        <v>86.47</v>
      </c>
      <c r="U1079">
        <v>106.36</v>
      </c>
      <c r="V1079">
        <v>104.85</v>
      </c>
      <c r="W1079">
        <v>92.79</v>
      </c>
      <c r="X1079">
        <v>138.13</v>
      </c>
      <c r="Y1079">
        <v>78.47</v>
      </c>
      <c r="Z1079">
        <v>130.93</v>
      </c>
      <c r="AA1079">
        <v>113.52</v>
      </c>
      <c r="AB1079">
        <v>28.39</v>
      </c>
      <c r="AC1079">
        <v>31.03</v>
      </c>
      <c r="AD1079">
        <v>25.97</v>
      </c>
      <c r="AE1079">
        <v>31.52</v>
      </c>
      <c r="AF1079">
        <v>51.51</v>
      </c>
      <c r="AG1079">
        <v>30.89</v>
      </c>
    </row>
    <row r="1080" spans="1:33" x14ac:dyDescent="0.3">
      <c r="A1080" t="s">
        <v>2671</v>
      </c>
      <c r="B1080">
        <v>106.6</v>
      </c>
      <c r="C1080">
        <v>70.89</v>
      </c>
      <c r="D1080">
        <v>95.73</v>
      </c>
      <c r="E1080">
        <v>67.63</v>
      </c>
      <c r="F1080">
        <v>117.87</v>
      </c>
      <c r="G1080">
        <v>76.260000000000005</v>
      </c>
      <c r="H1080">
        <v>90.81</v>
      </c>
      <c r="I1080">
        <v>105.25</v>
      </c>
      <c r="J1080">
        <v>113.51</v>
      </c>
      <c r="K1080">
        <v>138.36000000000001</v>
      </c>
      <c r="L1080">
        <v>118.24</v>
      </c>
      <c r="M1080">
        <v>128.88</v>
      </c>
      <c r="N1080">
        <v>142.18</v>
      </c>
      <c r="O1080">
        <v>157.53</v>
      </c>
      <c r="P1080">
        <v>187.32</v>
      </c>
      <c r="Q1080">
        <v>159.31</v>
      </c>
      <c r="R1080">
        <v>187.22</v>
      </c>
      <c r="S1080">
        <v>156.69</v>
      </c>
      <c r="T1080">
        <v>154.56</v>
      </c>
      <c r="U1080">
        <v>177.17</v>
      </c>
      <c r="V1080">
        <v>167.97</v>
      </c>
      <c r="W1080">
        <v>169.58</v>
      </c>
      <c r="X1080">
        <v>195.66</v>
      </c>
      <c r="Y1080">
        <v>180.44</v>
      </c>
      <c r="Z1080">
        <v>110.21</v>
      </c>
      <c r="AA1080">
        <v>152.08000000000001</v>
      </c>
      <c r="AB1080">
        <v>143.53</v>
      </c>
      <c r="AC1080">
        <v>87.11</v>
      </c>
      <c r="AD1080">
        <v>170.45</v>
      </c>
      <c r="AE1080">
        <v>126.37</v>
      </c>
      <c r="AF1080">
        <v>93.2</v>
      </c>
      <c r="AG1080">
        <v>134.35</v>
      </c>
    </row>
    <row r="1081" spans="1:33" x14ac:dyDescent="0.3">
      <c r="A1081" t="s">
        <v>2672</v>
      </c>
      <c r="B1081">
        <v>50.49</v>
      </c>
      <c r="C1081">
        <v>32.979999999999997</v>
      </c>
      <c r="D1081">
        <v>66.23</v>
      </c>
      <c r="E1081">
        <v>55.15</v>
      </c>
      <c r="F1081">
        <v>80.39</v>
      </c>
      <c r="G1081">
        <v>68.09</v>
      </c>
      <c r="H1081">
        <v>84.36</v>
      </c>
      <c r="I1081">
        <v>119.21</v>
      </c>
      <c r="J1081">
        <v>70.92</v>
      </c>
      <c r="K1081">
        <v>63.26</v>
      </c>
      <c r="L1081">
        <v>64.3</v>
      </c>
      <c r="M1081">
        <v>46.99</v>
      </c>
      <c r="N1081">
        <v>77.709999999999994</v>
      </c>
      <c r="O1081">
        <v>63.38</v>
      </c>
      <c r="P1081">
        <v>62.91</v>
      </c>
      <c r="Q1081">
        <v>83.69</v>
      </c>
      <c r="R1081">
        <v>56.91</v>
      </c>
      <c r="S1081">
        <v>67.430000000000007</v>
      </c>
      <c r="T1081">
        <v>70.08</v>
      </c>
      <c r="U1081">
        <v>63.16</v>
      </c>
      <c r="V1081">
        <v>63.19</v>
      </c>
      <c r="W1081">
        <v>58.88</v>
      </c>
      <c r="X1081">
        <v>57.49</v>
      </c>
      <c r="Y1081">
        <v>75.739999999999995</v>
      </c>
      <c r="Z1081">
        <v>48.67</v>
      </c>
      <c r="AA1081">
        <v>58.8</v>
      </c>
      <c r="AB1081">
        <v>43.61</v>
      </c>
      <c r="AC1081">
        <v>29.55</v>
      </c>
      <c r="AD1081">
        <v>35.86</v>
      </c>
      <c r="AE1081">
        <v>41.97</v>
      </c>
      <c r="AF1081">
        <v>38.979999999999997</v>
      </c>
      <c r="AG1081">
        <v>43.23</v>
      </c>
    </row>
    <row r="1082" spans="1:33" x14ac:dyDescent="0.3">
      <c r="A1082" t="s">
        <v>2673</v>
      </c>
      <c r="B1082" s="4">
        <v>196.04</v>
      </c>
      <c r="C1082" s="4">
        <v>137.59</v>
      </c>
      <c r="D1082" s="4">
        <v>179.69</v>
      </c>
      <c r="E1082">
        <v>4.04</v>
      </c>
      <c r="F1082" s="4">
        <v>1.35</v>
      </c>
      <c r="G1082" s="4">
        <v>3.67</v>
      </c>
      <c r="H1082">
        <v>1.77</v>
      </c>
      <c r="I1082">
        <v>2.74</v>
      </c>
      <c r="J1082">
        <v>1.99</v>
      </c>
      <c r="K1082">
        <v>11.08</v>
      </c>
      <c r="L1082">
        <v>11.41</v>
      </c>
      <c r="M1082">
        <v>8</v>
      </c>
      <c r="N1082" s="4">
        <v>16.02</v>
      </c>
      <c r="O1082" s="4">
        <v>16.690000000000001</v>
      </c>
      <c r="P1082" s="4">
        <v>80.56</v>
      </c>
      <c r="Q1082">
        <v>25.23</v>
      </c>
      <c r="R1082">
        <v>79.180000000000007</v>
      </c>
      <c r="S1082" s="4">
        <v>102.34</v>
      </c>
      <c r="T1082" s="4">
        <v>60.44</v>
      </c>
      <c r="U1082" s="4">
        <v>57.84</v>
      </c>
      <c r="V1082">
        <v>88.79</v>
      </c>
      <c r="W1082">
        <v>49.62</v>
      </c>
      <c r="X1082">
        <v>52.23</v>
      </c>
      <c r="Y1082">
        <v>88.02</v>
      </c>
      <c r="Z1082">
        <v>27.63</v>
      </c>
      <c r="AA1082">
        <v>103.03</v>
      </c>
      <c r="AB1082" s="4">
        <v>1182.9000000000001</v>
      </c>
      <c r="AC1082" s="4">
        <v>412.7</v>
      </c>
      <c r="AD1082" s="4">
        <v>1244.79</v>
      </c>
      <c r="AE1082" s="4">
        <v>1039.7</v>
      </c>
      <c r="AF1082" s="4">
        <v>411.35</v>
      </c>
      <c r="AG1082" s="4">
        <v>1135.6199999999999</v>
      </c>
    </row>
    <row r="1083" spans="1:33" x14ac:dyDescent="0.3">
      <c r="A1083" t="s">
        <v>2674</v>
      </c>
      <c r="B1083">
        <v>24.86</v>
      </c>
      <c r="C1083">
        <v>12.8</v>
      </c>
      <c r="D1083">
        <v>22.21</v>
      </c>
      <c r="E1083">
        <v>13.46</v>
      </c>
      <c r="F1083">
        <v>9.34</v>
      </c>
      <c r="G1083">
        <v>30.82</v>
      </c>
      <c r="H1083">
        <v>14.46</v>
      </c>
      <c r="I1083">
        <v>9.8699999999999992</v>
      </c>
      <c r="J1083">
        <v>19.38</v>
      </c>
      <c r="K1083">
        <v>26.06</v>
      </c>
      <c r="L1083">
        <v>19.28</v>
      </c>
      <c r="M1083">
        <v>17.39</v>
      </c>
      <c r="N1083">
        <v>18.59</v>
      </c>
      <c r="O1083">
        <v>23.43</v>
      </c>
      <c r="P1083">
        <v>31.39</v>
      </c>
      <c r="Q1083">
        <v>18.61</v>
      </c>
      <c r="R1083">
        <v>33.4</v>
      </c>
      <c r="S1083">
        <v>27.42</v>
      </c>
      <c r="T1083">
        <v>19.93</v>
      </c>
      <c r="U1083">
        <v>25.41</v>
      </c>
      <c r="V1083">
        <v>41.05</v>
      </c>
      <c r="W1083">
        <v>25.83</v>
      </c>
      <c r="X1083">
        <v>34.71</v>
      </c>
      <c r="Y1083">
        <v>36.619999999999997</v>
      </c>
      <c r="Z1083">
        <v>10.94</v>
      </c>
      <c r="AA1083">
        <v>42.93</v>
      </c>
      <c r="AB1083">
        <v>34.01</v>
      </c>
      <c r="AC1083">
        <v>20.010000000000002</v>
      </c>
      <c r="AD1083">
        <v>62.2</v>
      </c>
      <c r="AE1083">
        <v>78.040000000000006</v>
      </c>
      <c r="AF1083">
        <v>29.32</v>
      </c>
      <c r="AG1083">
        <v>67.2</v>
      </c>
    </row>
    <row r="1084" spans="1:33" x14ac:dyDescent="0.3">
      <c r="A1084" t="s">
        <v>843</v>
      </c>
      <c r="B1084">
        <v>161.87</v>
      </c>
      <c r="C1084">
        <v>138.63999999999999</v>
      </c>
      <c r="D1084">
        <v>240.88</v>
      </c>
      <c r="E1084">
        <v>296.57</v>
      </c>
      <c r="F1084">
        <v>487.29</v>
      </c>
      <c r="G1084">
        <v>409.97</v>
      </c>
      <c r="H1084">
        <v>289.58999999999997</v>
      </c>
      <c r="I1084">
        <v>456.19</v>
      </c>
      <c r="J1084">
        <v>297.75</v>
      </c>
      <c r="K1084">
        <v>370.76</v>
      </c>
      <c r="L1084">
        <v>291.32</v>
      </c>
      <c r="M1084">
        <v>351.74</v>
      </c>
      <c r="N1084">
        <v>265.12</v>
      </c>
      <c r="O1084">
        <v>354.06</v>
      </c>
      <c r="P1084">
        <v>254.52</v>
      </c>
      <c r="Q1084">
        <v>246.49</v>
      </c>
      <c r="R1084">
        <v>337.84</v>
      </c>
      <c r="S1084">
        <v>201.51</v>
      </c>
      <c r="T1084">
        <v>186.42</v>
      </c>
      <c r="U1084">
        <v>252.85</v>
      </c>
      <c r="V1084">
        <v>303.87</v>
      </c>
      <c r="W1084">
        <v>257.23</v>
      </c>
      <c r="X1084">
        <v>310.58</v>
      </c>
      <c r="Y1084">
        <v>283.56</v>
      </c>
      <c r="Z1084">
        <v>180.27</v>
      </c>
      <c r="AA1084">
        <v>285.39999999999998</v>
      </c>
      <c r="AB1084">
        <v>67.75</v>
      </c>
      <c r="AC1084">
        <v>91.39</v>
      </c>
      <c r="AD1084">
        <v>103.65</v>
      </c>
      <c r="AE1084">
        <v>225</v>
      </c>
      <c r="AF1084">
        <v>155.21</v>
      </c>
      <c r="AG1084">
        <v>218.22</v>
      </c>
    </row>
    <row r="1085" spans="1:33" x14ac:dyDescent="0.3">
      <c r="A1085" t="s">
        <v>2675</v>
      </c>
      <c r="B1085">
        <v>44.36</v>
      </c>
      <c r="C1085">
        <v>98.1</v>
      </c>
      <c r="D1085">
        <v>40.72</v>
      </c>
      <c r="E1085">
        <v>86.66</v>
      </c>
      <c r="F1085">
        <v>62.3</v>
      </c>
      <c r="G1085">
        <v>74.77</v>
      </c>
      <c r="H1085">
        <v>72.86</v>
      </c>
      <c r="I1085">
        <v>82.66</v>
      </c>
      <c r="J1085">
        <v>71.099999999999994</v>
      </c>
      <c r="K1085">
        <v>54.93</v>
      </c>
      <c r="L1085">
        <v>58.19</v>
      </c>
      <c r="M1085">
        <v>58.47</v>
      </c>
      <c r="N1085">
        <v>44.16</v>
      </c>
      <c r="O1085">
        <v>65.22</v>
      </c>
      <c r="P1085">
        <v>26.95</v>
      </c>
      <c r="Q1085">
        <v>60.8</v>
      </c>
      <c r="R1085">
        <v>44.95</v>
      </c>
      <c r="S1085">
        <v>27.08</v>
      </c>
      <c r="T1085">
        <v>43.62</v>
      </c>
      <c r="U1085">
        <v>41.51</v>
      </c>
      <c r="V1085">
        <v>43.31</v>
      </c>
      <c r="W1085">
        <v>64.790000000000006</v>
      </c>
      <c r="X1085">
        <v>52.09</v>
      </c>
      <c r="Y1085">
        <v>41.57</v>
      </c>
      <c r="Z1085">
        <v>105.59</v>
      </c>
      <c r="AA1085">
        <v>52.5</v>
      </c>
      <c r="AB1085">
        <v>55.27</v>
      </c>
      <c r="AC1085">
        <v>113.68</v>
      </c>
      <c r="AD1085">
        <v>37.35</v>
      </c>
      <c r="AE1085">
        <v>47.59</v>
      </c>
      <c r="AF1085">
        <v>120.02</v>
      </c>
      <c r="AG1085">
        <v>44.95</v>
      </c>
    </row>
    <row r="1086" spans="1:33" x14ac:dyDescent="0.3">
      <c r="A1086" t="s">
        <v>2676</v>
      </c>
      <c r="B1086">
        <v>206.86</v>
      </c>
      <c r="C1086">
        <v>178.57</v>
      </c>
      <c r="D1086">
        <v>395.89</v>
      </c>
      <c r="E1086">
        <v>39.86</v>
      </c>
      <c r="F1086">
        <v>53.71</v>
      </c>
      <c r="G1086">
        <v>32.57</v>
      </c>
      <c r="H1086">
        <v>72.8</v>
      </c>
      <c r="I1086">
        <v>93.7</v>
      </c>
      <c r="J1086">
        <v>56.66</v>
      </c>
      <c r="K1086">
        <v>83.51</v>
      </c>
      <c r="L1086">
        <v>58.35</v>
      </c>
      <c r="M1086">
        <v>88.09</v>
      </c>
      <c r="N1086">
        <v>47.1</v>
      </c>
      <c r="O1086">
        <v>98.86</v>
      </c>
      <c r="P1086">
        <v>45.21</v>
      </c>
      <c r="Q1086">
        <v>55.26</v>
      </c>
      <c r="R1086">
        <v>61.8</v>
      </c>
      <c r="S1086">
        <v>39.9</v>
      </c>
      <c r="T1086">
        <v>57.61</v>
      </c>
      <c r="U1086">
        <v>66.8</v>
      </c>
      <c r="V1086">
        <v>87.17</v>
      </c>
      <c r="W1086">
        <v>86.51</v>
      </c>
      <c r="X1086">
        <v>92.18</v>
      </c>
      <c r="Y1086">
        <v>88.93</v>
      </c>
      <c r="Z1086">
        <v>107</v>
      </c>
      <c r="AA1086">
        <v>78.650000000000006</v>
      </c>
      <c r="AB1086">
        <v>74.41</v>
      </c>
      <c r="AC1086">
        <v>114.47</v>
      </c>
      <c r="AD1086">
        <v>87.75</v>
      </c>
      <c r="AE1086">
        <v>131.07</v>
      </c>
      <c r="AF1086">
        <v>141.06</v>
      </c>
      <c r="AG1086">
        <v>149.41999999999999</v>
      </c>
    </row>
    <row r="1087" spans="1:33" x14ac:dyDescent="0.3">
      <c r="A1087" t="s">
        <v>2677</v>
      </c>
      <c r="B1087">
        <v>97.69</v>
      </c>
      <c r="C1087">
        <v>51.76</v>
      </c>
      <c r="D1087">
        <v>187.08</v>
      </c>
      <c r="E1087">
        <v>25.04</v>
      </c>
      <c r="F1087">
        <v>24.8</v>
      </c>
      <c r="G1087">
        <v>31.82</v>
      </c>
      <c r="H1087">
        <v>55.7</v>
      </c>
      <c r="I1087">
        <v>34.24</v>
      </c>
      <c r="J1087">
        <v>52.4</v>
      </c>
      <c r="K1087">
        <v>37.340000000000003</v>
      </c>
      <c r="L1087">
        <v>28.71</v>
      </c>
      <c r="M1087">
        <v>36.020000000000003</v>
      </c>
      <c r="N1087">
        <v>33.130000000000003</v>
      </c>
      <c r="O1087">
        <v>46.22</v>
      </c>
      <c r="P1087">
        <v>40.53</v>
      </c>
      <c r="Q1087">
        <v>47.74</v>
      </c>
      <c r="R1087">
        <v>47.23</v>
      </c>
      <c r="S1087">
        <v>36.35</v>
      </c>
      <c r="T1087">
        <v>42.62</v>
      </c>
      <c r="U1087">
        <v>56.94</v>
      </c>
      <c r="V1087">
        <v>63.19</v>
      </c>
      <c r="W1087">
        <v>66.430000000000007</v>
      </c>
      <c r="X1087">
        <v>65.22</v>
      </c>
      <c r="Y1087">
        <v>88.36</v>
      </c>
      <c r="Z1087">
        <v>45.13</v>
      </c>
      <c r="AA1087">
        <v>83.69</v>
      </c>
      <c r="AB1087">
        <v>34.04</v>
      </c>
      <c r="AC1087">
        <v>26.29</v>
      </c>
      <c r="AD1087">
        <v>51.32</v>
      </c>
      <c r="AE1087">
        <v>57.01</v>
      </c>
      <c r="AF1087">
        <v>46.44</v>
      </c>
      <c r="AG1087">
        <v>66.28</v>
      </c>
    </row>
    <row r="1088" spans="1:33" x14ac:dyDescent="0.3">
      <c r="A1088" t="s">
        <v>2678</v>
      </c>
      <c r="B1088">
        <v>0.48</v>
      </c>
      <c r="C1088">
        <v>2.5299999999999998</v>
      </c>
      <c r="D1088">
        <v>10.14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0.33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0.31</v>
      </c>
      <c r="AB1088">
        <v>0.36</v>
      </c>
      <c r="AC1088">
        <v>0.45</v>
      </c>
      <c r="AD1088">
        <v>2.39</v>
      </c>
      <c r="AE1088">
        <v>2.2999999999999998</v>
      </c>
      <c r="AF1088">
        <v>5.67</v>
      </c>
      <c r="AG1088">
        <v>4.57</v>
      </c>
    </row>
    <row r="1089" spans="1:33" x14ac:dyDescent="0.3">
      <c r="A1089" t="s">
        <v>57</v>
      </c>
      <c r="B1089" s="4">
        <v>798.39</v>
      </c>
      <c r="C1089" s="4">
        <v>430.56</v>
      </c>
      <c r="D1089" s="4">
        <v>1985.36</v>
      </c>
      <c r="E1089">
        <v>268.89999999999998</v>
      </c>
      <c r="F1089" s="4">
        <v>159.87</v>
      </c>
      <c r="G1089" s="4">
        <v>385.62</v>
      </c>
      <c r="H1089">
        <v>59.28</v>
      </c>
      <c r="I1089">
        <v>42.18</v>
      </c>
      <c r="J1089">
        <v>64.819999999999993</v>
      </c>
      <c r="K1089">
        <v>438.05</v>
      </c>
      <c r="L1089">
        <v>339.98</v>
      </c>
      <c r="M1089">
        <v>245.52</v>
      </c>
      <c r="N1089" s="4">
        <v>71.239999999999995</v>
      </c>
      <c r="O1089" s="4">
        <v>35.479999999999997</v>
      </c>
      <c r="P1089" s="4">
        <v>689.49</v>
      </c>
      <c r="Q1089">
        <v>423.17</v>
      </c>
      <c r="R1089">
        <v>512.09</v>
      </c>
      <c r="S1089" s="4">
        <v>347.12</v>
      </c>
      <c r="T1089" s="4">
        <v>234.59</v>
      </c>
      <c r="U1089" s="4">
        <v>322.06</v>
      </c>
      <c r="V1089">
        <v>670.04</v>
      </c>
      <c r="W1089">
        <v>595.5</v>
      </c>
      <c r="X1089">
        <v>783.25</v>
      </c>
      <c r="Y1089">
        <v>621.66999999999996</v>
      </c>
      <c r="Z1089">
        <v>215.03</v>
      </c>
      <c r="AA1089">
        <v>477.16</v>
      </c>
      <c r="AB1089" s="4">
        <v>1389.8</v>
      </c>
      <c r="AC1089" s="4">
        <v>696.17</v>
      </c>
      <c r="AD1089" s="4">
        <v>1925.96</v>
      </c>
      <c r="AE1089" s="4">
        <v>1123.51</v>
      </c>
      <c r="AF1089" s="4">
        <v>784.98</v>
      </c>
      <c r="AG1089" s="4">
        <v>1301.45</v>
      </c>
    </row>
    <row r="1090" spans="1:33" x14ac:dyDescent="0.3">
      <c r="A1090" t="s">
        <v>2679</v>
      </c>
      <c r="B1090">
        <v>38.47</v>
      </c>
      <c r="C1090">
        <v>20.57</v>
      </c>
      <c r="D1090">
        <v>53.59</v>
      </c>
      <c r="E1090">
        <v>39.14</v>
      </c>
      <c r="F1090">
        <v>30.09</v>
      </c>
      <c r="G1090">
        <v>56.43</v>
      </c>
      <c r="H1090">
        <v>33.57</v>
      </c>
      <c r="I1090">
        <v>25.62</v>
      </c>
      <c r="J1090">
        <v>44.57</v>
      </c>
      <c r="K1090">
        <v>35.72</v>
      </c>
      <c r="L1090">
        <v>30.68</v>
      </c>
      <c r="M1090">
        <v>33.880000000000003</v>
      </c>
      <c r="N1090">
        <v>35.520000000000003</v>
      </c>
      <c r="O1090">
        <v>24.02</v>
      </c>
      <c r="P1090">
        <v>38</v>
      </c>
      <c r="Q1090">
        <v>29.37</v>
      </c>
      <c r="R1090">
        <v>34.47</v>
      </c>
      <c r="S1090">
        <v>49.19</v>
      </c>
      <c r="T1090">
        <v>37.49</v>
      </c>
      <c r="U1090">
        <v>41.69</v>
      </c>
      <c r="V1090">
        <v>25.64</v>
      </c>
      <c r="W1090">
        <v>28.57</v>
      </c>
      <c r="X1090">
        <v>26.57</v>
      </c>
      <c r="Y1090">
        <v>31.49</v>
      </c>
      <c r="Z1090">
        <v>18.89</v>
      </c>
      <c r="AA1090">
        <v>33.49</v>
      </c>
      <c r="AB1090">
        <v>45.67</v>
      </c>
      <c r="AC1090">
        <v>36.43</v>
      </c>
      <c r="AD1090">
        <v>66.92</v>
      </c>
      <c r="AE1090">
        <v>101.1</v>
      </c>
      <c r="AF1090">
        <v>53.47</v>
      </c>
      <c r="AG1090">
        <v>92.98</v>
      </c>
    </row>
    <row r="1091" spans="1:33" x14ac:dyDescent="0.3">
      <c r="A1091" t="s">
        <v>844</v>
      </c>
      <c r="B1091">
        <v>14.4</v>
      </c>
      <c r="C1091">
        <v>16.2</v>
      </c>
      <c r="D1091">
        <v>21.79</v>
      </c>
      <c r="E1091">
        <v>2.76</v>
      </c>
      <c r="F1091">
        <v>4.0999999999999996</v>
      </c>
      <c r="G1091">
        <v>1.98</v>
      </c>
      <c r="H1091">
        <v>1.73</v>
      </c>
      <c r="I1091">
        <v>1.55</v>
      </c>
      <c r="J1091">
        <v>1.47</v>
      </c>
      <c r="K1091">
        <v>6.8</v>
      </c>
      <c r="L1091">
        <v>9.3000000000000007</v>
      </c>
      <c r="M1091">
        <v>2.57</v>
      </c>
      <c r="N1091">
        <v>4.12</v>
      </c>
      <c r="O1091">
        <v>1.64</v>
      </c>
      <c r="P1091">
        <v>10.99</v>
      </c>
      <c r="Q1091">
        <v>9.6199999999999992</v>
      </c>
      <c r="R1091">
        <v>7.95</v>
      </c>
      <c r="S1091">
        <v>5.09</v>
      </c>
      <c r="T1091">
        <v>3.82</v>
      </c>
      <c r="U1091">
        <v>4.29</v>
      </c>
      <c r="V1091">
        <v>9.66</v>
      </c>
      <c r="W1091">
        <v>6.54</v>
      </c>
      <c r="X1091">
        <v>7.57</v>
      </c>
      <c r="Y1091">
        <v>9.34</v>
      </c>
      <c r="Z1091">
        <v>10.23</v>
      </c>
      <c r="AA1091">
        <v>7.7</v>
      </c>
      <c r="AB1091">
        <v>86.95</v>
      </c>
      <c r="AC1091">
        <v>80.349999999999994</v>
      </c>
      <c r="AD1091">
        <v>83.24</v>
      </c>
      <c r="AE1091">
        <v>39.380000000000003</v>
      </c>
      <c r="AF1091">
        <v>38.94</v>
      </c>
      <c r="AG1091">
        <v>42.9</v>
      </c>
    </row>
    <row r="1092" spans="1:33" x14ac:dyDescent="0.3">
      <c r="A1092" t="s">
        <v>2680</v>
      </c>
      <c r="B1092">
        <v>15.25</v>
      </c>
      <c r="C1092">
        <v>9.33</v>
      </c>
      <c r="D1092">
        <v>20.2</v>
      </c>
      <c r="E1092">
        <v>20.59</v>
      </c>
      <c r="F1092">
        <v>18.149999999999999</v>
      </c>
      <c r="G1092">
        <v>26.48</v>
      </c>
      <c r="H1092">
        <v>15.32</v>
      </c>
      <c r="I1092">
        <v>15.03</v>
      </c>
      <c r="J1092">
        <v>21.72</v>
      </c>
      <c r="K1092">
        <v>29.95</v>
      </c>
      <c r="L1092">
        <v>30.42</v>
      </c>
      <c r="M1092">
        <v>29.76</v>
      </c>
      <c r="N1092">
        <v>26.62</v>
      </c>
      <c r="O1092">
        <v>29.41</v>
      </c>
      <c r="P1092">
        <v>30.78</v>
      </c>
      <c r="Q1092">
        <v>23.49</v>
      </c>
      <c r="R1092">
        <v>29.18</v>
      </c>
      <c r="S1092">
        <v>24.19</v>
      </c>
      <c r="T1092">
        <v>22.44</v>
      </c>
      <c r="U1092">
        <v>26.26</v>
      </c>
      <c r="V1092">
        <v>27.17</v>
      </c>
      <c r="W1092">
        <v>20.57</v>
      </c>
      <c r="X1092">
        <v>21.64</v>
      </c>
      <c r="Y1092">
        <v>26.71</v>
      </c>
      <c r="Z1092">
        <v>12.5</v>
      </c>
      <c r="AA1092">
        <v>23.03</v>
      </c>
      <c r="AB1092">
        <v>37.67</v>
      </c>
      <c r="AC1092">
        <v>20.76</v>
      </c>
      <c r="AD1092">
        <v>35.520000000000003</v>
      </c>
      <c r="AE1092">
        <v>29.87</v>
      </c>
      <c r="AF1092">
        <v>20.16</v>
      </c>
      <c r="AG1092">
        <v>28.6</v>
      </c>
    </row>
    <row r="1093" spans="1:33" x14ac:dyDescent="0.3">
      <c r="A1093" t="s">
        <v>2681</v>
      </c>
      <c r="B1093">
        <v>47.66</v>
      </c>
      <c r="C1093">
        <v>44.6</v>
      </c>
      <c r="D1093">
        <v>66.989999999999995</v>
      </c>
      <c r="E1093">
        <v>12.32</v>
      </c>
      <c r="F1093">
        <v>14.37</v>
      </c>
      <c r="G1093">
        <v>17.22</v>
      </c>
      <c r="H1093">
        <v>20.23</v>
      </c>
      <c r="I1093">
        <v>19.260000000000002</v>
      </c>
      <c r="J1093">
        <v>22.46</v>
      </c>
      <c r="K1093">
        <v>28.54</v>
      </c>
      <c r="L1093">
        <v>29.12</v>
      </c>
      <c r="M1093">
        <v>24.18</v>
      </c>
      <c r="N1093">
        <v>37.159999999999997</v>
      </c>
      <c r="O1093">
        <v>38.39</v>
      </c>
      <c r="P1093">
        <v>44.3</v>
      </c>
      <c r="Q1093">
        <v>30.17</v>
      </c>
      <c r="R1093">
        <v>43.9</v>
      </c>
      <c r="S1093">
        <v>46.59</v>
      </c>
      <c r="T1093">
        <v>38.36</v>
      </c>
      <c r="U1093">
        <v>39.03</v>
      </c>
      <c r="V1093">
        <v>47.59</v>
      </c>
      <c r="W1093">
        <v>36.520000000000003</v>
      </c>
      <c r="X1093">
        <v>34.18</v>
      </c>
      <c r="Y1093">
        <v>51.16</v>
      </c>
      <c r="Z1093">
        <v>25.63</v>
      </c>
      <c r="AA1093">
        <v>48.89</v>
      </c>
      <c r="AB1093">
        <v>59.1</v>
      </c>
      <c r="AC1093">
        <v>33.44</v>
      </c>
      <c r="AD1093">
        <v>68.78</v>
      </c>
      <c r="AE1093">
        <v>71.37</v>
      </c>
      <c r="AF1093">
        <v>46.68</v>
      </c>
      <c r="AG1093">
        <v>79.290000000000006</v>
      </c>
    </row>
    <row r="1094" spans="1:33" x14ac:dyDescent="0.3">
      <c r="A1094" t="s">
        <v>2682</v>
      </c>
      <c r="B1094" s="4">
        <v>20511.060000000001</v>
      </c>
      <c r="C1094" s="4">
        <v>26026.11</v>
      </c>
      <c r="D1094" s="4">
        <v>9594.3799999999992</v>
      </c>
      <c r="E1094">
        <v>349.14</v>
      </c>
      <c r="F1094" s="4">
        <v>329.37</v>
      </c>
      <c r="G1094" s="4">
        <v>217.52</v>
      </c>
      <c r="H1094">
        <v>204.33</v>
      </c>
      <c r="I1094">
        <v>286.63</v>
      </c>
      <c r="J1094">
        <v>306.04000000000002</v>
      </c>
      <c r="K1094">
        <v>111.76</v>
      </c>
      <c r="L1094">
        <v>190.55</v>
      </c>
      <c r="M1094">
        <v>217.21</v>
      </c>
      <c r="N1094" s="4">
        <v>142.47999999999999</v>
      </c>
      <c r="O1094" s="4">
        <v>158.69</v>
      </c>
      <c r="P1094" s="4">
        <v>22.28</v>
      </c>
      <c r="Q1094">
        <v>21.66</v>
      </c>
      <c r="R1094">
        <v>35.03</v>
      </c>
      <c r="S1094" s="4">
        <v>29.73</v>
      </c>
      <c r="T1094" s="4">
        <v>51.19</v>
      </c>
      <c r="U1094" s="4">
        <v>34.32</v>
      </c>
      <c r="V1094">
        <v>26.34</v>
      </c>
      <c r="W1094">
        <v>15.99</v>
      </c>
      <c r="X1094">
        <v>15.62</v>
      </c>
      <c r="Y1094">
        <v>47.07</v>
      </c>
      <c r="Z1094">
        <v>28.05</v>
      </c>
      <c r="AA1094">
        <v>30.89</v>
      </c>
      <c r="AB1094" s="4">
        <v>2119.7800000000002</v>
      </c>
      <c r="AC1094" s="4">
        <v>2580.59</v>
      </c>
      <c r="AD1094" s="4">
        <v>1864.84</v>
      </c>
      <c r="AE1094" s="4">
        <v>3623.45</v>
      </c>
      <c r="AF1094" s="4">
        <v>5663.8</v>
      </c>
      <c r="AG1094" s="4">
        <v>3410.04</v>
      </c>
    </row>
    <row r="1095" spans="1:33" x14ac:dyDescent="0.3">
      <c r="A1095" t="s">
        <v>2683</v>
      </c>
      <c r="B1095" s="4">
        <v>1867.96</v>
      </c>
      <c r="C1095" s="4">
        <v>2584.16</v>
      </c>
      <c r="D1095" s="4">
        <v>1774.31</v>
      </c>
      <c r="E1095" s="4">
        <v>916.73</v>
      </c>
      <c r="F1095" s="4">
        <v>590.48</v>
      </c>
      <c r="G1095" s="4">
        <v>848.81</v>
      </c>
      <c r="H1095" s="4">
        <v>1001.36</v>
      </c>
      <c r="I1095" s="4">
        <v>629.9</v>
      </c>
      <c r="J1095" s="4">
        <v>1096.3800000000001</v>
      </c>
      <c r="K1095">
        <v>390.66</v>
      </c>
      <c r="L1095">
        <v>539.96</v>
      </c>
      <c r="M1095">
        <v>464.58</v>
      </c>
      <c r="N1095" s="4">
        <v>686.88</v>
      </c>
      <c r="O1095" s="4">
        <v>520.33000000000004</v>
      </c>
      <c r="P1095" s="4">
        <v>520.1</v>
      </c>
      <c r="Q1095">
        <v>887.42</v>
      </c>
      <c r="R1095">
        <v>395.22</v>
      </c>
      <c r="S1095" s="4">
        <v>735.48</v>
      </c>
      <c r="T1095" s="4">
        <v>1064.99</v>
      </c>
      <c r="U1095" s="4">
        <v>672.76</v>
      </c>
      <c r="V1095" s="4">
        <v>821.84</v>
      </c>
      <c r="W1095" s="4">
        <v>1080.8599999999999</v>
      </c>
      <c r="X1095" s="4">
        <v>721.12</v>
      </c>
      <c r="Y1095" s="4">
        <v>698.53</v>
      </c>
      <c r="Z1095" s="4">
        <v>1423.4</v>
      </c>
      <c r="AA1095" s="4">
        <v>801.46</v>
      </c>
      <c r="AB1095" s="4">
        <v>1330.03</v>
      </c>
      <c r="AC1095" s="4">
        <v>1147.3800000000001</v>
      </c>
      <c r="AD1095" s="4">
        <v>738.06</v>
      </c>
      <c r="AE1095" s="4">
        <v>652.15</v>
      </c>
      <c r="AF1095" s="4">
        <v>1194.67</v>
      </c>
      <c r="AG1095" s="4">
        <v>657.65</v>
      </c>
    </row>
    <row r="1096" spans="1:33" x14ac:dyDescent="0.3">
      <c r="A1096" t="s">
        <v>2684</v>
      </c>
      <c r="B1096">
        <v>4.43</v>
      </c>
      <c r="C1096">
        <v>2.95</v>
      </c>
      <c r="D1096">
        <v>4.83</v>
      </c>
      <c r="E1096">
        <v>3.1</v>
      </c>
      <c r="F1096">
        <v>3.78</v>
      </c>
      <c r="G1096">
        <v>2.5299999999999998</v>
      </c>
      <c r="H1096">
        <v>2.7</v>
      </c>
      <c r="I1096">
        <v>1.34</v>
      </c>
      <c r="J1096">
        <v>2.65</v>
      </c>
      <c r="K1096">
        <v>1.62</v>
      </c>
      <c r="L1096">
        <v>1.89</v>
      </c>
      <c r="M1096">
        <v>0.65</v>
      </c>
      <c r="N1096">
        <v>4.09</v>
      </c>
      <c r="O1096">
        <v>0.75</v>
      </c>
      <c r="P1096">
        <v>6.06</v>
      </c>
      <c r="Q1096">
        <v>3.03</v>
      </c>
      <c r="R1096">
        <v>2.81</v>
      </c>
      <c r="S1096">
        <v>4.7</v>
      </c>
      <c r="T1096">
        <v>2.78</v>
      </c>
      <c r="U1096">
        <v>2.54</v>
      </c>
      <c r="V1096">
        <v>4.0199999999999996</v>
      </c>
      <c r="W1096">
        <v>2.52</v>
      </c>
      <c r="X1096">
        <v>1.76</v>
      </c>
      <c r="Y1096">
        <v>2.79</v>
      </c>
      <c r="Z1096">
        <v>1.91</v>
      </c>
      <c r="AA1096">
        <v>2.0299999999999998</v>
      </c>
      <c r="AB1096">
        <v>3.96</v>
      </c>
      <c r="AC1096">
        <v>2.4900000000000002</v>
      </c>
      <c r="AD1096">
        <v>3.64</v>
      </c>
      <c r="AE1096">
        <v>3.36</v>
      </c>
      <c r="AF1096">
        <v>4.29</v>
      </c>
      <c r="AG1096">
        <v>2.73</v>
      </c>
    </row>
    <row r="1097" spans="1:33" x14ac:dyDescent="0.3">
      <c r="A1097" t="s">
        <v>845</v>
      </c>
      <c r="B1097">
        <v>32.340000000000003</v>
      </c>
      <c r="C1097">
        <v>20.81</v>
      </c>
      <c r="D1097">
        <v>55.81</v>
      </c>
      <c r="E1097">
        <v>48.38</v>
      </c>
      <c r="F1097">
        <v>99.87</v>
      </c>
      <c r="G1097">
        <v>83.46</v>
      </c>
      <c r="H1097">
        <v>119.04</v>
      </c>
      <c r="I1097">
        <v>67.069999999999993</v>
      </c>
      <c r="J1097">
        <v>147.46</v>
      </c>
      <c r="K1097">
        <v>97.84</v>
      </c>
      <c r="L1097">
        <v>99.12</v>
      </c>
      <c r="M1097">
        <v>79.27</v>
      </c>
      <c r="N1097">
        <v>160.04</v>
      </c>
      <c r="O1097">
        <v>151.59</v>
      </c>
      <c r="P1097">
        <v>120.23</v>
      </c>
      <c r="Q1097">
        <v>97.46</v>
      </c>
      <c r="R1097">
        <v>123.45</v>
      </c>
      <c r="S1097">
        <v>63.05</v>
      </c>
      <c r="T1097">
        <v>59.05</v>
      </c>
      <c r="U1097">
        <v>71.89</v>
      </c>
      <c r="V1097">
        <v>86.51</v>
      </c>
      <c r="W1097">
        <v>76.150000000000006</v>
      </c>
      <c r="X1097">
        <v>89.88</v>
      </c>
      <c r="Y1097">
        <v>82.75</v>
      </c>
      <c r="Z1097">
        <v>39.6</v>
      </c>
      <c r="AA1097">
        <v>93.95</v>
      </c>
      <c r="AB1097">
        <v>3.15</v>
      </c>
      <c r="AC1097">
        <v>2.73</v>
      </c>
      <c r="AD1097">
        <v>4.29</v>
      </c>
      <c r="AE1097">
        <v>6.91</v>
      </c>
      <c r="AF1097">
        <v>5.96</v>
      </c>
      <c r="AG1097">
        <v>9.14</v>
      </c>
    </row>
    <row r="1098" spans="1:33" x14ac:dyDescent="0.3">
      <c r="A1098" t="s">
        <v>846</v>
      </c>
      <c r="B1098" s="4">
        <v>1957.71</v>
      </c>
      <c r="C1098" s="4">
        <v>1232.6300000000001</v>
      </c>
      <c r="D1098" s="4">
        <v>2043.94</v>
      </c>
      <c r="E1098" s="4">
        <v>4549.05</v>
      </c>
      <c r="F1098" s="4">
        <v>7426.47</v>
      </c>
      <c r="G1098" s="4">
        <v>5258.67</v>
      </c>
      <c r="H1098" s="4">
        <v>6309.28</v>
      </c>
      <c r="I1098" s="4">
        <v>7565.88</v>
      </c>
      <c r="J1098" s="4">
        <v>5706.18</v>
      </c>
      <c r="K1098" s="4">
        <v>6785.34</v>
      </c>
      <c r="L1098" s="4">
        <v>6984.86</v>
      </c>
      <c r="M1098" s="4">
        <v>7971.09</v>
      </c>
      <c r="N1098" s="4">
        <v>6656.56</v>
      </c>
      <c r="O1098" s="4">
        <v>7059.59</v>
      </c>
      <c r="P1098" s="4">
        <v>5390.79</v>
      </c>
      <c r="Q1098" s="4">
        <v>6537.49</v>
      </c>
      <c r="R1098" s="4">
        <v>5098.8100000000004</v>
      </c>
      <c r="S1098" s="4">
        <v>5639.64</v>
      </c>
      <c r="T1098" s="4">
        <v>5536.3</v>
      </c>
      <c r="U1098" s="4">
        <v>5945.41</v>
      </c>
      <c r="V1098" s="4">
        <v>4885.6400000000003</v>
      </c>
      <c r="W1098" s="4">
        <v>5292.83</v>
      </c>
      <c r="X1098" s="4">
        <v>5357.21</v>
      </c>
      <c r="Y1098" s="4">
        <v>4778.1899999999996</v>
      </c>
      <c r="Z1098" s="4">
        <v>4451.8900000000003</v>
      </c>
      <c r="AA1098" s="4">
        <v>5599.05</v>
      </c>
      <c r="AB1098" s="4">
        <v>553.83000000000004</v>
      </c>
      <c r="AC1098" s="4">
        <v>1016.08</v>
      </c>
      <c r="AD1098" s="4">
        <v>747.03</v>
      </c>
      <c r="AE1098" s="4">
        <v>1621.55</v>
      </c>
      <c r="AF1098" s="4">
        <v>1556.06</v>
      </c>
      <c r="AG1098" s="4">
        <v>1541.59</v>
      </c>
    </row>
    <row r="1099" spans="1:33" x14ac:dyDescent="0.3">
      <c r="A1099" t="s">
        <v>2685</v>
      </c>
      <c r="B1099">
        <v>18.100000000000001</v>
      </c>
      <c r="C1099">
        <v>11.02</v>
      </c>
      <c r="D1099">
        <v>21.86</v>
      </c>
      <c r="E1099">
        <v>15.63</v>
      </c>
      <c r="F1099">
        <v>18.86</v>
      </c>
      <c r="G1099">
        <v>18.059999999999999</v>
      </c>
      <c r="H1099">
        <v>13.17</v>
      </c>
      <c r="I1099">
        <v>17.350000000000001</v>
      </c>
      <c r="J1099">
        <v>15.91</v>
      </c>
      <c r="K1099">
        <v>17.309999999999999</v>
      </c>
      <c r="L1099">
        <v>15.26</v>
      </c>
      <c r="M1099">
        <v>19.059999999999999</v>
      </c>
      <c r="N1099">
        <v>14.27</v>
      </c>
      <c r="O1099">
        <v>20.79</v>
      </c>
      <c r="P1099">
        <v>16.12</v>
      </c>
      <c r="Q1099">
        <v>16.79</v>
      </c>
      <c r="R1099">
        <v>23.52</v>
      </c>
      <c r="S1099">
        <v>12.01</v>
      </c>
      <c r="T1099">
        <v>13.96</v>
      </c>
      <c r="U1099">
        <v>15.02</v>
      </c>
      <c r="V1099">
        <v>24.8</v>
      </c>
      <c r="W1099">
        <v>19.5</v>
      </c>
      <c r="X1099">
        <v>21.53</v>
      </c>
      <c r="Y1099">
        <v>23</v>
      </c>
      <c r="Z1099">
        <v>12.83</v>
      </c>
      <c r="AA1099">
        <v>18.71</v>
      </c>
      <c r="AB1099">
        <v>13.23</v>
      </c>
      <c r="AC1099">
        <v>10.84</v>
      </c>
      <c r="AD1099">
        <v>13.93</v>
      </c>
      <c r="AE1099">
        <v>26.85</v>
      </c>
      <c r="AF1099">
        <v>18.920000000000002</v>
      </c>
      <c r="AG1099">
        <v>21.8</v>
      </c>
    </row>
    <row r="1100" spans="1:33" x14ac:dyDescent="0.3">
      <c r="A1100" t="s">
        <v>847</v>
      </c>
      <c r="B1100">
        <v>93.26</v>
      </c>
      <c r="C1100">
        <v>104.71</v>
      </c>
      <c r="D1100">
        <v>68.08</v>
      </c>
      <c r="E1100">
        <v>185.23</v>
      </c>
      <c r="F1100">
        <v>177.87</v>
      </c>
      <c r="G1100">
        <v>178.69</v>
      </c>
      <c r="H1100">
        <v>175.77</v>
      </c>
      <c r="I1100">
        <v>204.86</v>
      </c>
      <c r="J1100">
        <v>166.31</v>
      </c>
      <c r="K1100">
        <v>142.21</v>
      </c>
      <c r="L1100">
        <v>107.96</v>
      </c>
      <c r="M1100">
        <v>134.75</v>
      </c>
      <c r="N1100">
        <v>82.9</v>
      </c>
      <c r="O1100">
        <v>165.6</v>
      </c>
      <c r="P1100">
        <v>60.68</v>
      </c>
      <c r="Q1100">
        <v>77.8</v>
      </c>
      <c r="R1100">
        <v>101.32</v>
      </c>
      <c r="S1100">
        <v>47.9</v>
      </c>
      <c r="T1100">
        <v>60.55</v>
      </c>
      <c r="U1100">
        <v>89.99</v>
      </c>
      <c r="V1100">
        <v>113.63</v>
      </c>
      <c r="W1100">
        <v>103.65</v>
      </c>
      <c r="X1100">
        <v>124.5</v>
      </c>
      <c r="Y1100">
        <v>93.5</v>
      </c>
      <c r="Z1100">
        <v>123.77</v>
      </c>
      <c r="AA1100">
        <v>102.3</v>
      </c>
      <c r="AB1100">
        <v>19.170000000000002</v>
      </c>
      <c r="AC1100">
        <v>39.99</v>
      </c>
      <c r="AD1100">
        <v>26.79</v>
      </c>
      <c r="AE1100">
        <v>51.85</v>
      </c>
      <c r="AF1100">
        <v>72.930000000000007</v>
      </c>
      <c r="AG1100">
        <v>54</v>
      </c>
    </row>
    <row r="1101" spans="1:33" x14ac:dyDescent="0.3">
      <c r="A1101" t="s">
        <v>848</v>
      </c>
      <c r="B1101">
        <v>1</v>
      </c>
      <c r="C1101">
        <v>1.19</v>
      </c>
      <c r="D1101">
        <v>0.87</v>
      </c>
      <c r="E1101">
        <v>1.19</v>
      </c>
      <c r="F1101">
        <v>1.19</v>
      </c>
      <c r="G1101">
        <v>0.85</v>
      </c>
      <c r="H1101">
        <v>1.66</v>
      </c>
      <c r="I1101">
        <v>2.0299999999999998</v>
      </c>
      <c r="J1101">
        <v>1.79</v>
      </c>
      <c r="K1101">
        <v>0.65</v>
      </c>
      <c r="L1101">
        <v>2.5</v>
      </c>
      <c r="M1101">
        <v>1.32</v>
      </c>
      <c r="N1101">
        <v>1.64</v>
      </c>
      <c r="O1101">
        <v>1.75</v>
      </c>
      <c r="P1101">
        <v>2.85</v>
      </c>
      <c r="Q1101">
        <v>5.61</v>
      </c>
      <c r="R1101">
        <v>3.12</v>
      </c>
      <c r="S1101">
        <v>1.31</v>
      </c>
      <c r="T1101">
        <v>4.76</v>
      </c>
      <c r="U1101">
        <v>1.53</v>
      </c>
      <c r="V1101">
        <v>2.66</v>
      </c>
      <c r="W1101">
        <v>6.76</v>
      </c>
      <c r="X1101">
        <v>3.16</v>
      </c>
      <c r="Y1101">
        <v>2.82</v>
      </c>
      <c r="Z1101">
        <v>4.16</v>
      </c>
      <c r="AA1101">
        <v>1.4</v>
      </c>
      <c r="AB1101">
        <v>3.94</v>
      </c>
      <c r="AC1101">
        <v>6.16</v>
      </c>
      <c r="AD1101">
        <v>2.56</v>
      </c>
      <c r="AE1101">
        <v>2.0699999999999998</v>
      </c>
      <c r="AF1101">
        <v>1.4</v>
      </c>
      <c r="AG1101">
        <v>1.43</v>
      </c>
    </row>
    <row r="1102" spans="1:33" x14ac:dyDescent="0.3">
      <c r="A1102" t="s">
        <v>2686</v>
      </c>
      <c r="B1102">
        <v>17.71</v>
      </c>
      <c r="C1102">
        <v>12.9</v>
      </c>
      <c r="D1102">
        <v>21.6</v>
      </c>
      <c r="E1102">
        <v>50.14</v>
      </c>
      <c r="F1102">
        <v>63.41</v>
      </c>
      <c r="G1102">
        <v>78.66</v>
      </c>
      <c r="H1102">
        <v>43.26</v>
      </c>
      <c r="I1102">
        <v>20.78</v>
      </c>
      <c r="J1102">
        <v>60.6</v>
      </c>
      <c r="K1102">
        <v>58.97</v>
      </c>
      <c r="L1102">
        <v>30.61</v>
      </c>
      <c r="M1102">
        <v>42.18</v>
      </c>
      <c r="N1102">
        <v>19.36</v>
      </c>
      <c r="O1102">
        <v>64.239999999999995</v>
      </c>
      <c r="P1102">
        <v>23.32</v>
      </c>
      <c r="Q1102">
        <v>22.35</v>
      </c>
      <c r="R1102">
        <v>51.15</v>
      </c>
      <c r="S1102">
        <v>10.79</v>
      </c>
      <c r="T1102">
        <v>14.85</v>
      </c>
      <c r="U1102">
        <v>16.100000000000001</v>
      </c>
      <c r="V1102">
        <v>60.77</v>
      </c>
      <c r="W1102">
        <v>37.57</v>
      </c>
      <c r="X1102">
        <v>37.76</v>
      </c>
      <c r="Y1102">
        <v>43.15</v>
      </c>
      <c r="Z1102">
        <v>16.190000000000001</v>
      </c>
      <c r="AA1102">
        <v>49.22</v>
      </c>
      <c r="AB1102">
        <v>9.07</v>
      </c>
      <c r="AC1102">
        <v>6.08</v>
      </c>
      <c r="AD1102">
        <v>14.49</v>
      </c>
      <c r="AE1102">
        <v>12.09</v>
      </c>
      <c r="AF1102">
        <v>8.86</v>
      </c>
      <c r="AG1102">
        <v>17.760000000000002</v>
      </c>
    </row>
    <row r="1103" spans="1:33" x14ac:dyDescent="0.3">
      <c r="A1103" t="s">
        <v>849</v>
      </c>
      <c r="B1103">
        <v>18.190000000000001</v>
      </c>
      <c r="C1103">
        <v>28.07</v>
      </c>
      <c r="D1103">
        <v>11.08</v>
      </c>
      <c r="E1103">
        <v>59.6</v>
      </c>
      <c r="F1103">
        <v>51.72</v>
      </c>
      <c r="G1103">
        <v>106.1</v>
      </c>
      <c r="H1103">
        <v>43.18</v>
      </c>
      <c r="I1103">
        <v>35.97</v>
      </c>
      <c r="J1103">
        <v>80.849999999999994</v>
      </c>
      <c r="K1103">
        <v>21.31</v>
      </c>
      <c r="L1103">
        <v>5.5</v>
      </c>
      <c r="M1103">
        <v>24.25</v>
      </c>
      <c r="N1103">
        <v>1.1000000000000001</v>
      </c>
      <c r="O1103">
        <v>24.68</v>
      </c>
      <c r="P1103">
        <v>0.84</v>
      </c>
      <c r="Q1103">
        <v>2.89</v>
      </c>
      <c r="R1103">
        <v>3.71</v>
      </c>
      <c r="S1103">
        <v>1.31</v>
      </c>
      <c r="T1103">
        <v>3.26</v>
      </c>
      <c r="U1103">
        <v>5</v>
      </c>
      <c r="V1103">
        <v>11.45</v>
      </c>
      <c r="W1103">
        <v>11.73</v>
      </c>
      <c r="X1103">
        <v>14.47</v>
      </c>
      <c r="Y1103">
        <v>6.98</v>
      </c>
      <c r="Z1103">
        <v>15.16</v>
      </c>
      <c r="AA1103">
        <v>13.74</v>
      </c>
      <c r="AB1103">
        <v>1.87</v>
      </c>
      <c r="AC1103">
        <v>3.81</v>
      </c>
      <c r="AD1103">
        <v>1.24</v>
      </c>
      <c r="AE1103">
        <v>6.68</v>
      </c>
      <c r="AF1103">
        <v>20.04</v>
      </c>
      <c r="AG1103">
        <v>5.73</v>
      </c>
    </row>
    <row r="1104" spans="1:33" x14ac:dyDescent="0.3">
      <c r="A1104" t="s">
        <v>850</v>
      </c>
      <c r="B1104">
        <v>65.959999999999994</v>
      </c>
      <c r="C1104">
        <v>66.5</v>
      </c>
      <c r="D1104">
        <v>57.1</v>
      </c>
      <c r="E1104">
        <v>235.95</v>
      </c>
      <c r="F1104">
        <v>251.62</v>
      </c>
      <c r="G1104">
        <v>355.31</v>
      </c>
      <c r="H1104">
        <v>205.68</v>
      </c>
      <c r="I1104">
        <v>245.47</v>
      </c>
      <c r="J1104">
        <v>263.07</v>
      </c>
      <c r="K1104">
        <v>163.09</v>
      </c>
      <c r="L1104">
        <v>99.9</v>
      </c>
      <c r="M1104">
        <v>191.31</v>
      </c>
      <c r="N1104">
        <v>77.64</v>
      </c>
      <c r="O1104">
        <v>169.61</v>
      </c>
      <c r="P1104">
        <v>54.99</v>
      </c>
      <c r="Q1104">
        <v>81.84</v>
      </c>
      <c r="R1104">
        <v>105.92</v>
      </c>
      <c r="S1104">
        <v>39.51</v>
      </c>
      <c r="T1104">
        <v>71</v>
      </c>
      <c r="U1104">
        <v>86.28</v>
      </c>
      <c r="V1104">
        <v>119</v>
      </c>
      <c r="W1104">
        <v>105.81</v>
      </c>
      <c r="X1104">
        <v>115.2</v>
      </c>
      <c r="Y1104">
        <v>66.53</v>
      </c>
      <c r="Z1104">
        <v>88.45</v>
      </c>
      <c r="AA1104">
        <v>116.56</v>
      </c>
      <c r="AB1104">
        <v>2.83</v>
      </c>
      <c r="AC1104">
        <v>5.13</v>
      </c>
      <c r="AD1104">
        <v>4.0599999999999996</v>
      </c>
      <c r="AE1104">
        <v>25.69</v>
      </c>
      <c r="AF1104">
        <v>42.45</v>
      </c>
      <c r="AG1104">
        <v>28.87</v>
      </c>
    </row>
    <row r="1105" spans="1:33" x14ac:dyDescent="0.3">
      <c r="A1105" t="s">
        <v>2687</v>
      </c>
      <c r="B1105">
        <v>6.53</v>
      </c>
      <c r="C1105">
        <v>4.87</v>
      </c>
      <c r="D1105">
        <v>7.78</v>
      </c>
      <c r="E1105">
        <v>13.34</v>
      </c>
      <c r="F1105">
        <v>23.17</v>
      </c>
      <c r="G1105">
        <v>22.05</v>
      </c>
      <c r="H1105">
        <v>22.4</v>
      </c>
      <c r="I1105">
        <v>25.23</v>
      </c>
      <c r="J1105">
        <v>29.7</v>
      </c>
      <c r="K1105">
        <v>25.34</v>
      </c>
      <c r="L1105">
        <v>14.33</v>
      </c>
      <c r="M1105">
        <v>18.27</v>
      </c>
      <c r="N1105">
        <v>10.39</v>
      </c>
      <c r="O1105">
        <v>23.74</v>
      </c>
      <c r="P1105">
        <v>14.22</v>
      </c>
      <c r="Q1105">
        <v>16.489999999999998</v>
      </c>
      <c r="R1105">
        <v>18.25</v>
      </c>
      <c r="S1105">
        <v>10.78</v>
      </c>
      <c r="T1105">
        <v>11.87</v>
      </c>
      <c r="U1105">
        <v>17.100000000000001</v>
      </c>
      <c r="V1105">
        <v>22.64</v>
      </c>
      <c r="W1105">
        <v>20.04</v>
      </c>
      <c r="X1105">
        <v>21.07</v>
      </c>
      <c r="Y1105">
        <v>22.47</v>
      </c>
      <c r="Z1105">
        <v>12.86</v>
      </c>
      <c r="AA1105">
        <v>22.45</v>
      </c>
      <c r="AB1105">
        <v>7.29</v>
      </c>
      <c r="AC1105">
        <v>3.44</v>
      </c>
      <c r="AD1105">
        <v>7.32</v>
      </c>
      <c r="AE1105">
        <v>6.52</v>
      </c>
      <c r="AF1105">
        <v>5.83</v>
      </c>
      <c r="AG1105">
        <v>6.62</v>
      </c>
    </row>
    <row r="1106" spans="1:33" x14ac:dyDescent="0.3">
      <c r="A1106" t="s">
        <v>610</v>
      </c>
      <c r="B1106">
        <v>21.99</v>
      </c>
      <c r="C1106">
        <v>17.600000000000001</v>
      </c>
      <c r="D1106">
        <v>16.91</v>
      </c>
      <c r="E1106">
        <v>37.18</v>
      </c>
      <c r="F1106">
        <v>100.47</v>
      </c>
      <c r="G1106">
        <v>52.52</v>
      </c>
      <c r="H1106">
        <v>61.68</v>
      </c>
      <c r="I1106">
        <v>37.39</v>
      </c>
      <c r="J1106">
        <v>43.17</v>
      </c>
      <c r="K1106">
        <v>34.4</v>
      </c>
      <c r="L1106">
        <v>27.48</v>
      </c>
      <c r="M1106">
        <v>28.03</v>
      </c>
      <c r="N1106">
        <v>16.149999999999999</v>
      </c>
      <c r="O1106">
        <v>46.17</v>
      </c>
      <c r="P1106">
        <v>15.98</v>
      </c>
      <c r="Q1106">
        <v>23.28</v>
      </c>
      <c r="R1106">
        <v>35.79</v>
      </c>
      <c r="S1106">
        <v>6.79</v>
      </c>
      <c r="T1106">
        <v>14.2</v>
      </c>
      <c r="U1106">
        <v>9.73</v>
      </c>
      <c r="V1106">
        <v>48.93</v>
      </c>
      <c r="W1106">
        <v>37.270000000000003</v>
      </c>
      <c r="X1106">
        <v>27.74</v>
      </c>
      <c r="Y1106">
        <v>30.33</v>
      </c>
      <c r="Z1106">
        <v>38.950000000000003</v>
      </c>
      <c r="AA1106">
        <v>37.299999999999997</v>
      </c>
      <c r="AB1106">
        <v>3.25</v>
      </c>
      <c r="AC1106">
        <v>5.48</v>
      </c>
      <c r="AD1106">
        <v>3.25</v>
      </c>
      <c r="AE1106">
        <v>3.78</v>
      </c>
      <c r="AF1106">
        <v>3.29</v>
      </c>
      <c r="AG1106">
        <v>2.78</v>
      </c>
    </row>
    <row r="1107" spans="1:33" x14ac:dyDescent="0.3">
      <c r="A1107" t="s">
        <v>851</v>
      </c>
      <c r="B1107">
        <v>85.26</v>
      </c>
      <c r="C1107">
        <v>43.91</v>
      </c>
      <c r="D1107">
        <v>94.83</v>
      </c>
      <c r="E1107">
        <v>117.44</v>
      </c>
      <c r="F1107">
        <v>104.96</v>
      </c>
      <c r="G1107">
        <v>334.13</v>
      </c>
      <c r="H1107">
        <v>144.44</v>
      </c>
      <c r="I1107">
        <v>106.03</v>
      </c>
      <c r="J1107">
        <v>198.19</v>
      </c>
      <c r="K1107">
        <v>272.82</v>
      </c>
      <c r="L1107">
        <v>184.67</v>
      </c>
      <c r="M1107">
        <v>212.69</v>
      </c>
      <c r="N1107">
        <v>185.48</v>
      </c>
      <c r="O1107">
        <v>263.72000000000003</v>
      </c>
      <c r="P1107">
        <v>170.67</v>
      </c>
      <c r="Q1107">
        <v>125.35</v>
      </c>
      <c r="R1107">
        <v>299.5</v>
      </c>
      <c r="S1107">
        <v>170.21</v>
      </c>
      <c r="T1107">
        <v>189.48</v>
      </c>
      <c r="U1107">
        <v>182.47</v>
      </c>
      <c r="V1107">
        <v>267.25</v>
      </c>
      <c r="W1107">
        <v>169.06</v>
      </c>
      <c r="X1107">
        <v>191.49</v>
      </c>
      <c r="Y1107">
        <v>251.1</v>
      </c>
      <c r="Z1107">
        <v>134.01</v>
      </c>
      <c r="AA1107">
        <v>440.38</v>
      </c>
      <c r="AB1107">
        <v>17.13</v>
      </c>
      <c r="AC1107">
        <v>22.99</v>
      </c>
      <c r="AD1107">
        <v>31.8</v>
      </c>
      <c r="AE1107">
        <v>66.02</v>
      </c>
      <c r="AF1107">
        <v>43.66</v>
      </c>
      <c r="AG1107">
        <v>88.59</v>
      </c>
    </row>
    <row r="1108" spans="1:33" x14ac:dyDescent="0.3">
      <c r="A1108" t="s">
        <v>249</v>
      </c>
      <c r="B1108">
        <v>12.42</v>
      </c>
      <c r="C1108">
        <v>10.36</v>
      </c>
      <c r="D1108">
        <v>10.16</v>
      </c>
      <c r="E1108">
        <v>4.18</v>
      </c>
      <c r="F1108">
        <v>9.43</v>
      </c>
      <c r="G1108">
        <v>2.19</v>
      </c>
      <c r="H1108">
        <v>14.44</v>
      </c>
      <c r="I1108">
        <v>6.38</v>
      </c>
      <c r="J1108">
        <v>8.98</v>
      </c>
      <c r="K1108">
        <v>8.5</v>
      </c>
      <c r="L1108">
        <v>8.6999999999999993</v>
      </c>
      <c r="M1108">
        <v>6.28</v>
      </c>
      <c r="N1108">
        <v>15.56</v>
      </c>
      <c r="O1108">
        <v>13.42</v>
      </c>
      <c r="P1108">
        <v>16.25</v>
      </c>
      <c r="Q1108">
        <v>13.54</v>
      </c>
      <c r="R1108">
        <v>13.71</v>
      </c>
      <c r="S1108">
        <v>15.51</v>
      </c>
      <c r="T1108">
        <v>12.89</v>
      </c>
      <c r="U1108">
        <v>14.23</v>
      </c>
      <c r="V1108">
        <v>19.16</v>
      </c>
      <c r="W1108">
        <v>17.329999999999998</v>
      </c>
      <c r="X1108">
        <v>23.48</v>
      </c>
      <c r="Y1108">
        <v>19.670000000000002</v>
      </c>
      <c r="Z1108">
        <v>35.54</v>
      </c>
      <c r="AA1108">
        <v>16.04</v>
      </c>
      <c r="AB1108">
        <v>11.05</v>
      </c>
      <c r="AC1108">
        <v>31.27</v>
      </c>
      <c r="AD1108">
        <v>12.08</v>
      </c>
      <c r="AE1108">
        <v>8.9600000000000009</v>
      </c>
      <c r="AF1108">
        <v>13.58</v>
      </c>
      <c r="AG1108">
        <v>7.31</v>
      </c>
    </row>
    <row r="1109" spans="1:33" x14ac:dyDescent="0.3">
      <c r="A1109" t="s">
        <v>572</v>
      </c>
      <c r="B1109">
        <v>276.58999999999997</v>
      </c>
      <c r="C1109">
        <v>137.91999999999999</v>
      </c>
      <c r="D1109">
        <v>164.37</v>
      </c>
      <c r="E1109">
        <v>6.49</v>
      </c>
      <c r="F1109">
        <v>36.21</v>
      </c>
      <c r="G1109">
        <v>9.14</v>
      </c>
      <c r="H1109">
        <v>15.03</v>
      </c>
      <c r="I1109">
        <v>32.29</v>
      </c>
      <c r="J1109">
        <v>10.65</v>
      </c>
      <c r="K1109">
        <v>2.2000000000000002</v>
      </c>
      <c r="L1109">
        <v>1.91</v>
      </c>
      <c r="M1109">
        <v>8.36</v>
      </c>
      <c r="N1109">
        <v>13.86</v>
      </c>
      <c r="O1109">
        <v>85.33</v>
      </c>
      <c r="P1109">
        <v>2.85</v>
      </c>
      <c r="Q1109">
        <v>1.89</v>
      </c>
      <c r="R1109">
        <v>4.67</v>
      </c>
      <c r="S1109">
        <v>16.14</v>
      </c>
      <c r="T1109">
        <v>18.739999999999998</v>
      </c>
      <c r="U1109">
        <v>16.2</v>
      </c>
      <c r="V1109">
        <v>11.64</v>
      </c>
      <c r="W1109">
        <v>12.63</v>
      </c>
      <c r="X1109">
        <v>12.15</v>
      </c>
      <c r="Y1109">
        <v>14.85</v>
      </c>
      <c r="Z1109">
        <v>6.08</v>
      </c>
      <c r="AA1109">
        <v>16.510000000000002</v>
      </c>
      <c r="AB1109">
        <v>3.45</v>
      </c>
      <c r="AC1109">
        <v>2.16</v>
      </c>
      <c r="AD1109">
        <v>4.3600000000000003</v>
      </c>
      <c r="AE1109">
        <v>7.24</v>
      </c>
      <c r="AF1109">
        <v>2.6</v>
      </c>
      <c r="AG1109">
        <v>4.87</v>
      </c>
    </row>
    <row r="1110" spans="1:33" x14ac:dyDescent="0.3">
      <c r="A1110" t="s">
        <v>852</v>
      </c>
      <c r="B1110">
        <v>0.06</v>
      </c>
      <c r="C1110">
        <v>0.18</v>
      </c>
      <c r="D1110">
        <v>0.03</v>
      </c>
      <c r="E1110">
        <v>0.15</v>
      </c>
      <c r="F1110">
        <v>0.39</v>
      </c>
      <c r="G1110">
        <v>0.3</v>
      </c>
      <c r="H1110">
        <v>0.42</v>
      </c>
      <c r="I1110">
        <v>0.52</v>
      </c>
      <c r="J1110">
        <v>0.36</v>
      </c>
      <c r="K1110">
        <v>0.06</v>
      </c>
      <c r="L1110">
        <v>0.16</v>
      </c>
      <c r="M1110">
        <v>0.16</v>
      </c>
      <c r="N1110">
        <v>0.21</v>
      </c>
      <c r="O1110">
        <v>0.2</v>
      </c>
      <c r="P1110">
        <v>0.27</v>
      </c>
      <c r="Q1110">
        <v>0.27</v>
      </c>
      <c r="R1110">
        <v>0.28000000000000003</v>
      </c>
      <c r="S1110">
        <v>0.17</v>
      </c>
      <c r="T1110">
        <v>0.19</v>
      </c>
      <c r="U1110">
        <v>0.61</v>
      </c>
      <c r="V1110">
        <v>0.34</v>
      </c>
      <c r="W1110">
        <v>0.39</v>
      </c>
      <c r="X1110">
        <v>0.64</v>
      </c>
      <c r="Y1110">
        <v>0.86</v>
      </c>
      <c r="Z1110">
        <v>0.25</v>
      </c>
      <c r="AA1110">
        <v>0.36</v>
      </c>
      <c r="AB1110">
        <v>0.41</v>
      </c>
      <c r="AC1110">
        <v>0.71</v>
      </c>
      <c r="AD1110">
        <v>0.56000000000000005</v>
      </c>
      <c r="AE1110">
        <v>0.08</v>
      </c>
      <c r="AF1110">
        <v>0.2</v>
      </c>
      <c r="AG1110">
        <v>0.37</v>
      </c>
    </row>
    <row r="1111" spans="1:33" x14ac:dyDescent="0.3">
      <c r="A1111" t="s">
        <v>2688</v>
      </c>
      <c r="B1111">
        <v>25.28</v>
      </c>
      <c r="C1111">
        <v>23.86</v>
      </c>
      <c r="D1111">
        <v>19.14</v>
      </c>
      <c r="E1111">
        <v>44.27</v>
      </c>
      <c r="F1111">
        <v>56.45</v>
      </c>
      <c r="G1111">
        <v>42.95</v>
      </c>
      <c r="H1111">
        <v>62.73</v>
      </c>
      <c r="I1111">
        <v>61.56</v>
      </c>
      <c r="J1111">
        <v>51.47</v>
      </c>
      <c r="K1111">
        <v>63.61</v>
      </c>
      <c r="L1111">
        <v>46.98</v>
      </c>
      <c r="M1111">
        <v>60.41</v>
      </c>
      <c r="N1111">
        <v>35.159999999999997</v>
      </c>
      <c r="O1111">
        <v>60.5</v>
      </c>
      <c r="P1111">
        <v>43.87</v>
      </c>
      <c r="Q1111">
        <v>57.47</v>
      </c>
      <c r="R1111">
        <v>54.49</v>
      </c>
      <c r="S1111">
        <v>38.729999999999997</v>
      </c>
      <c r="T1111">
        <v>42.51</v>
      </c>
      <c r="U1111">
        <v>43.74</v>
      </c>
      <c r="V1111">
        <v>68.650000000000006</v>
      </c>
      <c r="W1111">
        <v>66.27</v>
      </c>
      <c r="X1111">
        <v>65.28</v>
      </c>
      <c r="Y1111">
        <v>58.42</v>
      </c>
      <c r="Z1111">
        <v>64.03</v>
      </c>
      <c r="AA1111">
        <v>55.75</v>
      </c>
      <c r="AB1111">
        <v>26.46</v>
      </c>
      <c r="AC1111">
        <v>43.76</v>
      </c>
      <c r="AD1111">
        <v>30.82</v>
      </c>
      <c r="AE1111">
        <v>33.26</v>
      </c>
      <c r="AF1111">
        <v>30.02</v>
      </c>
      <c r="AG1111">
        <v>28.2</v>
      </c>
    </row>
    <row r="1112" spans="1:33" x14ac:dyDescent="0.3">
      <c r="A1112" t="s">
        <v>2689</v>
      </c>
      <c r="B1112">
        <v>54.3</v>
      </c>
      <c r="C1112">
        <v>39.58</v>
      </c>
      <c r="D1112">
        <v>96.23</v>
      </c>
      <c r="E1112">
        <v>17.399999999999999</v>
      </c>
      <c r="F1112">
        <v>18.96</v>
      </c>
      <c r="G1112">
        <v>18.7</v>
      </c>
      <c r="H1112">
        <v>25.04</v>
      </c>
      <c r="I1112">
        <v>25.21</v>
      </c>
      <c r="J1112">
        <v>20.63</v>
      </c>
      <c r="K1112">
        <v>11</v>
      </c>
      <c r="L1112">
        <v>12.11</v>
      </c>
      <c r="M1112">
        <v>10.33</v>
      </c>
      <c r="N1112">
        <v>15.39</v>
      </c>
      <c r="O1112">
        <v>10.62</v>
      </c>
      <c r="P1112">
        <v>18.989999999999998</v>
      </c>
      <c r="Q1112">
        <v>14.34</v>
      </c>
      <c r="R1112">
        <v>14.82</v>
      </c>
      <c r="S1112">
        <v>21.39</v>
      </c>
      <c r="T1112">
        <v>14</v>
      </c>
      <c r="U1112">
        <v>13.16</v>
      </c>
      <c r="V1112">
        <v>103.31</v>
      </c>
      <c r="W1112">
        <v>78.13</v>
      </c>
      <c r="X1112">
        <v>103.09</v>
      </c>
      <c r="Y1112">
        <v>114.21</v>
      </c>
      <c r="Z1112">
        <v>115.27</v>
      </c>
      <c r="AA1112">
        <v>151.72999999999999</v>
      </c>
      <c r="AB1112">
        <v>221.45</v>
      </c>
      <c r="AC1112">
        <v>132.88999999999999</v>
      </c>
      <c r="AD1112">
        <v>192.74</v>
      </c>
      <c r="AE1112">
        <v>98.74</v>
      </c>
      <c r="AF1112">
        <v>111.33</v>
      </c>
      <c r="AG1112">
        <v>120.98</v>
      </c>
    </row>
    <row r="1113" spans="1:33" x14ac:dyDescent="0.3">
      <c r="A1113" t="s">
        <v>853</v>
      </c>
      <c r="B1113">
        <v>229.91</v>
      </c>
      <c r="C1113">
        <v>116.85</v>
      </c>
      <c r="D1113">
        <v>151.77000000000001</v>
      </c>
      <c r="E1113">
        <v>215.62</v>
      </c>
      <c r="F1113">
        <v>232.66</v>
      </c>
      <c r="G1113">
        <v>409.22</v>
      </c>
      <c r="H1113">
        <v>224.13</v>
      </c>
      <c r="I1113">
        <v>186.03</v>
      </c>
      <c r="J1113">
        <v>205.31</v>
      </c>
      <c r="K1113">
        <v>146.04</v>
      </c>
      <c r="L1113">
        <v>83.68</v>
      </c>
      <c r="M1113">
        <v>98.05</v>
      </c>
      <c r="N1113">
        <v>60.82</v>
      </c>
      <c r="O1113">
        <v>101.26</v>
      </c>
      <c r="P1113">
        <v>48.38</v>
      </c>
      <c r="Q1113">
        <v>93.08</v>
      </c>
      <c r="R1113">
        <v>70.14</v>
      </c>
      <c r="S1113">
        <v>71.28</v>
      </c>
      <c r="T1113">
        <v>62.77</v>
      </c>
      <c r="U1113">
        <v>87.85</v>
      </c>
      <c r="V1113">
        <v>84.45</v>
      </c>
      <c r="W1113">
        <v>85.97</v>
      </c>
      <c r="X1113">
        <v>76</v>
      </c>
      <c r="Y1113">
        <v>66.92</v>
      </c>
      <c r="Z1113">
        <v>26.53</v>
      </c>
      <c r="AA1113">
        <v>55.37</v>
      </c>
      <c r="AB1113">
        <v>40.74</v>
      </c>
      <c r="AC1113">
        <v>48.77</v>
      </c>
      <c r="AD1113">
        <v>44.78</v>
      </c>
      <c r="AE1113">
        <v>125.39</v>
      </c>
      <c r="AF1113">
        <v>114.12</v>
      </c>
      <c r="AG1113">
        <v>84.32</v>
      </c>
    </row>
    <row r="1114" spans="1:33" x14ac:dyDescent="0.3">
      <c r="A1114" t="s">
        <v>178</v>
      </c>
      <c r="B1114">
        <v>9.16</v>
      </c>
      <c r="C1114">
        <v>6.66</v>
      </c>
      <c r="D1114">
        <v>14.26</v>
      </c>
      <c r="E1114">
        <v>6.61</v>
      </c>
      <c r="F1114">
        <v>7.85</v>
      </c>
      <c r="G1114">
        <v>8.73</v>
      </c>
      <c r="H1114">
        <v>3.82</v>
      </c>
      <c r="I1114">
        <v>3.04</v>
      </c>
      <c r="J1114">
        <v>3.67</v>
      </c>
      <c r="K1114">
        <v>3.77</v>
      </c>
      <c r="L1114">
        <v>3.56</v>
      </c>
      <c r="M1114">
        <v>3.55</v>
      </c>
      <c r="N1114">
        <v>3.08</v>
      </c>
      <c r="O1114">
        <v>3.53</v>
      </c>
      <c r="P1114">
        <v>7.06</v>
      </c>
      <c r="Q1114">
        <v>6.83</v>
      </c>
      <c r="R1114">
        <v>6.8</v>
      </c>
      <c r="S1114">
        <v>7.74</v>
      </c>
      <c r="T1114">
        <v>4.29</v>
      </c>
      <c r="U1114">
        <v>6.43</v>
      </c>
      <c r="V1114">
        <v>8.94</v>
      </c>
      <c r="W1114">
        <v>7.95</v>
      </c>
      <c r="X1114">
        <v>8.83</v>
      </c>
      <c r="Y1114">
        <v>6.55</v>
      </c>
      <c r="Z1114">
        <v>2.5</v>
      </c>
      <c r="AA1114">
        <v>7.1</v>
      </c>
      <c r="AB1114">
        <v>8.1999999999999993</v>
      </c>
      <c r="AC1114">
        <v>5.4</v>
      </c>
      <c r="AD1114">
        <v>11.95</v>
      </c>
      <c r="AE1114">
        <v>8.09</v>
      </c>
      <c r="AF1114">
        <v>8.39</v>
      </c>
      <c r="AG1114">
        <v>12.12</v>
      </c>
    </row>
    <row r="1115" spans="1:33" x14ac:dyDescent="0.3">
      <c r="A1115" t="s">
        <v>2690</v>
      </c>
      <c r="B1115">
        <v>36.72</v>
      </c>
      <c r="C1115">
        <v>26.57</v>
      </c>
      <c r="D1115">
        <v>43.23</v>
      </c>
      <c r="E1115">
        <v>26.9</v>
      </c>
      <c r="F1115">
        <v>15.99</v>
      </c>
      <c r="G1115">
        <v>42.14</v>
      </c>
      <c r="H1115">
        <v>27.38</v>
      </c>
      <c r="I1115">
        <v>19.010000000000002</v>
      </c>
      <c r="J1115">
        <v>34.909999999999997</v>
      </c>
      <c r="K1115">
        <v>69.61</v>
      </c>
      <c r="L1115">
        <v>50.09</v>
      </c>
      <c r="M1115">
        <v>47.8</v>
      </c>
      <c r="N1115">
        <v>60.37</v>
      </c>
      <c r="O1115">
        <v>55.63</v>
      </c>
      <c r="P1115">
        <v>91.58</v>
      </c>
      <c r="Q1115">
        <v>34.47</v>
      </c>
      <c r="R1115">
        <v>99.05</v>
      </c>
      <c r="S1115">
        <v>70.48</v>
      </c>
      <c r="T1115">
        <v>50.68</v>
      </c>
      <c r="U1115">
        <v>55.71</v>
      </c>
      <c r="V1115">
        <v>76</v>
      </c>
      <c r="W1115">
        <v>43.49</v>
      </c>
      <c r="X1115">
        <v>58.91</v>
      </c>
      <c r="Y1115">
        <v>77.599999999999994</v>
      </c>
      <c r="Z1115">
        <v>23.23</v>
      </c>
      <c r="AA1115">
        <v>89.8</v>
      </c>
      <c r="AB1115">
        <v>147.71</v>
      </c>
      <c r="AC1115">
        <v>48.81</v>
      </c>
      <c r="AD1115">
        <v>193.83</v>
      </c>
      <c r="AE1115">
        <v>119.97</v>
      </c>
      <c r="AF1115">
        <v>43.47</v>
      </c>
      <c r="AG1115">
        <v>126</v>
      </c>
    </row>
    <row r="1116" spans="1:33" x14ac:dyDescent="0.3">
      <c r="A1116" t="s">
        <v>854</v>
      </c>
      <c r="B1116">
        <v>90.5</v>
      </c>
      <c r="C1116">
        <v>52.06</v>
      </c>
      <c r="D1116">
        <v>108.89</v>
      </c>
      <c r="E1116">
        <v>581.30999999999995</v>
      </c>
      <c r="F1116">
        <v>504.91</v>
      </c>
      <c r="G1116">
        <v>754.89</v>
      </c>
      <c r="H1116">
        <v>599.35</v>
      </c>
      <c r="I1116">
        <v>497.1</v>
      </c>
      <c r="J1116">
        <v>762.67</v>
      </c>
      <c r="K1116">
        <v>630.37</v>
      </c>
      <c r="L1116">
        <v>544.58000000000004</v>
      </c>
      <c r="M1116">
        <v>656.91</v>
      </c>
      <c r="N1116">
        <v>509.75</v>
      </c>
      <c r="O1116">
        <v>572.24</v>
      </c>
      <c r="P1116">
        <v>391.53</v>
      </c>
      <c r="Q1116">
        <v>456.82</v>
      </c>
      <c r="R1116">
        <v>429.39</v>
      </c>
      <c r="S1116">
        <v>471.57</v>
      </c>
      <c r="T1116">
        <v>409.56</v>
      </c>
      <c r="U1116">
        <v>478.41</v>
      </c>
      <c r="V1116">
        <v>383.5</v>
      </c>
      <c r="W1116">
        <v>401.96</v>
      </c>
      <c r="X1116">
        <v>451.5</v>
      </c>
      <c r="Y1116">
        <v>357.3</v>
      </c>
      <c r="Z1116">
        <v>202.15</v>
      </c>
      <c r="AA1116">
        <v>371.53</v>
      </c>
      <c r="AB1116">
        <v>18.2</v>
      </c>
      <c r="AC1116">
        <v>21.69</v>
      </c>
      <c r="AD1116">
        <v>24.64</v>
      </c>
      <c r="AE1116">
        <v>85.5</v>
      </c>
      <c r="AF1116">
        <v>77.91</v>
      </c>
      <c r="AG1116">
        <v>81.260000000000005</v>
      </c>
    </row>
    <row r="1117" spans="1:33" x14ac:dyDescent="0.3">
      <c r="A1117" t="s">
        <v>2691</v>
      </c>
      <c r="B1117">
        <v>29.03</v>
      </c>
      <c r="C1117">
        <v>20.190000000000001</v>
      </c>
      <c r="D1117">
        <v>28.56</v>
      </c>
      <c r="E1117">
        <v>41.34</v>
      </c>
      <c r="F1117">
        <v>49.35</v>
      </c>
      <c r="G1117">
        <v>49.6</v>
      </c>
      <c r="H1117">
        <v>30.98</v>
      </c>
      <c r="I1117">
        <v>50.23</v>
      </c>
      <c r="J1117">
        <v>35.340000000000003</v>
      </c>
      <c r="K1117">
        <v>37.83</v>
      </c>
      <c r="L1117">
        <v>39.17</v>
      </c>
      <c r="M1117">
        <v>43.25</v>
      </c>
      <c r="N1117">
        <v>35.64</v>
      </c>
      <c r="O1117">
        <v>42.09</v>
      </c>
      <c r="P1117">
        <v>30.59</v>
      </c>
      <c r="Q1117">
        <v>35.369999999999997</v>
      </c>
      <c r="R1117">
        <v>31.07</v>
      </c>
      <c r="S1117">
        <v>24.74</v>
      </c>
      <c r="T1117">
        <v>29.96</v>
      </c>
      <c r="U1117">
        <v>22.43</v>
      </c>
      <c r="V1117">
        <v>34.49</v>
      </c>
      <c r="W1117">
        <v>33.869999999999997</v>
      </c>
      <c r="X1117">
        <v>32.47</v>
      </c>
      <c r="Y1117">
        <v>29.53</v>
      </c>
      <c r="Z1117">
        <v>23.64</v>
      </c>
      <c r="AA1117">
        <v>35.72</v>
      </c>
      <c r="AB1117">
        <v>56.42</v>
      </c>
      <c r="AC1117">
        <v>44.39</v>
      </c>
      <c r="AD1117">
        <v>52.41</v>
      </c>
      <c r="AE1117">
        <v>52.53</v>
      </c>
      <c r="AF1117">
        <v>47.96</v>
      </c>
      <c r="AG1117">
        <v>46.88</v>
      </c>
    </row>
    <row r="1118" spans="1:33" x14ac:dyDescent="0.3">
      <c r="A1118" t="s">
        <v>2692</v>
      </c>
      <c r="B1118">
        <v>12.78</v>
      </c>
      <c r="C1118">
        <v>8.5</v>
      </c>
      <c r="D1118">
        <v>13.86</v>
      </c>
      <c r="E1118">
        <v>6.77</v>
      </c>
      <c r="F1118">
        <v>9.89</v>
      </c>
      <c r="G1118">
        <v>10.119999999999999</v>
      </c>
      <c r="H1118">
        <v>6.67</v>
      </c>
      <c r="I1118">
        <v>6.31</v>
      </c>
      <c r="J1118">
        <v>7.7</v>
      </c>
      <c r="K1118">
        <v>4.47</v>
      </c>
      <c r="L1118">
        <v>4.13</v>
      </c>
      <c r="M1118">
        <v>3.81</v>
      </c>
      <c r="N1118">
        <v>7.46</v>
      </c>
      <c r="O1118">
        <v>6.43</v>
      </c>
      <c r="P1118">
        <v>6.78</v>
      </c>
      <c r="Q1118">
        <v>5.0199999999999996</v>
      </c>
      <c r="R1118">
        <v>7.49</v>
      </c>
      <c r="S1118">
        <v>8.41</v>
      </c>
      <c r="T1118">
        <v>5.0599999999999996</v>
      </c>
      <c r="U1118">
        <v>7.58</v>
      </c>
      <c r="V1118">
        <v>6.53</v>
      </c>
      <c r="W1118">
        <v>5.6</v>
      </c>
      <c r="X1118">
        <v>6.76</v>
      </c>
      <c r="Y1118">
        <v>6.36</v>
      </c>
      <c r="Z1118">
        <v>4.8499999999999996</v>
      </c>
      <c r="AA1118">
        <v>7.2</v>
      </c>
      <c r="AB1118">
        <v>12.04</v>
      </c>
      <c r="AC1118">
        <v>12.79</v>
      </c>
      <c r="AD1118">
        <v>13.74</v>
      </c>
      <c r="AE1118">
        <v>11.29</v>
      </c>
      <c r="AF1118">
        <v>7.97</v>
      </c>
      <c r="AG1118">
        <v>14.56</v>
      </c>
    </row>
    <row r="1119" spans="1:33" x14ac:dyDescent="0.3">
      <c r="A1119" t="s">
        <v>2693</v>
      </c>
      <c r="B1119">
        <v>332.15</v>
      </c>
      <c r="C1119">
        <v>481.59</v>
      </c>
      <c r="D1119">
        <v>249.5</v>
      </c>
      <c r="E1119">
        <v>159.72999999999999</v>
      </c>
      <c r="F1119">
        <v>111.41</v>
      </c>
      <c r="G1119">
        <v>148.74</v>
      </c>
      <c r="H1119">
        <v>98.36</v>
      </c>
      <c r="I1119">
        <v>89.55</v>
      </c>
      <c r="J1119">
        <v>109.98</v>
      </c>
      <c r="K1119">
        <v>58.31</v>
      </c>
      <c r="L1119">
        <v>78.44</v>
      </c>
      <c r="M1119">
        <v>61.93</v>
      </c>
      <c r="N1119">
        <v>189.86</v>
      </c>
      <c r="O1119">
        <v>97.53</v>
      </c>
      <c r="P1119">
        <v>136.88999999999999</v>
      </c>
      <c r="Q1119">
        <v>143.11000000000001</v>
      </c>
      <c r="R1119">
        <v>97.89</v>
      </c>
      <c r="S1119">
        <v>212.58</v>
      </c>
      <c r="T1119">
        <v>223.19</v>
      </c>
      <c r="U1119">
        <v>153.33000000000001</v>
      </c>
      <c r="V1119">
        <v>159.85</v>
      </c>
      <c r="W1119">
        <v>171.46</v>
      </c>
      <c r="X1119">
        <v>151.5</v>
      </c>
      <c r="Y1119">
        <v>164.62</v>
      </c>
      <c r="Z1119">
        <v>366.65</v>
      </c>
      <c r="AA1119">
        <v>171.93</v>
      </c>
      <c r="AB1119">
        <v>285.97000000000003</v>
      </c>
      <c r="AC1119">
        <v>536.79</v>
      </c>
      <c r="AD1119">
        <v>255.14</v>
      </c>
      <c r="AE1119">
        <v>255.81</v>
      </c>
      <c r="AF1119">
        <v>553.29999999999995</v>
      </c>
      <c r="AG1119">
        <v>283.62</v>
      </c>
    </row>
    <row r="1120" spans="1:33" x14ac:dyDescent="0.3">
      <c r="A1120" t="s">
        <v>237</v>
      </c>
      <c r="B1120">
        <v>16.98</v>
      </c>
      <c r="C1120">
        <v>12.07</v>
      </c>
      <c r="D1120">
        <v>15.46</v>
      </c>
      <c r="E1120">
        <v>6.72</v>
      </c>
      <c r="F1120">
        <v>4.6100000000000003</v>
      </c>
      <c r="G1120">
        <v>12.31</v>
      </c>
      <c r="H1120">
        <v>15.97</v>
      </c>
      <c r="I1120">
        <v>9.36</v>
      </c>
      <c r="J1120">
        <v>24.08</v>
      </c>
      <c r="K1120">
        <v>33.119999999999997</v>
      </c>
      <c r="L1120">
        <v>27.88</v>
      </c>
      <c r="M1120">
        <v>25.62</v>
      </c>
      <c r="N1120">
        <v>44.17</v>
      </c>
      <c r="O1120">
        <v>48.08</v>
      </c>
      <c r="P1120">
        <v>55.54</v>
      </c>
      <c r="Q1120">
        <v>28.71</v>
      </c>
      <c r="R1120">
        <v>66.33</v>
      </c>
      <c r="S1120">
        <v>55.84</v>
      </c>
      <c r="T1120">
        <v>54.77</v>
      </c>
      <c r="U1120">
        <v>51.06</v>
      </c>
      <c r="V1120">
        <v>48.76</v>
      </c>
      <c r="W1120">
        <v>30.87</v>
      </c>
      <c r="X1120">
        <v>33.31</v>
      </c>
      <c r="Y1120">
        <v>52.92</v>
      </c>
      <c r="Z1120">
        <v>16.62</v>
      </c>
      <c r="AA1120">
        <v>47.61</v>
      </c>
      <c r="AB1120">
        <v>36.950000000000003</v>
      </c>
      <c r="AC1120">
        <v>15.9</v>
      </c>
      <c r="AD1120">
        <v>42.86</v>
      </c>
      <c r="AE1120">
        <v>47.19</v>
      </c>
      <c r="AF1120">
        <v>23.7</v>
      </c>
      <c r="AG1120">
        <v>48.76</v>
      </c>
    </row>
    <row r="1121" spans="1:33" x14ac:dyDescent="0.3">
      <c r="A1121" t="s">
        <v>2694</v>
      </c>
      <c r="B1121">
        <v>75.25</v>
      </c>
      <c r="C1121">
        <v>43.54</v>
      </c>
      <c r="D1121">
        <v>116.4</v>
      </c>
      <c r="E1121">
        <v>54.11</v>
      </c>
      <c r="F1121">
        <v>68.2</v>
      </c>
      <c r="G1121">
        <v>48.18</v>
      </c>
      <c r="H1121">
        <v>58.13</v>
      </c>
      <c r="I1121">
        <v>62.03</v>
      </c>
      <c r="J1121">
        <v>48.95</v>
      </c>
      <c r="K1121">
        <v>53.5</v>
      </c>
      <c r="L1121">
        <v>50.72</v>
      </c>
      <c r="M1121">
        <v>40.049999999999997</v>
      </c>
      <c r="N1121">
        <v>61.29</v>
      </c>
      <c r="O1121">
        <v>56.57</v>
      </c>
      <c r="P1121">
        <v>57.5</v>
      </c>
      <c r="Q1121">
        <v>58.79</v>
      </c>
      <c r="R1121">
        <v>55</v>
      </c>
      <c r="S1121">
        <v>47.05</v>
      </c>
      <c r="T1121">
        <v>50.74</v>
      </c>
      <c r="U1121">
        <v>54.54</v>
      </c>
      <c r="V1121">
        <v>57.79</v>
      </c>
      <c r="W1121">
        <v>67.3</v>
      </c>
      <c r="X1121">
        <v>68.010000000000005</v>
      </c>
      <c r="Y1121">
        <v>75.17</v>
      </c>
      <c r="Z1121">
        <v>46.95</v>
      </c>
      <c r="AA1121">
        <v>70.69</v>
      </c>
      <c r="AB1121">
        <v>79.010000000000005</v>
      </c>
      <c r="AC1121">
        <v>65.040000000000006</v>
      </c>
      <c r="AD1121">
        <v>87.88</v>
      </c>
      <c r="AE1121">
        <v>76.86</v>
      </c>
      <c r="AF1121">
        <v>65.040000000000006</v>
      </c>
      <c r="AG1121">
        <v>66.680000000000007</v>
      </c>
    </row>
    <row r="1122" spans="1:33" x14ac:dyDescent="0.3">
      <c r="A1122" t="s">
        <v>2695</v>
      </c>
      <c r="B1122">
        <v>16.54</v>
      </c>
      <c r="C1122">
        <v>15.87</v>
      </c>
      <c r="D1122">
        <v>15.48</v>
      </c>
      <c r="E1122">
        <v>1.66</v>
      </c>
      <c r="F1122">
        <v>2.64</v>
      </c>
      <c r="G1122">
        <v>3.3</v>
      </c>
      <c r="H1122">
        <v>4.45</v>
      </c>
      <c r="I1122">
        <v>4.0199999999999996</v>
      </c>
      <c r="J1122">
        <v>3.93</v>
      </c>
      <c r="K1122">
        <v>15.03</v>
      </c>
      <c r="L1122">
        <v>13.07</v>
      </c>
      <c r="M1122">
        <v>17.059999999999999</v>
      </c>
      <c r="N1122">
        <v>12.6</v>
      </c>
      <c r="O1122">
        <v>17.3</v>
      </c>
      <c r="P1122">
        <v>32.549999999999997</v>
      </c>
      <c r="Q1122">
        <v>24.93</v>
      </c>
      <c r="R1122">
        <v>28.49</v>
      </c>
      <c r="S1122">
        <v>55.15</v>
      </c>
      <c r="T1122">
        <v>47.8</v>
      </c>
      <c r="U1122">
        <v>42.03</v>
      </c>
      <c r="V1122">
        <v>100.43</v>
      </c>
      <c r="W1122">
        <v>84.84</v>
      </c>
      <c r="X1122">
        <v>97.9</v>
      </c>
      <c r="Y1122">
        <v>135.41999999999999</v>
      </c>
      <c r="Z1122">
        <v>71.87</v>
      </c>
      <c r="AA1122">
        <v>121.95</v>
      </c>
      <c r="AB1122">
        <v>86.46</v>
      </c>
      <c r="AC1122">
        <v>57.95</v>
      </c>
      <c r="AD1122">
        <v>116.92</v>
      </c>
      <c r="AE1122">
        <v>55.69</v>
      </c>
      <c r="AF1122">
        <v>50.78</v>
      </c>
      <c r="AG1122">
        <v>69.84</v>
      </c>
    </row>
    <row r="1123" spans="1:33" x14ac:dyDescent="0.3">
      <c r="A1123" t="s">
        <v>360</v>
      </c>
      <c r="B1123">
        <v>3.22</v>
      </c>
      <c r="C1123">
        <v>2.93</v>
      </c>
      <c r="D1123">
        <v>6.26</v>
      </c>
      <c r="E1123">
        <v>1.1000000000000001</v>
      </c>
      <c r="F1123">
        <v>1.46</v>
      </c>
      <c r="G1123">
        <v>1.39</v>
      </c>
      <c r="H1123">
        <v>5.15</v>
      </c>
      <c r="I1123">
        <v>3.42</v>
      </c>
      <c r="J1123">
        <v>3.82</v>
      </c>
      <c r="K1123">
        <v>7.09</v>
      </c>
      <c r="L1123">
        <v>4.88</v>
      </c>
      <c r="M1123">
        <v>5.12</v>
      </c>
      <c r="N1123">
        <v>8.4499999999999993</v>
      </c>
      <c r="O1123">
        <v>6.57</v>
      </c>
      <c r="P1123">
        <v>9.49</v>
      </c>
      <c r="Q1123">
        <v>9.85</v>
      </c>
      <c r="R1123">
        <v>10.09</v>
      </c>
      <c r="S1123">
        <v>7.83</v>
      </c>
      <c r="T1123">
        <v>9.9600000000000009</v>
      </c>
      <c r="U1123">
        <v>14.75</v>
      </c>
      <c r="V1123">
        <v>19.13</v>
      </c>
      <c r="W1123">
        <v>17.95</v>
      </c>
      <c r="X1123">
        <v>20.350000000000001</v>
      </c>
      <c r="Y1123">
        <v>25.66</v>
      </c>
      <c r="Z1123">
        <v>12.75</v>
      </c>
      <c r="AA1123">
        <v>18.93</v>
      </c>
      <c r="AB1123">
        <v>22.46</v>
      </c>
      <c r="AC1123">
        <v>15.07</v>
      </c>
      <c r="AD1123">
        <v>35.14</v>
      </c>
      <c r="AE1123">
        <v>13.06</v>
      </c>
      <c r="AF1123">
        <v>9.36</v>
      </c>
      <c r="AG1123">
        <v>14.57</v>
      </c>
    </row>
    <row r="1124" spans="1:33" x14ac:dyDescent="0.3">
      <c r="A1124" t="s">
        <v>2696</v>
      </c>
      <c r="B1124">
        <v>5.62</v>
      </c>
      <c r="C1124">
        <v>6.3</v>
      </c>
      <c r="D1124">
        <v>9.0299999999999994</v>
      </c>
      <c r="E1124">
        <v>1.23</v>
      </c>
      <c r="F1124">
        <v>1.0900000000000001</v>
      </c>
      <c r="G1124">
        <v>2.19</v>
      </c>
      <c r="H1124">
        <v>1.36</v>
      </c>
      <c r="I1124">
        <v>1.9</v>
      </c>
      <c r="J1124">
        <v>0.94</v>
      </c>
      <c r="K1124">
        <v>1.1299999999999999</v>
      </c>
      <c r="L1124">
        <v>0.79</v>
      </c>
      <c r="M1124">
        <v>0.84</v>
      </c>
      <c r="N1124">
        <v>3.06</v>
      </c>
      <c r="O1124">
        <v>1.4</v>
      </c>
      <c r="P1124">
        <v>0.83</v>
      </c>
      <c r="Q1124">
        <v>2.2000000000000002</v>
      </c>
      <c r="R1124">
        <v>1.77</v>
      </c>
      <c r="S1124">
        <v>1.67</v>
      </c>
      <c r="T1124">
        <v>1.1000000000000001</v>
      </c>
      <c r="U1124">
        <v>1.88</v>
      </c>
      <c r="V1124">
        <v>1.81</v>
      </c>
      <c r="W1124">
        <v>2.54</v>
      </c>
      <c r="X1124">
        <v>1.65</v>
      </c>
      <c r="Y1124">
        <v>2.39</v>
      </c>
      <c r="Z1124">
        <v>3.99</v>
      </c>
      <c r="AA1124">
        <v>2.59</v>
      </c>
      <c r="AB1124">
        <v>5.23</v>
      </c>
      <c r="AC1124">
        <v>5.86</v>
      </c>
      <c r="AD1124">
        <v>3.87</v>
      </c>
      <c r="AE1124">
        <v>4.72</v>
      </c>
      <c r="AF1124">
        <v>8.35</v>
      </c>
      <c r="AG1124">
        <v>5.21</v>
      </c>
    </row>
    <row r="1125" spans="1:33" x14ac:dyDescent="0.3">
      <c r="A1125" t="s">
        <v>238</v>
      </c>
      <c r="B1125">
        <v>18.309999999999999</v>
      </c>
      <c r="C1125">
        <v>16.940000000000001</v>
      </c>
      <c r="D1125">
        <v>23.04</v>
      </c>
      <c r="E1125">
        <v>11.66</v>
      </c>
      <c r="F1125">
        <v>18.02</v>
      </c>
      <c r="G1125">
        <v>11.46</v>
      </c>
      <c r="H1125">
        <v>31.2</v>
      </c>
      <c r="I1125">
        <v>28.23</v>
      </c>
      <c r="J1125">
        <v>26.03</v>
      </c>
      <c r="K1125">
        <v>29.23</v>
      </c>
      <c r="L1125">
        <v>24.64</v>
      </c>
      <c r="M1125">
        <v>25.35</v>
      </c>
      <c r="N1125">
        <v>39.46</v>
      </c>
      <c r="O1125">
        <v>33.97</v>
      </c>
      <c r="P1125">
        <v>25.3</v>
      </c>
      <c r="Q1125">
        <v>28.4</v>
      </c>
      <c r="R1125">
        <v>29.48</v>
      </c>
      <c r="S1125">
        <v>32.130000000000003</v>
      </c>
      <c r="T1125">
        <v>23.63</v>
      </c>
      <c r="U1125">
        <v>33.479999999999997</v>
      </c>
      <c r="V1125">
        <v>32.799999999999997</v>
      </c>
      <c r="W1125">
        <v>28.82</v>
      </c>
      <c r="X1125">
        <v>32.19</v>
      </c>
      <c r="Y1125">
        <v>41.83</v>
      </c>
      <c r="Z1125">
        <v>20.55</v>
      </c>
      <c r="AA1125">
        <v>34.43</v>
      </c>
      <c r="AB1125">
        <v>29.68</v>
      </c>
      <c r="AC1125">
        <v>19.75</v>
      </c>
      <c r="AD1125">
        <v>33.880000000000003</v>
      </c>
      <c r="AE1125">
        <v>31.61</v>
      </c>
      <c r="AF1125">
        <v>20.55</v>
      </c>
      <c r="AG1125">
        <v>27.03</v>
      </c>
    </row>
    <row r="1126" spans="1:33" x14ac:dyDescent="0.3">
      <c r="A1126" t="s">
        <v>2697</v>
      </c>
      <c r="B1126" s="4">
        <v>1213.6300000000001</v>
      </c>
      <c r="C1126" s="4">
        <v>1895.85</v>
      </c>
      <c r="D1126" s="4">
        <v>1144.8599999999999</v>
      </c>
      <c r="E1126" s="4">
        <v>2632.74</v>
      </c>
      <c r="F1126" s="4">
        <v>1673.76</v>
      </c>
      <c r="G1126" s="4">
        <v>1718.81</v>
      </c>
      <c r="H1126" s="4">
        <v>1871.16</v>
      </c>
      <c r="I1126" s="4">
        <v>1680.04</v>
      </c>
      <c r="J1126" s="4">
        <v>1623.68</v>
      </c>
      <c r="K1126" s="4">
        <v>1330.1</v>
      </c>
      <c r="L1126" s="4">
        <v>1601.46</v>
      </c>
      <c r="M1126" s="4">
        <v>1431.4</v>
      </c>
      <c r="N1126" s="4">
        <v>1385.72</v>
      </c>
      <c r="O1126" s="4">
        <v>1429.17</v>
      </c>
      <c r="P1126" s="4">
        <v>1052.23</v>
      </c>
      <c r="Q1126" s="4">
        <v>1918.73</v>
      </c>
      <c r="R1126" s="4">
        <v>1061.96</v>
      </c>
      <c r="S1126" s="4">
        <v>1140.22</v>
      </c>
      <c r="T1126" s="4">
        <v>1966.67</v>
      </c>
      <c r="U1126" s="4">
        <v>1229.54</v>
      </c>
      <c r="V1126" s="4">
        <v>1164.33</v>
      </c>
      <c r="W1126" s="4">
        <v>2065.2199999999998</v>
      </c>
      <c r="X1126" s="4">
        <v>1296.44</v>
      </c>
      <c r="Y1126" s="4">
        <v>1190.02</v>
      </c>
      <c r="Z1126" s="4">
        <v>2657.66</v>
      </c>
      <c r="AA1126" s="4">
        <v>1241.0899999999999</v>
      </c>
      <c r="AB1126" s="4">
        <v>675.34</v>
      </c>
      <c r="AC1126" s="4">
        <v>954.35</v>
      </c>
      <c r="AD1126" s="4">
        <v>392.06</v>
      </c>
      <c r="AE1126" s="4">
        <v>721.76</v>
      </c>
      <c r="AF1126" s="4">
        <v>1495.86</v>
      </c>
      <c r="AG1126" s="4">
        <v>776.78</v>
      </c>
    </row>
    <row r="1127" spans="1:33" x14ac:dyDescent="0.3">
      <c r="A1127" t="s">
        <v>2698</v>
      </c>
      <c r="B1127" s="4">
        <v>694.69</v>
      </c>
      <c r="C1127" s="4">
        <v>382.68</v>
      </c>
      <c r="D1127" s="4">
        <v>677.51</v>
      </c>
      <c r="E1127">
        <v>145.21</v>
      </c>
      <c r="F1127" s="4">
        <v>110.63</v>
      </c>
      <c r="G1127" s="4">
        <v>213.92</v>
      </c>
      <c r="H1127">
        <v>97.64</v>
      </c>
      <c r="I1127">
        <v>77.3</v>
      </c>
      <c r="J1127">
        <v>82.83</v>
      </c>
      <c r="K1127">
        <v>538</v>
      </c>
      <c r="L1127">
        <v>441.2</v>
      </c>
      <c r="M1127">
        <v>416.64</v>
      </c>
      <c r="N1127" s="4">
        <v>257.57</v>
      </c>
      <c r="O1127" s="4">
        <v>303.63</v>
      </c>
      <c r="P1127" s="4">
        <v>545.88</v>
      </c>
      <c r="Q1127">
        <v>410.3</v>
      </c>
      <c r="R1127">
        <v>589.65</v>
      </c>
      <c r="S1127" s="4">
        <v>339.17</v>
      </c>
      <c r="T1127" s="4">
        <v>289.67</v>
      </c>
      <c r="U1127" s="4">
        <v>299.10000000000002</v>
      </c>
      <c r="V1127">
        <v>434.07</v>
      </c>
      <c r="W1127">
        <v>324.55</v>
      </c>
      <c r="X1127">
        <v>357.34</v>
      </c>
      <c r="Y1127">
        <v>395.58</v>
      </c>
      <c r="Z1127">
        <v>173.04</v>
      </c>
      <c r="AA1127">
        <v>359.54</v>
      </c>
      <c r="AB1127" s="4">
        <v>1573.63</v>
      </c>
      <c r="AC1127" s="4">
        <v>870.97</v>
      </c>
      <c r="AD1127" s="4">
        <v>1711.07</v>
      </c>
      <c r="AE1127" s="4">
        <v>1285.8499999999999</v>
      </c>
      <c r="AF1127" s="4">
        <v>854.4</v>
      </c>
      <c r="AG1127" s="4">
        <v>1416.59</v>
      </c>
    </row>
    <row r="1128" spans="1:33" x14ac:dyDescent="0.3">
      <c r="A1128" t="s">
        <v>210</v>
      </c>
      <c r="B1128" s="4">
        <v>2698.42</v>
      </c>
      <c r="C1128" s="4">
        <v>1450.32</v>
      </c>
      <c r="D1128" s="4">
        <v>2306.41</v>
      </c>
      <c r="E1128">
        <v>35.57</v>
      </c>
      <c r="F1128" s="4">
        <v>27.81</v>
      </c>
      <c r="G1128" s="4">
        <v>37.86</v>
      </c>
      <c r="H1128">
        <v>73.319999999999993</v>
      </c>
      <c r="I1128">
        <v>63.33</v>
      </c>
      <c r="J1128">
        <v>64.34</v>
      </c>
      <c r="K1128">
        <v>28.33</v>
      </c>
      <c r="L1128">
        <v>59.59</v>
      </c>
      <c r="M1128">
        <v>26.02</v>
      </c>
      <c r="N1128" s="4">
        <v>215.95</v>
      </c>
      <c r="O1128" s="4">
        <v>150.25</v>
      </c>
      <c r="P1128" s="4">
        <v>219.42</v>
      </c>
      <c r="Q1128">
        <v>122.37</v>
      </c>
      <c r="R1128">
        <v>158.9</v>
      </c>
      <c r="S1128" s="4">
        <v>476.93</v>
      </c>
      <c r="T1128" s="4">
        <v>310.52</v>
      </c>
      <c r="U1128" s="4">
        <v>350.08</v>
      </c>
      <c r="V1128">
        <v>179.06</v>
      </c>
      <c r="W1128">
        <v>154.13999999999999</v>
      </c>
      <c r="X1128">
        <v>181.12</v>
      </c>
      <c r="Y1128">
        <v>384.14</v>
      </c>
      <c r="Z1128">
        <v>190.24</v>
      </c>
      <c r="AA1128">
        <v>287.37</v>
      </c>
      <c r="AB1128" s="4">
        <v>1493.91</v>
      </c>
      <c r="AC1128" s="4">
        <v>970.87</v>
      </c>
      <c r="AD1128" s="4">
        <v>1678.33</v>
      </c>
      <c r="AE1128" s="4">
        <v>2104.6999999999998</v>
      </c>
      <c r="AF1128" s="4">
        <v>1551.87</v>
      </c>
      <c r="AG1128" s="4">
        <v>2075.67</v>
      </c>
    </row>
    <row r="1129" spans="1:33" x14ac:dyDescent="0.3">
      <c r="A1129" t="s">
        <v>2699</v>
      </c>
      <c r="B1129">
        <v>5.72</v>
      </c>
      <c r="C1129">
        <v>4.9800000000000004</v>
      </c>
      <c r="D1129">
        <v>9.19</v>
      </c>
      <c r="E1129">
        <v>16.78</v>
      </c>
      <c r="F1129">
        <v>17.25</v>
      </c>
      <c r="G1129">
        <v>17.23</v>
      </c>
      <c r="H1129">
        <v>16.2</v>
      </c>
      <c r="I1129">
        <v>14.82</v>
      </c>
      <c r="J1129">
        <v>22.01</v>
      </c>
      <c r="K1129">
        <v>13.88</v>
      </c>
      <c r="L1129">
        <v>15.92</v>
      </c>
      <c r="M1129">
        <v>19.25</v>
      </c>
      <c r="N1129">
        <v>11.92</v>
      </c>
      <c r="O1129">
        <v>18.079999999999998</v>
      </c>
      <c r="P1129">
        <v>5.58</v>
      </c>
      <c r="Q1129">
        <v>7.78</v>
      </c>
      <c r="R1129">
        <v>6.81</v>
      </c>
      <c r="S1129">
        <v>5.78</v>
      </c>
      <c r="T1129">
        <v>9.32</v>
      </c>
      <c r="U1129">
        <v>13.91</v>
      </c>
      <c r="V1129">
        <v>7.09</v>
      </c>
      <c r="W1129">
        <v>11.18</v>
      </c>
      <c r="X1129">
        <v>15.09</v>
      </c>
      <c r="Y1129">
        <v>5.0999999999999996</v>
      </c>
      <c r="Z1129">
        <v>13.31</v>
      </c>
      <c r="AA1129">
        <v>18.670000000000002</v>
      </c>
      <c r="AB1129">
        <v>1.33</v>
      </c>
      <c r="AC1129">
        <v>0.56000000000000005</v>
      </c>
      <c r="AD1129">
        <v>1.48</v>
      </c>
      <c r="AE1129">
        <v>1.71</v>
      </c>
      <c r="AF1129">
        <v>3.09</v>
      </c>
      <c r="AG1129">
        <v>0</v>
      </c>
    </row>
    <row r="1130" spans="1:33" x14ac:dyDescent="0.3">
      <c r="A1130" t="s">
        <v>2700</v>
      </c>
      <c r="B1130">
        <v>18.05</v>
      </c>
      <c r="C1130">
        <v>10.37</v>
      </c>
      <c r="D1130">
        <v>13.19</v>
      </c>
      <c r="E1130">
        <v>6.8</v>
      </c>
      <c r="F1130">
        <v>8.16</v>
      </c>
      <c r="G1130">
        <v>9.3699999999999992</v>
      </c>
      <c r="H1130">
        <v>6.54</v>
      </c>
      <c r="I1130">
        <v>6.18</v>
      </c>
      <c r="J1130">
        <v>8.4700000000000006</v>
      </c>
      <c r="K1130">
        <v>15.14</v>
      </c>
      <c r="L1130">
        <v>10.35</v>
      </c>
      <c r="M1130">
        <v>10.51</v>
      </c>
      <c r="N1130">
        <v>13.7</v>
      </c>
      <c r="O1130">
        <v>12.04</v>
      </c>
      <c r="P1130">
        <v>7.35</v>
      </c>
      <c r="Q1130">
        <v>7.3</v>
      </c>
      <c r="R1130">
        <v>8.4499999999999993</v>
      </c>
      <c r="S1130">
        <v>6.42</v>
      </c>
      <c r="T1130">
        <v>6.17</v>
      </c>
      <c r="U1130">
        <v>10.44</v>
      </c>
      <c r="V1130">
        <v>7.44</v>
      </c>
      <c r="W1130">
        <v>6.37</v>
      </c>
      <c r="X1130">
        <v>6.83</v>
      </c>
      <c r="Y1130">
        <v>11.38</v>
      </c>
      <c r="Z1130">
        <v>4.82</v>
      </c>
      <c r="AA1130">
        <v>8.4600000000000009</v>
      </c>
      <c r="AB1130">
        <v>39.58</v>
      </c>
      <c r="AC1130">
        <v>21.13</v>
      </c>
      <c r="AD1130">
        <v>52.66</v>
      </c>
      <c r="AE1130">
        <v>36.979999999999997</v>
      </c>
      <c r="AF1130">
        <v>23.73</v>
      </c>
      <c r="AG1130">
        <v>38.200000000000003</v>
      </c>
    </row>
    <row r="1131" spans="1:33" x14ac:dyDescent="0.3">
      <c r="A1131" t="s">
        <v>31</v>
      </c>
      <c r="B1131">
        <v>153.97</v>
      </c>
      <c r="C1131">
        <v>116.68</v>
      </c>
      <c r="D1131">
        <v>172.98</v>
      </c>
      <c r="E1131">
        <v>540.29999999999995</v>
      </c>
      <c r="F1131">
        <v>434.45</v>
      </c>
      <c r="G1131">
        <v>575.08000000000004</v>
      </c>
      <c r="H1131">
        <v>50.56</v>
      </c>
      <c r="I1131">
        <v>60.51</v>
      </c>
      <c r="J1131">
        <v>95.66</v>
      </c>
      <c r="K1131">
        <v>167.34</v>
      </c>
      <c r="L1131">
        <v>207.78</v>
      </c>
      <c r="M1131">
        <v>116.15</v>
      </c>
      <c r="N1131">
        <v>166.97</v>
      </c>
      <c r="O1131">
        <v>65.55</v>
      </c>
      <c r="P1131">
        <v>302.02</v>
      </c>
      <c r="Q1131">
        <v>209.85</v>
      </c>
      <c r="R1131">
        <v>204.35</v>
      </c>
      <c r="S1131">
        <v>250.42</v>
      </c>
      <c r="T1131">
        <v>202.19</v>
      </c>
      <c r="U1131">
        <v>191.09</v>
      </c>
      <c r="V1131">
        <v>318.19</v>
      </c>
      <c r="W1131">
        <v>264.68</v>
      </c>
      <c r="X1131">
        <v>325.58999999999997</v>
      </c>
      <c r="Y1131">
        <v>220.93</v>
      </c>
      <c r="Z1131">
        <v>160.15</v>
      </c>
      <c r="AA1131">
        <v>258.66000000000003</v>
      </c>
      <c r="AB1131">
        <v>421.76</v>
      </c>
      <c r="AC1131">
        <v>297.7</v>
      </c>
      <c r="AD1131">
        <v>523.78</v>
      </c>
      <c r="AE1131">
        <v>424.7</v>
      </c>
      <c r="AF1131">
        <v>331.93</v>
      </c>
      <c r="AG1131">
        <v>474.81</v>
      </c>
    </row>
    <row r="1132" spans="1:33" x14ac:dyDescent="0.3">
      <c r="A1132" t="s">
        <v>2701</v>
      </c>
      <c r="B1132">
        <v>0.34</v>
      </c>
      <c r="C1132">
        <v>0.28999999999999998</v>
      </c>
      <c r="D1132">
        <v>0</v>
      </c>
      <c r="E1132">
        <v>0.42</v>
      </c>
      <c r="F1132">
        <v>0.43</v>
      </c>
      <c r="G1132">
        <v>0.54</v>
      </c>
      <c r="H1132">
        <v>0.04</v>
      </c>
      <c r="I1132">
        <v>0.3</v>
      </c>
      <c r="J1132">
        <v>0.15</v>
      </c>
      <c r="K1132">
        <v>0.16</v>
      </c>
      <c r="L1132">
        <v>0.06</v>
      </c>
      <c r="M1132">
        <v>0.26</v>
      </c>
      <c r="N1132">
        <v>0.26</v>
      </c>
      <c r="O1132">
        <v>0</v>
      </c>
      <c r="P1132">
        <v>0.18</v>
      </c>
      <c r="Q1132">
        <v>0.36</v>
      </c>
      <c r="R1132">
        <v>0.12</v>
      </c>
      <c r="S1132">
        <v>0.24</v>
      </c>
      <c r="T1132">
        <v>0.13</v>
      </c>
      <c r="U1132">
        <v>0</v>
      </c>
      <c r="V1132">
        <v>0.11</v>
      </c>
      <c r="W1132">
        <v>0.64</v>
      </c>
      <c r="X1132">
        <v>0</v>
      </c>
      <c r="Y1132">
        <v>0.08</v>
      </c>
      <c r="Z1132">
        <v>0.13</v>
      </c>
      <c r="AA1132">
        <v>0.05</v>
      </c>
      <c r="AB1132">
        <v>0.19</v>
      </c>
      <c r="AC1132">
        <v>0.08</v>
      </c>
      <c r="AD1132">
        <v>0.24</v>
      </c>
      <c r="AE1132">
        <v>0</v>
      </c>
      <c r="AF1132">
        <v>0.31</v>
      </c>
      <c r="AG1132">
        <v>0</v>
      </c>
    </row>
    <row r="1133" spans="1:33" x14ac:dyDescent="0.3">
      <c r="A1133" t="s">
        <v>2702</v>
      </c>
      <c r="B1133">
        <v>3.63</v>
      </c>
      <c r="C1133">
        <v>3.31</v>
      </c>
      <c r="D1133">
        <v>1.9</v>
      </c>
      <c r="E1133">
        <v>1.19</v>
      </c>
      <c r="F1133">
        <v>1.58</v>
      </c>
      <c r="G1133">
        <v>8.0299999999999994</v>
      </c>
      <c r="H1133">
        <v>4.26</v>
      </c>
      <c r="I1133">
        <v>3.4</v>
      </c>
      <c r="J1133">
        <v>9.8800000000000008</v>
      </c>
      <c r="K1133">
        <v>13.17</v>
      </c>
      <c r="L1133">
        <v>10.08</v>
      </c>
      <c r="M1133">
        <v>10.07</v>
      </c>
      <c r="N1133">
        <v>5.68</v>
      </c>
      <c r="O1133">
        <v>7.85</v>
      </c>
      <c r="P1133">
        <v>9.17</v>
      </c>
      <c r="Q1133">
        <v>5.92</v>
      </c>
      <c r="R1133">
        <v>10.17</v>
      </c>
      <c r="S1133">
        <v>12.87</v>
      </c>
      <c r="T1133">
        <v>10.78</v>
      </c>
      <c r="U1133">
        <v>12.21</v>
      </c>
      <c r="V1133">
        <v>10.38</v>
      </c>
      <c r="W1133">
        <v>6.04</v>
      </c>
      <c r="X1133">
        <v>8.94</v>
      </c>
      <c r="Y1133">
        <v>8.86</v>
      </c>
      <c r="Z1133">
        <v>3.65</v>
      </c>
      <c r="AA1133">
        <v>7.29</v>
      </c>
      <c r="AB1133">
        <v>3.33</v>
      </c>
      <c r="AC1133">
        <v>1.68</v>
      </c>
      <c r="AD1133">
        <v>9.18</v>
      </c>
      <c r="AE1133">
        <v>7.91</v>
      </c>
      <c r="AF1133">
        <v>1.59</v>
      </c>
      <c r="AG1133">
        <v>7.4</v>
      </c>
    </row>
    <row r="1134" spans="1:33" x14ac:dyDescent="0.3">
      <c r="A1134" t="s">
        <v>2703</v>
      </c>
      <c r="B1134">
        <v>12.08</v>
      </c>
      <c r="C1134">
        <v>8.52</v>
      </c>
      <c r="D1134">
        <v>16.61</v>
      </c>
      <c r="E1134">
        <v>17.87</v>
      </c>
      <c r="F1134">
        <v>17.25</v>
      </c>
      <c r="G1134">
        <v>32.81</v>
      </c>
      <c r="H1134">
        <v>32.950000000000003</v>
      </c>
      <c r="I1134">
        <v>24</v>
      </c>
      <c r="J1134">
        <v>56.82</v>
      </c>
      <c r="K1134">
        <v>68.260000000000005</v>
      </c>
      <c r="L1134">
        <v>53.07</v>
      </c>
      <c r="M1134">
        <v>51.22</v>
      </c>
      <c r="N1134">
        <v>30.79</v>
      </c>
      <c r="O1134">
        <v>36.78</v>
      </c>
      <c r="P1134">
        <v>46.13</v>
      </c>
      <c r="Q1134">
        <v>29.71</v>
      </c>
      <c r="R1134">
        <v>56.28</v>
      </c>
      <c r="S1134">
        <v>53.25</v>
      </c>
      <c r="T1134">
        <v>48.62</v>
      </c>
      <c r="U1134">
        <v>48.98</v>
      </c>
      <c r="V1134">
        <v>51.59</v>
      </c>
      <c r="W1134">
        <v>34.67</v>
      </c>
      <c r="X1134">
        <v>39.69</v>
      </c>
      <c r="Y1134">
        <v>55.14</v>
      </c>
      <c r="Z1134">
        <v>20.14</v>
      </c>
      <c r="AA1134">
        <v>42.14</v>
      </c>
      <c r="AB1134">
        <v>33.15</v>
      </c>
      <c r="AC1134">
        <v>17.63</v>
      </c>
      <c r="AD1134">
        <v>39.950000000000003</v>
      </c>
      <c r="AE1134">
        <v>29.2</v>
      </c>
      <c r="AF1134">
        <v>20.2</v>
      </c>
      <c r="AG1134">
        <v>40.71</v>
      </c>
    </row>
    <row r="1135" spans="1:33" x14ac:dyDescent="0.3">
      <c r="A1135" t="s">
        <v>2704</v>
      </c>
      <c r="B1135">
        <v>19.93</v>
      </c>
      <c r="C1135">
        <v>30.69</v>
      </c>
      <c r="D1135">
        <v>26.66</v>
      </c>
      <c r="E1135">
        <v>36.25</v>
      </c>
      <c r="F1135">
        <v>70.75</v>
      </c>
      <c r="G1135">
        <v>45.23</v>
      </c>
      <c r="H1135">
        <v>70.56</v>
      </c>
      <c r="I1135">
        <v>57.53</v>
      </c>
      <c r="J1135">
        <v>60.67</v>
      </c>
      <c r="K1135">
        <v>35.659999999999997</v>
      </c>
      <c r="L1135">
        <v>30.17</v>
      </c>
      <c r="M1135">
        <v>34.74</v>
      </c>
      <c r="N1135">
        <v>44.62</v>
      </c>
      <c r="O1135">
        <v>49.68</v>
      </c>
      <c r="P1135">
        <v>38.799999999999997</v>
      </c>
      <c r="Q1135">
        <v>36.1</v>
      </c>
      <c r="R1135">
        <v>40.57</v>
      </c>
      <c r="S1135">
        <v>27.62</v>
      </c>
      <c r="T1135">
        <v>26.71</v>
      </c>
      <c r="U1135">
        <v>33.950000000000003</v>
      </c>
      <c r="V1135">
        <v>41.8</v>
      </c>
      <c r="W1135">
        <v>38.840000000000003</v>
      </c>
      <c r="X1135">
        <v>47.41</v>
      </c>
      <c r="Y1135">
        <v>35.06</v>
      </c>
      <c r="Z1135">
        <v>50.3</v>
      </c>
      <c r="AA1135">
        <v>38.799999999999997</v>
      </c>
      <c r="AB1135">
        <v>20.92</v>
      </c>
      <c r="AC1135">
        <v>36.61</v>
      </c>
      <c r="AD1135">
        <v>30.12</v>
      </c>
      <c r="AE1135">
        <v>21.69</v>
      </c>
      <c r="AF1135">
        <v>20.53</v>
      </c>
      <c r="AG1135">
        <v>23.46</v>
      </c>
    </row>
    <row r="1136" spans="1:33" x14ac:dyDescent="0.3">
      <c r="A1136" t="s">
        <v>2705</v>
      </c>
      <c r="B1136">
        <v>16.690000000000001</v>
      </c>
      <c r="C1136">
        <v>13.61</v>
      </c>
      <c r="D1136">
        <v>17.09</v>
      </c>
      <c r="E1136">
        <v>11.47</v>
      </c>
      <c r="F1136">
        <v>16.510000000000002</v>
      </c>
      <c r="G1136">
        <v>17.78</v>
      </c>
      <c r="H1136">
        <v>17.239999999999998</v>
      </c>
      <c r="I1136">
        <v>18.079999999999998</v>
      </c>
      <c r="J1136">
        <v>21.27</v>
      </c>
      <c r="K1136">
        <v>9.3800000000000008</v>
      </c>
      <c r="L1136">
        <v>8.15</v>
      </c>
      <c r="M1136">
        <v>8.85</v>
      </c>
      <c r="N1136">
        <v>11.88</v>
      </c>
      <c r="O1136">
        <v>13.34</v>
      </c>
      <c r="P1136">
        <v>14.69</v>
      </c>
      <c r="Q1136">
        <v>8.3000000000000007</v>
      </c>
      <c r="R1136">
        <v>14.04</v>
      </c>
      <c r="S1136">
        <v>15.64</v>
      </c>
      <c r="T1136">
        <v>14.06</v>
      </c>
      <c r="U1136">
        <v>12.21</v>
      </c>
      <c r="V1136">
        <v>16.71</v>
      </c>
      <c r="W1136">
        <v>12.47</v>
      </c>
      <c r="X1136">
        <v>12.78</v>
      </c>
      <c r="Y1136">
        <v>16.04</v>
      </c>
      <c r="Z1136">
        <v>8.85</v>
      </c>
      <c r="AA1136">
        <v>13.4</v>
      </c>
      <c r="AB1136">
        <v>24.24</v>
      </c>
      <c r="AC1136">
        <v>13.84</v>
      </c>
      <c r="AD1136">
        <v>25.01</v>
      </c>
      <c r="AE1136">
        <v>22.64</v>
      </c>
      <c r="AF1136">
        <v>14.81</v>
      </c>
      <c r="AG1136">
        <v>20.13</v>
      </c>
    </row>
    <row r="1137" spans="1:33" x14ac:dyDescent="0.3">
      <c r="A1137" t="s">
        <v>2706</v>
      </c>
      <c r="B1137">
        <v>332.43</v>
      </c>
      <c r="C1137">
        <v>472.3</v>
      </c>
      <c r="D1137">
        <v>251.28</v>
      </c>
      <c r="E1137">
        <v>278.76</v>
      </c>
      <c r="F1137">
        <v>173.05</v>
      </c>
      <c r="G1137">
        <v>220.29</v>
      </c>
      <c r="H1137">
        <v>209.69</v>
      </c>
      <c r="I1137">
        <v>178.71</v>
      </c>
      <c r="J1137">
        <v>191.3</v>
      </c>
      <c r="K1137">
        <v>148.79</v>
      </c>
      <c r="L1137">
        <v>176.86</v>
      </c>
      <c r="M1137">
        <v>185.05</v>
      </c>
      <c r="N1137">
        <v>199.23</v>
      </c>
      <c r="O1137">
        <v>190.05</v>
      </c>
      <c r="P1137">
        <v>111.4</v>
      </c>
      <c r="Q1137">
        <v>185.54</v>
      </c>
      <c r="R1137">
        <v>110.57</v>
      </c>
      <c r="S1137">
        <v>105.84</v>
      </c>
      <c r="T1137">
        <v>187.24</v>
      </c>
      <c r="U1137">
        <v>100.76</v>
      </c>
      <c r="V1137">
        <v>149.37</v>
      </c>
      <c r="W1137">
        <v>173.02</v>
      </c>
      <c r="X1137">
        <v>122</v>
      </c>
      <c r="Y1137">
        <v>133.33000000000001</v>
      </c>
      <c r="Z1137">
        <v>185.25</v>
      </c>
      <c r="AA1137">
        <v>95.34</v>
      </c>
      <c r="AB1137">
        <v>320.22000000000003</v>
      </c>
      <c r="AC1137">
        <v>383.9</v>
      </c>
      <c r="AD1137">
        <v>220.64</v>
      </c>
      <c r="AE1137">
        <v>206.64</v>
      </c>
      <c r="AF1137">
        <v>326.31</v>
      </c>
      <c r="AG1137">
        <v>152.22</v>
      </c>
    </row>
    <row r="1138" spans="1:33" x14ac:dyDescent="0.3">
      <c r="A1138" t="s">
        <v>2707</v>
      </c>
      <c r="B1138">
        <v>37.85</v>
      </c>
      <c r="C1138">
        <v>27.25</v>
      </c>
      <c r="D1138">
        <v>27.92</v>
      </c>
      <c r="E1138">
        <v>28.4</v>
      </c>
      <c r="F1138">
        <v>17.46</v>
      </c>
      <c r="G1138">
        <v>76.819999999999993</v>
      </c>
      <c r="H1138">
        <v>33.520000000000003</v>
      </c>
      <c r="I1138">
        <v>21.35</v>
      </c>
      <c r="J1138">
        <v>49.02</v>
      </c>
      <c r="K1138">
        <v>61.87</v>
      </c>
      <c r="L1138">
        <v>37.08</v>
      </c>
      <c r="M1138">
        <v>41.04</v>
      </c>
      <c r="N1138">
        <v>25.59</v>
      </c>
      <c r="O1138">
        <v>50.85</v>
      </c>
      <c r="P1138">
        <v>38.57</v>
      </c>
      <c r="Q1138">
        <v>29.9</v>
      </c>
      <c r="R1138">
        <v>67.62</v>
      </c>
      <c r="S1138">
        <v>31.64</v>
      </c>
      <c r="T1138">
        <v>32.6</v>
      </c>
      <c r="U1138">
        <v>42.4</v>
      </c>
      <c r="V1138">
        <v>57.07</v>
      </c>
      <c r="W1138">
        <v>37.369999999999997</v>
      </c>
      <c r="X1138">
        <v>44.76</v>
      </c>
      <c r="Y1138">
        <v>53.34</v>
      </c>
      <c r="Z1138">
        <v>16.98</v>
      </c>
      <c r="AA1138">
        <v>62.65</v>
      </c>
      <c r="AB1138">
        <v>39.47</v>
      </c>
      <c r="AC1138">
        <v>20.16</v>
      </c>
      <c r="AD1138">
        <v>58.76</v>
      </c>
      <c r="AE1138">
        <v>73.73</v>
      </c>
      <c r="AF1138">
        <v>32.76</v>
      </c>
      <c r="AG1138">
        <v>71.77</v>
      </c>
    </row>
    <row r="1139" spans="1:33" x14ac:dyDescent="0.3">
      <c r="A1139" t="s">
        <v>2708</v>
      </c>
      <c r="B1139">
        <v>31.22</v>
      </c>
      <c r="C1139">
        <v>37.06</v>
      </c>
      <c r="D1139">
        <v>33.76</v>
      </c>
      <c r="E1139">
        <v>62.5</v>
      </c>
      <c r="F1139">
        <v>86.51</v>
      </c>
      <c r="G1139">
        <v>42.07</v>
      </c>
      <c r="H1139">
        <v>89.17</v>
      </c>
      <c r="I1139">
        <v>63.85</v>
      </c>
      <c r="J1139">
        <v>71.760000000000005</v>
      </c>
      <c r="K1139">
        <v>42.88</v>
      </c>
      <c r="L1139">
        <v>60.79</v>
      </c>
      <c r="M1139">
        <v>46.29</v>
      </c>
      <c r="N1139">
        <v>63.72</v>
      </c>
      <c r="O1139">
        <v>71.23</v>
      </c>
      <c r="P1139">
        <v>58.02</v>
      </c>
      <c r="Q1139">
        <v>73.56</v>
      </c>
      <c r="R1139">
        <v>56.05</v>
      </c>
      <c r="S1139">
        <v>48.68</v>
      </c>
      <c r="T1139">
        <v>65.12</v>
      </c>
      <c r="U1139">
        <v>48.59</v>
      </c>
      <c r="V1139">
        <v>67.2</v>
      </c>
      <c r="W1139">
        <v>79.13</v>
      </c>
      <c r="X1139">
        <v>58.11</v>
      </c>
      <c r="Y1139">
        <v>46.37</v>
      </c>
      <c r="Z1139">
        <v>74.709999999999994</v>
      </c>
      <c r="AA1139">
        <v>56.72</v>
      </c>
      <c r="AB1139">
        <v>21.67</v>
      </c>
      <c r="AC1139">
        <v>26.48</v>
      </c>
      <c r="AD1139">
        <v>14.56</v>
      </c>
      <c r="AE1139">
        <v>11.09</v>
      </c>
      <c r="AF1139">
        <v>14.58</v>
      </c>
      <c r="AG1139">
        <v>11.41</v>
      </c>
    </row>
    <row r="1140" spans="1:33" x14ac:dyDescent="0.3">
      <c r="A1140" t="s">
        <v>2709</v>
      </c>
      <c r="B1140">
        <v>37.42</v>
      </c>
      <c r="C1140">
        <v>41.04</v>
      </c>
      <c r="D1140">
        <v>44.05</v>
      </c>
      <c r="E1140">
        <v>60.3</v>
      </c>
      <c r="F1140">
        <v>33.75</v>
      </c>
      <c r="G1140">
        <v>36.35</v>
      </c>
      <c r="H1140">
        <v>40.33</v>
      </c>
      <c r="I1140">
        <v>26.48</v>
      </c>
      <c r="J1140">
        <v>46.75</v>
      </c>
      <c r="K1140">
        <v>23.08</v>
      </c>
      <c r="L1140">
        <v>28.4</v>
      </c>
      <c r="M1140">
        <v>23.35</v>
      </c>
      <c r="N1140">
        <v>50.9</v>
      </c>
      <c r="O1140">
        <v>31.08</v>
      </c>
      <c r="P1140">
        <v>22.52</v>
      </c>
      <c r="Q1140">
        <v>53.02</v>
      </c>
      <c r="R1140">
        <v>21.15</v>
      </c>
      <c r="S1140">
        <v>33.119999999999997</v>
      </c>
      <c r="T1140">
        <v>58.35</v>
      </c>
      <c r="U1140">
        <v>23.15</v>
      </c>
      <c r="V1140">
        <v>43.43</v>
      </c>
      <c r="W1140">
        <v>41.86</v>
      </c>
      <c r="X1140">
        <v>28.36</v>
      </c>
      <c r="Y1140">
        <v>43.91</v>
      </c>
      <c r="Z1140">
        <v>50.77</v>
      </c>
      <c r="AA1140">
        <v>21.17</v>
      </c>
      <c r="AB1140">
        <v>67.02</v>
      </c>
      <c r="AC1140">
        <v>63.91</v>
      </c>
      <c r="AD1140">
        <v>43.48</v>
      </c>
      <c r="AE1140">
        <v>31.43</v>
      </c>
      <c r="AF1140">
        <v>45.15</v>
      </c>
      <c r="AG1140">
        <v>34.85</v>
      </c>
    </row>
    <row r="1141" spans="1:33" x14ac:dyDescent="0.3">
      <c r="A1141" t="s">
        <v>2710</v>
      </c>
      <c r="B1141">
        <v>54.51</v>
      </c>
      <c r="C1141">
        <v>58.06</v>
      </c>
      <c r="D1141">
        <v>47.23</v>
      </c>
      <c r="E1141">
        <v>32.25</v>
      </c>
      <c r="F1141">
        <v>28.41</v>
      </c>
      <c r="G1141">
        <v>16.25</v>
      </c>
      <c r="H1141">
        <v>28.46</v>
      </c>
      <c r="I1141">
        <v>24.32</v>
      </c>
      <c r="J1141">
        <v>19.899999999999999</v>
      </c>
      <c r="K1141">
        <v>27.86</v>
      </c>
      <c r="L1141">
        <v>43.17</v>
      </c>
      <c r="M1141">
        <v>24.9</v>
      </c>
      <c r="N1141">
        <v>44.55</v>
      </c>
      <c r="O1141">
        <v>31.29</v>
      </c>
      <c r="P1141">
        <v>39.29</v>
      </c>
      <c r="Q1141">
        <v>35.630000000000003</v>
      </c>
      <c r="R1141">
        <v>31.34</v>
      </c>
      <c r="S1141">
        <v>32.51</v>
      </c>
      <c r="T1141">
        <v>39.229999999999997</v>
      </c>
      <c r="U1141">
        <v>23.91</v>
      </c>
      <c r="V1141">
        <v>38.520000000000003</v>
      </c>
      <c r="W1141">
        <v>36.200000000000003</v>
      </c>
      <c r="X1141">
        <v>26.96</v>
      </c>
      <c r="Y1141">
        <v>35.53</v>
      </c>
      <c r="Z1141">
        <v>63.62</v>
      </c>
      <c r="AA1141">
        <v>32.85</v>
      </c>
      <c r="AB1141">
        <v>88.77</v>
      </c>
      <c r="AC1141">
        <v>126.31</v>
      </c>
      <c r="AD1141">
        <v>54.53</v>
      </c>
      <c r="AE1141">
        <v>44.25</v>
      </c>
      <c r="AF1141">
        <v>69.12</v>
      </c>
      <c r="AG1141">
        <v>40.5</v>
      </c>
    </row>
    <row r="1142" spans="1:33" x14ac:dyDescent="0.3">
      <c r="A1142" t="s">
        <v>163</v>
      </c>
      <c r="B1142">
        <v>378.3</v>
      </c>
      <c r="C1142">
        <v>248.4</v>
      </c>
      <c r="D1142">
        <v>345.05</v>
      </c>
      <c r="E1142">
        <v>326.62</v>
      </c>
      <c r="F1142">
        <v>236.16</v>
      </c>
      <c r="G1142">
        <v>497.64</v>
      </c>
      <c r="H1142">
        <v>131.66</v>
      </c>
      <c r="I1142">
        <v>140.1</v>
      </c>
      <c r="J1142">
        <v>175.01</v>
      </c>
      <c r="K1142">
        <v>179.91</v>
      </c>
      <c r="L1142">
        <v>360.61</v>
      </c>
      <c r="M1142">
        <v>147.58000000000001</v>
      </c>
      <c r="N1142">
        <v>596.70000000000005</v>
      </c>
      <c r="O1142">
        <v>80.680000000000007</v>
      </c>
      <c r="P1142">
        <v>285.88</v>
      </c>
      <c r="Q1142">
        <v>137.5</v>
      </c>
      <c r="R1142">
        <v>173.79</v>
      </c>
      <c r="S1142">
        <v>363.78</v>
      </c>
      <c r="T1142">
        <v>179.84</v>
      </c>
      <c r="U1142">
        <v>201.15</v>
      </c>
      <c r="V1142">
        <v>45.62</v>
      </c>
      <c r="W1142">
        <v>28.32</v>
      </c>
      <c r="X1142">
        <v>45.86</v>
      </c>
      <c r="Y1142">
        <v>100.01</v>
      </c>
      <c r="Z1142">
        <v>32.54</v>
      </c>
      <c r="AA1142">
        <v>76.25</v>
      </c>
      <c r="AB1142">
        <v>538.01</v>
      </c>
      <c r="AC1142">
        <v>223.85</v>
      </c>
      <c r="AD1142">
        <v>474.4</v>
      </c>
      <c r="AE1142">
        <v>409.41</v>
      </c>
      <c r="AF1142">
        <v>281.87</v>
      </c>
      <c r="AG1142">
        <v>433.3</v>
      </c>
    </row>
    <row r="1143" spans="1:33" x14ac:dyDescent="0.3">
      <c r="A1143" t="s">
        <v>855</v>
      </c>
      <c r="B1143">
        <v>34.46</v>
      </c>
      <c r="C1143">
        <v>30.72</v>
      </c>
      <c r="D1143">
        <v>56.43</v>
      </c>
      <c r="E1143">
        <v>65.34</v>
      </c>
      <c r="F1143">
        <v>49.65</v>
      </c>
      <c r="G1143">
        <v>92.66</v>
      </c>
      <c r="H1143">
        <v>85.05</v>
      </c>
      <c r="I1143">
        <v>50.91</v>
      </c>
      <c r="J1143">
        <v>112.66</v>
      </c>
      <c r="K1143">
        <v>156.72999999999999</v>
      </c>
      <c r="L1143">
        <v>122.99</v>
      </c>
      <c r="M1143">
        <v>113.95</v>
      </c>
      <c r="N1143">
        <v>110.35</v>
      </c>
      <c r="O1143">
        <v>130.63999999999999</v>
      </c>
      <c r="P1143">
        <v>154.36000000000001</v>
      </c>
      <c r="Q1143">
        <v>83.7</v>
      </c>
      <c r="R1143">
        <v>207.05</v>
      </c>
      <c r="S1143">
        <v>124.02</v>
      </c>
      <c r="T1143">
        <v>110.47</v>
      </c>
      <c r="U1143">
        <v>109.28</v>
      </c>
      <c r="V1143">
        <v>157.82</v>
      </c>
      <c r="W1143">
        <v>102.65</v>
      </c>
      <c r="X1143">
        <v>104.99</v>
      </c>
      <c r="Y1143">
        <v>131.65</v>
      </c>
      <c r="Z1143">
        <v>60.39</v>
      </c>
      <c r="AA1143">
        <v>125.96</v>
      </c>
      <c r="AB1143">
        <v>46.32</v>
      </c>
      <c r="AC1143">
        <v>30.4</v>
      </c>
      <c r="AD1143">
        <v>62.77</v>
      </c>
      <c r="AE1143">
        <v>114.32</v>
      </c>
      <c r="AF1143">
        <v>59.3</v>
      </c>
      <c r="AG1143">
        <v>118.09</v>
      </c>
    </row>
    <row r="1144" spans="1:33" x14ac:dyDescent="0.3">
      <c r="A1144" t="s">
        <v>2711</v>
      </c>
      <c r="B1144">
        <v>155.96</v>
      </c>
      <c r="C1144">
        <v>95.53</v>
      </c>
      <c r="D1144">
        <v>64.08</v>
      </c>
      <c r="E1144">
        <v>119.93</v>
      </c>
      <c r="F1144">
        <v>117.71</v>
      </c>
      <c r="G1144">
        <v>183.38</v>
      </c>
      <c r="H1144">
        <v>88.12</v>
      </c>
      <c r="I1144">
        <v>71</v>
      </c>
      <c r="J1144">
        <v>87.76</v>
      </c>
      <c r="K1144">
        <v>156.83000000000001</v>
      </c>
      <c r="L1144">
        <v>72.41</v>
      </c>
      <c r="M1144">
        <v>159.71</v>
      </c>
      <c r="N1144">
        <v>104.82</v>
      </c>
      <c r="O1144">
        <v>163.33000000000001</v>
      </c>
      <c r="P1144">
        <v>122.98</v>
      </c>
      <c r="Q1144">
        <v>111.56</v>
      </c>
      <c r="R1144">
        <v>117.92</v>
      </c>
      <c r="S1144">
        <v>194.05</v>
      </c>
      <c r="T1144">
        <v>159.62</v>
      </c>
      <c r="U1144">
        <v>169.9</v>
      </c>
      <c r="V1144">
        <v>149.26</v>
      </c>
      <c r="W1144">
        <v>151.16</v>
      </c>
      <c r="X1144">
        <v>147.97</v>
      </c>
      <c r="Y1144">
        <v>213.15</v>
      </c>
      <c r="Z1144">
        <v>147.22999999999999</v>
      </c>
      <c r="AA1144">
        <v>216.39</v>
      </c>
      <c r="AB1144">
        <v>100.07</v>
      </c>
      <c r="AC1144">
        <v>117.72</v>
      </c>
      <c r="AD1144">
        <v>160.19999999999999</v>
      </c>
      <c r="AE1144">
        <v>213.25</v>
      </c>
      <c r="AF1144">
        <v>184.8</v>
      </c>
      <c r="AG1144">
        <v>263.04000000000002</v>
      </c>
    </row>
    <row r="1145" spans="1:33" x14ac:dyDescent="0.3">
      <c r="A1145" t="s">
        <v>2712</v>
      </c>
      <c r="B1145">
        <v>206.52</v>
      </c>
      <c r="C1145">
        <v>446.18</v>
      </c>
      <c r="D1145">
        <v>247.48</v>
      </c>
      <c r="E1145">
        <v>484.7</v>
      </c>
      <c r="F1145">
        <v>391.93</v>
      </c>
      <c r="G1145">
        <v>456.84</v>
      </c>
      <c r="H1145">
        <v>410.27</v>
      </c>
      <c r="I1145">
        <v>441.61</v>
      </c>
      <c r="J1145">
        <v>419.61</v>
      </c>
      <c r="K1145">
        <v>284.45</v>
      </c>
      <c r="L1145">
        <v>273.99</v>
      </c>
      <c r="M1145">
        <v>374.02</v>
      </c>
      <c r="N1145">
        <v>262.08999999999997</v>
      </c>
      <c r="O1145">
        <v>319.16000000000003</v>
      </c>
      <c r="P1145">
        <v>127.17</v>
      </c>
      <c r="Q1145">
        <v>233.69</v>
      </c>
      <c r="R1145">
        <v>135.65</v>
      </c>
      <c r="S1145">
        <v>99.38</v>
      </c>
      <c r="T1145">
        <v>167.35</v>
      </c>
      <c r="U1145">
        <v>169.37</v>
      </c>
      <c r="V1145">
        <v>267.38</v>
      </c>
      <c r="W1145">
        <v>305.08</v>
      </c>
      <c r="X1145">
        <v>213.37</v>
      </c>
      <c r="Y1145">
        <v>194.07</v>
      </c>
      <c r="Z1145">
        <v>372.74</v>
      </c>
      <c r="AA1145">
        <v>169.5</v>
      </c>
      <c r="AB1145">
        <v>294.19</v>
      </c>
      <c r="AC1145">
        <v>327.66000000000003</v>
      </c>
      <c r="AD1145">
        <v>187.2</v>
      </c>
      <c r="AE1145">
        <v>238.5</v>
      </c>
      <c r="AF1145">
        <v>351.77</v>
      </c>
      <c r="AG1145">
        <v>195.01</v>
      </c>
    </row>
    <row r="1146" spans="1:33" x14ac:dyDescent="0.3">
      <c r="A1146" t="s">
        <v>330</v>
      </c>
      <c r="B1146">
        <v>148.86000000000001</v>
      </c>
      <c r="C1146">
        <v>169.67</v>
      </c>
      <c r="D1146">
        <v>140.19999999999999</v>
      </c>
      <c r="E1146">
        <v>2.88</v>
      </c>
      <c r="F1146">
        <v>1.41</v>
      </c>
      <c r="G1146">
        <v>1.95</v>
      </c>
      <c r="H1146">
        <v>6.11</v>
      </c>
      <c r="I1146">
        <v>5.63</v>
      </c>
      <c r="J1146">
        <v>4.18</v>
      </c>
      <c r="K1146">
        <v>8.48</v>
      </c>
      <c r="L1146">
        <v>10.3</v>
      </c>
      <c r="M1146">
        <v>7.91</v>
      </c>
      <c r="N1146">
        <v>16.89</v>
      </c>
      <c r="O1146">
        <v>15</v>
      </c>
      <c r="P1146">
        <v>21.3</v>
      </c>
      <c r="Q1146">
        <v>18.670000000000002</v>
      </c>
      <c r="R1146">
        <v>20.7</v>
      </c>
      <c r="S1146">
        <v>24.26</v>
      </c>
      <c r="T1146">
        <v>19.32</v>
      </c>
      <c r="U1146">
        <v>21.41</v>
      </c>
      <c r="V1146">
        <v>29.57</v>
      </c>
      <c r="W1146">
        <v>28.03</v>
      </c>
      <c r="X1146">
        <v>26.6</v>
      </c>
      <c r="Y1146">
        <v>32.07</v>
      </c>
      <c r="Z1146">
        <v>60.49</v>
      </c>
      <c r="AA1146">
        <v>24.79</v>
      </c>
      <c r="AB1146">
        <v>220.35</v>
      </c>
      <c r="AC1146">
        <v>489.74</v>
      </c>
      <c r="AD1146">
        <v>211.08</v>
      </c>
      <c r="AE1146">
        <v>146.19999999999999</v>
      </c>
      <c r="AF1146">
        <v>220.43</v>
      </c>
      <c r="AG1146">
        <v>151.88999999999999</v>
      </c>
    </row>
    <row r="1147" spans="1:33" x14ac:dyDescent="0.3">
      <c r="A1147" t="s">
        <v>2713</v>
      </c>
      <c r="B1147">
        <v>19.73</v>
      </c>
      <c r="C1147">
        <v>10.88</v>
      </c>
      <c r="D1147">
        <v>18.57</v>
      </c>
      <c r="E1147">
        <v>21.22</v>
      </c>
      <c r="F1147">
        <v>20.27</v>
      </c>
      <c r="G1147">
        <v>56.48</v>
      </c>
      <c r="H1147">
        <v>23.79</v>
      </c>
      <c r="I1147">
        <v>15.3</v>
      </c>
      <c r="J1147">
        <v>27.18</v>
      </c>
      <c r="K1147">
        <v>34.74</v>
      </c>
      <c r="L1147">
        <v>26.92</v>
      </c>
      <c r="M1147">
        <v>32.049999999999997</v>
      </c>
      <c r="N1147">
        <v>19.559999999999999</v>
      </c>
      <c r="O1147">
        <v>30.25</v>
      </c>
      <c r="P1147">
        <v>20.9</v>
      </c>
      <c r="Q1147">
        <v>22.95</v>
      </c>
      <c r="R1147">
        <v>26.61</v>
      </c>
      <c r="S1147">
        <v>19.3</v>
      </c>
      <c r="T1147">
        <v>17.98</v>
      </c>
      <c r="U1147">
        <v>21.34</v>
      </c>
      <c r="V1147">
        <v>29.97</v>
      </c>
      <c r="W1147">
        <v>25.33</v>
      </c>
      <c r="X1147">
        <v>28.38</v>
      </c>
      <c r="Y1147">
        <v>29.43</v>
      </c>
      <c r="Z1147">
        <v>15.63</v>
      </c>
      <c r="AA1147">
        <v>45.52</v>
      </c>
      <c r="AB1147">
        <v>20.37</v>
      </c>
      <c r="AC1147">
        <v>17.34</v>
      </c>
      <c r="AD1147">
        <v>28.31</v>
      </c>
      <c r="AE1147">
        <v>34.42</v>
      </c>
      <c r="AF1147">
        <v>19.03</v>
      </c>
      <c r="AG1147">
        <v>26.03</v>
      </c>
    </row>
    <row r="1148" spans="1:33" x14ac:dyDescent="0.3">
      <c r="A1148" t="s">
        <v>2714</v>
      </c>
      <c r="B1148">
        <v>15.38</v>
      </c>
      <c r="C1148">
        <v>19.670000000000002</v>
      </c>
      <c r="D1148">
        <v>6.68</v>
      </c>
      <c r="E1148">
        <v>18.53</v>
      </c>
      <c r="F1148">
        <v>22.33</v>
      </c>
      <c r="G1148">
        <v>15.97</v>
      </c>
      <c r="H1148">
        <v>18.41</v>
      </c>
      <c r="I1148">
        <v>24.11</v>
      </c>
      <c r="J1148">
        <v>17.12</v>
      </c>
      <c r="K1148">
        <v>21.49</v>
      </c>
      <c r="L1148">
        <v>18.57</v>
      </c>
      <c r="M1148">
        <v>23.28</v>
      </c>
      <c r="N1148">
        <v>19.3</v>
      </c>
      <c r="O1148">
        <v>25.1</v>
      </c>
      <c r="P1148">
        <v>17.79</v>
      </c>
      <c r="Q1148">
        <v>19.68</v>
      </c>
      <c r="R1148">
        <v>19.100000000000001</v>
      </c>
      <c r="S1148">
        <v>15.79</v>
      </c>
      <c r="T1148">
        <v>14.96</v>
      </c>
      <c r="U1148">
        <v>18.32</v>
      </c>
      <c r="V1148">
        <v>21.51</v>
      </c>
      <c r="W1148">
        <v>18.82</v>
      </c>
      <c r="X1148">
        <v>21.81</v>
      </c>
      <c r="Y1148">
        <v>20.149999999999999</v>
      </c>
      <c r="Z1148">
        <v>37.17</v>
      </c>
      <c r="AA1148">
        <v>14.82</v>
      </c>
      <c r="AB1148">
        <v>20.69</v>
      </c>
      <c r="AC1148">
        <v>37.65</v>
      </c>
      <c r="AD1148">
        <v>17.78</v>
      </c>
      <c r="AE1148">
        <v>24.25</v>
      </c>
      <c r="AF1148">
        <v>31.61</v>
      </c>
      <c r="AG1148">
        <v>18.739999999999998</v>
      </c>
    </row>
    <row r="1149" spans="1:33" x14ac:dyDescent="0.3">
      <c r="A1149" t="s">
        <v>2715</v>
      </c>
      <c r="B1149">
        <v>65.959999999999994</v>
      </c>
      <c r="C1149">
        <v>39.74</v>
      </c>
      <c r="D1149">
        <v>74.62</v>
      </c>
      <c r="E1149">
        <v>8.42</v>
      </c>
      <c r="F1149">
        <v>14.49</v>
      </c>
      <c r="G1149">
        <v>10.94</v>
      </c>
      <c r="H1149">
        <v>20.25</v>
      </c>
      <c r="I1149">
        <v>19.010000000000002</v>
      </c>
      <c r="J1149">
        <v>14.23</v>
      </c>
      <c r="K1149">
        <v>43.82</v>
      </c>
      <c r="L1149">
        <v>37.270000000000003</v>
      </c>
      <c r="M1149">
        <v>36.17</v>
      </c>
      <c r="N1149">
        <v>51.73</v>
      </c>
      <c r="O1149">
        <v>40.94</v>
      </c>
      <c r="P1149">
        <v>62.55</v>
      </c>
      <c r="Q1149">
        <v>62.54</v>
      </c>
      <c r="R1149">
        <v>54.41</v>
      </c>
      <c r="S1149">
        <v>61.93</v>
      </c>
      <c r="T1149">
        <v>53.5</v>
      </c>
      <c r="U1149">
        <v>46.43</v>
      </c>
      <c r="V1149">
        <v>68.28</v>
      </c>
      <c r="W1149">
        <v>63.61</v>
      </c>
      <c r="X1149">
        <v>58.91</v>
      </c>
      <c r="Y1149">
        <v>64.290000000000006</v>
      </c>
      <c r="Z1149">
        <v>36.71</v>
      </c>
      <c r="AA1149">
        <v>79.8</v>
      </c>
      <c r="AB1149">
        <v>123</v>
      </c>
      <c r="AC1149">
        <v>79.56</v>
      </c>
      <c r="AD1149">
        <v>122.94</v>
      </c>
      <c r="AE1149">
        <v>103.16</v>
      </c>
      <c r="AF1149">
        <v>71.42</v>
      </c>
      <c r="AG1149">
        <v>99.09</v>
      </c>
    </row>
    <row r="1150" spans="1:33" x14ac:dyDescent="0.3">
      <c r="A1150" t="s">
        <v>2716</v>
      </c>
      <c r="B1150">
        <v>7.81</v>
      </c>
      <c r="C1150">
        <v>5.31</v>
      </c>
      <c r="D1150">
        <v>9.6999999999999993</v>
      </c>
      <c r="E1150">
        <v>6.36</v>
      </c>
      <c r="F1150">
        <v>4.05</v>
      </c>
      <c r="G1150">
        <v>10.76</v>
      </c>
      <c r="H1150">
        <v>9.44</v>
      </c>
      <c r="I1150">
        <v>7.44</v>
      </c>
      <c r="J1150">
        <v>11.76</v>
      </c>
      <c r="K1150">
        <v>33.869999999999997</v>
      </c>
      <c r="L1150">
        <v>24.75</v>
      </c>
      <c r="M1150">
        <v>21.29</v>
      </c>
      <c r="N1150">
        <v>27.76</v>
      </c>
      <c r="O1150">
        <v>21.86</v>
      </c>
      <c r="P1150">
        <v>36.159999999999997</v>
      </c>
      <c r="Q1150">
        <v>17.739999999999998</v>
      </c>
      <c r="R1150">
        <v>39.119999999999997</v>
      </c>
      <c r="S1150">
        <v>32.049999999999997</v>
      </c>
      <c r="T1150">
        <v>24.42</v>
      </c>
      <c r="U1150">
        <v>29.18</v>
      </c>
      <c r="V1150">
        <v>27.31</v>
      </c>
      <c r="W1150">
        <v>18.13</v>
      </c>
      <c r="X1150">
        <v>23.33</v>
      </c>
      <c r="Y1150">
        <v>26.26</v>
      </c>
      <c r="Z1150">
        <v>6.61</v>
      </c>
      <c r="AA1150">
        <v>29.06</v>
      </c>
      <c r="AB1150">
        <v>26.83</v>
      </c>
      <c r="AC1150">
        <v>9.9600000000000009</v>
      </c>
      <c r="AD1150">
        <v>37.67</v>
      </c>
      <c r="AE1150">
        <v>26.22</v>
      </c>
      <c r="AF1150">
        <v>10.14</v>
      </c>
      <c r="AG1150">
        <v>25.67</v>
      </c>
    </row>
    <row r="1151" spans="1:33" x14ac:dyDescent="0.3">
      <c r="A1151" t="s">
        <v>618</v>
      </c>
      <c r="B1151">
        <v>6.13</v>
      </c>
      <c r="C1151">
        <v>4.3</v>
      </c>
      <c r="D1151">
        <v>6.21</v>
      </c>
      <c r="E1151">
        <v>6.97</v>
      </c>
      <c r="F1151">
        <v>7.91</v>
      </c>
      <c r="G1151">
        <v>14.76</v>
      </c>
      <c r="H1151">
        <v>10.6</v>
      </c>
      <c r="I1151">
        <v>4.9400000000000004</v>
      </c>
      <c r="J1151">
        <v>11.64</v>
      </c>
      <c r="K1151">
        <v>10.74</v>
      </c>
      <c r="L1151">
        <v>5.63</v>
      </c>
      <c r="M1151">
        <v>8.0399999999999991</v>
      </c>
      <c r="N1151">
        <v>5.78</v>
      </c>
      <c r="O1151">
        <v>14.95</v>
      </c>
      <c r="P1151">
        <v>4.12</v>
      </c>
      <c r="Q1151">
        <v>5.77</v>
      </c>
      <c r="R1151">
        <v>9.3000000000000007</v>
      </c>
      <c r="S1151">
        <v>1.29</v>
      </c>
      <c r="T1151">
        <v>2.13</v>
      </c>
      <c r="U1151">
        <v>5.26</v>
      </c>
      <c r="V1151">
        <v>9.75</v>
      </c>
      <c r="W1151">
        <v>8.31</v>
      </c>
      <c r="X1151">
        <v>8.6199999999999992</v>
      </c>
      <c r="Y1151">
        <v>10.37</v>
      </c>
      <c r="Z1151">
        <v>2.82</v>
      </c>
      <c r="AA1151">
        <v>10.3</v>
      </c>
      <c r="AB1151">
        <v>8.01</v>
      </c>
      <c r="AC1151">
        <v>2.63</v>
      </c>
      <c r="AD1151">
        <v>8.91</v>
      </c>
      <c r="AE1151">
        <v>7.38</v>
      </c>
      <c r="AF1151">
        <v>4.09</v>
      </c>
      <c r="AG1151">
        <v>8.42</v>
      </c>
    </row>
    <row r="1152" spans="1:33" x14ac:dyDescent="0.3">
      <c r="A1152" t="s">
        <v>456</v>
      </c>
      <c r="B1152">
        <v>12.69</v>
      </c>
      <c r="C1152">
        <v>13.36</v>
      </c>
      <c r="D1152">
        <v>19.43</v>
      </c>
      <c r="E1152">
        <v>0.11</v>
      </c>
      <c r="F1152">
        <v>0</v>
      </c>
      <c r="G1152">
        <v>0.05</v>
      </c>
      <c r="H1152">
        <v>0.41</v>
      </c>
      <c r="I1152">
        <v>0.23</v>
      </c>
      <c r="J1152">
        <v>0.61</v>
      </c>
      <c r="K1152">
        <v>0.04</v>
      </c>
      <c r="L1152">
        <v>0.22</v>
      </c>
      <c r="M1152">
        <v>0.05</v>
      </c>
      <c r="N1152">
        <v>2.59</v>
      </c>
      <c r="O1152">
        <v>0.49</v>
      </c>
      <c r="P1152">
        <v>1.91</v>
      </c>
      <c r="Q1152">
        <v>0.86</v>
      </c>
      <c r="R1152">
        <v>1</v>
      </c>
      <c r="S1152">
        <v>3.95</v>
      </c>
      <c r="T1152">
        <v>1.0900000000000001</v>
      </c>
      <c r="U1152">
        <v>1.39</v>
      </c>
      <c r="V1152">
        <v>2.7</v>
      </c>
      <c r="W1152">
        <v>1.99</v>
      </c>
      <c r="X1152">
        <v>1.97</v>
      </c>
      <c r="Y1152">
        <v>1.97</v>
      </c>
      <c r="Z1152">
        <v>1.87</v>
      </c>
      <c r="AA1152">
        <v>1.96</v>
      </c>
      <c r="AB1152">
        <v>31.62</v>
      </c>
      <c r="AC1152">
        <v>20.14</v>
      </c>
      <c r="AD1152">
        <v>31.95</v>
      </c>
      <c r="AE1152">
        <v>23.75</v>
      </c>
      <c r="AF1152">
        <v>18.37</v>
      </c>
      <c r="AG1152">
        <v>23.62</v>
      </c>
    </row>
    <row r="1153" spans="1:33" x14ac:dyDescent="0.3">
      <c r="A1153" t="s">
        <v>2717</v>
      </c>
      <c r="B1153">
        <v>66.63</v>
      </c>
      <c r="C1153">
        <v>77.34</v>
      </c>
      <c r="D1153">
        <v>73.599999999999994</v>
      </c>
      <c r="E1153">
        <v>35.67</v>
      </c>
      <c r="F1153">
        <v>30.41</v>
      </c>
      <c r="G1153">
        <v>22.12</v>
      </c>
      <c r="H1153">
        <v>42.3</v>
      </c>
      <c r="I1153">
        <v>43.02</v>
      </c>
      <c r="J1153">
        <v>55.36</v>
      </c>
      <c r="K1153">
        <v>52.58</v>
      </c>
      <c r="L1153">
        <v>59.22</v>
      </c>
      <c r="M1153">
        <v>40.11</v>
      </c>
      <c r="N1153">
        <v>62.78</v>
      </c>
      <c r="O1153">
        <v>49.65</v>
      </c>
      <c r="P1153">
        <v>48.21</v>
      </c>
      <c r="Q1153">
        <v>73.52</v>
      </c>
      <c r="R1153">
        <v>50.47</v>
      </c>
      <c r="S1153">
        <v>70.22</v>
      </c>
      <c r="T1153">
        <v>69.040000000000006</v>
      </c>
      <c r="U1153">
        <v>71.510000000000005</v>
      </c>
      <c r="V1153">
        <v>84.44</v>
      </c>
      <c r="W1153">
        <v>72.400000000000006</v>
      </c>
      <c r="X1153">
        <v>76.81</v>
      </c>
      <c r="Y1153">
        <v>74.19</v>
      </c>
      <c r="Z1153">
        <v>117.28</v>
      </c>
      <c r="AA1153">
        <v>71.72</v>
      </c>
      <c r="AB1153">
        <v>84.51</v>
      </c>
      <c r="AC1153">
        <v>94.2</v>
      </c>
      <c r="AD1153">
        <v>75.05</v>
      </c>
      <c r="AE1153">
        <v>69.92</v>
      </c>
      <c r="AF1153">
        <v>101.73</v>
      </c>
      <c r="AG1153">
        <v>56.84</v>
      </c>
    </row>
    <row r="1154" spans="1:33" x14ac:dyDescent="0.3">
      <c r="A1154" t="s">
        <v>2718</v>
      </c>
      <c r="B1154">
        <v>8.36</v>
      </c>
      <c r="C1154">
        <v>5.14</v>
      </c>
      <c r="D1154">
        <v>7.62</v>
      </c>
      <c r="E1154">
        <v>20.47</v>
      </c>
      <c r="F1154">
        <v>24.79</v>
      </c>
      <c r="G1154">
        <v>32.770000000000003</v>
      </c>
      <c r="H1154">
        <v>18.03</v>
      </c>
      <c r="I1154">
        <v>15.03</v>
      </c>
      <c r="J1154">
        <v>23.9</v>
      </c>
      <c r="K1154">
        <v>24.1</v>
      </c>
      <c r="L1154">
        <v>18.47</v>
      </c>
      <c r="M1154">
        <v>18.170000000000002</v>
      </c>
      <c r="N1154">
        <v>18.09</v>
      </c>
      <c r="O1154">
        <v>21.85</v>
      </c>
      <c r="P1154">
        <v>17.52</v>
      </c>
      <c r="Q1154">
        <v>20</v>
      </c>
      <c r="R1154">
        <v>22.24</v>
      </c>
      <c r="S1154">
        <v>19.04</v>
      </c>
      <c r="T1154">
        <v>18.82</v>
      </c>
      <c r="U1154">
        <v>21.19</v>
      </c>
      <c r="V1154">
        <v>21.55</v>
      </c>
      <c r="W1154">
        <v>18.2</v>
      </c>
      <c r="X1154">
        <v>23.51</v>
      </c>
      <c r="Y1154">
        <v>23.07</v>
      </c>
      <c r="Z1154">
        <v>11.88</v>
      </c>
      <c r="AA1154">
        <v>30.97</v>
      </c>
      <c r="AB1154">
        <v>17.28</v>
      </c>
      <c r="AC1154">
        <v>13.78</v>
      </c>
      <c r="AD1154">
        <v>22.87</v>
      </c>
      <c r="AE1154">
        <v>21.61</v>
      </c>
      <c r="AF1154">
        <v>10.79</v>
      </c>
      <c r="AG1154">
        <v>15.54</v>
      </c>
    </row>
    <row r="1155" spans="1:33" x14ac:dyDescent="0.3">
      <c r="A1155" t="s">
        <v>2719</v>
      </c>
      <c r="B1155">
        <v>26.73</v>
      </c>
      <c r="C1155">
        <v>30.28</v>
      </c>
      <c r="D1155">
        <v>20.11</v>
      </c>
      <c r="E1155">
        <v>16.45</v>
      </c>
      <c r="F1155">
        <v>24.66</v>
      </c>
      <c r="G1155">
        <v>16.309999999999999</v>
      </c>
      <c r="H1155">
        <v>36.479999999999997</v>
      </c>
      <c r="I1155">
        <v>30.4</v>
      </c>
      <c r="J1155">
        <v>30.84</v>
      </c>
      <c r="K1155">
        <v>22.75</v>
      </c>
      <c r="L1155">
        <v>23.53</v>
      </c>
      <c r="M1155">
        <v>19.05</v>
      </c>
      <c r="N1155">
        <v>27.66</v>
      </c>
      <c r="O1155">
        <v>25.89</v>
      </c>
      <c r="P1155">
        <v>22.38</v>
      </c>
      <c r="Q1155">
        <v>21.78</v>
      </c>
      <c r="R1155">
        <v>26.04</v>
      </c>
      <c r="S1155">
        <v>22.27</v>
      </c>
      <c r="T1155">
        <v>19.23</v>
      </c>
      <c r="U1155">
        <v>26.03</v>
      </c>
      <c r="V1155">
        <v>28.45</v>
      </c>
      <c r="W1155">
        <v>24.2</v>
      </c>
      <c r="X1155">
        <v>30.85</v>
      </c>
      <c r="Y1155">
        <v>28.92</v>
      </c>
      <c r="Z1155">
        <v>53.35</v>
      </c>
      <c r="AA1155">
        <v>25.57</v>
      </c>
      <c r="AB1155">
        <v>20.96</v>
      </c>
      <c r="AC1155">
        <v>46.7</v>
      </c>
      <c r="AD1155">
        <v>22.55</v>
      </c>
      <c r="AE1155">
        <v>23.13</v>
      </c>
      <c r="AF1155">
        <v>39.69</v>
      </c>
      <c r="AG1155">
        <v>17.47</v>
      </c>
    </row>
    <row r="1156" spans="1:33" x14ac:dyDescent="0.3">
      <c r="A1156" t="s">
        <v>415</v>
      </c>
      <c r="B1156">
        <v>12.52</v>
      </c>
      <c r="C1156">
        <v>17.12</v>
      </c>
      <c r="D1156">
        <v>16.07</v>
      </c>
      <c r="E1156">
        <v>1.1299999999999999</v>
      </c>
      <c r="F1156">
        <v>6.68</v>
      </c>
      <c r="G1156">
        <v>5.21</v>
      </c>
      <c r="H1156">
        <v>9.77</v>
      </c>
      <c r="I1156">
        <v>22.73</v>
      </c>
      <c r="J1156">
        <v>24.9</v>
      </c>
      <c r="K1156">
        <v>104.46</v>
      </c>
      <c r="L1156">
        <v>133.83000000000001</v>
      </c>
      <c r="M1156">
        <v>91.51</v>
      </c>
      <c r="N1156">
        <v>105.26</v>
      </c>
      <c r="O1156">
        <v>133.4</v>
      </c>
      <c r="P1156">
        <v>71.959999999999994</v>
      </c>
      <c r="Q1156">
        <v>91.15</v>
      </c>
      <c r="R1156">
        <v>84.06</v>
      </c>
      <c r="S1156">
        <v>126.12</v>
      </c>
      <c r="T1156">
        <v>87.18</v>
      </c>
      <c r="U1156">
        <v>80.28</v>
      </c>
      <c r="V1156">
        <v>65.84</v>
      </c>
      <c r="W1156">
        <v>60.13</v>
      </c>
      <c r="X1156">
        <v>67.98</v>
      </c>
      <c r="Y1156">
        <v>55.23</v>
      </c>
      <c r="Z1156">
        <v>43.94</v>
      </c>
      <c r="AA1156">
        <v>79.3</v>
      </c>
      <c r="AB1156">
        <v>62.12</v>
      </c>
      <c r="AC1156">
        <v>40.36</v>
      </c>
      <c r="AD1156">
        <v>54.67</v>
      </c>
      <c r="AE1156">
        <v>36.82</v>
      </c>
      <c r="AF1156">
        <v>31.62</v>
      </c>
      <c r="AG1156">
        <v>50.14</v>
      </c>
    </row>
    <row r="1157" spans="1:33" x14ac:dyDescent="0.3">
      <c r="A1157" t="s">
        <v>2720</v>
      </c>
      <c r="B1157">
        <v>9.31</v>
      </c>
      <c r="C1157">
        <v>19.52</v>
      </c>
      <c r="D1157">
        <v>11.45</v>
      </c>
      <c r="E1157">
        <v>8.73</v>
      </c>
      <c r="F1157">
        <v>4.78</v>
      </c>
      <c r="G1157">
        <v>6.55</v>
      </c>
      <c r="H1157">
        <v>6.32</v>
      </c>
      <c r="I1157">
        <v>3.8</v>
      </c>
      <c r="J1157">
        <v>5.25</v>
      </c>
      <c r="K1157">
        <v>3.96</v>
      </c>
      <c r="L1157">
        <v>3.89</v>
      </c>
      <c r="M1157">
        <v>3.87</v>
      </c>
      <c r="N1157">
        <v>4.03</v>
      </c>
      <c r="O1157">
        <v>3.84</v>
      </c>
      <c r="P1157">
        <v>6.35</v>
      </c>
      <c r="Q1157">
        <v>14.22</v>
      </c>
      <c r="R1157">
        <v>6.75</v>
      </c>
      <c r="S1157">
        <v>5.86</v>
      </c>
      <c r="T1157">
        <v>12.83</v>
      </c>
      <c r="U1157">
        <v>4.8099999999999996</v>
      </c>
      <c r="V1157">
        <v>8.9700000000000006</v>
      </c>
      <c r="W1157">
        <v>17.48</v>
      </c>
      <c r="X1157">
        <v>8.18</v>
      </c>
      <c r="Y1157">
        <v>6.79</v>
      </c>
      <c r="Z1157">
        <v>13.63</v>
      </c>
      <c r="AA1157">
        <v>3.96</v>
      </c>
      <c r="AB1157">
        <v>15.62</v>
      </c>
      <c r="AC1157">
        <v>18.579999999999998</v>
      </c>
      <c r="AD1157">
        <v>7.53</v>
      </c>
      <c r="AE1157">
        <v>6.67</v>
      </c>
      <c r="AF1157">
        <v>14.05</v>
      </c>
      <c r="AG1157">
        <v>5.99</v>
      </c>
    </row>
    <row r="1158" spans="1:33" x14ac:dyDescent="0.3">
      <c r="A1158" t="s">
        <v>2721</v>
      </c>
      <c r="B1158">
        <v>5.54</v>
      </c>
      <c r="C1158">
        <v>4.03</v>
      </c>
      <c r="D1158">
        <v>7.04</v>
      </c>
      <c r="E1158">
        <v>5</v>
      </c>
      <c r="F1158">
        <v>8.23</v>
      </c>
      <c r="G1158">
        <v>12.98</v>
      </c>
      <c r="H1158">
        <v>13.93</v>
      </c>
      <c r="I1158">
        <v>9.84</v>
      </c>
      <c r="J1158">
        <v>21.98</v>
      </c>
      <c r="K1158">
        <v>9.56</v>
      </c>
      <c r="L1158">
        <v>7.35</v>
      </c>
      <c r="M1158">
        <v>8.42</v>
      </c>
      <c r="N1158">
        <v>9.67</v>
      </c>
      <c r="O1158">
        <v>13.35</v>
      </c>
      <c r="P1158">
        <v>15.02</v>
      </c>
      <c r="Q1158">
        <v>8.5399999999999991</v>
      </c>
      <c r="R1158">
        <v>17.04</v>
      </c>
      <c r="S1158">
        <v>12.22</v>
      </c>
      <c r="T1158">
        <v>9.94</v>
      </c>
      <c r="U1158">
        <v>9.67</v>
      </c>
      <c r="V1158">
        <v>13.29</v>
      </c>
      <c r="W1158">
        <v>8.86</v>
      </c>
      <c r="X1158">
        <v>10.25</v>
      </c>
      <c r="Y1158">
        <v>8.8000000000000007</v>
      </c>
      <c r="Z1158">
        <v>5.0199999999999996</v>
      </c>
      <c r="AA1158">
        <v>9.8000000000000007</v>
      </c>
      <c r="AB1158">
        <v>9.0399999999999991</v>
      </c>
      <c r="AC1158">
        <v>3.22</v>
      </c>
      <c r="AD1158">
        <v>8.8699999999999992</v>
      </c>
      <c r="AE1158">
        <v>5.52</v>
      </c>
      <c r="AF1158">
        <v>3.82</v>
      </c>
      <c r="AG1158">
        <v>5.96</v>
      </c>
    </row>
    <row r="1159" spans="1:33" x14ac:dyDescent="0.3">
      <c r="A1159" t="s">
        <v>2722</v>
      </c>
      <c r="B1159">
        <v>0</v>
      </c>
      <c r="C1159">
        <v>0.14000000000000001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0.18</v>
      </c>
      <c r="J1159">
        <v>0.27</v>
      </c>
      <c r="K1159">
        <v>0.1</v>
      </c>
      <c r="L1159">
        <v>0</v>
      </c>
      <c r="M1159">
        <v>0</v>
      </c>
      <c r="N1159">
        <v>0.24</v>
      </c>
      <c r="O1159">
        <v>0.39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0.12</v>
      </c>
      <c r="AA1159">
        <v>0.3</v>
      </c>
      <c r="AB1159">
        <v>0.12</v>
      </c>
      <c r="AC1159">
        <v>0</v>
      </c>
      <c r="AD1159">
        <v>0</v>
      </c>
      <c r="AE1159">
        <v>0</v>
      </c>
      <c r="AF1159">
        <v>0</v>
      </c>
      <c r="AG1159">
        <v>0</v>
      </c>
    </row>
    <row r="1160" spans="1:33" x14ac:dyDescent="0.3">
      <c r="A1160" t="s">
        <v>2723</v>
      </c>
      <c r="B1160">
        <v>85.2</v>
      </c>
      <c r="C1160">
        <v>52.45</v>
      </c>
      <c r="D1160">
        <v>80.44</v>
      </c>
      <c r="E1160">
        <v>79.98</v>
      </c>
      <c r="F1160">
        <v>67.400000000000006</v>
      </c>
      <c r="G1160">
        <v>95.89</v>
      </c>
      <c r="H1160">
        <v>88.43</v>
      </c>
      <c r="I1160">
        <v>75.599999999999994</v>
      </c>
      <c r="J1160">
        <v>104.61</v>
      </c>
      <c r="K1160">
        <v>268.01</v>
      </c>
      <c r="L1160">
        <v>218.95</v>
      </c>
      <c r="M1160">
        <v>221.65</v>
      </c>
      <c r="N1160">
        <v>272.02999999999997</v>
      </c>
      <c r="O1160">
        <v>249.32</v>
      </c>
      <c r="P1160">
        <v>322.02</v>
      </c>
      <c r="Q1160">
        <v>256.82</v>
      </c>
      <c r="R1160">
        <v>329.92</v>
      </c>
      <c r="S1160">
        <v>387.94</v>
      </c>
      <c r="T1160">
        <v>329.32</v>
      </c>
      <c r="U1160">
        <v>355.52</v>
      </c>
      <c r="V1160">
        <v>428.69</v>
      </c>
      <c r="W1160">
        <v>371.84</v>
      </c>
      <c r="X1160">
        <v>435.46</v>
      </c>
      <c r="Y1160">
        <v>620.79</v>
      </c>
      <c r="Z1160">
        <v>308.33999999999997</v>
      </c>
      <c r="AA1160">
        <v>495.48</v>
      </c>
      <c r="AB1160">
        <v>45.99</v>
      </c>
      <c r="AC1160">
        <v>36.119999999999997</v>
      </c>
      <c r="AD1160">
        <v>64.25</v>
      </c>
      <c r="AE1160">
        <v>75.25</v>
      </c>
      <c r="AF1160">
        <v>47.93</v>
      </c>
      <c r="AG1160">
        <v>79.180000000000007</v>
      </c>
    </row>
    <row r="1161" spans="1:33" x14ac:dyDescent="0.3">
      <c r="A1161" t="s">
        <v>2724</v>
      </c>
      <c r="B1161">
        <v>0</v>
      </c>
      <c r="C1161">
        <v>0.67</v>
      </c>
      <c r="D1161">
        <v>0.4</v>
      </c>
      <c r="E1161">
        <v>0</v>
      </c>
      <c r="F1161">
        <v>0.22</v>
      </c>
      <c r="G1161">
        <v>0.22</v>
      </c>
      <c r="H1161">
        <v>0.65</v>
      </c>
      <c r="I1161">
        <v>0</v>
      </c>
      <c r="J1161">
        <v>0.18</v>
      </c>
      <c r="K1161">
        <v>0.4</v>
      </c>
      <c r="L1161">
        <v>0.11</v>
      </c>
      <c r="M1161">
        <v>0.12</v>
      </c>
      <c r="N1161">
        <v>0</v>
      </c>
      <c r="O1161">
        <v>0.1</v>
      </c>
      <c r="P1161">
        <v>0.11</v>
      </c>
      <c r="Q1161">
        <v>0.08</v>
      </c>
      <c r="R1161">
        <v>0</v>
      </c>
      <c r="S1161">
        <v>0.15</v>
      </c>
      <c r="T1161">
        <v>0.25</v>
      </c>
      <c r="U1161">
        <v>0.28999999999999998</v>
      </c>
      <c r="V1161">
        <v>0.69</v>
      </c>
      <c r="W1161">
        <v>0.59</v>
      </c>
      <c r="X1161">
        <v>0.12</v>
      </c>
      <c r="Y1161">
        <v>0</v>
      </c>
      <c r="Z1161">
        <v>0.24</v>
      </c>
      <c r="AA1161">
        <v>0.3</v>
      </c>
      <c r="AB1161">
        <v>0.23</v>
      </c>
      <c r="AC1161">
        <v>0.86</v>
      </c>
      <c r="AD1161">
        <v>0.22</v>
      </c>
      <c r="AE1161">
        <v>0.44</v>
      </c>
      <c r="AF1161">
        <v>0.79</v>
      </c>
      <c r="AG1161">
        <v>0.65</v>
      </c>
    </row>
    <row r="1162" spans="1:33" x14ac:dyDescent="0.3">
      <c r="A1162" t="s">
        <v>2725</v>
      </c>
      <c r="B1162">
        <v>76.95</v>
      </c>
      <c r="C1162">
        <v>47.15</v>
      </c>
      <c r="D1162">
        <v>65.650000000000006</v>
      </c>
      <c r="E1162">
        <v>92.53</v>
      </c>
      <c r="F1162">
        <v>83.72</v>
      </c>
      <c r="G1162">
        <v>129.87</v>
      </c>
      <c r="H1162">
        <v>79.59</v>
      </c>
      <c r="I1162">
        <v>60.93</v>
      </c>
      <c r="J1162">
        <v>99.19</v>
      </c>
      <c r="K1162">
        <v>184.4</v>
      </c>
      <c r="L1162">
        <v>146.06</v>
      </c>
      <c r="M1162">
        <v>145.44</v>
      </c>
      <c r="N1162">
        <v>181.62</v>
      </c>
      <c r="O1162">
        <v>172.82</v>
      </c>
      <c r="P1162">
        <v>246.43</v>
      </c>
      <c r="Q1162">
        <v>145.9</v>
      </c>
      <c r="R1162">
        <v>250.34</v>
      </c>
      <c r="S1162">
        <v>221.95</v>
      </c>
      <c r="T1162">
        <v>166.15</v>
      </c>
      <c r="U1162">
        <v>173.39</v>
      </c>
      <c r="V1162">
        <v>204.38</v>
      </c>
      <c r="W1162">
        <v>146.53</v>
      </c>
      <c r="X1162">
        <v>178.07</v>
      </c>
      <c r="Y1162">
        <v>203.25</v>
      </c>
      <c r="Z1162">
        <v>74.53</v>
      </c>
      <c r="AA1162">
        <v>196.6</v>
      </c>
      <c r="AB1162">
        <v>179.96</v>
      </c>
      <c r="AC1162">
        <v>80.44</v>
      </c>
      <c r="AD1162">
        <v>201.94</v>
      </c>
      <c r="AE1162">
        <v>154.46</v>
      </c>
      <c r="AF1162">
        <v>78.63</v>
      </c>
      <c r="AG1162">
        <v>139.41</v>
      </c>
    </row>
    <row r="1163" spans="1:33" x14ac:dyDescent="0.3">
      <c r="A1163" t="s">
        <v>2726</v>
      </c>
      <c r="B1163">
        <v>8.73</v>
      </c>
      <c r="C1163">
        <v>7.68</v>
      </c>
      <c r="D1163">
        <v>8.66</v>
      </c>
      <c r="E1163">
        <v>19.79</v>
      </c>
      <c r="F1163">
        <v>21.74</v>
      </c>
      <c r="G1163">
        <v>24.24</v>
      </c>
      <c r="H1163">
        <v>15.27</v>
      </c>
      <c r="I1163">
        <v>15.13</v>
      </c>
      <c r="J1163">
        <v>25.75</v>
      </c>
      <c r="K1163">
        <v>16.39</v>
      </c>
      <c r="L1163">
        <v>15.43</v>
      </c>
      <c r="M1163">
        <v>13.36</v>
      </c>
      <c r="N1163">
        <v>17.89</v>
      </c>
      <c r="O1163">
        <v>17.93</v>
      </c>
      <c r="P1163">
        <v>12.97</v>
      </c>
      <c r="Q1163">
        <v>12.04</v>
      </c>
      <c r="R1163">
        <v>15.51</v>
      </c>
      <c r="S1163">
        <v>7.76</v>
      </c>
      <c r="T1163">
        <v>10.61</v>
      </c>
      <c r="U1163">
        <v>8.75</v>
      </c>
      <c r="V1163">
        <v>17.43</v>
      </c>
      <c r="W1163">
        <v>20.43</v>
      </c>
      <c r="X1163">
        <v>14.32</v>
      </c>
      <c r="Y1163">
        <v>14.49</v>
      </c>
      <c r="Z1163">
        <v>10.15</v>
      </c>
      <c r="AA1163">
        <v>16.02</v>
      </c>
      <c r="AB1163">
        <v>17.45</v>
      </c>
      <c r="AC1163">
        <v>9.66</v>
      </c>
      <c r="AD1163">
        <v>20.18</v>
      </c>
      <c r="AE1163">
        <v>13.39</v>
      </c>
      <c r="AF1163">
        <v>9.31</v>
      </c>
      <c r="AG1163">
        <v>12.64</v>
      </c>
    </row>
    <row r="1164" spans="1:33" x14ac:dyDescent="0.3">
      <c r="A1164" t="s">
        <v>2727</v>
      </c>
      <c r="B1164">
        <v>11.45</v>
      </c>
      <c r="C1164">
        <v>7.08</v>
      </c>
      <c r="D1164">
        <v>10.1</v>
      </c>
      <c r="E1164">
        <v>21.73</v>
      </c>
      <c r="F1164">
        <v>21.46</v>
      </c>
      <c r="G1164">
        <v>26.79</v>
      </c>
      <c r="H1164">
        <v>11.95</v>
      </c>
      <c r="I1164">
        <v>9.08</v>
      </c>
      <c r="J1164">
        <v>23.98</v>
      </c>
      <c r="K1164">
        <v>24.5</v>
      </c>
      <c r="L1164">
        <v>21.5</v>
      </c>
      <c r="M1164">
        <v>18.32</v>
      </c>
      <c r="N1164">
        <v>26.32</v>
      </c>
      <c r="O1164">
        <v>27.93</v>
      </c>
      <c r="P1164">
        <v>21.91</v>
      </c>
      <c r="Q1164">
        <v>17.46</v>
      </c>
      <c r="R1164">
        <v>29.05</v>
      </c>
      <c r="S1164">
        <v>12.45</v>
      </c>
      <c r="T1164">
        <v>17.34</v>
      </c>
      <c r="U1164">
        <v>15.91</v>
      </c>
      <c r="V1164">
        <v>24.05</v>
      </c>
      <c r="W1164">
        <v>18.28</v>
      </c>
      <c r="X1164">
        <v>20.309999999999999</v>
      </c>
      <c r="Y1164">
        <v>18.010000000000002</v>
      </c>
      <c r="Z1164">
        <v>11.27</v>
      </c>
      <c r="AA1164">
        <v>20.38</v>
      </c>
      <c r="AB1164">
        <v>19.260000000000002</v>
      </c>
      <c r="AC1164">
        <v>9.9</v>
      </c>
      <c r="AD1164">
        <v>21.05</v>
      </c>
      <c r="AE1164">
        <v>14.94</v>
      </c>
      <c r="AF1164">
        <v>12</v>
      </c>
      <c r="AG1164">
        <v>18.73</v>
      </c>
    </row>
    <row r="1165" spans="1:33" x14ac:dyDescent="0.3">
      <c r="A1165" t="s">
        <v>2728</v>
      </c>
      <c r="B1165">
        <v>24.06</v>
      </c>
      <c r="C1165">
        <v>13.18</v>
      </c>
      <c r="D1165">
        <v>29.38</v>
      </c>
      <c r="E1165">
        <v>35.770000000000003</v>
      </c>
      <c r="F1165">
        <v>27.26</v>
      </c>
      <c r="G1165">
        <v>38.78</v>
      </c>
      <c r="H1165">
        <v>28.14</v>
      </c>
      <c r="I1165">
        <v>15.54</v>
      </c>
      <c r="J1165">
        <v>24.9</v>
      </c>
      <c r="K1165">
        <v>30.51</v>
      </c>
      <c r="L1165">
        <v>31.26</v>
      </c>
      <c r="M1165">
        <v>21.53</v>
      </c>
      <c r="N1165">
        <v>33.92</v>
      </c>
      <c r="O1165">
        <v>32.619999999999997</v>
      </c>
      <c r="P1165">
        <v>38.22</v>
      </c>
      <c r="Q1165">
        <v>37.25</v>
      </c>
      <c r="R1165">
        <v>39.020000000000003</v>
      </c>
      <c r="S1165">
        <v>33.119999999999997</v>
      </c>
      <c r="T1165">
        <v>27.69</v>
      </c>
      <c r="U1165">
        <v>32.85</v>
      </c>
      <c r="V1165">
        <v>43.14</v>
      </c>
      <c r="W1165">
        <v>36.49</v>
      </c>
      <c r="X1165">
        <v>41.09</v>
      </c>
      <c r="Y1165">
        <v>53.31</v>
      </c>
      <c r="Z1165">
        <v>23.33</v>
      </c>
      <c r="AA1165">
        <v>42.38</v>
      </c>
      <c r="AB1165">
        <v>72.97</v>
      </c>
      <c r="AC1165">
        <v>31.91</v>
      </c>
      <c r="AD1165">
        <v>65.97</v>
      </c>
      <c r="AE1165">
        <v>41.26</v>
      </c>
      <c r="AF1165">
        <v>26.64</v>
      </c>
      <c r="AG1165">
        <v>35.83</v>
      </c>
    </row>
    <row r="1166" spans="1:33" x14ac:dyDescent="0.3">
      <c r="A1166" t="s">
        <v>2729</v>
      </c>
      <c r="B1166">
        <v>0.74</v>
      </c>
      <c r="C1166">
        <v>1.37</v>
      </c>
      <c r="D1166">
        <v>0.73</v>
      </c>
      <c r="E1166">
        <v>1.45</v>
      </c>
      <c r="F1166">
        <v>0.54</v>
      </c>
      <c r="G1166">
        <v>0.6</v>
      </c>
      <c r="H1166">
        <v>0.59</v>
      </c>
      <c r="I1166">
        <v>0.35</v>
      </c>
      <c r="J1166">
        <v>0.97</v>
      </c>
      <c r="K1166">
        <v>0.1</v>
      </c>
      <c r="L1166">
        <v>0.17</v>
      </c>
      <c r="M1166">
        <v>0.11</v>
      </c>
      <c r="N1166">
        <v>0.2</v>
      </c>
      <c r="O1166">
        <v>0.15</v>
      </c>
      <c r="P1166">
        <v>0.25</v>
      </c>
      <c r="Q1166">
        <v>1.2</v>
      </c>
      <c r="R1166">
        <v>0.47</v>
      </c>
      <c r="S1166">
        <v>0.24</v>
      </c>
      <c r="T1166">
        <v>0.59</v>
      </c>
      <c r="U1166">
        <v>0.52</v>
      </c>
      <c r="V1166">
        <v>0.66</v>
      </c>
      <c r="W1166">
        <v>0.75</v>
      </c>
      <c r="X1166">
        <v>0.42</v>
      </c>
      <c r="Y1166">
        <v>0.51</v>
      </c>
      <c r="Z1166">
        <v>0.84</v>
      </c>
      <c r="AA1166">
        <v>0.25</v>
      </c>
      <c r="AB1166">
        <v>1.19</v>
      </c>
      <c r="AC1166">
        <v>3.11</v>
      </c>
      <c r="AD1166">
        <v>0.73</v>
      </c>
      <c r="AE1166">
        <v>1.17</v>
      </c>
      <c r="AF1166">
        <v>1.73</v>
      </c>
      <c r="AG1166">
        <v>0.41</v>
      </c>
    </row>
    <row r="1167" spans="1:33" x14ac:dyDescent="0.3">
      <c r="A1167" t="s">
        <v>276</v>
      </c>
      <c r="B1167">
        <v>20.83</v>
      </c>
      <c r="C1167">
        <v>13.04</v>
      </c>
      <c r="D1167">
        <v>12.07</v>
      </c>
      <c r="E1167">
        <v>3.28</v>
      </c>
      <c r="F1167">
        <v>4.5199999999999996</v>
      </c>
      <c r="G1167">
        <v>2.89</v>
      </c>
      <c r="H1167">
        <v>8.24</v>
      </c>
      <c r="I1167">
        <v>7.59</v>
      </c>
      <c r="J1167">
        <v>7.7</v>
      </c>
      <c r="K1167">
        <v>13.9</v>
      </c>
      <c r="L1167">
        <v>12.55</v>
      </c>
      <c r="M1167">
        <v>11.6</v>
      </c>
      <c r="N1167">
        <v>13.34</v>
      </c>
      <c r="O1167">
        <v>18.23</v>
      </c>
      <c r="P1167">
        <v>8.15</v>
      </c>
      <c r="Q1167">
        <v>11.29</v>
      </c>
      <c r="R1167">
        <v>11.34</v>
      </c>
      <c r="S1167">
        <v>7.49</v>
      </c>
      <c r="T1167">
        <v>10.45</v>
      </c>
      <c r="U1167">
        <v>9.6999999999999993</v>
      </c>
      <c r="V1167">
        <v>14.78</v>
      </c>
      <c r="W1167">
        <v>10.23</v>
      </c>
      <c r="X1167">
        <v>11.01</v>
      </c>
      <c r="Y1167">
        <v>16.18</v>
      </c>
      <c r="Z1167">
        <v>9.18</v>
      </c>
      <c r="AA1167">
        <v>9.6999999999999993</v>
      </c>
      <c r="AB1167">
        <v>70.11</v>
      </c>
      <c r="AC1167">
        <v>36.979999999999997</v>
      </c>
      <c r="AD1167">
        <v>54.88</v>
      </c>
      <c r="AE1167">
        <v>30.27</v>
      </c>
      <c r="AF1167">
        <v>24.16</v>
      </c>
      <c r="AG1167">
        <v>22.99</v>
      </c>
    </row>
    <row r="1168" spans="1:33" x14ac:dyDescent="0.3">
      <c r="A1168" t="s">
        <v>2730</v>
      </c>
      <c r="B1168">
        <v>17.559999999999999</v>
      </c>
      <c r="C1168">
        <v>39.24</v>
      </c>
      <c r="D1168">
        <v>22.03</v>
      </c>
      <c r="E1168">
        <v>52.92</v>
      </c>
      <c r="F1168">
        <v>33.58</v>
      </c>
      <c r="G1168">
        <v>42.16</v>
      </c>
      <c r="H1168">
        <v>55.44</v>
      </c>
      <c r="I1168">
        <v>44.01</v>
      </c>
      <c r="J1168">
        <v>65.55</v>
      </c>
      <c r="K1168">
        <v>33.6</v>
      </c>
      <c r="L1168">
        <v>47.83</v>
      </c>
      <c r="M1168">
        <v>36.200000000000003</v>
      </c>
      <c r="N1168">
        <v>50.77</v>
      </c>
      <c r="O1168">
        <v>48</v>
      </c>
      <c r="P1168">
        <v>34.270000000000003</v>
      </c>
      <c r="Q1168">
        <v>70.760000000000005</v>
      </c>
      <c r="R1168">
        <v>31.86</v>
      </c>
      <c r="S1168">
        <v>31.67</v>
      </c>
      <c r="T1168">
        <v>69.73</v>
      </c>
      <c r="U1168">
        <v>38.880000000000003</v>
      </c>
      <c r="V1168">
        <v>38.64</v>
      </c>
      <c r="W1168">
        <v>48.96</v>
      </c>
      <c r="X1168">
        <v>37.200000000000003</v>
      </c>
      <c r="Y1168">
        <v>25.08</v>
      </c>
      <c r="Z1168">
        <v>50.33</v>
      </c>
      <c r="AA1168">
        <v>27.59</v>
      </c>
      <c r="AB1168">
        <v>18.68</v>
      </c>
      <c r="AC1168">
        <v>20.85</v>
      </c>
      <c r="AD1168">
        <v>14.93</v>
      </c>
      <c r="AE1168">
        <v>13.32</v>
      </c>
      <c r="AF1168">
        <v>18.760000000000002</v>
      </c>
      <c r="AG1168">
        <v>11.03</v>
      </c>
    </row>
    <row r="1169" spans="1:33" x14ac:dyDescent="0.3">
      <c r="A1169" t="s">
        <v>2731</v>
      </c>
      <c r="B1169">
        <v>5.87</v>
      </c>
      <c r="C1169">
        <v>6.16</v>
      </c>
      <c r="D1169">
        <v>5.54</v>
      </c>
      <c r="E1169">
        <v>11.46</v>
      </c>
      <c r="F1169">
        <v>12.14</v>
      </c>
      <c r="G1169">
        <v>14.54</v>
      </c>
      <c r="H1169">
        <v>11.75</v>
      </c>
      <c r="I1169">
        <v>8.41</v>
      </c>
      <c r="J1169">
        <v>12.04</v>
      </c>
      <c r="K1169">
        <v>13.04</v>
      </c>
      <c r="L1169">
        <v>15.65</v>
      </c>
      <c r="M1169">
        <v>10.97</v>
      </c>
      <c r="N1169">
        <v>17.440000000000001</v>
      </c>
      <c r="O1169">
        <v>10.63</v>
      </c>
      <c r="P1169">
        <v>17.29</v>
      </c>
      <c r="Q1169">
        <v>13.43</v>
      </c>
      <c r="R1169">
        <v>15.23</v>
      </c>
      <c r="S1169">
        <v>12.67</v>
      </c>
      <c r="T1169">
        <v>11.33</v>
      </c>
      <c r="U1169">
        <v>13.81</v>
      </c>
      <c r="V1169">
        <v>12.89</v>
      </c>
      <c r="W1169">
        <v>11.06</v>
      </c>
      <c r="X1169">
        <v>13.48</v>
      </c>
      <c r="Y1169">
        <v>11.52</v>
      </c>
      <c r="Z1169">
        <v>8.3000000000000007</v>
      </c>
      <c r="AA1169">
        <v>12.94</v>
      </c>
      <c r="AB1169">
        <v>13.53</v>
      </c>
      <c r="AC1169">
        <v>10.39</v>
      </c>
      <c r="AD1169">
        <v>14.46</v>
      </c>
      <c r="AE1169">
        <v>11.37</v>
      </c>
      <c r="AF1169">
        <v>7.95</v>
      </c>
      <c r="AG1169">
        <v>9.59</v>
      </c>
    </row>
    <row r="1170" spans="1:33" x14ac:dyDescent="0.3">
      <c r="A1170" t="s">
        <v>2732</v>
      </c>
      <c r="B1170">
        <v>19.79</v>
      </c>
      <c r="C1170">
        <v>13.79</v>
      </c>
      <c r="D1170">
        <v>14.86</v>
      </c>
      <c r="E1170">
        <v>18.86</v>
      </c>
      <c r="F1170">
        <v>26.77</v>
      </c>
      <c r="G1170">
        <v>29.56</v>
      </c>
      <c r="H1170">
        <v>16.39</v>
      </c>
      <c r="I1170">
        <v>18.149999999999999</v>
      </c>
      <c r="J1170">
        <v>20.18</v>
      </c>
      <c r="K1170">
        <v>16.920000000000002</v>
      </c>
      <c r="L1170">
        <v>16.010000000000002</v>
      </c>
      <c r="M1170">
        <v>16.309999999999999</v>
      </c>
      <c r="N1170">
        <v>12.41</v>
      </c>
      <c r="O1170">
        <v>16.64</v>
      </c>
      <c r="P1170">
        <v>12.57</v>
      </c>
      <c r="Q1170">
        <v>12.33</v>
      </c>
      <c r="R1170">
        <v>15.17</v>
      </c>
      <c r="S1170">
        <v>9.76</v>
      </c>
      <c r="T1170">
        <v>10.8</v>
      </c>
      <c r="U1170">
        <v>11.82</v>
      </c>
      <c r="V1170">
        <v>16.440000000000001</v>
      </c>
      <c r="W1170">
        <v>12.95</v>
      </c>
      <c r="X1170">
        <v>14.33</v>
      </c>
      <c r="Y1170">
        <v>15.92</v>
      </c>
      <c r="Z1170">
        <v>10.41</v>
      </c>
      <c r="AA1170">
        <v>15.08</v>
      </c>
      <c r="AB1170">
        <v>18.72</v>
      </c>
      <c r="AC1170">
        <v>11.92</v>
      </c>
      <c r="AD1170">
        <v>18.95</v>
      </c>
      <c r="AE1170">
        <v>21.89</v>
      </c>
      <c r="AF1170">
        <v>19.13</v>
      </c>
      <c r="AG1170">
        <v>17.100000000000001</v>
      </c>
    </row>
    <row r="1171" spans="1:33" x14ac:dyDescent="0.3">
      <c r="A1171" t="s">
        <v>633</v>
      </c>
      <c r="B1171">
        <v>100.95</v>
      </c>
      <c r="C1171">
        <v>81.02</v>
      </c>
      <c r="D1171">
        <v>149</v>
      </c>
      <c r="E1171">
        <v>4.93</v>
      </c>
      <c r="F1171">
        <v>2.2799999999999998</v>
      </c>
      <c r="G1171">
        <v>2.44</v>
      </c>
      <c r="H1171">
        <v>3.93</v>
      </c>
      <c r="I1171">
        <v>0.32</v>
      </c>
      <c r="J1171">
        <v>3.17</v>
      </c>
      <c r="K1171">
        <v>8.07</v>
      </c>
      <c r="L1171">
        <v>6.01</v>
      </c>
      <c r="M1171">
        <v>6.87</v>
      </c>
      <c r="N1171">
        <v>13.7</v>
      </c>
      <c r="O1171">
        <v>10.32</v>
      </c>
      <c r="P1171">
        <v>20.66</v>
      </c>
      <c r="Q1171">
        <v>18.45</v>
      </c>
      <c r="R1171">
        <v>18.239999999999998</v>
      </c>
      <c r="S1171">
        <v>41.61</v>
      </c>
      <c r="T1171">
        <v>31.12</v>
      </c>
      <c r="U1171">
        <v>34.47</v>
      </c>
      <c r="V1171">
        <v>31.94</v>
      </c>
      <c r="W1171">
        <v>38.93</v>
      </c>
      <c r="X1171">
        <v>39.840000000000003</v>
      </c>
      <c r="Y1171">
        <v>54.37</v>
      </c>
      <c r="Z1171">
        <v>31.8</v>
      </c>
      <c r="AA1171">
        <v>44.04</v>
      </c>
      <c r="AB1171">
        <v>257.49</v>
      </c>
      <c r="AC1171">
        <v>125.54</v>
      </c>
      <c r="AD1171">
        <v>269.16000000000003</v>
      </c>
      <c r="AE1171">
        <v>181.65</v>
      </c>
      <c r="AF1171">
        <v>123.72</v>
      </c>
      <c r="AG1171">
        <v>177.43</v>
      </c>
    </row>
    <row r="1172" spans="1:33" x14ac:dyDescent="0.3">
      <c r="A1172" t="s">
        <v>2733</v>
      </c>
      <c r="B1172">
        <v>22.85</v>
      </c>
      <c r="C1172">
        <v>35.35</v>
      </c>
      <c r="D1172">
        <v>29.38</v>
      </c>
      <c r="E1172">
        <v>8.1</v>
      </c>
      <c r="F1172">
        <v>10.19</v>
      </c>
      <c r="G1172">
        <v>6.36</v>
      </c>
      <c r="H1172">
        <v>13.41</v>
      </c>
      <c r="I1172">
        <v>5.53</v>
      </c>
      <c r="J1172">
        <v>9.6199999999999992</v>
      </c>
      <c r="K1172">
        <v>8.26</v>
      </c>
      <c r="L1172">
        <v>9.1999999999999993</v>
      </c>
      <c r="M1172">
        <v>4.76</v>
      </c>
      <c r="N1172">
        <v>10.27</v>
      </c>
      <c r="O1172">
        <v>7.81</v>
      </c>
      <c r="P1172">
        <v>7.51</v>
      </c>
      <c r="Q1172">
        <v>12.15</v>
      </c>
      <c r="R1172">
        <v>10.89</v>
      </c>
      <c r="S1172">
        <v>5.9</v>
      </c>
      <c r="T1172">
        <v>9.75</v>
      </c>
      <c r="U1172">
        <v>9.0399999999999991</v>
      </c>
      <c r="V1172">
        <v>11.32</v>
      </c>
      <c r="W1172">
        <v>8.36</v>
      </c>
      <c r="X1172">
        <v>10.83</v>
      </c>
      <c r="Y1172">
        <v>11.04</v>
      </c>
      <c r="Z1172">
        <v>19.149999999999999</v>
      </c>
      <c r="AA1172">
        <v>13.19</v>
      </c>
      <c r="AB1172">
        <v>35.229999999999997</v>
      </c>
      <c r="AC1172">
        <v>55.55</v>
      </c>
      <c r="AD1172">
        <v>28.65</v>
      </c>
      <c r="AE1172">
        <v>19.59</v>
      </c>
      <c r="AF1172">
        <v>34.64</v>
      </c>
      <c r="AG1172">
        <v>16.329999999999998</v>
      </c>
    </row>
    <row r="1173" spans="1:33" x14ac:dyDescent="0.3">
      <c r="A1173" t="s">
        <v>2734</v>
      </c>
      <c r="B1173">
        <v>73.05</v>
      </c>
      <c r="C1173">
        <v>54.64</v>
      </c>
      <c r="D1173">
        <v>94.98</v>
      </c>
      <c r="E1173">
        <v>16.760000000000002</v>
      </c>
      <c r="F1173">
        <v>29.36</v>
      </c>
      <c r="G1173">
        <v>20.72</v>
      </c>
      <c r="H1173">
        <v>27.93</v>
      </c>
      <c r="I1173">
        <v>29.04</v>
      </c>
      <c r="J1173">
        <v>18.63</v>
      </c>
      <c r="K1173">
        <v>27.65</v>
      </c>
      <c r="L1173">
        <v>22.5</v>
      </c>
      <c r="M1173">
        <v>18.36</v>
      </c>
      <c r="N1173">
        <v>41.02</v>
      </c>
      <c r="O1173">
        <v>24.34</v>
      </c>
      <c r="P1173">
        <v>24.48</v>
      </c>
      <c r="Q1173">
        <v>25.71</v>
      </c>
      <c r="R1173">
        <v>16.16</v>
      </c>
      <c r="S1173">
        <v>23.16</v>
      </c>
      <c r="T1173">
        <v>17.57</v>
      </c>
      <c r="U1173">
        <v>19.23</v>
      </c>
      <c r="V1173">
        <v>20.36</v>
      </c>
      <c r="W1173">
        <v>16.73</v>
      </c>
      <c r="X1173">
        <v>20.010000000000002</v>
      </c>
      <c r="Y1173">
        <v>27.61</v>
      </c>
      <c r="Z1173">
        <v>23.98</v>
      </c>
      <c r="AA1173">
        <v>26.64</v>
      </c>
      <c r="AB1173">
        <v>97.6</v>
      </c>
      <c r="AC1173">
        <v>106.74</v>
      </c>
      <c r="AD1173">
        <v>111.2</v>
      </c>
      <c r="AE1173">
        <v>96.29</v>
      </c>
      <c r="AF1173">
        <v>73.8</v>
      </c>
      <c r="AG1173">
        <v>79.5</v>
      </c>
    </row>
    <row r="1174" spans="1:33" x14ac:dyDescent="0.3">
      <c r="A1174" t="s">
        <v>2735</v>
      </c>
      <c r="B1174">
        <v>45.74</v>
      </c>
      <c r="C1174">
        <v>29.61</v>
      </c>
      <c r="D1174">
        <v>56.97</v>
      </c>
      <c r="E1174">
        <v>21.04</v>
      </c>
      <c r="F1174">
        <v>32.880000000000003</v>
      </c>
      <c r="G1174">
        <v>30.12</v>
      </c>
      <c r="H1174">
        <v>27.44</v>
      </c>
      <c r="I1174">
        <v>34.01</v>
      </c>
      <c r="J1174">
        <v>28.88</v>
      </c>
      <c r="K1174">
        <v>26.59</v>
      </c>
      <c r="L1174">
        <v>33.32</v>
      </c>
      <c r="M1174">
        <v>26.26</v>
      </c>
      <c r="N1174">
        <v>36.18</v>
      </c>
      <c r="O1174">
        <v>26.42</v>
      </c>
      <c r="P1174">
        <v>39.5</v>
      </c>
      <c r="Q1174">
        <v>35.46</v>
      </c>
      <c r="R1174">
        <v>34.14</v>
      </c>
      <c r="S1174">
        <v>35.270000000000003</v>
      </c>
      <c r="T1174">
        <v>31.87</v>
      </c>
      <c r="U1174">
        <v>31.14</v>
      </c>
      <c r="V1174">
        <v>37.1</v>
      </c>
      <c r="W1174">
        <v>34.340000000000003</v>
      </c>
      <c r="X1174">
        <v>38.51</v>
      </c>
      <c r="Y1174">
        <v>36.020000000000003</v>
      </c>
      <c r="Z1174">
        <v>22.33</v>
      </c>
      <c r="AA1174">
        <v>37.32</v>
      </c>
      <c r="AB1174">
        <v>89.6</v>
      </c>
      <c r="AC1174">
        <v>67.45</v>
      </c>
      <c r="AD1174">
        <v>87.44</v>
      </c>
      <c r="AE1174">
        <v>76.52</v>
      </c>
      <c r="AF1174">
        <v>52.54</v>
      </c>
      <c r="AG1174">
        <v>64.23</v>
      </c>
    </row>
    <row r="1175" spans="1:33" x14ac:dyDescent="0.3">
      <c r="A1175" t="s">
        <v>2736</v>
      </c>
      <c r="B1175">
        <v>34.39</v>
      </c>
      <c r="C1175">
        <v>23.53</v>
      </c>
      <c r="D1175">
        <v>38.31</v>
      </c>
      <c r="E1175">
        <v>24.7</v>
      </c>
      <c r="F1175">
        <v>28.99</v>
      </c>
      <c r="G1175">
        <v>20.440000000000001</v>
      </c>
      <c r="H1175">
        <v>25.52</v>
      </c>
      <c r="I1175">
        <v>18.93</v>
      </c>
      <c r="J1175">
        <v>26.02</v>
      </c>
      <c r="K1175">
        <v>69.459999999999994</v>
      </c>
      <c r="L1175">
        <v>59.43</v>
      </c>
      <c r="M1175">
        <v>55.95</v>
      </c>
      <c r="N1175">
        <v>67.739999999999995</v>
      </c>
      <c r="O1175">
        <v>58.14</v>
      </c>
      <c r="P1175">
        <v>84.23</v>
      </c>
      <c r="Q1175">
        <v>69.790000000000006</v>
      </c>
      <c r="R1175">
        <v>80.92</v>
      </c>
      <c r="S1175">
        <v>80.680000000000007</v>
      </c>
      <c r="T1175">
        <v>75.84</v>
      </c>
      <c r="U1175">
        <v>77.7</v>
      </c>
      <c r="V1175">
        <v>82.33</v>
      </c>
      <c r="W1175">
        <v>73.540000000000006</v>
      </c>
      <c r="X1175">
        <v>79.72</v>
      </c>
      <c r="Y1175">
        <v>83</v>
      </c>
      <c r="Z1175">
        <v>43.13</v>
      </c>
      <c r="AA1175">
        <v>76.27</v>
      </c>
      <c r="AB1175">
        <v>73.11</v>
      </c>
      <c r="AC1175">
        <v>35.58</v>
      </c>
      <c r="AD1175">
        <v>73.09</v>
      </c>
      <c r="AE1175">
        <v>58.99</v>
      </c>
      <c r="AF1175">
        <v>35.020000000000003</v>
      </c>
      <c r="AG1175">
        <v>61.86</v>
      </c>
    </row>
    <row r="1176" spans="1:33" x14ac:dyDescent="0.3">
      <c r="A1176" t="s">
        <v>119</v>
      </c>
      <c r="B1176">
        <v>30.59</v>
      </c>
      <c r="C1176">
        <v>17.059999999999999</v>
      </c>
      <c r="D1176">
        <v>33.130000000000003</v>
      </c>
      <c r="E1176">
        <v>24.86</v>
      </c>
      <c r="F1176">
        <v>27.01</v>
      </c>
      <c r="G1176">
        <v>30.66</v>
      </c>
      <c r="H1176">
        <v>8.2100000000000009</v>
      </c>
      <c r="I1176">
        <v>11.85</v>
      </c>
      <c r="J1176">
        <v>10.57</v>
      </c>
      <c r="K1176">
        <v>31.47</v>
      </c>
      <c r="L1176">
        <v>31.3</v>
      </c>
      <c r="M1176">
        <v>21.89</v>
      </c>
      <c r="N1176">
        <v>20.8</v>
      </c>
      <c r="O1176">
        <v>14.73</v>
      </c>
      <c r="P1176">
        <v>33.15</v>
      </c>
      <c r="Q1176">
        <v>27.38</v>
      </c>
      <c r="R1176">
        <v>33.42</v>
      </c>
      <c r="S1176">
        <v>15.51</v>
      </c>
      <c r="T1176">
        <v>14.42</v>
      </c>
      <c r="U1176">
        <v>14.06</v>
      </c>
      <c r="V1176">
        <v>20.93</v>
      </c>
      <c r="W1176">
        <v>16.850000000000001</v>
      </c>
      <c r="X1176">
        <v>16.47</v>
      </c>
      <c r="Y1176">
        <v>19.850000000000001</v>
      </c>
      <c r="Z1176">
        <v>10.85</v>
      </c>
      <c r="AA1176">
        <v>16.88</v>
      </c>
      <c r="AB1176">
        <v>69.19</v>
      </c>
      <c r="AC1176">
        <v>29.7</v>
      </c>
      <c r="AD1176">
        <v>57.58</v>
      </c>
      <c r="AE1176">
        <v>48.41</v>
      </c>
      <c r="AF1176">
        <v>34.14</v>
      </c>
      <c r="AG1176">
        <v>45.97</v>
      </c>
    </row>
    <row r="1177" spans="1:33" x14ac:dyDescent="0.3">
      <c r="A1177" t="s">
        <v>2737</v>
      </c>
      <c r="B1177">
        <v>15.83</v>
      </c>
      <c r="C1177">
        <v>12.59</v>
      </c>
      <c r="D1177">
        <v>14.65</v>
      </c>
      <c r="E1177">
        <v>33.67</v>
      </c>
      <c r="F1177">
        <v>47.75</v>
      </c>
      <c r="G1177">
        <v>27.72</v>
      </c>
      <c r="H1177">
        <v>31.51</v>
      </c>
      <c r="I1177">
        <v>19.86</v>
      </c>
      <c r="J1177">
        <v>30.18</v>
      </c>
      <c r="K1177">
        <v>25.65</v>
      </c>
      <c r="L1177">
        <v>20.45</v>
      </c>
      <c r="M1177">
        <v>19.53</v>
      </c>
      <c r="N1177">
        <v>14.5</v>
      </c>
      <c r="O1177">
        <v>30.45</v>
      </c>
      <c r="P1177">
        <v>20.440000000000001</v>
      </c>
      <c r="Q1177">
        <v>19.72</v>
      </c>
      <c r="R1177">
        <v>30.16</v>
      </c>
      <c r="S1177">
        <v>13.21</v>
      </c>
      <c r="T1177">
        <v>16.68</v>
      </c>
      <c r="U1177">
        <v>13.08</v>
      </c>
      <c r="V1177">
        <v>36.200000000000003</v>
      </c>
      <c r="W1177">
        <v>29.87</v>
      </c>
      <c r="X1177">
        <v>22.77</v>
      </c>
      <c r="Y1177">
        <v>30.39</v>
      </c>
      <c r="Z1177">
        <v>25.83</v>
      </c>
      <c r="AA1177">
        <v>21.92</v>
      </c>
      <c r="AB1177">
        <v>14.8</v>
      </c>
      <c r="AC1177">
        <v>15.92</v>
      </c>
      <c r="AD1177">
        <v>13.97</v>
      </c>
      <c r="AE1177">
        <v>11.25</v>
      </c>
      <c r="AF1177">
        <v>11.08</v>
      </c>
      <c r="AG1177">
        <v>11.21</v>
      </c>
    </row>
    <row r="1178" spans="1:33" x14ac:dyDescent="0.3">
      <c r="A1178" t="s">
        <v>2738</v>
      </c>
      <c r="B1178">
        <v>42.15</v>
      </c>
      <c r="C1178">
        <v>34.880000000000003</v>
      </c>
      <c r="D1178">
        <v>39.64</v>
      </c>
      <c r="E1178">
        <v>134.96</v>
      </c>
      <c r="F1178">
        <v>159.96</v>
      </c>
      <c r="G1178">
        <v>163.03</v>
      </c>
      <c r="H1178">
        <v>104.4</v>
      </c>
      <c r="I1178">
        <v>113.5</v>
      </c>
      <c r="J1178">
        <v>118.55</v>
      </c>
      <c r="K1178">
        <v>173.56</v>
      </c>
      <c r="L1178">
        <v>130.97</v>
      </c>
      <c r="M1178">
        <v>144.69</v>
      </c>
      <c r="N1178">
        <v>89.46</v>
      </c>
      <c r="O1178">
        <v>137.25</v>
      </c>
      <c r="P1178">
        <v>101.72</v>
      </c>
      <c r="Q1178">
        <v>125.77</v>
      </c>
      <c r="R1178">
        <v>150.72</v>
      </c>
      <c r="S1178">
        <v>62.05</v>
      </c>
      <c r="T1178">
        <v>85.66</v>
      </c>
      <c r="U1178">
        <v>88.79</v>
      </c>
      <c r="V1178">
        <v>123.24</v>
      </c>
      <c r="W1178">
        <v>105.05</v>
      </c>
      <c r="X1178">
        <v>100.42</v>
      </c>
      <c r="Y1178">
        <v>120.56</v>
      </c>
      <c r="Z1178">
        <v>79.45</v>
      </c>
      <c r="AA1178">
        <v>95.98</v>
      </c>
      <c r="AB1178">
        <v>22.33</v>
      </c>
      <c r="AC1178">
        <v>25.22</v>
      </c>
      <c r="AD1178">
        <v>29.48</v>
      </c>
      <c r="AE1178">
        <v>40.840000000000003</v>
      </c>
      <c r="AF1178">
        <v>34.26</v>
      </c>
      <c r="AG1178">
        <v>38.17</v>
      </c>
    </row>
    <row r="1179" spans="1:33" x14ac:dyDescent="0.3">
      <c r="A1179" t="s">
        <v>81</v>
      </c>
      <c r="B1179">
        <v>9.02</v>
      </c>
      <c r="C1179">
        <v>10.66</v>
      </c>
      <c r="D1179">
        <v>4.88</v>
      </c>
      <c r="E1179">
        <v>77.3</v>
      </c>
      <c r="F1179">
        <v>72.89</v>
      </c>
      <c r="G1179">
        <v>28</v>
      </c>
      <c r="H1179">
        <v>14.29</v>
      </c>
      <c r="I1179">
        <v>14.36</v>
      </c>
      <c r="J1179">
        <v>16.84</v>
      </c>
      <c r="K1179">
        <v>40.869999999999997</v>
      </c>
      <c r="L1179">
        <v>22.35</v>
      </c>
      <c r="M1179">
        <v>38.5</v>
      </c>
      <c r="N1179">
        <v>5.89</v>
      </c>
      <c r="O1179">
        <v>31.53</v>
      </c>
      <c r="P1179">
        <v>8.17</v>
      </c>
      <c r="Q1179">
        <v>15.28</v>
      </c>
      <c r="R1179">
        <v>11.73</v>
      </c>
      <c r="S1179">
        <v>6.39</v>
      </c>
      <c r="T1179">
        <v>5.21</v>
      </c>
      <c r="U1179">
        <v>5.51</v>
      </c>
      <c r="V1179">
        <v>42.99</v>
      </c>
      <c r="W1179">
        <v>38.39</v>
      </c>
      <c r="X1179">
        <v>38.39</v>
      </c>
      <c r="Y1179">
        <v>24.82</v>
      </c>
      <c r="Z1179">
        <v>46.17</v>
      </c>
      <c r="AA1179">
        <v>22.81</v>
      </c>
      <c r="AB1179">
        <v>1.43</v>
      </c>
      <c r="AC1179">
        <v>2.4</v>
      </c>
      <c r="AD1179">
        <v>2.15</v>
      </c>
      <c r="AE1179">
        <v>0.31</v>
      </c>
      <c r="AF1179">
        <v>2.17</v>
      </c>
      <c r="AG1179">
        <v>1.36</v>
      </c>
    </row>
    <row r="1180" spans="1:33" x14ac:dyDescent="0.3">
      <c r="A1180" t="s">
        <v>2739</v>
      </c>
      <c r="B1180">
        <v>58.63</v>
      </c>
      <c r="C1180">
        <v>38.01</v>
      </c>
      <c r="D1180">
        <v>69.77</v>
      </c>
      <c r="E1180">
        <v>36.31</v>
      </c>
      <c r="F1180">
        <v>31.87</v>
      </c>
      <c r="G1180">
        <v>72.19</v>
      </c>
      <c r="H1180">
        <v>34.299999999999997</v>
      </c>
      <c r="I1180">
        <v>23.12</v>
      </c>
      <c r="J1180">
        <v>42.19</v>
      </c>
      <c r="K1180">
        <v>55.46</v>
      </c>
      <c r="L1180">
        <v>45.81</v>
      </c>
      <c r="M1180">
        <v>41.22</v>
      </c>
      <c r="N1180">
        <v>30.08</v>
      </c>
      <c r="O1180">
        <v>48.41</v>
      </c>
      <c r="P1180">
        <v>56.52</v>
      </c>
      <c r="Q1180">
        <v>36.799999999999997</v>
      </c>
      <c r="R1180">
        <v>69.739999999999995</v>
      </c>
      <c r="S1180">
        <v>47.44</v>
      </c>
      <c r="T1180">
        <v>39.020000000000003</v>
      </c>
      <c r="U1180">
        <v>40.520000000000003</v>
      </c>
      <c r="V1180">
        <v>93.06</v>
      </c>
      <c r="W1180">
        <v>58.41</v>
      </c>
      <c r="X1180">
        <v>63.75</v>
      </c>
      <c r="Y1180">
        <v>84.87</v>
      </c>
      <c r="Z1180">
        <v>32.24</v>
      </c>
      <c r="AA1180">
        <v>91.31</v>
      </c>
      <c r="AB1180">
        <v>112.26</v>
      </c>
      <c r="AC1180">
        <v>54.33</v>
      </c>
      <c r="AD1180">
        <v>116.17</v>
      </c>
      <c r="AE1180">
        <v>98.15</v>
      </c>
      <c r="AF1180">
        <v>50.18</v>
      </c>
      <c r="AG1180">
        <v>93.83</v>
      </c>
    </row>
    <row r="1181" spans="1:33" x14ac:dyDescent="0.3">
      <c r="A1181" t="s">
        <v>2740</v>
      </c>
      <c r="B1181">
        <v>32.119999999999997</v>
      </c>
      <c r="C1181">
        <v>31.97</v>
      </c>
      <c r="D1181">
        <v>40.96</v>
      </c>
      <c r="E1181">
        <v>71.12</v>
      </c>
      <c r="F1181">
        <v>80.7</v>
      </c>
      <c r="G1181">
        <v>104.9</v>
      </c>
      <c r="H1181">
        <v>61.69</v>
      </c>
      <c r="I1181">
        <v>63.75</v>
      </c>
      <c r="J1181">
        <v>52.97</v>
      </c>
      <c r="K1181">
        <v>62.7</v>
      </c>
      <c r="L1181">
        <v>64.02</v>
      </c>
      <c r="M1181">
        <v>50.38</v>
      </c>
      <c r="N1181">
        <v>82.08</v>
      </c>
      <c r="O1181">
        <v>57.3</v>
      </c>
      <c r="P1181">
        <v>83.58</v>
      </c>
      <c r="Q1181">
        <v>77.349999999999994</v>
      </c>
      <c r="R1181">
        <v>79.36</v>
      </c>
      <c r="S1181">
        <v>66.63</v>
      </c>
      <c r="T1181">
        <v>67.48</v>
      </c>
      <c r="U1181">
        <v>57.37</v>
      </c>
      <c r="V1181">
        <v>74.010000000000005</v>
      </c>
      <c r="W1181">
        <v>61.06</v>
      </c>
      <c r="X1181">
        <v>60.14</v>
      </c>
      <c r="Y1181">
        <v>64.41</v>
      </c>
      <c r="Z1181">
        <v>66.95</v>
      </c>
      <c r="AA1181">
        <v>77.7</v>
      </c>
      <c r="AB1181">
        <v>184.5</v>
      </c>
      <c r="AC1181">
        <v>159.08000000000001</v>
      </c>
      <c r="AD1181">
        <v>166.17</v>
      </c>
      <c r="AE1181">
        <v>117.35</v>
      </c>
      <c r="AF1181">
        <v>97.2</v>
      </c>
      <c r="AG1181">
        <v>114.98</v>
      </c>
    </row>
    <row r="1182" spans="1:33" x14ac:dyDescent="0.3">
      <c r="A1182" t="s">
        <v>2741</v>
      </c>
      <c r="B1182">
        <v>250.93</v>
      </c>
      <c r="C1182">
        <v>107.53</v>
      </c>
      <c r="D1182">
        <v>253.38</v>
      </c>
      <c r="E1182">
        <v>32.130000000000003</v>
      </c>
      <c r="F1182">
        <v>39.26</v>
      </c>
      <c r="G1182">
        <v>43.1</v>
      </c>
      <c r="H1182">
        <v>70.44</v>
      </c>
      <c r="I1182">
        <v>54.87</v>
      </c>
      <c r="J1182">
        <v>82.23</v>
      </c>
      <c r="K1182">
        <v>49.24</v>
      </c>
      <c r="L1182">
        <v>38.4</v>
      </c>
      <c r="M1182">
        <v>45.29</v>
      </c>
      <c r="N1182">
        <v>61.74</v>
      </c>
      <c r="O1182">
        <v>61.36</v>
      </c>
      <c r="P1182">
        <v>41.72</v>
      </c>
      <c r="Q1182">
        <v>35.18</v>
      </c>
      <c r="R1182">
        <v>49.56</v>
      </c>
      <c r="S1182">
        <v>44.3</v>
      </c>
      <c r="T1182">
        <v>47.37</v>
      </c>
      <c r="U1182">
        <v>50.61</v>
      </c>
      <c r="V1182">
        <v>45.45</v>
      </c>
      <c r="W1182">
        <v>35.75</v>
      </c>
      <c r="X1182">
        <v>36.18</v>
      </c>
      <c r="Y1182">
        <v>38.31</v>
      </c>
      <c r="Z1182">
        <v>21.72</v>
      </c>
      <c r="AA1182">
        <v>39.11</v>
      </c>
      <c r="AB1182">
        <v>119</v>
      </c>
      <c r="AC1182">
        <v>63.23</v>
      </c>
      <c r="AD1182">
        <v>133.36000000000001</v>
      </c>
      <c r="AE1182">
        <v>197.92</v>
      </c>
      <c r="AF1182">
        <v>94.58</v>
      </c>
      <c r="AG1182">
        <v>159.97</v>
      </c>
    </row>
    <row r="1183" spans="1:33" x14ac:dyDescent="0.3">
      <c r="A1183" t="s">
        <v>2742</v>
      </c>
      <c r="B1183">
        <v>81.58</v>
      </c>
      <c r="C1183">
        <v>48.39</v>
      </c>
      <c r="D1183">
        <v>91.34</v>
      </c>
      <c r="E1183">
        <v>8.7100000000000009</v>
      </c>
      <c r="F1183">
        <v>12.76</v>
      </c>
      <c r="G1183">
        <v>9.5299999999999994</v>
      </c>
      <c r="H1183">
        <v>14.63</v>
      </c>
      <c r="I1183">
        <v>14.65</v>
      </c>
      <c r="J1183">
        <v>14.26</v>
      </c>
      <c r="K1183">
        <v>18.79</v>
      </c>
      <c r="L1183">
        <v>21.73</v>
      </c>
      <c r="M1183">
        <v>16.88</v>
      </c>
      <c r="N1183">
        <v>39.39</v>
      </c>
      <c r="O1183">
        <v>24.04</v>
      </c>
      <c r="P1183">
        <v>28.57</v>
      </c>
      <c r="Q1183">
        <v>23.99</v>
      </c>
      <c r="R1183">
        <v>30.07</v>
      </c>
      <c r="S1183">
        <v>42.59</v>
      </c>
      <c r="T1183">
        <v>26.6</v>
      </c>
      <c r="U1183">
        <v>28.73</v>
      </c>
      <c r="V1183">
        <v>22.34</v>
      </c>
      <c r="W1183">
        <v>20.329999999999998</v>
      </c>
      <c r="X1183">
        <v>23.12</v>
      </c>
      <c r="Y1183">
        <v>23.6</v>
      </c>
      <c r="Z1183">
        <v>22.2</v>
      </c>
      <c r="AA1183">
        <v>26.09</v>
      </c>
      <c r="AB1183">
        <v>42.51</v>
      </c>
      <c r="AC1183">
        <v>46.41</v>
      </c>
      <c r="AD1183">
        <v>53.25</v>
      </c>
      <c r="AE1183">
        <v>77.09</v>
      </c>
      <c r="AF1183">
        <v>51.84</v>
      </c>
      <c r="AG1183">
        <v>58.9</v>
      </c>
    </row>
    <row r="1184" spans="1:33" x14ac:dyDescent="0.3">
      <c r="A1184" t="s">
        <v>2743</v>
      </c>
      <c r="B1184">
        <v>62.08</v>
      </c>
      <c r="C1184">
        <v>25.98</v>
      </c>
      <c r="D1184">
        <v>47.37</v>
      </c>
      <c r="E1184">
        <v>11.94</v>
      </c>
      <c r="F1184">
        <v>9.5399999999999991</v>
      </c>
      <c r="G1184">
        <v>6.02</v>
      </c>
      <c r="H1184">
        <v>16.14</v>
      </c>
      <c r="I1184">
        <v>11.94</v>
      </c>
      <c r="J1184">
        <v>14.69</v>
      </c>
      <c r="K1184">
        <v>13.82</v>
      </c>
      <c r="L1184">
        <v>17.34</v>
      </c>
      <c r="M1184">
        <v>11.04</v>
      </c>
      <c r="N1184">
        <v>18.21</v>
      </c>
      <c r="O1184">
        <v>13.84</v>
      </c>
      <c r="P1184">
        <v>14.02</v>
      </c>
      <c r="Q1184">
        <v>12.16</v>
      </c>
      <c r="R1184">
        <v>14.86</v>
      </c>
      <c r="S1184">
        <v>19.829999999999998</v>
      </c>
      <c r="T1184">
        <v>14.08</v>
      </c>
      <c r="U1184">
        <v>12.58</v>
      </c>
      <c r="V1184">
        <v>14.77</v>
      </c>
      <c r="W1184">
        <v>11.39</v>
      </c>
      <c r="X1184">
        <v>10.15</v>
      </c>
      <c r="Y1184">
        <v>14.9</v>
      </c>
      <c r="Z1184">
        <v>9.7100000000000009</v>
      </c>
      <c r="AA1184">
        <v>10.63</v>
      </c>
      <c r="AB1184">
        <v>36</v>
      </c>
      <c r="AC1184">
        <v>28.97</v>
      </c>
      <c r="AD1184">
        <v>42.2</v>
      </c>
      <c r="AE1184">
        <v>54.12</v>
      </c>
      <c r="AF1184">
        <v>36.619999999999997</v>
      </c>
      <c r="AG1184">
        <v>50.61</v>
      </c>
    </row>
    <row r="1185" spans="1:33" x14ac:dyDescent="0.3">
      <c r="A1185" t="s">
        <v>2744</v>
      </c>
      <c r="B1185">
        <v>40.19</v>
      </c>
      <c r="C1185">
        <v>79.650000000000006</v>
      </c>
      <c r="D1185">
        <v>57.2</v>
      </c>
      <c r="E1185">
        <v>129.02000000000001</v>
      </c>
      <c r="F1185">
        <v>71.41</v>
      </c>
      <c r="G1185">
        <v>125.85</v>
      </c>
      <c r="H1185">
        <v>65.23</v>
      </c>
      <c r="I1185">
        <v>75.33</v>
      </c>
      <c r="J1185">
        <v>72.790000000000006</v>
      </c>
      <c r="K1185">
        <v>90.82</v>
      </c>
      <c r="L1185">
        <v>46.36</v>
      </c>
      <c r="M1185">
        <v>88.31</v>
      </c>
      <c r="N1185">
        <v>64.14</v>
      </c>
      <c r="O1185">
        <v>79.73</v>
      </c>
      <c r="P1185">
        <v>24.2</v>
      </c>
      <c r="Q1185">
        <v>57.93</v>
      </c>
      <c r="R1185">
        <v>33.97</v>
      </c>
      <c r="S1185">
        <v>24.7</v>
      </c>
      <c r="T1185">
        <v>42.18</v>
      </c>
      <c r="U1185">
        <v>24.42</v>
      </c>
      <c r="V1185">
        <v>91.49</v>
      </c>
      <c r="W1185">
        <v>73.41</v>
      </c>
      <c r="X1185">
        <v>55.67</v>
      </c>
      <c r="Y1185">
        <v>70.77</v>
      </c>
      <c r="Z1185">
        <v>70.069999999999993</v>
      </c>
      <c r="AA1185">
        <v>40.53</v>
      </c>
      <c r="AB1185">
        <v>78.3</v>
      </c>
      <c r="AC1185">
        <v>66.95</v>
      </c>
      <c r="AD1185">
        <v>62.7</v>
      </c>
      <c r="AE1185">
        <v>56.01</v>
      </c>
      <c r="AF1185">
        <v>63.93</v>
      </c>
      <c r="AG1185">
        <v>66.819999999999993</v>
      </c>
    </row>
    <row r="1186" spans="1:33" x14ac:dyDescent="0.3">
      <c r="A1186" t="s">
        <v>2745</v>
      </c>
      <c r="B1186">
        <v>33.81</v>
      </c>
      <c r="C1186">
        <v>24.02</v>
      </c>
      <c r="D1186">
        <v>32.83</v>
      </c>
      <c r="E1186">
        <v>42.91</v>
      </c>
      <c r="F1186">
        <v>48.34</v>
      </c>
      <c r="G1186">
        <v>47.71</v>
      </c>
      <c r="H1186">
        <v>41.25</v>
      </c>
      <c r="I1186">
        <v>37.46</v>
      </c>
      <c r="J1186">
        <v>44.65</v>
      </c>
      <c r="K1186">
        <v>27.74</v>
      </c>
      <c r="L1186">
        <v>34.78</v>
      </c>
      <c r="M1186">
        <v>25.49</v>
      </c>
      <c r="N1186">
        <v>31.81</v>
      </c>
      <c r="O1186">
        <v>25.67</v>
      </c>
      <c r="P1186">
        <v>31.34</v>
      </c>
      <c r="Q1186">
        <v>23.7</v>
      </c>
      <c r="R1186">
        <v>30.32</v>
      </c>
      <c r="S1186">
        <v>25.67</v>
      </c>
      <c r="T1186">
        <v>20.81</v>
      </c>
      <c r="U1186">
        <v>17.04</v>
      </c>
      <c r="V1186">
        <v>31.97</v>
      </c>
      <c r="W1186">
        <v>27.43</v>
      </c>
      <c r="X1186">
        <v>23.82</v>
      </c>
      <c r="Y1186">
        <v>26.58</v>
      </c>
      <c r="Z1186">
        <v>22.74</v>
      </c>
      <c r="AA1186">
        <v>28.7</v>
      </c>
      <c r="AB1186">
        <v>56.2</v>
      </c>
      <c r="AC1186">
        <v>39.340000000000003</v>
      </c>
      <c r="AD1186">
        <v>43.75</v>
      </c>
      <c r="AE1186">
        <v>44</v>
      </c>
      <c r="AF1186">
        <v>36.229999999999997</v>
      </c>
      <c r="AG1186">
        <v>35.22</v>
      </c>
    </row>
    <row r="1187" spans="1:33" x14ac:dyDescent="0.3">
      <c r="A1187" t="s">
        <v>2746</v>
      </c>
      <c r="B1187">
        <v>0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0.13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0.15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</row>
    <row r="1188" spans="1:33" x14ac:dyDescent="0.3">
      <c r="A1188" t="s">
        <v>856</v>
      </c>
      <c r="B1188">
        <v>80.36</v>
      </c>
      <c r="C1188">
        <v>112.85</v>
      </c>
      <c r="D1188">
        <v>49.47</v>
      </c>
      <c r="E1188">
        <v>326.88</v>
      </c>
      <c r="F1188">
        <v>219.59</v>
      </c>
      <c r="G1188">
        <v>290.12</v>
      </c>
      <c r="H1188">
        <v>203.59</v>
      </c>
      <c r="I1188">
        <v>230.17</v>
      </c>
      <c r="J1188">
        <v>280.24</v>
      </c>
      <c r="K1188">
        <v>124.25</v>
      </c>
      <c r="L1188">
        <v>120.99</v>
      </c>
      <c r="M1188">
        <v>161.87</v>
      </c>
      <c r="N1188">
        <v>80.75</v>
      </c>
      <c r="O1188">
        <v>137.87</v>
      </c>
      <c r="P1188">
        <v>49.49</v>
      </c>
      <c r="Q1188">
        <v>122.68</v>
      </c>
      <c r="R1188">
        <v>91.57</v>
      </c>
      <c r="S1188">
        <v>46.88</v>
      </c>
      <c r="T1188">
        <v>131.75</v>
      </c>
      <c r="U1188">
        <v>78.040000000000006</v>
      </c>
      <c r="V1188">
        <v>101.17</v>
      </c>
      <c r="W1188">
        <v>142.83000000000001</v>
      </c>
      <c r="X1188">
        <v>101.27</v>
      </c>
      <c r="Y1188">
        <v>52.92</v>
      </c>
      <c r="Z1188">
        <v>143.63999999999999</v>
      </c>
      <c r="AA1188">
        <v>66.16</v>
      </c>
      <c r="AB1188">
        <v>9.83</v>
      </c>
      <c r="AC1188">
        <v>23.94</v>
      </c>
      <c r="AD1188">
        <v>6.9</v>
      </c>
      <c r="AE1188">
        <v>27.65</v>
      </c>
      <c r="AF1188">
        <v>63.26</v>
      </c>
      <c r="AG1188">
        <v>20.309999999999999</v>
      </c>
    </row>
    <row r="1189" spans="1:33" x14ac:dyDescent="0.3">
      <c r="A1189" t="s">
        <v>2747</v>
      </c>
      <c r="B1189">
        <v>77.06</v>
      </c>
      <c r="C1189">
        <v>115.79</v>
      </c>
      <c r="D1189">
        <v>101.43</v>
      </c>
      <c r="E1189">
        <v>90.24</v>
      </c>
      <c r="F1189">
        <v>122.34</v>
      </c>
      <c r="G1189">
        <v>77.569999999999993</v>
      </c>
      <c r="H1189">
        <v>147.01</v>
      </c>
      <c r="I1189">
        <v>116.38</v>
      </c>
      <c r="J1189">
        <v>216.33</v>
      </c>
      <c r="K1189">
        <v>102.95</v>
      </c>
      <c r="L1189">
        <v>185.4</v>
      </c>
      <c r="M1189">
        <v>126.22</v>
      </c>
      <c r="N1189">
        <v>122.26</v>
      </c>
      <c r="O1189">
        <v>156.57</v>
      </c>
      <c r="P1189">
        <v>41.57</v>
      </c>
      <c r="Q1189">
        <v>75.150000000000006</v>
      </c>
      <c r="R1189">
        <v>64.290000000000006</v>
      </c>
      <c r="S1189">
        <v>51.6</v>
      </c>
      <c r="T1189">
        <v>68.62</v>
      </c>
      <c r="U1189">
        <v>96.75</v>
      </c>
      <c r="V1189">
        <v>60.49</v>
      </c>
      <c r="W1189">
        <v>61.48</v>
      </c>
      <c r="X1189">
        <v>73.27</v>
      </c>
      <c r="Y1189">
        <v>31.12</v>
      </c>
      <c r="Z1189">
        <v>100.1</v>
      </c>
      <c r="AA1189">
        <v>79.17</v>
      </c>
      <c r="AB1189">
        <v>54.14</v>
      </c>
      <c r="AC1189">
        <v>70.89</v>
      </c>
      <c r="AD1189">
        <v>103.27</v>
      </c>
      <c r="AE1189">
        <v>121.3</v>
      </c>
      <c r="AF1189">
        <v>117.81</v>
      </c>
      <c r="AG1189">
        <v>109.84</v>
      </c>
    </row>
    <row r="1190" spans="1:33" x14ac:dyDescent="0.3">
      <c r="A1190" t="s">
        <v>2748</v>
      </c>
      <c r="B1190">
        <v>0.27</v>
      </c>
      <c r="C1190">
        <v>0.19</v>
      </c>
      <c r="D1190">
        <v>0.47</v>
      </c>
      <c r="E1190">
        <v>0.18</v>
      </c>
      <c r="F1190">
        <v>0.43</v>
      </c>
      <c r="G1190">
        <v>0.31</v>
      </c>
      <c r="H1190">
        <v>0.42</v>
      </c>
      <c r="I1190">
        <v>0.44</v>
      </c>
      <c r="J1190">
        <v>0.25</v>
      </c>
      <c r="K1190">
        <v>0.11</v>
      </c>
      <c r="L1190">
        <v>0.37</v>
      </c>
      <c r="M1190">
        <v>0.12</v>
      </c>
      <c r="N1190">
        <v>0.53</v>
      </c>
      <c r="O1190">
        <v>0.2</v>
      </c>
      <c r="P1190">
        <v>0.73</v>
      </c>
      <c r="Q1190">
        <v>0.43</v>
      </c>
      <c r="R1190">
        <v>0.35</v>
      </c>
      <c r="S1190">
        <v>0.36</v>
      </c>
      <c r="T1190">
        <v>0.26</v>
      </c>
      <c r="U1190">
        <v>0.14000000000000001</v>
      </c>
      <c r="V1190">
        <v>0.24</v>
      </c>
      <c r="W1190">
        <v>0.31</v>
      </c>
      <c r="X1190">
        <v>0.21</v>
      </c>
      <c r="Y1190">
        <v>0.2</v>
      </c>
      <c r="Z1190">
        <v>0.08</v>
      </c>
      <c r="AA1190">
        <v>0.17</v>
      </c>
      <c r="AB1190">
        <v>0.4</v>
      </c>
      <c r="AC1190">
        <v>0.85</v>
      </c>
      <c r="AD1190">
        <v>0.38</v>
      </c>
      <c r="AE1190">
        <v>0.41</v>
      </c>
      <c r="AF1190">
        <v>0.55000000000000004</v>
      </c>
      <c r="AG1190">
        <v>0.56999999999999995</v>
      </c>
    </row>
    <row r="1191" spans="1:33" x14ac:dyDescent="0.3">
      <c r="A1191" t="s">
        <v>2749</v>
      </c>
      <c r="B1191">
        <v>149.13</v>
      </c>
      <c r="C1191">
        <v>181.44</v>
      </c>
      <c r="D1191">
        <v>217.3</v>
      </c>
      <c r="E1191">
        <v>302.3</v>
      </c>
      <c r="F1191">
        <v>413.67</v>
      </c>
      <c r="G1191">
        <v>379.64</v>
      </c>
      <c r="H1191">
        <v>279.88</v>
      </c>
      <c r="I1191">
        <v>386.36</v>
      </c>
      <c r="J1191">
        <v>247.03</v>
      </c>
      <c r="K1191">
        <v>347.99</v>
      </c>
      <c r="L1191">
        <v>298.45999999999998</v>
      </c>
      <c r="M1191">
        <v>330.14</v>
      </c>
      <c r="N1191">
        <v>279.02</v>
      </c>
      <c r="O1191">
        <v>301.16000000000003</v>
      </c>
      <c r="P1191">
        <v>165.75</v>
      </c>
      <c r="Q1191">
        <v>231.95</v>
      </c>
      <c r="R1191">
        <v>212.85</v>
      </c>
      <c r="S1191">
        <v>125.25</v>
      </c>
      <c r="T1191">
        <v>148.75</v>
      </c>
      <c r="U1191">
        <v>186.02</v>
      </c>
      <c r="V1191">
        <v>213.01</v>
      </c>
      <c r="W1191">
        <v>203.46</v>
      </c>
      <c r="X1191">
        <v>213.57</v>
      </c>
      <c r="Y1191">
        <v>193.6</v>
      </c>
      <c r="Z1191">
        <v>205.68</v>
      </c>
      <c r="AA1191">
        <v>219.89</v>
      </c>
      <c r="AB1191">
        <v>235.35</v>
      </c>
      <c r="AC1191">
        <v>274.06</v>
      </c>
      <c r="AD1191">
        <v>258.79000000000002</v>
      </c>
      <c r="AE1191">
        <v>299.23</v>
      </c>
      <c r="AF1191">
        <v>270.10000000000002</v>
      </c>
      <c r="AG1191">
        <v>272</v>
      </c>
    </row>
    <row r="1192" spans="1:33" x14ac:dyDescent="0.3">
      <c r="A1192" t="s">
        <v>2750</v>
      </c>
      <c r="B1192">
        <v>22.41</v>
      </c>
      <c r="C1192">
        <v>16.46</v>
      </c>
      <c r="D1192">
        <v>22.04</v>
      </c>
      <c r="E1192">
        <v>52.59</v>
      </c>
      <c r="F1192">
        <v>68.22</v>
      </c>
      <c r="G1192">
        <v>91.56</v>
      </c>
      <c r="H1192">
        <v>43.04</v>
      </c>
      <c r="I1192">
        <v>50.05</v>
      </c>
      <c r="J1192">
        <v>68.27</v>
      </c>
      <c r="K1192">
        <v>77.430000000000007</v>
      </c>
      <c r="L1192">
        <v>60.71</v>
      </c>
      <c r="M1192">
        <v>75.989999999999995</v>
      </c>
      <c r="N1192">
        <v>40.29</v>
      </c>
      <c r="O1192">
        <v>85.08</v>
      </c>
      <c r="P1192">
        <v>38.840000000000003</v>
      </c>
      <c r="Q1192">
        <v>36.82</v>
      </c>
      <c r="R1192">
        <v>72.36</v>
      </c>
      <c r="S1192">
        <v>29.4</v>
      </c>
      <c r="T1192">
        <v>42.32</v>
      </c>
      <c r="U1192">
        <v>43.12</v>
      </c>
      <c r="V1192">
        <v>59.29</v>
      </c>
      <c r="W1192">
        <v>45.48</v>
      </c>
      <c r="X1192">
        <v>49.61</v>
      </c>
      <c r="Y1192">
        <v>38.11</v>
      </c>
      <c r="Z1192">
        <v>24.58</v>
      </c>
      <c r="AA1192">
        <v>46.55</v>
      </c>
      <c r="AB1192">
        <v>24.11</v>
      </c>
      <c r="AC1192">
        <v>14.16</v>
      </c>
      <c r="AD1192">
        <v>26.3</v>
      </c>
      <c r="AE1192">
        <v>36.89</v>
      </c>
      <c r="AF1192">
        <v>25.72</v>
      </c>
      <c r="AG1192">
        <v>33.61</v>
      </c>
    </row>
    <row r="1193" spans="1:33" x14ac:dyDescent="0.3">
      <c r="A1193" t="s">
        <v>2751</v>
      </c>
      <c r="B1193">
        <v>320.73</v>
      </c>
      <c r="C1193">
        <v>417.79</v>
      </c>
      <c r="D1193">
        <v>558.6</v>
      </c>
      <c r="E1193">
        <v>233.21</v>
      </c>
      <c r="F1193">
        <v>243.24</v>
      </c>
      <c r="G1193">
        <v>266.70999999999998</v>
      </c>
      <c r="H1193">
        <v>367.8</v>
      </c>
      <c r="I1193">
        <v>437.12</v>
      </c>
      <c r="J1193">
        <v>286.06</v>
      </c>
      <c r="K1193">
        <v>201.38</v>
      </c>
      <c r="L1193">
        <v>352.93</v>
      </c>
      <c r="M1193">
        <v>178.92</v>
      </c>
      <c r="N1193">
        <v>566.58000000000004</v>
      </c>
      <c r="O1193">
        <v>200.91</v>
      </c>
      <c r="P1193">
        <v>534.03</v>
      </c>
      <c r="Q1193">
        <v>337.84</v>
      </c>
      <c r="R1193">
        <v>330.41</v>
      </c>
      <c r="S1193">
        <v>694.46</v>
      </c>
      <c r="T1193">
        <v>401.27</v>
      </c>
      <c r="U1193">
        <v>474.71</v>
      </c>
      <c r="V1193">
        <v>362.98</v>
      </c>
      <c r="W1193">
        <v>297.92</v>
      </c>
      <c r="X1193">
        <v>381.13</v>
      </c>
      <c r="Y1193">
        <v>363.43</v>
      </c>
      <c r="Z1193">
        <v>693.48</v>
      </c>
      <c r="AA1193">
        <v>542.59</v>
      </c>
      <c r="AB1193">
        <v>485.07</v>
      </c>
      <c r="AC1193">
        <v>507.7</v>
      </c>
      <c r="AD1193">
        <v>485.75</v>
      </c>
      <c r="AE1193">
        <v>383.74</v>
      </c>
      <c r="AF1193">
        <v>691.68</v>
      </c>
      <c r="AG1193">
        <v>611.83000000000004</v>
      </c>
    </row>
    <row r="1194" spans="1:33" x14ac:dyDescent="0.3">
      <c r="A1194" t="s">
        <v>2752</v>
      </c>
      <c r="B1194">
        <v>129.21</v>
      </c>
      <c r="C1194">
        <v>208.65</v>
      </c>
      <c r="D1194">
        <v>193.94</v>
      </c>
      <c r="E1194">
        <v>104.08</v>
      </c>
      <c r="F1194">
        <v>70.75</v>
      </c>
      <c r="G1194">
        <v>96.87</v>
      </c>
      <c r="H1194">
        <v>102.07</v>
      </c>
      <c r="I1194">
        <v>106.99</v>
      </c>
      <c r="J1194">
        <v>129.19</v>
      </c>
      <c r="K1194">
        <v>51.84</v>
      </c>
      <c r="L1194">
        <v>91.8</v>
      </c>
      <c r="M1194">
        <v>66.73</v>
      </c>
      <c r="N1194">
        <v>103.55</v>
      </c>
      <c r="O1194">
        <v>88.9</v>
      </c>
      <c r="P1194">
        <v>73.86</v>
      </c>
      <c r="Q1194">
        <v>110.89</v>
      </c>
      <c r="R1194">
        <v>55.41</v>
      </c>
      <c r="S1194">
        <v>67.66</v>
      </c>
      <c r="T1194">
        <v>138.63999999999999</v>
      </c>
      <c r="U1194">
        <v>75.83</v>
      </c>
      <c r="V1194">
        <v>67.25</v>
      </c>
      <c r="W1194">
        <v>75.3</v>
      </c>
      <c r="X1194">
        <v>53.61</v>
      </c>
      <c r="Y1194">
        <v>48.85</v>
      </c>
      <c r="Z1194">
        <v>88.05</v>
      </c>
      <c r="AA1194">
        <v>58.17</v>
      </c>
      <c r="AB1194">
        <v>79.55</v>
      </c>
      <c r="AC1194">
        <v>81.89</v>
      </c>
      <c r="AD1194">
        <v>49.1</v>
      </c>
      <c r="AE1194">
        <v>69.56</v>
      </c>
      <c r="AF1194">
        <v>158.04</v>
      </c>
      <c r="AG1194">
        <v>90.41</v>
      </c>
    </row>
    <row r="1195" spans="1:33" x14ac:dyDescent="0.3">
      <c r="A1195" t="s">
        <v>2753</v>
      </c>
      <c r="B1195">
        <v>42.76</v>
      </c>
      <c r="C1195">
        <v>30.44</v>
      </c>
      <c r="D1195">
        <v>49.79</v>
      </c>
      <c r="E1195">
        <v>143.44</v>
      </c>
      <c r="F1195">
        <v>208.1</v>
      </c>
      <c r="G1195">
        <v>210.89</v>
      </c>
      <c r="H1195">
        <v>136.38999999999999</v>
      </c>
      <c r="I1195">
        <v>194.63</v>
      </c>
      <c r="J1195">
        <v>188.64</v>
      </c>
      <c r="K1195">
        <v>180.1</v>
      </c>
      <c r="L1195">
        <v>159.69999999999999</v>
      </c>
      <c r="M1195">
        <v>179.28</v>
      </c>
      <c r="N1195">
        <v>150.22</v>
      </c>
      <c r="O1195">
        <v>188.64</v>
      </c>
      <c r="P1195">
        <v>173.09</v>
      </c>
      <c r="Q1195">
        <v>185.41</v>
      </c>
      <c r="R1195">
        <v>208.43</v>
      </c>
      <c r="S1195">
        <v>136.46</v>
      </c>
      <c r="T1195">
        <v>143.9</v>
      </c>
      <c r="U1195">
        <v>164.75</v>
      </c>
      <c r="V1195">
        <v>200.08</v>
      </c>
      <c r="W1195">
        <v>173.87</v>
      </c>
      <c r="X1195">
        <v>191.14</v>
      </c>
      <c r="Y1195">
        <v>169.98</v>
      </c>
      <c r="Z1195">
        <v>95.81</v>
      </c>
      <c r="AA1195">
        <v>165.65</v>
      </c>
      <c r="AB1195">
        <v>50.28</v>
      </c>
      <c r="AC1195">
        <v>43.52</v>
      </c>
      <c r="AD1195">
        <v>60.15</v>
      </c>
      <c r="AE1195">
        <v>63.25</v>
      </c>
      <c r="AF1195">
        <v>45.8</v>
      </c>
      <c r="AG1195">
        <v>63.6</v>
      </c>
    </row>
    <row r="1196" spans="1:33" x14ac:dyDescent="0.3">
      <c r="A1196" t="s">
        <v>857</v>
      </c>
      <c r="B1196" s="4">
        <v>2306.83</v>
      </c>
      <c r="C1196" s="4">
        <v>3909.31</v>
      </c>
      <c r="D1196" s="4">
        <v>1927.92</v>
      </c>
      <c r="E1196" s="4">
        <v>6747.69</v>
      </c>
      <c r="F1196" s="4">
        <v>5492.4</v>
      </c>
      <c r="G1196" s="4">
        <v>5517.15</v>
      </c>
      <c r="H1196" s="4">
        <v>6731.57</v>
      </c>
      <c r="I1196" s="4">
        <v>6600.84</v>
      </c>
      <c r="J1196" s="4">
        <v>6302.25</v>
      </c>
      <c r="K1196" s="4">
        <v>4956.16</v>
      </c>
      <c r="L1196" s="4">
        <v>5257.16</v>
      </c>
      <c r="M1196" s="4">
        <v>5615.6</v>
      </c>
      <c r="N1196" s="4">
        <v>4465.8999999999996</v>
      </c>
      <c r="O1196" s="4">
        <v>5057.5600000000004</v>
      </c>
      <c r="P1196" s="4">
        <v>4003.99</v>
      </c>
      <c r="Q1196" s="4">
        <v>5321.46</v>
      </c>
      <c r="R1196" s="4">
        <v>4129.47</v>
      </c>
      <c r="S1196" s="4">
        <v>4096.6099999999997</v>
      </c>
      <c r="T1196" s="4">
        <v>5433.07</v>
      </c>
      <c r="U1196" s="4">
        <v>4752.3100000000004</v>
      </c>
      <c r="V1196" s="4">
        <v>3889.07</v>
      </c>
      <c r="W1196" s="4">
        <v>5113.1899999999996</v>
      </c>
      <c r="X1196" s="4">
        <v>4386.91</v>
      </c>
      <c r="Y1196" s="4">
        <v>3514.57</v>
      </c>
      <c r="Z1196" s="4">
        <v>7157.1</v>
      </c>
      <c r="AA1196" s="4">
        <v>4834.47</v>
      </c>
      <c r="AB1196" s="4">
        <v>488.99</v>
      </c>
      <c r="AC1196" s="4">
        <v>1115.44</v>
      </c>
      <c r="AD1196" s="4">
        <v>551.69000000000005</v>
      </c>
      <c r="AE1196" s="4">
        <v>1104.8699999999999</v>
      </c>
      <c r="AF1196" s="4">
        <v>2110.89</v>
      </c>
      <c r="AG1196" s="4">
        <v>1227.24</v>
      </c>
    </row>
    <row r="1197" spans="1:33" x14ac:dyDescent="0.3">
      <c r="A1197" t="s">
        <v>2754</v>
      </c>
      <c r="B1197">
        <v>49.02</v>
      </c>
      <c r="C1197">
        <v>41.4</v>
      </c>
      <c r="D1197">
        <v>45.34</v>
      </c>
      <c r="E1197">
        <v>15.36</v>
      </c>
      <c r="F1197">
        <v>16.920000000000002</v>
      </c>
      <c r="G1197">
        <v>26.56</v>
      </c>
      <c r="H1197">
        <v>20.04</v>
      </c>
      <c r="I1197">
        <v>13.68</v>
      </c>
      <c r="J1197">
        <v>29.85</v>
      </c>
      <c r="K1197">
        <v>27.21</v>
      </c>
      <c r="L1197">
        <v>35.58</v>
      </c>
      <c r="M1197">
        <v>31.64</v>
      </c>
      <c r="N1197">
        <v>42.26</v>
      </c>
      <c r="O1197">
        <v>41.16</v>
      </c>
      <c r="P1197">
        <v>50.54</v>
      </c>
      <c r="Q1197">
        <v>41.12</v>
      </c>
      <c r="R1197">
        <v>50.82</v>
      </c>
      <c r="S1197">
        <v>61.46</v>
      </c>
      <c r="T1197">
        <v>36.049999999999997</v>
      </c>
      <c r="U1197">
        <v>41.95</v>
      </c>
      <c r="V1197">
        <v>51.56</v>
      </c>
      <c r="W1197">
        <v>34.53</v>
      </c>
      <c r="X1197">
        <v>45.41</v>
      </c>
      <c r="Y1197">
        <v>49.22</v>
      </c>
      <c r="Z1197">
        <v>27.29</v>
      </c>
      <c r="AA1197">
        <v>67.37</v>
      </c>
      <c r="AB1197">
        <v>89.22</v>
      </c>
      <c r="AC1197">
        <v>47.95</v>
      </c>
      <c r="AD1197">
        <v>93.42</v>
      </c>
      <c r="AE1197">
        <v>99.54</v>
      </c>
      <c r="AF1197">
        <v>81.319999999999993</v>
      </c>
      <c r="AG1197">
        <v>111.71</v>
      </c>
    </row>
    <row r="1198" spans="1:33" x14ac:dyDescent="0.3">
      <c r="A1198" t="s">
        <v>2755</v>
      </c>
      <c r="B1198">
        <v>44.59</v>
      </c>
      <c r="C1198">
        <v>27.85</v>
      </c>
      <c r="D1198">
        <v>48.95</v>
      </c>
      <c r="E1198">
        <v>14.42</v>
      </c>
      <c r="F1198">
        <v>16.12</v>
      </c>
      <c r="G1198">
        <v>29.8</v>
      </c>
      <c r="H1198">
        <v>15.58</v>
      </c>
      <c r="I1198">
        <v>13.16</v>
      </c>
      <c r="J1198">
        <v>22.04</v>
      </c>
      <c r="K1198">
        <v>35.200000000000003</v>
      </c>
      <c r="L1198">
        <v>36.69</v>
      </c>
      <c r="M1198">
        <v>28.47</v>
      </c>
      <c r="N1198">
        <v>37.57</v>
      </c>
      <c r="O1198">
        <v>36.18</v>
      </c>
      <c r="P1198">
        <v>64.819999999999993</v>
      </c>
      <c r="Q1198">
        <v>37.270000000000003</v>
      </c>
      <c r="R1198">
        <v>72.349999999999994</v>
      </c>
      <c r="S1198">
        <v>65.239999999999995</v>
      </c>
      <c r="T1198">
        <v>48.43</v>
      </c>
      <c r="U1198">
        <v>48.91</v>
      </c>
      <c r="V1198">
        <v>62.74</v>
      </c>
      <c r="W1198">
        <v>39.32</v>
      </c>
      <c r="X1198">
        <v>44.22</v>
      </c>
      <c r="Y1198">
        <v>56.49</v>
      </c>
      <c r="Z1198">
        <v>24.72</v>
      </c>
      <c r="AA1198">
        <v>72.84</v>
      </c>
      <c r="AB1198">
        <v>80.209999999999994</v>
      </c>
      <c r="AC1198">
        <v>35.770000000000003</v>
      </c>
      <c r="AD1198">
        <v>85.5</v>
      </c>
      <c r="AE1198">
        <v>100.11</v>
      </c>
      <c r="AF1198">
        <v>56.65</v>
      </c>
      <c r="AG1198">
        <v>98.97</v>
      </c>
    </row>
    <row r="1199" spans="1:33" x14ac:dyDescent="0.3">
      <c r="A1199" t="s">
        <v>2756</v>
      </c>
      <c r="B1199">
        <v>0.17</v>
      </c>
      <c r="C1199">
        <v>1.02</v>
      </c>
      <c r="D1199">
        <v>1.17</v>
      </c>
      <c r="E1199">
        <v>0.55000000000000004</v>
      </c>
      <c r="F1199">
        <v>0</v>
      </c>
      <c r="G1199">
        <v>0.12</v>
      </c>
      <c r="H1199">
        <v>0.52</v>
      </c>
      <c r="I1199">
        <v>0</v>
      </c>
      <c r="J1199">
        <v>0.97</v>
      </c>
      <c r="K1199">
        <v>1.3</v>
      </c>
      <c r="L1199">
        <v>0.69</v>
      </c>
      <c r="M1199">
        <v>0.38</v>
      </c>
      <c r="N1199">
        <v>0.09</v>
      </c>
      <c r="O1199">
        <v>0.83</v>
      </c>
      <c r="P1199">
        <v>0.72</v>
      </c>
      <c r="Q1199">
        <v>0.09</v>
      </c>
      <c r="R1199">
        <v>3.18</v>
      </c>
      <c r="S1199">
        <v>0.16</v>
      </c>
      <c r="T1199">
        <v>0.66</v>
      </c>
      <c r="U1199">
        <v>0.73</v>
      </c>
      <c r="V1199">
        <v>0.32</v>
      </c>
      <c r="W1199">
        <v>0.32</v>
      </c>
      <c r="X1199">
        <v>0.26</v>
      </c>
      <c r="Y1199">
        <v>0.47</v>
      </c>
      <c r="Z1199">
        <v>0.39</v>
      </c>
      <c r="AA1199">
        <v>0.75</v>
      </c>
      <c r="AB1199">
        <v>1.35</v>
      </c>
      <c r="AC1199">
        <v>0</v>
      </c>
      <c r="AD1199">
        <v>2.95</v>
      </c>
      <c r="AE1199">
        <v>0.48</v>
      </c>
      <c r="AF1199">
        <v>0.61</v>
      </c>
      <c r="AG1199">
        <v>0.7</v>
      </c>
    </row>
    <row r="1200" spans="1:33" x14ac:dyDescent="0.3">
      <c r="A1200" t="s">
        <v>2757</v>
      </c>
      <c r="B1200">
        <v>25.88</v>
      </c>
      <c r="C1200">
        <v>16.670000000000002</v>
      </c>
      <c r="D1200">
        <v>25.67</v>
      </c>
      <c r="E1200">
        <v>11.43</v>
      </c>
      <c r="F1200">
        <v>9.9</v>
      </c>
      <c r="G1200">
        <v>13.59</v>
      </c>
      <c r="H1200">
        <v>16.579999999999998</v>
      </c>
      <c r="I1200">
        <v>10.75</v>
      </c>
      <c r="J1200">
        <v>17.09</v>
      </c>
      <c r="K1200">
        <v>17.920000000000002</v>
      </c>
      <c r="L1200">
        <v>22.36</v>
      </c>
      <c r="M1200">
        <v>16.39</v>
      </c>
      <c r="N1200">
        <v>25.7</v>
      </c>
      <c r="O1200">
        <v>20.95</v>
      </c>
      <c r="P1200">
        <v>35.619999999999997</v>
      </c>
      <c r="Q1200">
        <v>25.37</v>
      </c>
      <c r="R1200">
        <v>34.75</v>
      </c>
      <c r="S1200">
        <v>29.76</v>
      </c>
      <c r="T1200">
        <v>24.45</v>
      </c>
      <c r="U1200">
        <v>22.97</v>
      </c>
      <c r="V1200">
        <v>34.979999999999997</v>
      </c>
      <c r="W1200">
        <v>28.47</v>
      </c>
      <c r="X1200">
        <v>26.45</v>
      </c>
      <c r="Y1200">
        <v>32.49</v>
      </c>
      <c r="Z1200">
        <v>19.510000000000002</v>
      </c>
      <c r="AA1200">
        <v>28.21</v>
      </c>
      <c r="AB1200">
        <v>44.98</v>
      </c>
      <c r="AC1200">
        <v>23.86</v>
      </c>
      <c r="AD1200">
        <v>41.46</v>
      </c>
      <c r="AE1200">
        <v>44.21</v>
      </c>
      <c r="AF1200">
        <v>30.91</v>
      </c>
      <c r="AG1200">
        <v>38.33</v>
      </c>
    </row>
    <row r="1201" spans="1:33" x14ac:dyDescent="0.3">
      <c r="A1201" t="s">
        <v>2758</v>
      </c>
      <c r="B1201">
        <v>6.55</v>
      </c>
      <c r="C1201">
        <v>4.88</v>
      </c>
      <c r="D1201">
        <v>3.8</v>
      </c>
      <c r="E1201">
        <v>26.05</v>
      </c>
      <c r="F1201">
        <v>46.77</v>
      </c>
      <c r="G1201">
        <v>39.4</v>
      </c>
      <c r="H1201">
        <v>21.4</v>
      </c>
      <c r="I1201">
        <v>37.81</v>
      </c>
      <c r="J1201">
        <v>32.36</v>
      </c>
      <c r="K1201">
        <v>33.28</v>
      </c>
      <c r="L1201">
        <v>18.239999999999998</v>
      </c>
      <c r="M1201">
        <v>45.73</v>
      </c>
      <c r="N1201">
        <v>11.97</v>
      </c>
      <c r="O1201">
        <v>43.3</v>
      </c>
      <c r="P1201">
        <v>7.33</v>
      </c>
      <c r="Q1201">
        <v>11.17</v>
      </c>
      <c r="R1201">
        <v>11.82</v>
      </c>
      <c r="S1201">
        <v>3.59</v>
      </c>
      <c r="T1201">
        <v>9.33</v>
      </c>
      <c r="U1201">
        <v>12.11</v>
      </c>
      <c r="V1201">
        <v>13.39</v>
      </c>
      <c r="W1201">
        <v>22.78</v>
      </c>
      <c r="X1201">
        <v>24.99</v>
      </c>
      <c r="Y1201">
        <v>9.3000000000000007</v>
      </c>
      <c r="Z1201">
        <v>17.16</v>
      </c>
      <c r="AA1201">
        <v>17.579999999999998</v>
      </c>
      <c r="AB1201">
        <v>2.46</v>
      </c>
      <c r="AC1201">
        <v>3.11</v>
      </c>
      <c r="AD1201">
        <v>4.22</v>
      </c>
      <c r="AE1201">
        <v>5.25</v>
      </c>
      <c r="AF1201">
        <v>6.67</v>
      </c>
      <c r="AG1201">
        <v>4.57</v>
      </c>
    </row>
    <row r="1202" spans="1:33" x14ac:dyDescent="0.3">
      <c r="A1202" t="s">
        <v>2759</v>
      </c>
      <c r="B1202">
        <v>38.58</v>
      </c>
      <c r="C1202">
        <v>22.57</v>
      </c>
      <c r="D1202">
        <v>28.43</v>
      </c>
      <c r="E1202">
        <v>21.66</v>
      </c>
      <c r="F1202">
        <v>29.97</v>
      </c>
      <c r="G1202">
        <v>39.18</v>
      </c>
      <c r="H1202">
        <v>28.33</v>
      </c>
      <c r="I1202">
        <v>35.21</v>
      </c>
      <c r="J1202">
        <v>36.89</v>
      </c>
      <c r="K1202">
        <v>32.119999999999997</v>
      </c>
      <c r="L1202">
        <v>31.46</v>
      </c>
      <c r="M1202">
        <v>24.12</v>
      </c>
      <c r="N1202">
        <v>26.45</v>
      </c>
      <c r="O1202">
        <v>42.39</v>
      </c>
      <c r="P1202">
        <v>27.17</v>
      </c>
      <c r="Q1202">
        <v>14.79</v>
      </c>
      <c r="R1202">
        <v>45.33</v>
      </c>
      <c r="S1202">
        <v>23.89</v>
      </c>
      <c r="T1202">
        <v>25.66</v>
      </c>
      <c r="U1202">
        <v>20.7</v>
      </c>
      <c r="V1202">
        <v>34.04</v>
      </c>
      <c r="W1202">
        <v>15.55</v>
      </c>
      <c r="X1202">
        <v>16.66</v>
      </c>
      <c r="Y1202">
        <v>25.88</v>
      </c>
      <c r="Z1202">
        <v>14.3</v>
      </c>
      <c r="AA1202">
        <v>21.19</v>
      </c>
      <c r="AB1202">
        <v>63.6</v>
      </c>
      <c r="AC1202">
        <v>34.81</v>
      </c>
      <c r="AD1202">
        <v>50.46</v>
      </c>
      <c r="AE1202">
        <v>48.01</v>
      </c>
      <c r="AF1202">
        <v>27.13</v>
      </c>
      <c r="AG1202">
        <v>47.03</v>
      </c>
    </row>
    <row r="1203" spans="1:33" x14ac:dyDescent="0.3">
      <c r="A1203" t="s">
        <v>2760</v>
      </c>
      <c r="B1203">
        <v>1.1399999999999999</v>
      </c>
      <c r="C1203">
        <v>1.19</v>
      </c>
      <c r="D1203">
        <v>0.2</v>
      </c>
      <c r="E1203">
        <v>0</v>
      </c>
      <c r="F1203">
        <v>0</v>
      </c>
      <c r="G1203">
        <v>0</v>
      </c>
      <c r="H1203">
        <v>0</v>
      </c>
      <c r="I1203">
        <v>0.27</v>
      </c>
      <c r="J1203">
        <v>0.26</v>
      </c>
      <c r="K1203">
        <v>0</v>
      </c>
      <c r="L1203">
        <v>0.16</v>
      </c>
      <c r="M1203">
        <v>0.35</v>
      </c>
      <c r="N1203">
        <v>0.12</v>
      </c>
      <c r="O1203">
        <v>0</v>
      </c>
      <c r="P1203">
        <v>0</v>
      </c>
      <c r="Q1203">
        <v>0.36</v>
      </c>
      <c r="R1203">
        <v>0.5</v>
      </c>
      <c r="S1203">
        <v>0.44</v>
      </c>
      <c r="T1203">
        <v>0.36</v>
      </c>
      <c r="U1203">
        <v>0</v>
      </c>
      <c r="V1203">
        <v>0.14000000000000001</v>
      </c>
      <c r="W1203">
        <v>0.22</v>
      </c>
      <c r="X1203">
        <v>0</v>
      </c>
      <c r="Y1203">
        <v>0</v>
      </c>
      <c r="Z1203">
        <v>0</v>
      </c>
      <c r="AA1203">
        <v>0</v>
      </c>
      <c r="AB1203">
        <v>0.33</v>
      </c>
      <c r="AC1203">
        <v>0.63</v>
      </c>
      <c r="AD1203">
        <v>0.32</v>
      </c>
      <c r="AE1203">
        <v>0.43</v>
      </c>
      <c r="AF1203">
        <v>0.83</v>
      </c>
      <c r="AG1203">
        <v>2.14</v>
      </c>
    </row>
    <row r="1204" spans="1:33" x14ac:dyDescent="0.3">
      <c r="A1204" t="s">
        <v>2761</v>
      </c>
      <c r="B1204">
        <v>30.91</v>
      </c>
      <c r="C1204">
        <v>15.14</v>
      </c>
      <c r="D1204">
        <v>55.21</v>
      </c>
      <c r="E1204">
        <v>3.71</v>
      </c>
      <c r="F1204">
        <v>4.99</v>
      </c>
      <c r="G1204">
        <v>5.05</v>
      </c>
      <c r="H1204">
        <v>8.42</v>
      </c>
      <c r="I1204">
        <v>5.41</v>
      </c>
      <c r="J1204">
        <v>5.68</v>
      </c>
      <c r="K1204">
        <v>2.29</v>
      </c>
      <c r="L1204">
        <v>4.5999999999999996</v>
      </c>
      <c r="M1204">
        <v>2.69</v>
      </c>
      <c r="N1204">
        <v>2.93</v>
      </c>
      <c r="O1204">
        <v>2.0699999999999998</v>
      </c>
      <c r="P1204">
        <v>3.81</v>
      </c>
      <c r="Q1204">
        <v>2.96</v>
      </c>
      <c r="R1204">
        <v>2.97</v>
      </c>
      <c r="S1204">
        <v>2.2599999999999998</v>
      </c>
      <c r="T1204">
        <v>2.2999999999999998</v>
      </c>
      <c r="U1204">
        <v>1.75</v>
      </c>
      <c r="V1204">
        <v>3.69</v>
      </c>
      <c r="W1204">
        <v>1.98</v>
      </c>
      <c r="X1204">
        <v>2.44</v>
      </c>
      <c r="Y1204">
        <v>2.9</v>
      </c>
      <c r="Z1204">
        <v>1.83</v>
      </c>
      <c r="AA1204">
        <v>1.79</v>
      </c>
      <c r="AB1204">
        <v>17.829999999999998</v>
      </c>
      <c r="AC1204">
        <v>10.09</v>
      </c>
      <c r="AD1204">
        <v>14.85</v>
      </c>
      <c r="AE1204">
        <v>21.32</v>
      </c>
      <c r="AF1204">
        <v>14.33</v>
      </c>
      <c r="AG1204">
        <v>18.79</v>
      </c>
    </row>
    <row r="1205" spans="1:33" x14ac:dyDescent="0.3">
      <c r="A1205" t="s">
        <v>2762</v>
      </c>
      <c r="B1205">
        <v>40.58</v>
      </c>
      <c r="C1205">
        <v>46.18</v>
      </c>
      <c r="D1205">
        <v>40.4</v>
      </c>
      <c r="E1205">
        <v>27.33</v>
      </c>
      <c r="F1205">
        <v>21.5</v>
      </c>
      <c r="G1205">
        <v>31.87</v>
      </c>
      <c r="H1205">
        <v>18.670000000000002</v>
      </c>
      <c r="I1205">
        <v>20.67</v>
      </c>
      <c r="J1205">
        <v>25.2</v>
      </c>
      <c r="K1205">
        <v>26.12</v>
      </c>
      <c r="L1205">
        <v>29.61</v>
      </c>
      <c r="M1205">
        <v>36.49</v>
      </c>
      <c r="N1205">
        <v>37.49</v>
      </c>
      <c r="O1205">
        <v>38.200000000000003</v>
      </c>
      <c r="P1205">
        <v>32.56</v>
      </c>
      <c r="Q1205">
        <v>45.72</v>
      </c>
      <c r="R1205">
        <v>23.38</v>
      </c>
      <c r="S1205">
        <v>29.09</v>
      </c>
      <c r="T1205">
        <v>63.84</v>
      </c>
      <c r="U1205">
        <v>28.72</v>
      </c>
      <c r="V1205">
        <v>44.29</v>
      </c>
      <c r="W1205">
        <v>45.95</v>
      </c>
      <c r="X1205">
        <v>41.66</v>
      </c>
      <c r="Y1205">
        <v>28.19</v>
      </c>
      <c r="Z1205">
        <v>59.04</v>
      </c>
      <c r="AA1205">
        <v>28.18</v>
      </c>
      <c r="AB1205">
        <v>38.14</v>
      </c>
      <c r="AC1205">
        <v>43.31</v>
      </c>
      <c r="AD1205">
        <v>25.94</v>
      </c>
      <c r="AE1205">
        <v>26.78</v>
      </c>
      <c r="AF1205">
        <v>35.1</v>
      </c>
      <c r="AG1205">
        <v>24.01</v>
      </c>
    </row>
    <row r="1206" spans="1:33" x14ac:dyDescent="0.3">
      <c r="A1206" t="s">
        <v>2763</v>
      </c>
      <c r="B1206">
        <v>43.46</v>
      </c>
      <c r="C1206">
        <v>40.49</v>
      </c>
      <c r="D1206">
        <v>49.66</v>
      </c>
      <c r="E1206">
        <v>16</v>
      </c>
      <c r="F1206">
        <v>19.989999999999998</v>
      </c>
      <c r="G1206">
        <v>18.47</v>
      </c>
      <c r="H1206">
        <v>25.63</v>
      </c>
      <c r="I1206">
        <v>32.32</v>
      </c>
      <c r="J1206">
        <v>25.88</v>
      </c>
      <c r="K1206">
        <v>49.86</v>
      </c>
      <c r="L1206">
        <v>59.59</v>
      </c>
      <c r="M1206">
        <v>38.409999999999997</v>
      </c>
      <c r="N1206">
        <v>49.49</v>
      </c>
      <c r="O1206">
        <v>48.88</v>
      </c>
      <c r="P1206">
        <v>92.45</v>
      </c>
      <c r="Q1206">
        <v>56.05</v>
      </c>
      <c r="R1206">
        <v>92.9</v>
      </c>
      <c r="S1206">
        <v>84.5</v>
      </c>
      <c r="T1206">
        <v>73.430000000000007</v>
      </c>
      <c r="U1206">
        <v>53.83</v>
      </c>
      <c r="V1206">
        <v>108.67</v>
      </c>
      <c r="W1206">
        <v>69.459999999999994</v>
      </c>
      <c r="X1206">
        <v>69.010000000000005</v>
      </c>
      <c r="Y1206">
        <v>104.07</v>
      </c>
      <c r="Z1206">
        <v>62.29</v>
      </c>
      <c r="AA1206">
        <v>80.05</v>
      </c>
      <c r="AB1206">
        <v>155.07</v>
      </c>
      <c r="AC1206">
        <v>94.2</v>
      </c>
      <c r="AD1206">
        <v>138.62</v>
      </c>
      <c r="AE1206">
        <v>125.87</v>
      </c>
      <c r="AF1206">
        <v>103.72</v>
      </c>
      <c r="AG1206">
        <v>141.36000000000001</v>
      </c>
    </row>
    <row r="1207" spans="1:33" x14ac:dyDescent="0.3">
      <c r="A1207" t="s">
        <v>2764</v>
      </c>
      <c r="B1207">
        <v>45.09</v>
      </c>
      <c r="C1207">
        <v>34.03</v>
      </c>
      <c r="D1207">
        <v>34.29</v>
      </c>
      <c r="E1207">
        <v>41.4</v>
      </c>
      <c r="F1207">
        <v>37.97</v>
      </c>
      <c r="G1207">
        <v>45.98</v>
      </c>
      <c r="H1207">
        <v>51.45</v>
      </c>
      <c r="I1207">
        <v>42.55</v>
      </c>
      <c r="J1207">
        <v>47.35</v>
      </c>
      <c r="K1207">
        <v>25.08</v>
      </c>
      <c r="L1207">
        <v>23.73</v>
      </c>
      <c r="M1207">
        <v>17.329999999999998</v>
      </c>
      <c r="N1207">
        <v>15.74</v>
      </c>
      <c r="O1207">
        <v>28.4</v>
      </c>
      <c r="P1207">
        <v>22.48</v>
      </c>
      <c r="Q1207">
        <v>15.59</v>
      </c>
      <c r="R1207">
        <v>37.4</v>
      </c>
      <c r="S1207">
        <v>15.7</v>
      </c>
      <c r="T1207">
        <v>22.98</v>
      </c>
      <c r="U1207">
        <v>12.71</v>
      </c>
      <c r="V1207">
        <v>41</v>
      </c>
      <c r="W1207">
        <v>23.43</v>
      </c>
      <c r="X1207">
        <v>17.88</v>
      </c>
      <c r="Y1207">
        <v>30.21</v>
      </c>
      <c r="Z1207">
        <v>40.630000000000003</v>
      </c>
      <c r="AA1207">
        <v>26.25</v>
      </c>
      <c r="AB1207">
        <v>29.59</v>
      </c>
      <c r="AC1207">
        <v>38.86</v>
      </c>
      <c r="AD1207">
        <v>20.239999999999998</v>
      </c>
      <c r="AE1207">
        <v>28.86</v>
      </c>
      <c r="AF1207">
        <v>29.81</v>
      </c>
      <c r="AG1207">
        <v>30.07</v>
      </c>
    </row>
    <row r="1208" spans="1:33" x14ac:dyDescent="0.3">
      <c r="A1208" t="s">
        <v>2765</v>
      </c>
      <c r="B1208">
        <v>22.21</v>
      </c>
      <c r="C1208">
        <v>35.11</v>
      </c>
      <c r="D1208">
        <v>11.12</v>
      </c>
      <c r="E1208">
        <v>25.71</v>
      </c>
      <c r="F1208">
        <v>16.37</v>
      </c>
      <c r="G1208">
        <v>16.309999999999999</v>
      </c>
      <c r="H1208">
        <v>22.55</v>
      </c>
      <c r="I1208">
        <v>19.28</v>
      </c>
      <c r="J1208">
        <v>15.94</v>
      </c>
      <c r="K1208">
        <v>13.61</v>
      </c>
      <c r="L1208">
        <v>19.100000000000001</v>
      </c>
      <c r="M1208">
        <v>13.03</v>
      </c>
      <c r="N1208">
        <v>16.18</v>
      </c>
      <c r="O1208">
        <v>16.149999999999999</v>
      </c>
      <c r="P1208">
        <v>17.57</v>
      </c>
      <c r="Q1208">
        <v>25.18</v>
      </c>
      <c r="R1208">
        <v>19.48</v>
      </c>
      <c r="S1208">
        <v>16.100000000000001</v>
      </c>
      <c r="T1208">
        <v>32.4</v>
      </c>
      <c r="U1208">
        <v>14.9</v>
      </c>
      <c r="V1208">
        <v>27.3</v>
      </c>
      <c r="W1208">
        <v>32.06</v>
      </c>
      <c r="X1208">
        <v>15.51</v>
      </c>
      <c r="Y1208">
        <v>22.11</v>
      </c>
      <c r="Z1208">
        <v>44.03</v>
      </c>
      <c r="AA1208">
        <v>19.190000000000001</v>
      </c>
      <c r="AB1208">
        <v>47.56</v>
      </c>
      <c r="AC1208">
        <v>57.63</v>
      </c>
      <c r="AD1208">
        <v>24.32</v>
      </c>
      <c r="AE1208">
        <v>23.35</v>
      </c>
      <c r="AF1208">
        <v>44.16</v>
      </c>
      <c r="AG1208">
        <v>18.18</v>
      </c>
    </row>
    <row r="1209" spans="1:33" x14ac:dyDescent="0.3">
      <c r="A1209" t="s">
        <v>2766</v>
      </c>
      <c r="B1209">
        <v>29.03</v>
      </c>
      <c r="C1209">
        <v>22.05</v>
      </c>
      <c r="D1209">
        <v>21.54</v>
      </c>
      <c r="E1209">
        <v>16.04</v>
      </c>
      <c r="F1209">
        <v>23.88</v>
      </c>
      <c r="G1209">
        <v>20.51</v>
      </c>
      <c r="H1209">
        <v>30.23</v>
      </c>
      <c r="I1209">
        <v>26.86</v>
      </c>
      <c r="J1209">
        <v>23.75</v>
      </c>
      <c r="K1209">
        <v>15.22</v>
      </c>
      <c r="L1209">
        <v>14.07</v>
      </c>
      <c r="M1209">
        <v>13.39</v>
      </c>
      <c r="N1209">
        <v>18.100000000000001</v>
      </c>
      <c r="O1209">
        <v>17.989999999999998</v>
      </c>
      <c r="P1209">
        <v>15.61</v>
      </c>
      <c r="Q1209">
        <v>14.89</v>
      </c>
      <c r="R1209">
        <v>15.4</v>
      </c>
      <c r="S1209">
        <v>10.37</v>
      </c>
      <c r="T1209">
        <v>13.45</v>
      </c>
      <c r="U1209">
        <v>11.19</v>
      </c>
      <c r="V1209">
        <v>18.13</v>
      </c>
      <c r="W1209">
        <v>16.149999999999999</v>
      </c>
      <c r="X1209">
        <v>17.14</v>
      </c>
      <c r="Y1209">
        <v>19.54</v>
      </c>
      <c r="Z1209">
        <v>25.46</v>
      </c>
      <c r="AA1209">
        <v>21.09</v>
      </c>
      <c r="AB1209">
        <v>21.34</v>
      </c>
      <c r="AC1209">
        <v>40.44</v>
      </c>
      <c r="AD1209">
        <v>20.48</v>
      </c>
      <c r="AE1209">
        <v>24.55</v>
      </c>
      <c r="AF1209">
        <v>25.86</v>
      </c>
      <c r="AG1209">
        <v>18.22</v>
      </c>
    </row>
    <row r="1210" spans="1:33" x14ac:dyDescent="0.3">
      <c r="A1210" t="s">
        <v>2767</v>
      </c>
      <c r="B1210">
        <v>92.92</v>
      </c>
      <c r="C1210">
        <v>146.04</v>
      </c>
      <c r="D1210">
        <v>90.31</v>
      </c>
      <c r="E1210">
        <v>60.2</v>
      </c>
      <c r="F1210">
        <v>32.85</v>
      </c>
      <c r="G1210">
        <v>63.75</v>
      </c>
      <c r="H1210">
        <v>48.76</v>
      </c>
      <c r="I1210">
        <v>50.34</v>
      </c>
      <c r="J1210">
        <v>59.58</v>
      </c>
      <c r="K1210">
        <v>36.200000000000003</v>
      </c>
      <c r="L1210">
        <v>40.6</v>
      </c>
      <c r="M1210">
        <v>38.76</v>
      </c>
      <c r="N1210">
        <v>49.07</v>
      </c>
      <c r="O1210">
        <v>48.31</v>
      </c>
      <c r="P1210">
        <v>30.79</v>
      </c>
      <c r="Q1210">
        <v>63.66</v>
      </c>
      <c r="R1210">
        <v>28.42</v>
      </c>
      <c r="S1210">
        <v>26.65</v>
      </c>
      <c r="T1210">
        <v>66.95</v>
      </c>
      <c r="U1210">
        <v>32.01</v>
      </c>
      <c r="V1210">
        <v>59.11</v>
      </c>
      <c r="W1210">
        <v>54.3</v>
      </c>
      <c r="X1210">
        <v>30.72</v>
      </c>
      <c r="Y1210">
        <v>45.06</v>
      </c>
      <c r="Z1210">
        <v>61.77</v>
      </c>
      <c r="AA1210">
        <v>38.43</v>
      </c>
      <c r="AB1210">
        <v>109.61</v>
      </c>
      <c r="AC1210">
        <v>94.32</v>
      </c>
      <c r="AD1210">
        <v>52.28</v>
      </c>
      <c r="AE1210">
        <v>67.23</v>
      </c>
      <c r="AF1210">
        <v>89.6</v>
      </c>
      <c r="AG1210">
        <v>48.25</v>
      </c>
    </row>
    <row r="1211" spans="1:33" x14ac:dyDescent="0.3">
      <c r="A1211" t="s">
        <v>196</v>
      </c>
      <c r="B1211">
        <v>28.77</v>
      </c>
      <c r="C1211">
        <v>19.329999999999998</v>
      </c>
      <c r="D1211">
        <v>17.62</v>
      </c>
      <c r="E1211">
        <v>66.010000000000005</v>
      </c>
      <c r="F1211">
        <v>90.68</v>
      </c>
      <c r="G1211">
        <v>39.130000000000003</v>
      </c>
      <c r="H1211">
        <v>30.72</v>
      </c>
      <c r="I1211">
        <v>30.18</v>
      </c>
      <c r="J1211">
        <v>27.75</v>
      </c>
      <c r="K1211">
        <v>62.46</v>
      </c>
      <c r="L1211">
        <v>39.299999999999997</v>
      </c>
      <c r="M1211">
        <v>47.62</v>
      </c>
      <c r="N1211">
        <v>10.7</v>
      </c>
      <c r="O1211">
        <v>40.85</v>
      </c>
      <c r="P1211">
        <v>11.34</v>
      </c>
      <c r="Q1211">
        <v>22.26</v>
      </c>
      <c r="R1211">
        <v>27.43</v>
      </c>
      <c r="S1211">
        <v>9.94</v>
      </c>
      <c r="T1211">
        <v>13.59</v>
      </c>
      <c r="U1211">
        <v>11.14</v>
      </c>
      <c r="V1211">
        <v>57.84</v>
      </c>
      <c r="W1211">
        <v>45.16</v>
      </c>
      <c r="X1211">
        <v>42.42</v>
      </c>
      <c r="Y1211">
        <v>40.46</v>
      </c>
      <c r="Z1211">
        <v>35.78</v>
      </c>
      <c r="AA1211">
        <v>34.96</v>
      </c>
      <c r="AB1211">
        <v>9.77</v>
      </c>
      <c r="AC1211">
        <v>10.06</v>
      </c>
      <c r="AD1211">
        <v>11.09</v>
      </c>
      <c r="AE1211">
        <v>6.16</v>
      </c>
      <c r="AF1211">
        <v>5.49</v>
      </c>
      <c r="AG1211">
        <v>6.93</v>
      </c>
    </row>
    <row r="1212" spans="1:33" x14ac:dyDescent="0.3">
      <c r="A1212" t="s">
        <v>95</v>
      </c>
      <c r="B1212">
        <v>0.89</v>
      </c>
      <c r="C1212">
        <v>1.43</v>
      </c>
      <c r="D1212">
        <v>0.72</v>
      </c>
      <c r="E1212">
        <v>1.91</v>
      </c>
      <c r="F1212">
        <v>1.44</v>
      </c>
      <c r="G1212">
        <v>1.57</v>
      </c>
      <c r="H1212">
        <v>0.18</v>
      </c>
      <c r="I1212">
        <v>0.64</v>
      </c>
      <c r="J1212">
        <v>0.64</v>
      </c>
      <c r="K1212">
        <v>0.76</v>
      </c>
      <c r="L1212">
        <v>0.09</v>
      </c>
      <c r="M1212">
        <v>0.31</v>
      </c>
      <c r="N1212">
        <v>0.32</v>
      </c>
      <c r="O1212">
        <v>0.25</v>
      </c>
      <c r="P1212">
        <v>0.59</v>
      </c>
      <c r="Q1212">
        <v>0.61</v>
      </c>
      <c r="R1212">
        <v>0.4</v>
      </c>
      <c r="S1212">
        <v>0.26</v>
      </c>
      <c r="T1212">
        <v>0.33</v>
      </c>
      <c r="U1212">
        <v>0.04</v>
      </c>
      <c r="V1212">
        <v>0.56999999999999995</v>
      </c>
      <c r="W1212">
        <v>0.65</v>
      </c>
      <c r="X1212">
        <v>1.59</v>
      </c>
      <c r="Y1212">
        <v>0.06</v>
      </c>
      <c r="Z1212">
        <v>0.85</v>
      </c>
      <c r="AA1212">
        <v>0.56999999999999995</v>
      </c>
      <c r="AB1212">
        <v>2.42</v>
      </c>
      <c r="AC1212">
        <v>6.81</v>
      </c>
      <c r="AD1212">
        <v>2.6</v>
      </c>
      <c r="AE1212">
        <v>1.3</v>
      </c>
      <c r="AF1212">
        <v>1.31</v>
      </c>
      <c r="AG1212">
        <v>0.5</v>
      </c>
    </row>
    <row r="1213" spans="1:33" x14ac:dyDescent="0.3">
      <c r="A1213" t="s">
        <v>2768</v>
      </c>
      <c r="B1213">
        <v>112.63</v>
      </c>
      <c r="C1213">
        <v>72.540000000000006</v>
      </c>
      <c r="D1213">
        <v>118.66</v>
      </c>
      <c r="E1213">
        <v>76.81</v>
      </c>
      <c r="F1213">
        <v>55.98</v>
      </c>
      <c r="G1213">
        <v>85.56</v>
      </c>
      <c r="H1213">
        <v>51.37</v>
      </c>
      <c r="I1213">
        <v>60.59</v>
      </c>
      <c r="J1213">
        <v>79.06</v>
      </c>
      <c r="K1213">
        <v>75.36</v>
      </c>
      <c r="L1213">
        <v>50.45</v>
      </c>
      <c r="M1213">
        <v>85.5</v>
      </c>
      <c r="N1213">
        <v>37.71</v>
      </c>
      <c r="O1213">
        <v>81.98</v>
      </c>
      <c r="P1213">
        <v>28.07</v>
      </c>
      <c r="Q1213">
        <v>36.11</v>
      </c>
      <c r="R1213">
        <v>52.5</v>
      </c>
      <c r="S1213">
        <v>28.43</v>
      </c>
      <c r="T1213">
        <v>47.61</v>
      </c>
      <c r="U1213">
        <v>45.83</v>
      </c>
      <c r="V1213">
        <v>59.69</v>
      </c>
      <c r="W1213">
        <v>56.92</v>
      </c>
      <c r="X1213">
        <v>61.27</v>
      </c>
      <c r="Y1213">
        <v>49.26</v>
      </c>
      <c r="Z1213">
        <v>41.32</v>
      </c>
      <c r="AA1213">
        <v>41.45</v>
      </c>
      <c r="AB1213">
        <v>55.09</v>
      </c>
      <c r="AC1213">
        <v>34.159999999999997</v>
      </c>
      <c r="AD1213">
        <v>44.36</v>
      </c>
      <c r="AE1213">
        <v>75.75</v>
      </c>
      <c r="AF1213">
        <v>66.5</v>
      </c>
      <c r="AG1213">
        <v>70.599999999999994</v>
      </c>
    </row>
    <row r="1214" spans="1:33" x14ac:dyDescent="0.3">
      <c r="A1214" t="s">
        <v>2769</v>
      </c>
      <c r="B1214">
        <v>264.8</v>
      </c>
      <c r="C1214">
        <v>205.34</v>
      </c>
      <c r="D1214">
        <v>237.81</v>
      </c>
      <c r="E1214">
        <v>64.150000000000006</v>
      </c>
      <c r="F1214">
        <v>59.15</v>
      </c>
      <c r="G1214">
        <v>50.45</v>
      </c>
      <c r="H1214">
        <v>75.08</v>
      </c>
      <c r="I1214">
        <v>86.42</v>
      </c>
      <c r="J1214">
        <v>57.9</v>
      </c>
      <c r="K1214">
        <v>45.64</v>
      </c>
      <c r="L1214">
        <v>43.94</v>
      </c>
      <c r="M1214">
        <v>37.1</v>
      </c>
      <c r="N1214">
        <v>58.2</v>
      </c>
      <c r="O1214">
        <v>52.41</v>
      </c>
      <c r="P1214">
        <v>37.4</v>
      </c>
      <c r="Q1214">
        <v>37.590000000000003</v>
      </c>
      <c r="R1214">
        <v>43.15</v>
      </c>
      <c r="S1214">
        <v>41.21</v>
      </c>
      <c r="T1214">
        <v>51.1</v>
      </c>
      <c r="U1214">
        <v>36.03</v>
      </c>
      <c r="V1214">
        <v>47.97</v>
      </c>
      <c r="W1214">
        <v>42.93</v>
      </c>
      <c r="X1214">
        <v>39.270000000000003</v>
      </c>
      <c r="Y1214">
        <v>47.14</v>
      </c>
      <c r="Z1214">
        <v>94.19</v>
      </c>
      <c r="AA1214">
        <v>38.659999999999997</v>
      </c>
      <c r="AB1214">
        <v>133.28</v>
      </c>
      <c r="AC1214">
        <v>201.77</v>
      </c>
      <c r="AD1214">
        <v>86.83</v>
      </c>
      <c r="AE1214">
        <v>83</v>
      </c>
      <c r="AF1214">
        <v>136.38</v>
      </c>
      <c r="AG1214">
        <v>86.26</v>
      </c>
    </row>
    <row r="1215" spans="1:33" x14ac:dyDescent="0.3">
      <c r="A1215" t="s">
        <v>2770</v>
      </c>
      <c r="B1215" s="4">
        <v>1209.8499999999999</v>
      </c>
      <c r="C1215" s="4">
        <v>1747.9</v>
      </c>
      <c r="D1215" s="4">
        <v>1246.19</v>
      </c>
      <c r="E1215" s="4">
        <v>1743.78</v>
      </c>
      <c r="F1215" s="4">
        <v>843.93</v>
      </c>
      <c r="G1215" s="4">
        <v>1325.5</v>
      </c>
      <c r="H1215" s="4">
        <v>1041.99</v>
      </c>
      <c r="I1215" s="4">
        <v>793.56</v>
      </c>
      <c r="J1215" s="4">
        <v>1128.21</v>
      </c>
      <c r="K1215">
        <v>521.95000000000005</v>
      </c>
      <c r="L1215">
        <v>671.87</v>
      </c>
      <c r="M1215">
        <v>688.83</v>
      </c>
      <c r="N1215" s="4">
        <v>620.17999999999995</v>
      </c>
      <c r="O1215" s="4">
        <v>612.82000000000005</v>
      </c>
      <c r="P1215" s="4">
        <v>294.85000000000002</v>
      </c>
      <c r="Q1215">
        <v>943.86</v>
      </c>
      <c r="R1215">
        <v>405.14</v>
      </c>
      <c r="S1215" s="4">
        <v>300.44</v>
      </c>
      <c r="T1215" s="4">
        <v>845.35</v>
      </c>
      <c r="U1215" s="4">
        <v>415.94</v>
      </c>
      <c r="V1215" s="4">
        <v>496.8</v>
      </c>
      <c r="W1215" s="4">
        <v>858.09</v>
      </c>
      <c r="X1215" s="4">
        <v>402.34</v>
      </c>
      <c r="Y1215" s="4">
        <v>404.65</v>
      </c>
      <c r="Z1215" s="4">
        <v>824.63</v>
      </c>
      <c r="AA1215" s="4">
        <v>488.09</v>
      </c>
      <c r="AB1215" s="4">
        <v>1086.52</v>
      </c>
      <c r="AC1215" s="4">
        <v>1677.14</v>
      </c>
      <c r="AD1215" s="4">
        <v>619.07000000000005</v>
      </c>
      <c r="AE1215" s="4">
        <v>742.26</v>
      </c>
      <c r="AF1215" s="4">
        <v>1524.72</v>
      </c>
      <c r="AG1215" s="4">
        <v>799.51</v>
      </c>
    </row>
    <row r="1216" spans="1:33" x14ac:dyDescent="0.3">
      <c r="A1216" t="s">
        <v>2771</v>
      </c>
      <c r="B1216">
        <v>41.81</v>
      </c>
      <c r="C1216">
        <v>36.21</v>
      </c>
      <c r="D1216">
        <v>29.19</v>
      </c>
      <c r="E1216">
        <v>120.3</v>
      </c>
      <c r="F1216">
        <v>174.47</v>
      </c>
      <c r="G1216">
        <v>197.08</v>
      </c>
      <c r="H1216">
        <v>111.49</v>
      </c>
      <c r="I1216">
        <v>164.21</v>
      </c>
      <c r="J1216">
        <v>147.41999999999999</v>
      </c>
      <c r="K1216">
        <v>99.62</v>
      </c>
      <c r="L1216">
        <v>73.25</v>
      </c>
      <c r="M1216">
        <v>124.3</v>
      </c>
      <c r="N1216">
        <v>45.63</v>
      </c>
      <c r="O1216">
        <v>110.12</v>
      </c>
      <c r="P1216">
        <v>31.47</v>
      </c>
      <c r="Q1216">
        <v>49.55</v>
      </c>
      <c r="R1216">
        <v>72.2</v>
      </c>
      <c r="S1216">
        <v>25.2</v>
      </c>
      <c r="T1216">
        <v>46.88</v>
      </c>
      <c r="U1216">
        <v>49.95</v>
      </c>
      <c r="V1216">
        <v>61.96</v>
      </c>
      <c r="W1216">
        <v>56.15</v>
      </c>
      <c r="X1216">
        <v>63.98</v>
      </c>
      <c r="Y1216">
        <v>37.979999999999997</v>
      </c>
      <c r="Z1216">
        <v>73.58</v>
      </c>
      <c r="AA1216">
        <v>61.46</v>
      </c>
      <c r="AB1216">
        <v>24.97</v>
      </c>
      <c r="AC1216">
        <v>33.57</v>
      </c>
      <c r="AD1216">
        <v>22.42</v>
      </c>
      <c r="AE1216">
        <v>40.19</v>
      </c>
      <c r="AF1216">
        <v>46.5</v>
      </c>
      <c r="AG1216">
        <v>44.06</v>
      </c>
    </row>
    <row r="1217" spans="1:33" x14ac:dyDescent="0.3">
      <c r="A1217" t="s">
        <v>2772</v>
      </c>
      <c r="B1217">
        <v>220.55</v>
      </c>
      <c r="C1217">
        <v>415.5</v>
      </c>
      <c r="D1217">
        <v>227.09</v>
      </c>
      <c r="E1217">
        <v>588.57000000000005</v>
      </c>
      <c r="F1217">
        <v>401.14</v>
      </c>
      <c r="G1217">
        <v>364.95</v>
      </c>
      <c r="H1217">
        <v>376.6</v>
      </c>
      <c r="I1217">
        <v>414.83</v>
      </c>
      <c r="J1217">
        <v>315.62</v>
      </c>
      <c r="K1217">
        <v>297.26</v>
      </c>
      <c r="L1217">
        <v>363.11</v>
      </c>
      <c r="M1217">
        <v>324.74</v>
      </c>
      <c r="N1217">
        <v>221.05</v>
      </c>
      <c r="O1217">
        <v>308.83999999999997</v>
      </c>
      <c r="P1217">
        <v>161.26</v>
      </c>
      <c r="Q1217">
        <v>370.81</v>
      </c>
      <c r="R1217">
        <v>203.76</v>
      </c>
      <c r="S1217">
        <v>118.58</v>
      </c>
      <c r="T1217">
        <v>276.81</v>
      </c>
      <c r="U1217">
        <v>178.3</v>
      </c>
      <c r="V1217">
        <v>233.23</v>
      </c>
      <c r="W1217">
        <v>401.87</v>
      </c>
      <c r="X1217">
        <v>208.51</v>
      </c>
      <c r="Y1217">
        <v>185.53</v>
      </c>
      <c r="Z1217">
        <v>508.22</v>
      </c>
      <c r="AA1217">
        <v>161.44</v>
      </c>
      <c r="AB1217">
        <v>303.2</v>
      </c>
      <c r="AC1217">
        <v>501.61</v>
      </c>
      <c r="AD1217">
        <v>191.43</v>
      </c>
      <c r="AE1217">
        <v>183.65</v>
      </c>
      <c r="AF1217">
        <v>461.11</v>
      </c>
      <c r="AG1217">
        <v>182.72</v>
      </c>
    </row>
    <row r="1218" spans="1:33" x14ac:dyDescent="0.3">
      <c r="A1218" t="s">
        <v>2773</v>
      </c>
      <c r="B1218">
        <v>30.85</v>
      </c>
      <c r="C1218">
        <v>22.74</v>
      </c>
      <c r="D1218">
        <v>30.37</v>
      </c>
      <c r="E1218">
        <v>69.44</v>
      </c>
      <c r="F1218">
        <v>106.18</v>
      </c>
      <c r="G1218">
        <v>110.43</v>
      </c>
      <c r="H1218">
        <v>62.18</v>
      </c>
      <c r="I1218">
        <v>68.17</v>
      </c>
      <c r="J1218">
        <v>76.36</v>
      </c>
      <c r="K1218">
        <v>85.53</v>
      </c>
      <c r="L1218">
        <v>75.72</v>
      </c>
      <c r="M1218">
        <v>71.34</v>
      </c>
      <c r="N1218">
        <v>47.65</v>
      </c>
      <c r="O1218">
        <v>106.44</v>
      </c>
      <c r="P1218">
        <v>47.6</v>
      </c>
      <c r="Q1218">
        <v>46.12</v>
      </c>
      <c r="R1218">
        <v>78.78</v>
      </c>
      <c r="S1218">
        <v>35.79</v>
      </c>
      <c r="T1218">
        <v>42.23</v>
      </c>
      <c r="U1218">
        <v>36.6</v>
      </c>
      <c r="V1218">
        <v>74.47</v>
      </c>
      <c r="W1218">
        <v>50.56</v>
      </c>
      <c r="X1218">
        <v>46.75</v>
      </c>
      <c r="Y1218">
        <v>56.37</v>
      </c>
      <c r="Z1218">
        <v>37.82</v>
      </c>
      <c r="AA1218">
        <v>64.69</v>
      </c>
      <c r="AB1218">
        <v>55.45</v>
      </c>
      <c r="AC1218">
        <v>34.43</v>
      </c>
      <c r="AD1218">
        <v>50.92</v>
      </c>
      <c r="AE1218">
        <v>51.74</v>
      </c>
      <c r="AF1218">
        <v>35.299999999999997</v>
      </c>
      <c r="AG1218">
        <v>48.21</v>
      </c>
    </row>
    <row r="1219" spans="1:33" x14ac:dyDescent="0.3">
      <c r="A1219" t="s">
        <v>2774</v>
      </c>
      <c r="B1219">
        <v>69.17</v>
      </c>
      <c r="C1219">
        <v>128.77000000000001</v>
      </c>
      <c r="D1219">
        <v>60.88</v>
      </c>
      <c r="E1219">
        <v>75.650000000000006</v>
      </c>
      <c r="F1219">
        <v>40.99</v>
      </c>
      <c r="G1219">
        <v>89.88</v>
      </c>
      <c r="H1219">
        <v>45.72</v>
      </c>
      <c r="I1219">
        <v>42.95</v>
      </c>
      <c r="J1219">
        <v>55.1</v>
      </c>
      <c r="K1219">
        <v>36.32</v>
      </c>
      <c r="L1219">
        <v>24.96</v>
      </c>
      <c r="M1219">
        <v>38.450000000000003</v>
      </c>
      <c r="N1219">
        <v>25.5</v>
      </c>
      <c r="O1219">
        <v>38.86</v>
      </c>
      <c r="P1219">
        <v>18.559999999999999</v>
      </c>
      <c r="Q1219">
        <v>50.12</v>
      </c>
      <c r="R1219">
        <v>23.98</v>
      </c>
      <c r="S1219">
        <v>17.02</v>
      </c>
      <c r="T1219">
        <v>45.96</v>
      </c>
      <c r="U1219">
        <v>23.68</v>
      </c>
      <c r="V1219">
        <v>39.65</v>
      </c>
      <c r="W1219">
        <v>61.02</v>
      </c>
      <c r="X1219">
        <v>30.47</v>
      </c>
      <c r="Y1219">
        <v>24.96</v>
      </c>
      <c r="Z1219">
        <v>61.66</v>
      </c>
      <c r="AA1219">
        <v>44.56</v>
      </c>
      <c r="AB1219">
        <v>81.09</v>
      </c>
      <c r="AC1219">
        <v>89.38</v>
      </c>
      <c r="AD1219">
        <v>38.590000000000003</v>
      </c>
      <c r="AE1219">
        <v>49.44</v>
      </c>
      <c r="AF1219">
        <v>84.19</v>
      </c>
      <c r="AG1219">
        <v>40.67</v>
      </c>
    </row>
    <row r="1220" spans="1:33" x14ac:dyDescent="0.3">
      <c r="A1220" t="s">
        <v>2775</v>
      </c>
      <c r="B1220">
        <v>53.58</v>
      </c>
      <c r="C1220">
        <v>95.08</v>
      </c>
      <c r="D1220">
        <v>55.53</v>
      </c>
      <c r="E1220">
        <v>67.33</v>
      </c>
      <c r="F1220">
        <v>38.700000000000003</v>
      </c>
      <c r="G1220">
        <v>58.16</v>
      </c>
      <c r="H1220">
        <v>45.85</v>
      </c>
      <c r="I1220">
        <v>45.03</v>
      </c>
      <c r="J1220">
        <v>63.48</v>
      </c>
      <c r="K1220">
        <v>40.369999999999997</v>
      </c>
      <c r="L1220">
        <v>56.29</v>
      </c>
      <c r="M1220">
        <v>52.28</v>
      </c>
      <c r="N1220">
        <v>56.66</v>
      </c>
      <c r="O1220">
        <v>47.76</v>
      </c>
      <c r="P1220">
        <v>39.82</v>
      </c>
      <c r="Q1220">
        <v>86.7</v>
      </c>
      <c r="R1220">
        <v>35.29</v>
      </c>
      <c r="S1220">
        <v>31.77</v>
      </c>
      <c r="T1220">
        <v>74.13</v>
      </c>
      <c r="U1220">
        <v>35.909999999999997</v>
      </c>
      <c r="V1220">
        <v>70.069999999999993</v>
      </c>
      <c r="W1220">
        <v>108.01</v>
      </c>
      <c r="X1220">
        <v>50.9</v>
      </c>
      <c r="Y1220">
        <v>54.88</v>
      </c>
      <c r="Z1220">
        <v>91.41</v>
      </c>
      <c r="AA1220">
        <v>40.07</v>
      </c>
      <c r="AB1220">
        <v>111.61</v>
      </c>
      <c r="AC1220">
        <v>118.27</v>
      </c>
      <c r="AD1220">
        <v>60.71</v>
      </c>
      <c r="AE1220">
        <v>46.88</v>
      </c>
      <c r="AF1220">
        <v>84.01</v>
      </c>
      <c r="AG1220">
        <v>35.54</v>
      </c>
    </row>
    <row r="1221" spans="1:33" x14ac:dyDescent="0.3">
      <c r="A1221" t="s">
        <v>2776</v>
      </c>
      <c r="B1221">
        <v>365.47</v>
      </c>
      <c r="C1221">
        <v>567.45000000000005</v>
      </c>
      <c r="D1221">
        <v>338.33</v>
      </c>
      <c r="E1221">
        <v>170.2</v>
      </c>
      <c r="F1221">
        <v>75.27</v>
      </c>
      <c r="G1221">
        <v>112.02</v>
      </c>
      <c r="H1221">
        <v>98.75</v>
      </c>
      <c r="I1221">
        <v>68.89</v>
      </c>
      <c r="J1221">
        <v>124.77</v>
      </c>
      <c r="K1221">
        <v>64.56</v>
      </c>
      <c r="L1221">
        <v>89.25</v>
      </c>
      <c r="M1221">
        <v>70.92</v>
      </c>
      <c r="N1221">
        <v>90.7</v>
      </c>
      <c r="O1221">
        <v>75.150000000000006</v>
      </c>
      <c r="P1221">
        <v>91.84</v>
      </c>
      <c r="Q1221">
        <v>153.65</v>
      </c>
      <c r="R1221">
        <v>82.67</v>
      </c>
      <c r="S1221">
        <v>83.56</v>
      </c>
      <c r="T1221">
        <v>166.89</v>
      </c>
      <c r="U1221">
        <v>82.65</v>
      </c>
      <c r="V1221">
        <v>119.12</v>
      </c>
      <c r="W1221">
        <v>166.24</v>
      </c>
      <c r="X1221">
        <v>82.3</v>
      </c>
      <c r="Y1221">
        <v>100.2</v>
      </c>
      <c r="Z1221">
        <v>194.55</v>
      </c>
      <c r="AA1221">
        <v>77.92</v>
      </c>
      <c r="AB1221">
        <v>380.5</v>
      </c>
      <c r="AC1221">
        <v>364.32</v>
      </c>
      <c r="AD1221">
        <v>192.86</v>
      </c>
      <c r="AE1221">
        <v>200.15</v>
      </c>
      <c r="AF1221">
        <v>352.56</v>
      </c>
      <c r="AG1221">
        <v>191.81</v>
      </c>
    </row>
    <row r="1222" spans="1:33" x14ac:dyDescent="0.3">
      <c r="A1222" t="s">
        <v>2777</v>
      </c>
      <c r="B1222">
        <v>59.82</v>
      </c>
      <c r="C1222">
        <v>96.38</v>
      </c>
      <c r="D1222">
        <v>34.200000000000003</v>
      </c>
      <c r="E1222">
        <v>50.83</v>
      </c>
      <c r="F1222">
        <v>35.11</v>
      </c>
      <c r="G1222">
        <v>52.41</v>
      </c>
      <c r="H1222">
        <v>44.43</v>
      </c>
      <c r="I1222">
        <v>42.94</v>
      </c>
      <c r="J1222">
        <v>42.88</v>
      </c>
      <c r="K1222">
        <v>26.85</v>
      </c>
      <c r="L1222">
        <v>25.33</v>
      </c>
      <c r="M1222">
        <v>24.6</v>
      </c>
      <c r="N1222">
        <v>21.54</v>
      </c>
      <c r="O1222">
        <v>28.93</v>
      </c>
      <c r="P1222">
        <v>23.22</v>
      </c>
      <c r="Q1222">
        <v>31.52</v>
      </c>
      <c r="R1222">
        <v>33.04</v>
      </c>
      <c r="S1222">
        <v>19.03</v>
      </c>
      <c r="T1222">
        <v>35.93</v>
      </c>
      <c r="U1222">
        <v>19.14</v>
      </c>
      <c r="V1222">
        <v>35.78</v>
      </c>
      <c r="W1222">
        <v>34.68</v>
      </c>
      <c r="X1222">
        <v>23.49</v>
      </c>
      <c r="Y1222">
        <v>27.08</v>
      </c>
      <c r="Z1222">
        <v>57.01</v>
      </c>
      <c r="AA1222">
        <v>32.270000000000003</v>
      </c>
      <c r="AB1222">
        <v>49.25</v>
      </c>
      <c r="AC1222">
        <v>67.03</v>
      </c>
      <c r="AD1222">
        <v>29.3</v>
      </c>
      <c r="AE1222">
        <v>30.19</v>
      </c>
      <c r="AF1222">
        <v>55.01</v>
      </c>
      <c r="AG1222">
        <v>25.22</v>
      </c>
    </row>
    <row r="1223" spans="1:33" x14ac:dyDescent="0.3">
      <c r="A1223" t="s">
        <v>2778</v>
      </c>
      <c r="B1223">
        <v>9.58</v>
      </c>
      <c r="C1223">
        <v>8.6999999999999993</v>
      </c>
      <c r="D1223">
        <v>5.73</v>
      </c>
      <c r="E1223">
        <v>16.62</v>
      </c>
      <c r="F1223">
        <v>14.4</v>
      </c>
      <c r="G1223">
        <v>16.37</v>
      </c>
      <c r="H1223">
        <v>12.44</v>
      </c>
      <c r="I1223">
        <v>13.06</v>
      </c>
      <c r="J1223">
        <v>13.39</v>
      </c>
      <c r="K1223">
        <v>15.67</v>
      </c>
      <c r="L1223">
        <v>11.19</v>
      </c>
      <c r="M1223">
        <v>13.04</v>
      </c>
      <c r="N1223">
        <v>8.0399999999999991</v>
      </c>
      <c r="O1223">
        <v>16.91</v>
      </c>
      <c r="P1223">
        <v>10.26</v>
      </c>
      <c r="Q1223">
        <v>11.22</v>
      </c>
      <c r="R1223">
        <v>17.440000000000001</v>
      </c>
      <c r="S1223">
        <v>8.56</v>
      </c>
      <c r="T1223">
        <v>16.12</v>
      </c>
      <c r="U1223">
        <v>10.98</v>
      </c>
      <c r="V1223">
        <v>15.05</v>
      </c>
      <c r="W1223">
        <v>14.03</v>
      </c>
      <c r="X1223">
        <v>12.98</v>
      </c>
      <c r="Y1223">
        <v>12.02</v>
      </c>
      <c r="Z1223">
        <v>17.37</v>
      </c>
      <c r="AA1223">
        <v>12.04</v>
      </c>
      <c r="AB1223">
        <v>15.52</v>
      </c>
      <c r="AC1223">
        <v>12.93</v>
      </c>
      <c r="AD1223">
        <v>10.23</v>
      </c>
      <c r="AE1223">
        <v>11.55</v>
      </c>
      <c r="AF1223">
        <v>13.4</v>
      </c>
      <c r="AG1223">
        <v>10.72</v>
      </c>
    </row>
    <row r="1224" spans="1:33" x14ac:dyDescent="0.3">
      <c r="A1224" t="s">
        <v>2779</v>
      </c>
      <c r="B1224">
        <v>139.41999999999999</v>
      </c>
      <c r="C1224">
        <v>141.82</v>
      </c>
      <c r="D1224">
        <v>59.15</v>
      </c>
      <c r="E1224">
        <v>403.77</v>
      </c>
      <c r="F1224">
        <v>363.77</v>
      </c>
      <c r="G1224">
        <v>327.99</v>
      </c>
      <c r="H1224">
        <v>349.7</v>
      </c>
      <c r="I1224">
        <v>398.24</v>
      </c>
      <c r="J1224">
        <v>317.48</v>
      </c>
      <c r="K1224">
        <v>222.71</v>
      </c>
      <c r="L1224">
        <v>202.77</v>
      </c>
      <c r="M1224">
        <v>247.76</v>
      </c>
      <c r="N1224">
        <v>152.96</v>
      </c>
      <c r="O1224">
        <v>247.82</v>
      </c>
      <c r="P1224">
        <v>124.39</v>
      </c>
      <c r="Q1224">
        <v>149.63</v>
      </c>
      <c r="R1224">
        <v>175.87</v>
      </c>
      <c r="S1224">
        <v>108.08</v>
      </c>
      <c r="T1224">
        <v>161.74</v>
      </c>
      <c r="U1224">
        <v>151.15</v>
      </c>
      <c r="V1224">
        <v>151.66999999999999</v>
      </c>
      <c r="W1224">
        <v>162.6</v>
      </c>
      <c r="X1224">
        <v>160.4</v>
      </c>
      <c r="Y1224">
        <v>117.99</v>
      </c>
      <c r="Z1224">
        <v>242.41</v>
      </c>
      <c r="AA1224">
        <v>116.06</v>
      </c>
      <c r="AB1224">
        <v>39.520000000000003</v>
      </c>
      <c r="AC1224">
        <v>89.83</v>
      </c>
      <c r="AD1224">
        <v>35.43</v>
      </c>
      <c r="AE1224">
        <v>75.040000000000006</v>
      </c>
      <c r="AF1224">
        <v>135.63</v>
      </c>
      <c r="AG1224">
        <v>63.54</v>
      </c>
    </row>
    <row r="1225" spans="1:33" x14ac:dyDescent="0.3">
      <c r="A1225" t="s">
        <v>2780</v>
      </c>
      <c r="B1225">
        <v>46.13</v>
      </c>
      <c r="C1225">
        <v>65.42</v>
      </c>
      <c r="D1225">
        <v>48.26</v>
      </c>
      <c r="E1225">
        <v>30.97</v>
      </c>
      <c r="F1225">
        <v>20.170000000000002</v>
      </c>
      <c r="G1225">
        <v>22.25</v>
      </c>
      <c r="H1225">
        <v>24.88</v>
      </c>
      <c r="I1225">
        <v>20.34</v>
      </c>
      <c r="J1225">
        <v>26.45</v>
      </c>
      <c r="K1225">
        <v>16.73</v>
      </c>
      <c r="L1225">
        <v>17.84</v>
      </c>
      <c r="M1225">
        <v>18.600000000000001</v>
      </c>
      <c r="N1225">
        <v>32.56</v>
      </c>
      <c r="O1225">
        <v>24.34</v>
      </c>
      <c r="P1225">
        <v>16.760000000000002</v>
      </c>
      <c r="Q1225">
        <v>38.06</v>
      </c>
      <c r="R1225">
        <v>13.48</v>
      </c>
      <c r="S1225">
        <v>13.8</v>
      </c>
      <c r="T1225">
        <v>39.340000000000003</v>
      </c>
      <c r="U1225">
        <v>12.69</v>
      </c>
      <c r="V1225">
        <v>35.17</v>
      </c>
      <c r="W1225">
        <v>36.18</v>
      </c>
      <c r="X1225">
        <v>19.399999999999999</v>
      </c>
      <c r="Y1225">
        <v>23.66</v>
      </c>
      <c r="Z1225">
        <v>37.74</v>
      </c>
      <c r="AA1225">
        <v>13.65</v>
      </c>
      <c r="AB1225">
        <v>58.82</v>
      </c>
      <c r="AC1225">
        <v>49.67</v>
      </c>
      <c r="AD1225">
        <v>32.72</v>
      </c>
      <c r="AE1225">
        <v>30.99</v>
      </c>
      <c r="AF1225">
        <v>34.96</v>
      </c>
      <c r="AG1225">
        <v>18.82</v>
      </c>
    </row>
    <row r="1226" spans="1:33" x14ac:dyDescent="0.3">
      <c r="A1226" t="s">
        <v>2781</v>
      </c>
      <c r="B1226">
        <v>18.21</v>
      </c>
      <c r="C1226">
        <v>13.77</v>
      </c>
      <c r="D1226">
        <v>25.04</v>
      </c>
      <c r="E1226">
        <v>7.59</v>
      </c>
      <c r="F1226">
        <v>11.63</v>
      </c>
      <c r="G1226">
        <v>8.74</v>
      </c>
      <c r="H1226">
        <v>10.6</v>
      </c>
      <c r="I1226">
        <v>6.97</v>
      </c>
      <c r="J1226">
        <v>10.18</v>
      </c>
      <c r="K1226">
        <v>7.85</v>
      </c>
      <c r="L1226">
        <v>10.09</v>
      </c>
      <c r="M1226">
        <v>6.34</v>
      </c>
      <c r="N1226">
        <v>12.72</v>
      </c>
      <c r="O1226">
        <v>8.9</v>
      </c>
      <c r="P1226">
        <v>16.18</v>
      </c>
      <c r="Q1226">
        <v>11.1</v>
      </c>
      <c r="R1226">
        <v>13.44</v>
      </c>
      <c r="S1226">
        <v>12.53</v>
      </c>
      <c r="T1226">
        <v>9.7899999999999991</v>
      </c>
      <c r="U1226">
        <v>9.4499999999999993</v>
      </c>
      <c r="V1226">
        <v>13.49</v>
      </c>
      <c r="W1226">
        <v>11.51</v>
      </c>
      <c r="X1226">
        <v>11.01</v>
      </c>
      <c r="Y1226">
        <v>12.4</v>
      </c>
      <c r="Z1226">
        <v>7.43</v>
      </c>
      <c r="AA1226">
        <v>9.23</v>
      </c>
      <c r="AB1226">
        <v>17.12</v>
      </c>
      <c r="AC1226">
        <v>10.210000000000001</v>
      </c>
      <c r="AD1226">
        <v>19.75</v>
      </c>
      <c r="AE1226">
        <v>19.32</v>
      </c>
      <c r="AF1226">
        <v>14.93</v>
      </c>
      <c r="AG1226">
        <v>20.04</v>
      </c>
    </row>
    <row r="1227" spans="1:33" x14ac:dyDescent="0.3">
      <c r="A1227" t="s">
        <v>2782</v>
      </c>
      <c r="B1227">
        <v>48.02</v>
      </c>
      <c r="C1227">
        <v>31.78</v>
      </c>
      <c r="D1227">
        <v>37.99</v>
      </c>
      <c r="E1227">
        <v>24.2</v>
      </c>
      <c r="F1227">
        <v>31.38</v>
      </c>
      <c r="G1227">
        <v>33.229999999999997</v>
      </c>
      <c r="H1227">
        <v>29.17</v>
      </c>
      <c r="I1227">
        <v>31.03</v>
      </c>
      <c r="J1227">
        <v>31.85</v>
      </c>
      <c r="K1227">
        <v>36</v>
      </c>
      <c r="L1227">
        <v>29.32</v>
      </c>
      <c r="M1227">
        <v>30.7</v>
      </c>
      <c r="N1227">
        <v>32.81</v>
      </c>
      <c r="O1227">
        <v>42.82</v>
      </c>
      <c r="P1227">
        <v>28.91</v>
      </c>
      <c r="Q1227">
        <v>33.56</v>
      </c>
      <c r="R1227">
        <v>33.79</v>
      </c>
      <c r="S1227">
        <v>32.36</v>
      </c>
      <c r="T1227">
        <v>32.71</v>
      </c>
      <c r="U1227">
        <v>31.8</v>
      </c>
      <c r="V1227">
        <v>41.31</v>
      </c>
      <c r="W1227">
        <v>38.54</v>
      </c>
      <c r="X1227">
        <v>35.35</v>
      </c>
      <c r="Y1227">
        <v>46.65</v>
      </c>
      <c r="Z1227">
        <v>29.46</v>
      </c>
      <c r="AA1227">
        <v>38.799999999999997</v>
      </c>
      <c r="AB1227">
        <v>66.540000000000006</v>
      </c>
      <c r="AC1227">
        <v>48.36</v>
      </c>
      <c r="AD1227">
        <v>62.56</v>
      </c>
      <c r="AE1227">
        <v>74.16</v>
      </c>
      <c r="AF1227">
        <v>58.92</v>
      </c>
      <c r="AG1227">
        <v>53.82</v>
      </c>
    </row>
    <row r="1228" spans="1:33" x14ac:dyDescent="0.3">
      <c r="A1228" t="s">
        <v>858</v>
      </c>
      <c r="B1228">
        <v>3.57</v>
      </c>
      <c r="C1228">
        <v>2.57</v>
      </c>
      <c r="D1228">
        <v>3.65</v>
      </c>
      <c r="E1228">
        <v>0</v>
      </c>
      <c r="F1228">
        <v>0.62</v>
      </c>
      <c r="G1228">
        <v>0</v>
      </c>
      <c r="H1228">
        <v>0.13</v>
      </c>
      <c r="I1228">
        <v>0.57999999999999996</v>
      </c>
      <c r="J1228">
        <v>7.0000000000000007E-2</v>
      </c>
      <c r="K1228">
        <v>0.48</v>
      </c>
      <c r="L1228">
        <v>0.25</v>
      </c>
      <c r="M1228">
        <v>0.28000000000000003</v>
      </c>
      <c r="N1228">
        <v>0.06</v>
      </c>
      <c r="O1228">
        <v>0</v>
      </c>
      <c r="P1228">
        <v>0.61</v>
      </c>
      <c r="Q1228">
        <v>0.97</v>
      </c>
      <c r="R1228">
        <v>0.63</v>
      </c>
      <c r="S1228">
        <v>0.47</v>
      </c>
      <c r="T1228">
        <v>0.39</v>
      </c>
      <c r="U1228">
        <v>1.08</v>
      </c>
      <c r="V1228">
        <v>3.84</v>
      </c>
      <c r="W1228">
        <v>3.63</v>
      </c>
      <c r="X1228">
        <v>3.13</v>
      </c>
      <c r="Y1228">
        <v>1.85</v>
      </c>
      <c r="Z1228">
        <v>3.72</v>
      </c>
      <c r="AA1228">
        <v>1.65</v>
      </c>
      <c r="AB1228">
        <v>32.18</v>
      </c>
      <c r="AC1228">
        <v>54.87</v>
      </c>
      <c r="AD1228">
        <v>28.92</v>
      </c>
      <c r="AE1228">
        <v>8.06</v>
      </c>
      <c r="AF1228">
        <v>15.86</v>
      </c>
      <c r="AG1228">
        <v>12.38</v>
      </c>
    </row>
    <row r="1229" spans="1:33" x14ac:dyDescent="0.3">
      <c r="A1229" t="s">
        <v>166</v>
      </c>
      <c r="B1229">
        <v>86.33</v>
      </c>
      <c r="C1229">
        <v>79.77</v>
      </c>
      <c r="D1229">
        <v>60.2</v>
      </c>
      <c r="E1229">
        <v>36.200000000000003</v>
      </c>
      <c r="F1229">
        <v>18.8</v>
      </c>
      <c r="G1229">
        <v>20.02</v>
      </c>
      <c r="H1229">
        <v>12.64</v>
      </c>
      <c r="I1229">
        <v>12.52</v>
      </c>
      <c r="J1229">
        <v>7.58</v>
      </c>
      <c r="K1229">
        <v>15.58</v>
      </c>
      <c r="L1229">
        <v>21.27</v>
      </c>
      <c r="M1229">
        <v>10.5</v>
      </c>
      <c r="N1229">
        <v>28.97</v>
      </c>
      <c r="O1229">
        <v>11.29</v>
      </c>
      <c r="P1229">
        <v>51.29</v>
      </c>
      <c r="Q1229">
        <v>28.11</v>
      </c>
      <c r="R1229">
        <v>25.92</v>
      </c>
      <c r="S1229">
        <v>51.57</v>
      </c>
      <c r="T1229">
        <v>31.67</v>
      </c>
      <c r="U1229">
        <v>20.95</v>
      </c>
      <c r="V1229">
        <v>39.130000000000003</v>
      </c>
      <c r="W1229">
        <v>32.909999999999997</v>
      </c>
      <c r="X1229">
        <v>28.69</v>
      </c>
      <c r="Y1229">
        <v>44.34</v>
      </c>
      <c r="Z1229">
        <v>67.36</v>
      </c>
      <c r="AA1229">
        <v>40.99</v>
      </c>
      <c r="AB1229">
        <v>204.88</v>
      </c>
      <c r="AC1229">
        <v>241.63</v>
      </c>
      <c r="AD1229">
        <v>141.96</v>
      </c>
      <c r="AE1229">
        <v>97.94</v>
      </c>
      <c r="AF1229">
        <v>129.65</v>
      </c>
      <c r="AG1229">
        <v>99.06</v>
      </c>
    </row>
    <row r="1230" spans="1:33" x14ac:dyDescent="0.3">
      <c r="A1230" t="s">
        <v>2783</v>
      </c>
      <c r="B1230">
        <v>11.76</v>
      </c>
      <c r="C1230">
        <v>13.16</v>
      </c>
      <c r="D1230">
        <v>6.89</v>
      </c>
      <c r="E1230">
        <v>19.23</v>
      </c>
      <c r="F1230">
        <v>17.940000000000001</v>
      </c>
      <c r="G1230">
        <v>27</v>
      </c>
      <c r="H1230">
        <v>21.62</v>
      </c>
      <c r="I1230">
        <v>17.329999999999998</v>
      </c>
      <c r="J1230">
        <v>21.97</v>
      </c>
      <c r="K1230">
        <v>22.89</v>
      </c>
      <c r="L1230">
        <v>23.08</v>
      </c>
      <c r="M1230">
        <v>20.100000000000001</v>
      </c>
      <c r="N1230">
        <v>28.39</v>
      </c>
      <c r="O1230">
        <v>21.99</v>
      </c>
      <c r="P1230">
        <v>27.55</v>
      </c>
      <c r="Q1230">
        <v>17.68</v>
      </c>
      <c r="R1230">
        <v>27.15</v>
      </c>
      <c r="S1230">
        <v>22.19</v>
      </c>
      <c r="T1230">
        <v>18.29</v>
      </c>
      <c r="U1230">
        <v>17.28</v>
      </c>
      <c r="V1230">
        <v>24.17</v>
      </c>
      <c r="W1230">
        <v>14.17</v>
      </c>
      <c r="X1230">
        <v>17.89</v>
      </c>
      <c r="Y1230">
        <v>21.95</v>
      </c>
      <c r="Z1230">
        <v>15.04</v>
      </c>
      <c r="AA1230">
        <v>23.98</v>
      </c>
      <c r="AB1230">
        <v>20.57</v>
      </c>
      <c r="AC1230">
        <v>15.84</v>
      </c>
      <c r="AD1230">
        <v>21.38</v>
      </c>
      <c r="AE1230">
        <v>17.600000000000001</v>
      </c>
      <c r="AF1230">
        <v>14.29</v>
      </c>
      <c r="AG1230">
        <v>17.54</v>
      </c>
    </row>
    <row r="1231" spans="1:33" x14ac:dyDescent="0.3">
      <c r="A1231" t="s">
        <v>2784</v>
      </c>
      <c r="B1231">
        <v>22.6</v>
      </c>
      <c r="C1231">
        <v>19.84</v>
      </c>
      <c r="D1231">
        <v>17.079999999999998</v>
      </c>
      <c r="E1231">
        <v>40.31</v>
      </c>
      <c r="F1231">
        <v>45.36</v>
      </c>
      <c r="G1231">
        <v>54.72</v>
      </c>
      <c r="H1231">
        <v>35.74</v>
      </c>
      <c r="I1231">
        <v>45.57</v>
      </c>
      <c r="J1231">
        <v>38.18</v>
      </c>
      <c r="K1231">
        <v>28.71</v>
      </c>
      <c r="L1231">
        <v>15.53</v>
      </c>
      <c r="M1231">
        <v>31.48</v>
      </c>
      <c r="N1231">
        <v>14.48</v>
      </c>
      <c r="O1231">
        <v>32.06</v>
      </c>
      <c r="P1231">
        <v>11.19</v>
      </c>
      <c r="Q1231">
        <v>16.440000000000001</v>
      </c>
      <c r="R1231">
        <v>19.12</v>
      </c>
      <c r="S1231">
        <v>10.51</v>
      </c>
      <c r="T1231">
        <v>13.81</v>
      </c>
      <c r="U1231">
        <v>16.690000000000001</v>
      </c>
      <c r="V1231">
        <v>23.09</v>
      </c>
      <c r="W1231">
        <v>20.37</v>
      </c>
      <c r="X1231">
        <v>23.81</v>
      </c>
      <c r="Y1231">
        <v>20.23</v>
      </c>
      <c r="Z1231">
        <v>26.46</v>
      </c>
      <c r="AA1231">
        <v>23.05</v>
      </c>
      <c r="AB1231">
        <v>10.65</v>
      </c>
      <c r="AC1231">
        <v>15.45</v>
      </c>
      <c r="AD1231">
        <v>10.35</v>
      </c>
      <c r="AE1231">
        <v>18.59</v>
      </c>
      <c r="AF1231">
        <v>22.14</v>
      </c>
      <c r="AG1231">
        <v>13.58</v>
      </c>
    </row>
    <row r="1232" spans="1:33" x14ac:dyDescent="0.3">
      <c r="A1232" t="s">
        <v>2785</v>
      </c>
      <c r="B1232">
        <v>93.55</v>
      </c>
      <c r="C1232">
        <v>160.38</v>
      </c>
      <c r="D1232">
        <v>62.87</v>
      </c>
      <c r="E1232">
        <v>268.27999999999997</v>
      </c>
      <c r="F1232">
        <v>164.55</v>
      </c>
      <c r="G1232">
        <v>294.27999999999997</v>
      </c>
      <c r="H1232">
        <v>167</v>
      </c>
      <c r="I1232">
        <v>173.42</v>
      </c>
      <c r="J1232">
        <v>217.3</v>
      </c>
      <c r="K1232">
        <v>97.07</v>
      </c>
      <c r="L1232">
        <v>87.29</v>
      </c>
      <c r="M1232">
        <v>113.21</v>
      </c>
      <c r="N1232">
        <v>68.430000000000007</v>
      </c>
      <c r="O1232">
        <v>103.99</v>
      </c>
      <c r="P1232">
        <v>65.989999999999995</v>
      </c>
      <c r="Q1232">
        <v>98.17</v>
      </c>
      <c r="R1232">
        <v>100.89</v>
      </c>
      <c r="S1232">
        <v>54.35</v>
      </c>
      <c r="T1232">
        <v>120.65</v>
      </c>
      <c r="U1232">
        <v>66.91</v>
      </c>
      <c r="V1232">
        <v>89.42</v>
      </c>
      <c r="W1232">
        <v>120.67</v>
      </c>
      <c r="X1232">
        <v>83.35</v>
      </c>
      <c r="Y1232">
        <v>60.84</v>
      </c>
      <c r="Z1232">
        <v>134.4</v>
      </c>
      <c r="AA1232">
        <v>77.099999999999994</v>
      </c>
      <c r="AB1232">
        <v>28.71</v>
      </c>
      <c r="AC1232">
        <v>40.67</v>
      </c>
      <c r="AD1232">
        <v>15.38</v>
      </c>
      <c r="AE1232">
        <v>33.04</v>
      </c>
      <c r="AF1232">
        <v>66.33</v>
      </c>
      <c r="AG1232">
        <v>27.76</v>
      </c>
    </row>
    <row r="1233" spans="1:33" x14ac:dyDescent="0.3">
      <c r="A1233" t="s">
        <v>2786</v>
      </c>
      <c r="B1233">
        <v>87.77</v>
      </c>
      <c r="C1233">
        <v>47.6</v>
      </c>
      <c r="D1233">
        <v>73.06</v>
      </c>
      <c r="E1233">
        <v>186.56</v>
      </c>
      <c r="F1233">
        <v>134.35</v>
      </c>
      <c r="G1233">
        <v>407.74</v>
      </c>
      <c r="H1233">
        <v>162.53</v>
      </c>
      <c r="I1233">
        <v>124</v>
      </c>
      <c r="J1233">
        <v>217.06</v>
      </c>
      <c r="K1233">
        <v>284.19</v>
      </c>
      <c r="L1233">
        <v>226.34</v>
      </c>
      <c r="M1233">
        <v>249.52</v>
      </c>
      <c r="N1233">
        <v>169.63</v>
      </c>
      <c r="O1233">
        <v>251.91</v>
      </c>
      <c r="P1233">
        <v>206.18</v>
      </c>
      <c r="Q1233">
        <v>151.31</v>
      </c>
      <c r="R1233">
        <v>303.95999999999998</v>
      </c>
      <c r="S1233">
        <v>159.86000000000001</v>
      </c>
      <c r="T1233">
        <v>176.75</v>
      </c>
      <c r="U1233">
        <v>162.75</v>
      </c>
      <c r="V1233">
        <v>255.28</v>
      </c>
      <c r="W1233">
        <v>165.65</v>
      </c>
      <c r="X1233">
        <v>188.9</v>
      </c>
      <c r="Y1233">
        <v>194.94</v>
      </c>
      <c r="Z1233">
        <v>96.37</v>
      </c>
      <c r="AA1233">
        <v>281.52</v>
      </c>
      <c r="AB1233">
        <v>58.56</v>
      </c>
      <c r="AC1233">
        <v>45.51</v>
      </c>
      <c r="AD1233">
        <v>71.319999999999993</v>
      </c>
      <c r="AE1233">
        <v>120.54</v>
      </c>
      <c r="AF1233">
        <v>69.45</v>
      </c>
      <c r="AG1233">
        <v>102.24</v>
      </c>
    </row>
    <row r="1234" spans="1:33" x14ac:dyDescent="0.3">
      <c r="A1234" t="s">
        <v>2787</v>
      </c>
      <c r="B1234">
        <v>161.1</v>
      </c>
      <c r="C1234">
        <v>229.94</v>
      </c>
      <c r="D1234">
        <v>130.99</v>
      </c>
      <c r="E1234">
        <v>15.32</v>
      </c>
      <c r="F1234">
        <v>14.54</v>
      </c>
      <c r="G1234">
        <v>8.84</v>
      </c>
      <c r="H1234">
        <v>15.15</v>
      </c>
      <c r="I1234">
        <v>18.97</v>
      </c>
      <c r="J1234">
        <v>13.22</v>
      </c>
      <c r="K1234">
        <v>49.49</v>
      </c>
      <c r="L1234">
        <v>52.75</v>
      </c>
      <c r="M1234">
        <v>53.66</v>
      </c>
      <c r="N1234">
        <v>58.99</v>
      </c>
      <c r="O1234">
        <v>59.08</v>
      </c>
      <c r="P1234">
        <v>86.44</v>
      </c>
      <c r="Q1234">
        <v>85.47</v>
      </c>
      <c r="R1234">
        <v>78.010000000000005</v>
      </c>
      <c r="S1234">
        <v>111.89</v>
      </c>
      <c r="T1234">
        <v>95.38</v>
      </c>
      <c r="U1234">
        <v>85.48</v>
      </c>
      <c r="V1234">
        <v>131.61000000000001</v>
      </c>
      <c r="W1234">
        <v>142.41999999999999</v>
      </c>
      <c r="X1234">
        <v>110.25</v>
      </c>
      <c r="Y1234">
        <v>113.12</v>
      </c>
      <c r="Z1234">
        <v>199.99</v>
      </c>
      <c r="AA1234">
        <v>99.84</v>
      </c>
      <c r="AB1234">
        <v>139.57</v>
      </c>
      <c r="AC1234">
        <v>270.02999999999997</v>
      </c>
      <c r="AD1234">
        <v>124.27</v>
      </c>
      <c r="AE1234">
        <v>131.6</v>
      </c>
      <c r="AF1234">
        <v>195.54</v>
      </c>
      <c r="AG1234">
        <v>142.62</v>
      </c>
    </row>
    <row r="1235" spans="1:33" x14ac:dyDescent="0.3">
      <c r="A1235" t="s">
        <v>2788</v>
      </c>
      <c r="B1235">
        <v>61.09</v>
      </c>
      <c r="C1235">
        <v>78.55</v>
      </c>
      <c r="D1235">
        <v>19.309999999999999</v>
      </c>
      <c r="E1235">
        <v>311.35000000000002</v>
      </c>
      <c r="F1235">
        <v>209.66</v>
      </c>
      <c r="G1235">
        <v>192.7</v>
      </c>
      <c r="H1235">
        <v>153.21</v>
      </c>
      <c r="I1235">
        <v>119.24</v>
      </c>
      <c r="J1235">
        <v>124.45</v>
      </c>
      <c r="K1235">
        <v>52.08</v>
      </c>
      <c r="L1235">
        <v>50.65</v>
      </c>
      <c r="M1235">
        <v>42.16</v>
      </c>
      <c r="N1235">
        <v>32.69</v>
      </c>
      <c r="O1235">
        <v>63.65</v>
      </c>
      <c r="P1235">
        <v>28.19</v>
      </c>
      <c r="Q1235">
        <v>57.48</v>
      </c>
      <c r="R1235">
        <v>55.29</v>
      </c>
      <c r="S1235">
        <v>12.28</v>
      </c>
      <c r="T1235">
        <v>50.78</v>
      </c>
      <c r="U1235">
        <v>21.44</v>
      </c>
      <c r="V1235">
        <v>69.739999999999995</v>
      </c>
      <c r="W1235">
        <v>101.59</v>
      </c>
      <c r="X1235">
        <v>47.53</v>
      </c>
      <c r="Y1235">
        <v>43.39</v>
      </c>
      <c r="Z1235">
        <v>96.3</v>
      </c>
      <c r="AA1235">
        <v>40.71</v>
      </c>
      <c r="AB1235">
        <v>16.07</v>
      </c>
      <c r="AC1235">
        <v>26.2</v>
      </c>
      <c r="AD1235">
        <v>9.83</v>
      </c>
      <c r="AE1235">
        <v>16.21</v>
      </c>
      <c r="AF1235">
        <v>34.61</v>
      </c>
      <c r="AG1235">
        <v>14.71</v>
      </c>
    </row>
    <row r="1236" spans="1:33" x14ac:dyDescent="0.3">
      <c r="A1236" t="s">
        <v>177</v>
      </c>
      <c r="B1236">
        <v>3.03</v>
      </c>
      <c r="C1236">
        <v>1.8</v>
      </c>
      <c r="D1236">
        <v>2.4</v>
      </c>
      <c r="E1236">
        <v>14.21</v>
      </c>
      <c r="F1236">
        <v>27.02</v>
      </c>
      <c r="G1236">
        <v>17.899999999999999</v>
      </c>
      <c r="H1236">
        <v>9.6300000000000008</v>
      </c>
      <c r="I1236">
        <v>6.45</v>
      </c>
      <c r="J1236">
        <v>9.66</v>
      </c>
      <c r="K1236">
        <v>9.64</v>
      </c>
      <c r="L1236">
        <v>3.68</v>
      </c>
      <c r="M1236">
        <v>7.33</v>
      </c>
      <c r="N1236">
        <v>1.84</v>
      </c>
      <c r="O1236">
        <v>10.050000000000001</v>
      </c>
      <c r="P1236">
        <v>4.0199999999999996</v>
      </c>
      <c r="Q1236">
        <v>6.02</v>
      </c>
      <c r="R1236">
        <v>6.32</v>
      </c>
      <c r="S1236">
        <v>3.04</v>
      </c>
      <c r="T1236">
        <v>3.27</v>
      </c>
      <c r="U1236">
        <v>2.4900000000000002</v>
      </c>
      <c r="V1236">
        <v>12.43</v>
      </c>
      <c r="W1236">
        <v>7.34</v>
      </c>
      <c r="X1236">
        <v>7.74</v>
      </c>
      <c r="Y1236">
        <v>3.36</v>
      </c>
      <c r="Z1236">
        <v>5.76</v>
      </c>
      <c r="AA1236">
        <v>8.9700000000000006</v>
      </c>
      <c r="AB1236">
        <v>0.81</v>
      </c>
      <c r="AC1236">
        <v>1.02</v>
      </c>
      <c r="AD1236">
        <v>1.74</v>
      </c>
      <c r="AE1236">
        <v>2.61</v>
      </c>
      <c r="AF1236">
        <v>1.31</v>
      </c>
      <c r="AG1236">
        <v>1.1499999999999999</v>
      </c>
    </row>
    <row r="1237" spans="1:33" x14ac:dyDescent="0.3">
      <c r="A1237" t="s">
        <v>2789</v>
      </c>
      <c r="B1237">
        <v>30.56</v>
      </c>
      <c r="C1237">
        <v>22.7</v>
      </c>
      <c r="D1237">
        <v>27.97</v>
      </c>
      <c r="E1237">
        <v>52.34</v>
      </c>
      <c r="F1237">
        <v>75.47</v>
      </c>
      <c r="G1237">
        <v>54.65</v>
      </c>
      <c r="H1237">
        <v>50.48</v>
      </c>
      <c r="I1237">
        <v>44.36</v>
      </c>
      <c r="J1237">
        <v>49.5</v>
      </c>
      <c r="K1237">
        <v>56.34</v>
      </c>
      <c r="L1237">
        <v>43.69</v>
      </c>
      <c r="M1237">
        <v>50.16</v>
      </c>
      <c r="N1237">
        <v>38.22</v>
      </c>
      <c r="O1237">
        <v>51.87</v>
      </c>
      <c r="P1237">
        <v>34.68</v>
      </c>
      <c r="Q1237">
        <v>43.21</v>
      </c>
      <c r="R1237">
        <v>41.4</v>
      </c>
      <c r="S1237">
        <v>25.53</v>
      </c>
      <c r="T1237">
        <v>32.630000000000003</v>
      </c>
      <c r="U1237">
        <v>31.6</v>
      </c>
      <c r="V1237">
        <v>50.04</v>
      </c>
      <c r="W1237">
        <v>48.71</v>
      </c>
      <c r="X1237">
        <v>48.9</v>
      </c>
      <c r="Y1237">
        <v>50.97</v>
      </c>
      <c r="Z1237">
        <v>46.51</v>
      </c>
      <c r="AA1237">
        <v>45.76</v>
      </c>
      <c r="AB1237">
        <v>38.25</v>
      </c>
      <c r="AC1237">
        <v>50.61</v>
      </c>
      <c r="AD1237">
        <v>40.549999999999997</v>
      </c>
      <c r="AE1237">
        <v>39.25</v>
      </c>
      <c r="AF1237">
        <v>34.5</v>
      </c>
      <c r="AG1237">
        <v>39.26</v>
      </c>
    </row>
    <row r="1238" spans="1:33" x14ac:dyDescent="0.3">
      <c r="A1238" t="s">
        <v>2790</v>
      </c>
      <c r="B1238">
        <v>205.75</v>
      </c>
      <c r="C1238">
        <v>306.14</v>
      </c>
      <c r="D1238">
        <v>122.63</v>
      </c>
      <c r="E1238">
        <v>522.09</v>
      </c>
      <c r="F1238">
        <v>240.58</v>
      </c>
      <c r="G1238">
        <v>584.16</v>
      </c>
      <c r="H1238">
        <v>289.89999999999998</v>
      </c>
      <c r="I1238">
        <v>268.48</v>
      </c>
      <c r="J1238">
        <v>389.12</v>
      </c>
      <c r="K1238">
        <v>274.47000000000003</v>
      </c>
      <c r="L1238">
        <v>210.85</v>
      </c>
      <c r="M1238">
        <v>318.26</v>
      </c>
      <c r="N1238">
        <v>141.88999999999999</v>
      </c>
      <c r="O1238">
        <v>293.98</v>
      </c>
      <c r="P1238">
        <v>108.22</v>
      </c>
      <c r="Q1238">
        <v>261.77</v>
      </c>
      <c r="R1238">
        <v>179.74</v>
      </c>
      <c r="S1238">
        <v>88.46</v>
      </c>
      <c r="T1238">
        <v>300.32</v>
      </c>
      <c r="U1238">
        <v>100.92</v>
      </c>
      <c r="V1238">
        <v>344.24</v>
      </c>
      <c r="W1238">
        <v>372.61</v>
      </c>
      <c r="X1238">
        <v>228.63</v>
      </c>
      <c r="Y1238">
        <v>233.1</v>
      </c>
      <c r="Z1238">
        <v>312.91000000000003</v>
      </c>
      <c r="AA1238">
        <v>212.31</v>
      </c>
      <c r="AB1238">
        <v>175.43</v>
      </c>
      <c r="AC1238">
        <v>184.57</v>
      </c>
      <c r="AD1238">
        <v>120</v>
      </c>
      <c r="AE1238">
        <v>131.82</v>
      </c>
      <c r="AF1238">
        <v>196.77</v>
      </c>
      <c r="AG1238">
        <v>138.1</v>
      </c>
    </row>
    <row r="1239" spans="1:33" x14ac:dyDescent="0.3">
      <c r="A1239" t="s">
        <v>2791</v>
      </c>
      <c r="B1239">
        <v>26.46</v>
      </c>
      <c r="C1239">
        <v>29.38</v>
      </c>
      <c r="D1239">
        <v>17.13</v>
      </c>
      <c r="E1239">
        <v>27.14</v>
      </c>
      <c r="F1239">
        <v>19.05</v>
      </c>
      <c r="G1239">
        <v>20.239999999999998</v>
      </c>
      <c r="H1239">
        <v>19.53</v>
      </c>
      <c r="I1239">
        <v>16.34</v>
      </c>
      <c r="J1239">
        <v>16.16</v>
      </c>
      <c r="K1239">
        <v>17.43</v>
      </c>
      <c r="L1239">
        <v>18.36</v>
      </c>
      <c r="M1239">
        <v>13.02</v>
      </c>
      <c r="N1239">
        <v>14.75</v>
      </c>
      <c r="O1239">
        <v>18.36</v>
      </c>
      <c r="P1239">
        <v>19.22</v>
      </c>
      <c r="Q1239">
        <v>16.260000000000002</v>
      </c>
      <c r="R1239">
        <v>20.6</v>
      </c>
      <c r="S1239">
        <v>15.22</v>
      </c>
      <c r="T1239">
        <v>23.47</v>
      </c>
      <c r="U1239">
        <v>16.37</v>
      </c>
      <c r="V1239">
        <v>31.03</v>
      </c>
      <c r="W1239">
        <v>20.12</v>
      </c>
      <c r="X1239">
        <v>15.46</v>
      </c>
      <c r="Y1239">
        <v>27.72</v>
      </c>
      <c r="Z1239">
        <v>30.34</v>
      </c>
      <c r="AA1239">
        <v>19.559999999999999</v>
      </c>
      <c r="AB1239">
        <v>70.930000000000007</v>
      </c>
      <c r="AC1239">
        <v>60.62</v>
      </c>
      <c r="AD1239">
        <v>43.34</v>
      </c>
      <c r="AE1239">
        <v>42.26</v>
      </c>
      <c r="AF1239">
        <v>52.53</v>
      </c>
      <c r="AG1239">
        <v>34.950000000000003</v>
      </c>
    </row>
    <row r="1240" spans="1:33" x14ac:dyDescent="0.3">
      <c r="A1240" t="s">
        <v>2792</v>
      </c>
      <c r="B1240">
        <v>64.430000000000007</v>
      </c>
      <c r="C1240">
        <v>99.27</v>
      </c>
      <c r="D1240">
        <v>94.18</v>
      </c>
      <c r="E1240">
        <v>29.72</v>
      </c>
      <c r="F1240">
        <v>30.8</v>
      </c>
      <c r="G1240">
        <v>22.15</v>
      </c>
      <c r="H1240">
        <v>40.630000000000003</v>
      </c>
      <c r="I1240">
        <v>17.71</v>
      </c>
      <c r="J1240">
        <v>47.65</v>
      </c>
      <c r="K1240">
        <v>14.95</v>
      </c>
      <c r="L1240">
        <v>18.93</v>
      </c>
      <c r="M1240">
        <v>14.95</v>
      </c>
      <c r="N1240">
        <v>30.38</v>
      </c>
      <c r="O1240">
        <v>29.34</v>
      </c>
      <c r="P1240">
        <v>15.34</v>
      </c>
      <c r="Q1240">
        <v>41.31</v>
      </c>
      <c r="R1240">
        <v>14.18</v>
      </c>
      <c r="S1240">
        <v>14.5</v>
      </c>
      <c r="T1240">
        <v>39.69</v>
      </c>
      <c r="U1240">
        <v>12.85</v>
      </c>
      <c r="V1240">
        <v>54.69</v>
      </c>
      <c r="W1240">
        <v>56.83</v>
      </c>
      <c r="X1240">
        <v>32.47</v>
      </c>
      <c r="Y1240">
        <v>38.53</v>
      </c>
      <c r="Z1240">
        <v>53.88</v>
      </c>
      <c r="AA1240">
        <v>26.92</v>
      </c>
      <c r="AB1240">
        <v>109</v>
      </c>
      <c r="AC1240">
        <v>97.31</v>
      </c>
      <c r="AD1240">
        <v>68.010000000000005</v>
      </c>
      <c r="AE1240">
        <v>40.69</v>
      </c>
      <c r="AF1240">
        <v>61.67</v>
      </c>
      <c r="AG1240">
        <v>50.05</v>
      </c>
    </row>
    <row r="1241" spans="1:33" x14ac:dyDescent="0.3">
      <c r="A1241" t="s">
        <v>673</v>
      </c>
      <c r="B1241" s="4">
        <v>2158.79</v>
      </c>
      <c r="C1241" s="4">
        <v>2548.9299999999998</v>
      </c>
      <c r="D1241" s="4">
        <v>1864.23</v>
      </c>
      <c r="E1241">
        <v>8.43</v>
      </c>
      <c r="F1241" s="4">
        <v>5.38</v>
      </c>
      <c r="G1241" s="4">
        <v>4.29</v>
      </c>
      <c r="H1241">
        <v>5.22</v>
      </c>
      <c r="I1241">
        <v>11.05</v>
      </c>
      <c r="J1241">
        <v>7.29</v>
      </c>
      <c r="K1241">
        <v>3.71</v>
      </c>
      <c r="L1241">
        <v>23.15</v>
      </c>
      <c r="M1241">
        <v>4.3499999999999996</v>
      </c>
      <c r="N1241" s="4">
        <v>32.01</v>
      </c>
      <c r="O1241" s="4">
        <v>12.02</v>
      </c>
      <c r="P1241" s="4">
        <v>16.899999999999999</v>
      </c>
      <c r="Q1241">
        <v>21.24</v>
      </c>
      <c r="R1241">
        <v>9.3800000000000008</v>
      </c>
      <c r="S1241" s="4">
        <v>31.27</v>
      </c>
      <c r="T1241" s="4">
        <v>63.9</v>
      </c>
      <c r="U1241" s="4">
        <v>23.18</v>
      </c>
      <c r="V1241">
        <v>44.37</v>
      </c>
      <c r="W1241">
        <v>51.97</v>
      </c>
      <c r="X1241">
        <v>29.52</v>
      </c>
      <c r="Y1241">
        <v>48.89</v>
      </c>
      <c r="Z1241">
        <v>87.27</v>
      </c>
      <c r="AA1241">
        <v>36.340000000000003</v>
      </c>
      <c r="AB1241" s="4">
        <v>3989.89</v>
      </c>
      <c r="AC1241" s="4">
        <v>2677.22</v>
      </c>
      <c r="AD1241" s="4">
        <v>2598.12</v>
      </c>
      <c r="AE1241" s="4">
        <v>2099.5</v>
      </c>
      <c r="AF1241" s="4">
        <v>3354.71</v>
      </c>
      <c r="AG1241" s="4">
        <v>1606.1</v>
      </c>
    </row>
    <row r="1242" spans="1:33" x14ac:dyDescent="0.3">
      <c r="A1242" t="s">
        <v>2793</v>
      </c>
      <c r="B1242">
        <v>5.19</v>
      </c>
      <c r="C1242">
        <v>5.62</v>
      </c>
      <c r="D1242">
        <v>12.09</v>
      </c>
      <c r="E1242">
        <v>3.8</v>
      </c>
      <c r="F1242">
        <v>3.92</v>
      </c>
      <c r="G1242">
        <v>6.37</v>
      </c>
      <c r="H1242">
        <v>4.2</v>
      </c>
      <c r="I1242">
        <v>2.4500000000000002</v>
      </c>
      <c r="J1242">
        <v>5.49</v>
      </c>
      <c r="K1242">
        <v>5.96</v>
      </c>
      <c r="L1242">
        <v>6.62</v>
      </c>
      <c r="M1242">
        <v>6.23</v>
      </c>
      <c r="N1242">
        <v>7.53</v>
      </c>
      <c r="O1242">
        <v>6.78</v>
      </c>
      <c r="P1242">
        <v>11.44</v>
      </c>
      <c r="Q1242">
        <v>8.06</v>
      </c>
      <c r="R1242">
        <v>10.02</v>
      </c>
      <c r="S1242">
        <v>10.17</v>
      </c>
      <c r="T1242">
        <v>7.86</v>
      </c>
      <c r="U1242">
        <v>8.15</v>
      </c>
      <c r="V1242">
        <v>11.2</v>
      </c>
      <c r="W1242">
        <v>7.41</v>
      </c>
      <c r="X1242">
        <v>8.1300000000000008</v>
      </c>
      <c r="Y1242">
        <v>12.02</v>
      </c>
      <c r="Z1242">
        <v>4.2</v>
      </c>
      <c r="AA1242">
        <v>11.22</v>
      </c>
      <c r="AB1242">
        <v>16.059999999999999</v>
      </c>
      <c r="AC1242">
        <v>6.76</v>
      </c>
      <c r="AD1242">
        <v>16.63</v>
      </c>
      <c r="AE1242">
        <v>17.739999999999998</v>
      </c>
      <c r="AF1242">
        <v>8.82</v>
      </c>
      <c r="AG1242">
        <v>18.29</v>
      </c>
    </row>
    <row r="1243" spans="1:33" x14ac:dyDescent="0.3">
      <c r="A1243" t="s">
        <v>2794</v>
      </c>
      <c r="B1243">
        <v>3.51</v>
      </c>
      <c r="C1243">
        <v>4.3099999999999996</v>
      </c>
      <c r="D1243">
        <v>7.38</v>
      </c>
      <c r="E1243">
        <v>3.21</v>
      </c>
      <c r="F1243">
        <v>3.29</v>
      </c>
      <c r="G1243">
        <v>5.0199999999999996</v>
      </c>
      <c r="H1243">
        <v>3.61</v>
      </c>
      <c r="I1243">
        <v>1.57</v>
      </c>
      <c r="J1243">
        <v>6.34</v>
      </c>
      <c r="K1243">
        <v>8.91</v>
      </c>
      <c r="L1243">
        <v>7.86</v>
      </c>
      <c r="M1243">
        <v>4.01</v>
      </c>
      <c r="N1243">
        <v>6.68</v>
      </c>
      <c r="O1243">
        <v>6.64</v>
      </c>
      <c r="P1243">
        <v>9.26</v>
      </c>
      <c r="Q1243">
        <v>10.01</v>
      </c>
      <c r="R1243">
        <v>10.76</v>
      </c>
      <c r="S1243">
        <v>7.23</v>
      </c>
      <c r="T1243">
        <v>7.53</v>
      </c>
      <c r="U1243">
        <v>9.08</v>
      </c>
      <c r="V1243">
        <v>10.31</v>
      </c>
      <c r="W1243">
        <v>7.66</v>
      </c>
      <c r="X1243">
        <v>9.86</v>
      </c>
      <c r="Y1243">
        <v>12.12</v>
      </c>
      <c r="Z1243">
        <v>3.6</v>
      </c>
      <c r="AA1243">
        <v>10.220000000000001</v>
      </c>
      <c r="AB1243">
        <v>16.36</v>
      </c>
      <c r="AC1243">
        <v>8.14</v>
      </c>
      <c r="AD1243">
        <v>21.04</v>
      </c>
      <c r="AE1243">
        <v>13.41</v>
      </c>
      <c r="AF1243">
        <v>6.27</v>
      </c>
      <c r="AG1243">
        <v>15.13</v>
      </c>
    </row>
    <row r="1244" spans="1:33" x14ac:dyDescent="0.3">
      <c r="A1244" t="s">
        <v>2795</v>
      </c>
      <c r="B1244">
        <v>59.39</v>
      </c>
      <c r="C1244">
        <v>69.63</v>
      </c>
      <c r="D1244">
        <v>58.4</v>
      </c>
      <c r="E1244">
        <v>2.3199999999999998</v>
      </c>
      <c r="F1244">
        <v>6.93</v>
      </c>
      <c r="G1244">
        <v>2.7</v>
      </c>
      <c r="H1244">
        <v>9.8000000000000007</v>
      </c>
      <c r="I1244">
        <v>6.43</v>
      </c>
      <c r="J1244">
        <v>4.8</v>
      </c>
      <c r="K1244">
        <v>6.09</v>
      </c>
      <c r="L1244">
        <v>10.89</v>
      </c>
      <c r="M1244">
        <v>5.87</v>
      </c>
      <c r="N1244">
        <v>17.399999999999999</v>
      </c>
      <c r="O1244">
        <v>11.4</v>
      </c>
      <c r="P1244">
        <v>19.61</v>
      </c>
      <c r="Q1244">
        <v>14.01</v>
      </c>
      <c r="R1244">
        <v>14.69</v>
      </c>
      <c r="S1244">
        <v>13.99</v>
      </c>
      <c r="T1244">
        <v>9.9600000000000009</v>
      </c>
      <c r="U1244">
        <v>12.2</v>
      </c>
      <c r="V1244">
        <v>22.48</v>
      </c>
      <c r="W1244">
        <v>15.14</v>
      </c>
      <c r="X1244">
        <v>19.059999999999999</v>
      </c>
      <c r="Y1244">
        <v>23.65</v>
      </c>
      <c r="Z1244">
        <v>35.68</v>
      </c>
      <c r="AA1244">
        <v>28.87</v>
      </c>
      <c r="AB1244">
        <v>88.93</v>
      </c>
      <c r="AC1244">
        <v>172.32</v>
      </c>
      <c r="AD1244">
        <v>104.51</v>
      </c>
      <c r="AE1244">
        <v>57.96</v>
      </c>
      <c r="AF1244">
        <v>65.290000000000006</v>
      </c>
      <c r="AG1244">
        <v>68.77</v>
      </c>
    </row>
    <row r="1245" spans="1:33" x14ac:dyDescent="0.3">
      <c r="A1245" t="s">
        <v>2796</v>
      </c>
      <c r="B1245">
        <v>25.21</v>
      </c>
      <c r="C1245">
        <v>16.55</v>
      </c>
      <c r="D1245">
        <v>30.32</v>
      </c>
      <c r="E1245">
        <v>5.0999999999999996</v>
      </c>
      <c r="F1245">
        <v>8.24</v>
      </c>
      <c r="G1245">
        <v>4.8099999999999996</v>
      </c>
      <c r="H1245">
        <v>6.92</v>
      </c>
      <c r="I1245">
        <v>9.1999999999999993</v>
      </c>
      <c r="J1245">
        <v>5.92</v>
      </c>
      <c r="K1245">
        <v>14.73</v>
      </c>
      <c r="L1245">
        <v>13.16</v>
      </c>
      <c r="M1245">
        <v>16.3</v>
      </c>
      <c r="N1245">
        <v>12.05</v>
      </c>
      <c r="O1245">
        <v>14.49</v>
      </c>
      <c r="P1245">
        <v>11.59</v>
      </c>
      <c r="Q1245">
        <v>13.33</v>
      </c>
      <c r="R1245">
        <v>13.83</v>
      </c>
      <c r="S1245">
        <v>11.01</v>
      </c>
      <c r="T1245">
        <v>10.72</v>
      </c>
      <c r="U1245">
        <v>11.62</v>
      </c>
      <c r="V1245">
        <v>14.8</v>
      </c>
      <c r="W1245">
        <v>11.41</v>
      </c>
      <c r="X1245">
        <v>14.15</v>
      </c>
      <c r="Y1245">
        <v>15.97</v>
      </c>
      <c r="Z1245">
        <v>12.53</v>
      </c>
      <c r="AA1245">
        <v>13.4</v>
      </c>
      <c r="AB1245">
        <v>36.81</v>
      </c>
      <c r="AC1245">
        <v>20.74</v>
      </c>
      <c r="AD1245">
        <v>31.24</v>
      </c>
      <c r="AE1245">
        <v>30.73</v>
      </c>
      <c r="AF1245">
        <v>23.56</v>
      </c>
      <c r="AG1245">
        <v>33.81</v>
      </c>
    </row>
    <row r="1246" spans="1:33" x14ac:dyDescent="0.3">
      <c r="A1246" t="s">
        <v>2797</v>
      </c>
      <c r="B1246">
        <v>7.73</v>
      </c>
      <c r="C1246">
        <v>5.12</v>
      </c>
      <c r="D1246">
        <v>13.55</v>
      </c>
      <c r="E1246">
        <v>8.48</v>
      </c>
      <c r="F1246">
        <v>7.7</v>
      </c>
      <c r="G1246">
        <v>10.52</v>
      </c>
      <c r="H1246">
        <v>9.0299999999999994</v>
      </c>
      <c r="I1246">
        <v>4.04</v>
      </c>
      <c r="J1246">
        <v>11.46</v>
      </c>
      <c r="K1246">
        <v>11.97</v>
      </c>
      <c r="L1246">
        <v>13.31</v>
      </c>
      <c r="M1246">
        <v>11.18</v>
      </c>
      <c r="N1246">
        <v>10.74</v>
      </c>
      <c r="O1246">
        <v>11.14</v>
      </c>
      <c r="P1246">
        <v>17.2</v>
      </c>
      <c r="Q1246">
        <v>11.49</v>
      </c>
      <c r="R1246">
        <v>17.350000000000001</v>
      </c>
      <c r="S1246">
        <v>11.64</v>
      </c>
      <c r="T1246">
        <v>11.23</v>
      </c>
      <c r="U1246">
        <v>12.95</v>
      </c>
      <c r="V1246">
        <v>16.5</v>
      </c>
      <c r="W1246">
        <v>14.36</v>
      </c>
      <c r="X1246">
        <v>16.02</v>
      </c>
      <c r="Y1246">
        <v>17.8</v>
      </c>
      <c r="Z1246">
        <v>9</v>
      </c>
      <c r="AA1246">
        <v>18.04</v>
      </c>
      <c r="AB1246">
        <v>20.32</v>
      </c>
      <c r="AC1246">
        <v>12.15</v>
      </c>
      <c r="AD1246">
        <v>23.77</v>
      </c>
      <c r="AE1246">
        <v>20.51</v>
      </c>
      <c r="AF1246">
        <v>10.19</v>
      </c>
      <c r="AG1246">
        <v>19.02</v>
      </c>
    </row>
    <row r="1247" spans="1:33" x14ac:dyDescent="0.3">
      <c r="A1247" t="s">
        <v>444</v>
      </c>
      <c r="B1247">
        <v>4.8600000000000003</v>
      </c>
      <c r="C1247">
        <v>10.23</v>
      </c>
      <c r="D1247">
        <v>11.66</v>
      </c>
      <c r="E1247">
        <v>4.6500000000000004</v>
      </c>
      <c r="F1247">
        <v>1.47</v>
      </c>
      <c r="G1247">
        <v>0</v>
      </c>
      <c r="H1247">
        <v>8.4600000000000009</v>
      </c>
      <c r="I1247">
        <v>4.75</v>
      </c>
      <c r="J1247">
        <v>28.67</v>
      </c>
      <c r="K1247">
        <v>21.56</v>
      </c>
      <c r="L1247">
        <v>20.59</v>
      </c>
      <c r="M1247">
        <v>16.04</v>
      </c>
      <c r="N1247">
        <v>4.79</v>
      </c>
      <c r="O1247">
        <v>12.04</v>
      </c>
      <c r="P1247">
        <v>1.1599999999999999</v>
      </c>
      <c r="Q1247">
        <v>4.91</v>
      </c>
      <c r="R1247">
        <v>3.25</v>
      </c>
      <c r="S1247">
        <v>0.78</v>
      </c>
      <c r="T1247">
        <v>0.64</v>
      </c>
      <c r="U1247">
        <v>0.76</v>
      </c>
      <c r="V1247">
        <v>3.61</v>
      </c>
      <c r="W1247">
        <v>1.93</v>
      </c>
      <c r="X1247">
        <v>0</v>
      </c>
      <c r="Y1247">
        <v>3.05</v>
      </c>
      <c r="Z1247">
        <v>3.46</v>
      </c>
      <c r="AA1247">
        <v>0.78</v>
      </c>
      <c r="AB1247">
        <v>0.3</v>
      </c>
      <c r="AC1247">
        <v>0</v>
      </c>
      <c r="AD1247">
        <v>1.1399999999999999</v>
      </c>
      <c r="AE1247">
        <v>1.1499999999999999</v>
      </c>
      <c r="AF1247">
        <v>4.45</v>
      </c>
      <c r="AG1247">
        <v>0</v>
      </c>
    </row>
    <row r="1248" spans="1:33" x14ac:dyDescent="0.3">
      <c r="A1248" t="s">
        <v>2798</v>
      </c>
      <c r="B1248">
        <v>77.760000000000005</v>
      </c>
      <c r="C1248">
        <v>104.75</v>
      </c>
      <c r="D1248">
        <v>72.489999999999995</v>
      </c>
      <c r="E1248">
        <v>78.819999999999993</v>
      </c>
      <c r="F1248">
        <v>53.38</v>
      </c>
      <c r="G1248">
        <v>55.81</v>
      </c>
      <c r="H1248">
        <v>82.88</v>
      </c>
      <c r="I1248">
        <v>73.209999999999994</v>
      </c>
      <c r="J1248">
        <v>83.44</v>
      </c>
      <c r="K1248">
        <v>50.39</v>
      </c>
      <c r="L1248">
        <v>56.48</v>
      </c>
      <c r="M1248">
        <v>51.31</v>
      </c>
      <c r="N1248">
        <v>58.28</v>
      </c>
      <c r="O1248">
        <v>60.5</v>
      </c>
      <c r="P1248">
        <v>43.26</v>
      </c>
      <c r="Q1248">
        <v>76.25</v>
      </c>
      <c r="R1248">
        <v>41.01</v>
      </c>
      <c r="S1248">
        <v>43.4</v>
      </c>
      <c r="T1248">
        <v>84.83</v>
      </c>
      <c r="U1248">
        <v>45.12</v>
      </c>
      <c r="V1248">
        <v>57.09</v>
      </c>
      <c r="W1248">
        <v>103.83</v>
      </c>
      <c r="X1248">
        <v>50.87</v>
      </c>
      <c r="Y1248">
        <v>71.34</v>
      </c>
      <c r="Z1248">
        <v>128.37</v>
      </c>
      <c r="AA1248">
        <v>58.71</v>
      </c>
      <c r="AB1248">
        <v>143.57</v>
      </c>
      <c r="AC1248">
        <v>166.11</v>
      </c>
      <c r="AD1248">
        <v>71.739999999999995</v>
      </c>
      <c r="AE1248">
        <v>55.72</v>
      </c>
      <c r="AF1248">
        <v>118.54</v>
      </c>
      <c r="AG1248">
        <v>57.31</v>
      </c>
    </row>
    <row r="1249" spans="1:33" x14ac:dyDescent="0.3">
      <c r="A1249" t="s">
        <v>2799</v>
      </c>
      <c r="B1249">
        <v>10.7</v>
      </c>
      <c r="C1249">
        <v>11.32</v>
      </c>
      <c r="D1249">
        <v>9.2799999999999994</v>
      </c>
      <c r="E1249">
        <v>7.32</v>
      </c>
      <c r="F1249">
        <v>6.85</v>
      </c>
      <c r="G1249">
        <v>4.2699999999999996</v>
      </c>
      <c r="H1249">
        <v>7.85</v>
      </c>
      <c r="I1249">
        <v>4.93</v>
      </c>
      <c r="J1249">
        <v>5.8</v>
      </c>
      <c r="K1249">
        <v>3.18</v>
      </c>
      <c r="L1249">
        <v>3.83</v>
      </c>
      <c r="M1249">
        <v>2.09</v>
      </c>
      <c r="N1249">
        <v>3.57</v>
      </c>
      <c r="O1249">
        <v>2.71</v>
      </c>
      <c r="P1249">
        <v>5.94</v>
      </c>
      <c r="Q1249">
        <v>4.3899999999999997</v>
      </c>
      <c r="R1249">
        <v>3.91</v>
      </c>
      <c r="S1249">
        <v>4</v>
      </c>
      <c r="T1249">
        <v>2.79</v>
      </c>
      <c r="U1249">
        <v>3.59</v>
      </c>
      <c r="V1249">
        <v>5.74</v>
      </c>
      <c r="W1249">
        <v>5.64</v>
      </c>
      <c r="X1249">
        <v>5.46</v>
      </c>
      <c r="Y1249">
        <v>5.61</v>
      </c>
      <c r="Z1249">
        <v>13.81</v>
      </c>
      <c r="AA1249">
        <v>5.76</v>
      </c>
      <c r="AB1249">
        <v>16.3</v>
      </c>
      <c r="AC1249">
        <v>32.130000000000003</v>
      </c>
      <c r="AD1249">
        <v>14.07</v>
      </c>
      <c r="AE1249">
        <v>13.41</v>
      </c>
      <c r="AF1249">
        <v>19.43</v>
      </c>
      <c r="AG1249">
        <v>9.0399999999999991</v>
      </c>
    </row>
    <row r="1250" spans="1:33" x14ac:dyDescent="0.3">
      <c r="A1250" t="s">
        <v>2800</v>
      </c>
      <c r="B1250">
        <v>5.34</v>
      </c>
      <c r="C1250">
        <v>6.01</v>
      </c>
      <c r="D1250">
        <v>10.4</v>
      </c>
      <c r="E1250">
        <v>5.14</v>
      </c>
      <c r="F1250">
        <v>1.59</v>
      </c>
      <c r="G1250">
        <v>3.59</v>
      </c>
      <c r="H1250">
        <v>2.62</v>
      </c>
      <c r="I1250">
        <v>1.47</v>
      </c>
      <c r="J1250">
        <v>4.92</v>
      </c>
      <c r="K1250">
        <v>1.43</v>
      </c>
      <c r="L1250">
        <v>0.65</v>
      </c>
      <c r="M1250">
        <v>0.72</v>
      </c>
      <c r="N1250">
        <v>3.23</v>
      </c>
      <c r="O1250">
        <v>1.75</v>
      </c>
      <c r="P1250">
        <v>2.0099999999999998</v>
      </c>
      <c r="Q1250">
        <v>3.47</v>
      </c>
      <c r="R1250">
        <v>1.1399999999999999</v>
      </c>
      <c r="S1250">
        <v>1.21</v>
      </c>
      <c r="T1250">
        <v>4.2300000000000004</v>
      </c>
      <c r="U1250">
        <v>3.53</v>
      </c>
      <c r="V1250">
        <v>3.4</v>
      </c>
      <c r="W1250">
        <v>2.69</v>
      </c>
      <c r="X1250">
        <v>0.97</v>
      </c>
      <c r="Y1250">
        <v>3.54</v>
      </c>
      <c r="Z1250">
        <v>7.54</v>
      </c>
      <c r="AA1250">
        <v>2.41</v>
      </c>
      <c r="AB1250">
        <v>2.54</v>
      </c>
      <c r="AC1250">
        <v>2.33</v>
      </c>
      <c r="AD1250">
        <v>5.74</v>
      </c>
      <c r="AE1250">
        <v>3.28</v>
      </c>
      <c r="AF1250">
        <v>5.29</v>
      </c>
      <c r="AG1250">
        <v>5.26</v>
      </c>
    </row>
    <row r="1251" spans="1:33" x14ac:dyDescent="0.3">
      <c r="A1251" t="s">
        <v>2801</v>
      </c>
      <c r="B1251">
        <v>20.13</v>
      </c>
      <c r="C1251">
        <v>17.61</v>
      </c>
      <c r="D1251">
        <v>16.440000000000001</v>
      </c>
      <c r="E1251">
        <v>25.16</v>
      </c>
      <c r="F1251">
        <v>24.72</v>
      </c>
      <c r="G1251">
        <v>20.68</v>
      </c>
      <c r="H1251">
        <v>18.41</v>
      </c>
      <c r="I1251">
        <v>22.04</v>
      </c>
      <c r="J1251">
        <v>17.600000000000001</v>
      </c>
      <c r="K1251">
        <v>13.7</v>
      </c>
      <c r="L1251">
        <v>15.66</v>
      </c>
      <c r="M1251">
        <v>11.35</v>
      </c>
      <c r="N1251">
        <v>10.57</v>
      </c>
      <c r="O1251">
        <v>14.42</v>
      </c>
      <c r="P1251">
        <v>13.15</v>
      </c>
      <c r="Q1251">
        <v>12.2</v>
      </c>
      <c r="R1251">
        <v>16.55</v>
      </c>
      <c r="S1251">
        <v>9.77</v>
      </c>
      <c r="T1251">
        <v>13.89</v>
      </c>
      <c r="U1251">
        <v>9.7799999999999994</v>
      </c>
      <c r="V1251">
        <v>16.760000000000002</v>
      </c>
      <c r="W1251">
        <v>13.65</v>
      </c>
      <c r="X1251">
        <v>11.84</v>
      </c>
      <c r="Y1251">
        <v>14.15</v>
      </c>
      <c r="Z1251">
        <v>18.14</v>
      </c>
      <c r="AA1251">
        <v>13.45</v>
      </c>
      <c r="AB1251">
        <v>35.69</v>
      </c>
      <c r="AC1251">
        <v>33.94</v>
      </c>
      <c r="AD1251">
        <v>22.51</v>
      </c>
      <c r="AE1251">
        <v>23.27</v>
      </c>
      <c r="AF1251">
        <v>25.51</v>
      </c>
      <c r="AG1251">
        <v>21.34</v>
      </c>
    </row>
    <row r="1252" spans="1:33" x14ac:dyDescent="0.3">
      <c r="A1252" t="s">
        <v>2802</v>
      </c>
      <c r="B1252">
        <v>28.14</v>
      </c>
      <c r="C1252">
        <v>25.76</v>
      </c>
      <c r="D1252">
        <v>39</v>
      </c>
      <c r="E1252">
        <v>19.18</v>
      </c>
      <c r="F1252">
        <v>15.63</v>
      </c>
      <c r="G1252">
        <v>35.42</v>
      </c>
      <c r="H1252">
        <v>21.05</v>
      </c>
      <c r="I1252">
        <v>13.32</v>
      </c>
      <c r="J1252">
        <v>28.37</v>
      </c>
      <c r="K1252">
        <v>42.13</v>
      </c>
      <c r="L1252">
        <v>35.31</v>
      </c>
      <c r="M1252">
        <v>29.53</v>
      </c>
      <c r="N1252">
        <v>29.9</v>
      </c>
      <c r="O1252">
        <v>43.83</v>
      </c>
      <c r="P1252">
        <v>42.21</v>
      </c>
      <c r="Q1252">
        <v>22.52</v>
      </c>
      <c r="R1252">
        <v>57.01</v>
      </c>
      <c r="S1252">
        <v>28.73</v>
      </c>
      <c r="T1252">
        <v>26.1</v>
      </c>
      <c r="U1252">
        <v>25.71</v>
      </c>
      <c r="V1252">
        <v>47.35</v>
      </c>
      <c r="W1252">
        <v>24.43</v>
      </c>
      <c r="X1252">
        <v>28.78</v>
      </c>
      <c r="Y1252">
        <v>43.97</v>
      </c>
      <c r="Z1252">
        <v>17.54</v>
      </c>
      <c r="AA1252">
        <v>41.27</v>
      </c>
      <c r="AB1252">
        <v>59.66</v>
      </c>
      <c r="AC1252">
        <v>33.549999999999997</v>
      </c>
      <c r="AD1252">
        <v>73.430000000000007</v>
      </c>
      <c r="AE1252">
        <v>75.260000000000005</v>
      </c>
      <c r="AF1252">
        <v>40.86</v>
      </c>
      <c r="AG1252">
        <v>80.010000000000005</v>
      </c>
    </row>
    <row r="1253" spans="1:33" x14ac:dyDescent="0.3">
      <c r="A1253" t="s">
        <v>2803</v>
      </c>
      <c r="B1253">
        <v>80.739999999999995</v>
      </c>
      <c r="C1253">
        <v>84.3</v>
      </c>
      <c r="D1253">
        <v>61.41</v>
      </c>
      <c r="E1253">
        <v>37.21</v>
      </c>
      <c r="F1253">
        <v>41.29</v>
      </c>
      <c r="G1253">
        <v>31.68</v>
      </c>
      <c r="H1253">
        <v>69.41</v>
      </c>
      <c r="I1253">
        <v>60.3</v>
      </c>
      <c r="J1253">
        <v>54.73</v>
      </c>
      <c r="K1253">
        <v>24.79</v>
      </c>
      <c r="L1253">
        <v>36.68</v>
      </c>
      <c r="M1253">
        <v>23.55</v>
      </c>
      <c r="N1253">
        <v>71.37</v>
      </c>
      <c r="O1253">
        <v>32.08</v>
      </c>
      <c r="P1253">
        <v>103.61</v>
      </c>
      <c r="Q1253">
        <v>35.270000000000003</v>
      </c>
      <c r="R1253">
        <v>46.81</v>
      </c>
      <c r="S1253">
        <v>137.66</v>
      </c>
      <c r="T1253">
        <v>49.05</v>
      </c>
      <c r="U1253">
        <v>43.34</v>
      </c>
      <c r="V1253">
        <v>43.4</v>
      </c>
      <c r="W1253">
        <v>32.96</v>
      </c>
      <c r="X1253">
        <v>32.15</v>
      </c>
      <c r="Y1253">
        <v>43.52</v>
      </c>
      <c r="Z1253">
        <v>75.290000000000006</v>
      </c>
      <c r="AA1253">
        <v>38.369999999999997</v>
      </c>
      <c r="AB1253">
        <v>52.51</v>
      </c>
      <c r="AC1253">
        <v>105.13</v>
      </c>
      <c r="AD1253">
        <v>46.84</v>
      </c>
      <c r="AE1253">
        <v>48.63</v>
      </c>
      <c r="AF1253">
        <v>64.680000000000007</v>
      </c>
      <c r="AG1253">
        <v>44.64</v>
      </c>
    </row>
    <row r="1254" spans="1:33" x14ac:dyDescent="0.3">
      <c r="A1254" t="s">
        <v>2804</v>
      </c>
      <c r="B1254">
        <v>9.7200000000000006</v>
      </c>
      <c r="C1254">
        <v>7.41</v>
      </c>
      <c r="D1254">
        <v>9.59</v>
      </c>
      <c r="E1254">
        <v>24.65</v>
      </c>
      <c r="F1254">
        <v>32.93</v>
      </c>
      <c r="G1254">
        <v>36.28</v>
      </c>
      <c r="H1254">
        <v>20.58</v>
      </c>
      <c r="I1254">
        <v>27.47</v>
      </c>
      <c r="J1254">
        <v>23.74</v>
      </c>
      <c r="K1254">
        <v>29.85</v>
      </c>
      <c r="L1254">
        <v>32.01</v>
      </c>
      <c r="M1254">
        <v>29.13</v>
      </c>
      <c r="N1254">
        <v>26.58</v>
      </c>
      <c r="O1254">
        <v>34.94</v>
      </c>
      <c r="P1254">
        <v>26.29</v>
      </c>
      <c r="Q1254">
        <v>20.96</v>
      </c>
      <c r="R1254">
        <v>33.21</v>
      </c>
      <c r="S1254">
        <v>19.59</v>
      </c>
      <c r="T1254">
        <v>18.22</v>
      </c>
      <c r="U1254">
        <v>20.350000000000001</v>
      </c>
      <c r="V1254">
        <v>35.14</v>
      </c>
      <c r="W1254">
        <v>28.19</v>
      </c>
      <c r="X1254">
        <v>26.51</v>
      </c>
      <c r="Y1254">
        <v>34.04</v>
      </c>
      <c r="Z1254">
        <v>18.7</v>
      </c>
      <c r="AA1254">
        <v>27.62</v>
      </c>
      <c r="AB1254">
        <v>34.049999999999997</v>
      </c>
      <c r="AC1254">
        <v>17.64</v>
      </c>
      <c r="AD1254">
        <v>31.84</v>
      </c>
      <c r="AE1254">
        <v>36.85</v>
      </c>
      <c r="AF1254">
        <v>22.84</v>
      </c>
      <c r="AG1254">
        <v>33.04</v>
      </c>
    </row>
    <row r="1255" spans="1:33" x14ac:dyDescent="0.3">
      <c r="A1255" t="s">
        <v>2805</v>
      </c>
      <c r="B1255">
        <v>183</v>
      </c>
      <c r="C1255">
        <v>342.24</v>
      </c>
      <c r="D1255">
        <v>196.11</v>
      </c>
      <c r="E1255">
        <v>73.05</v>
      </c>
      <c r="F1255">
        <v>68.38</v>
      </c>
      <c r="G1255">
        <v>59.45</v>
      </c>
      <c r="H1255">
        <v>150.32</v>
      </c>
      <c r="I1255">
        <v>82.28</v>
      </c>
      <c r="J1255">
        <v>173.14</v>
      </c>
      <c r="K1255">
        <v>54.48</v>
      </c>
      <c r="L1255">
        <v>79.430000000000007</v>
      </c>
      <c r="M1255">
        <v>62.4</v>
      </c>
      <c r="N1255">
        <v>84.08</v>
      </c>
      <c r="O1255">
        <v>89.61</v>
      </c>
      <c r="P1255">
        <v>94.39</v>
      </c>
      <c r="Q1255">
        <v>134.94</v>
      </c>
      <c r="R1255">
        <v>88.5</v>
      </c>
      <c r="S1255">
        <v>82.03</v>
      </c>
      <c r="T1255">
        <v>123.91</v>
      </c>
      <c r="U1255">
        <v>98.73</v>
      </c>
      <c r="V1255">
        <v>113.91</v>
      </c>
      <c r="W1255">
        <v>164.17</v>
      </c>
      <c r="X1255">
        <v>115.91</v>
      </c>
      <c r="Y1255">
        <v>108.56</v>
      </c>
      <c r="Z1255">
        <v>225.49</v>
      </c>
      <c r="AA1255">
        <v>116.89</v>
      </c>
      <c r="AB1255">
        <v>134.97999999999999</v>
      </c>
      <c r="AC1255">
        <v>184.71</v>
      </c>
      <c r="AD1255">
        <v>93.48</v>
      </c>
      <c r="AE1255">
        <v>72.87</v>
      </c>
      <c r="AF1255">
        <v>162.72999999999999</v>
      </c>
      <c r="AG1255">
        <v>82.12</v>
      </c>
    </row>
    <row r="1256" spans="1:33" x14ac:dyDescent="0.3">
      <c r="A1256" t="s">
        <v>2806</v>
      </c>
      <c r="B1256">
        <v>88.13</v>
      </c>
      <c r="C1256">
        <v>76.7</v>
      </c>
      <c r="D1256">
        <v>72.75</v>
      </c>
      <c r="E1256">
        <v>213.04</v>
      </c>
      <c r="F1256">
        <v>236.69</v>
      </c>
      <c r="G1256">
        <v>278.89</v>
      </c>
      <c r="H1256">
        <v>226.84</v>
      </c>
      <c r="I1256">
        <v>236.34</v>
      </c>
      <c r="J1256">
        <v>191.35</v>
      </c>
      <c r="K1256">
        <v>213.07</v>
      </c>
      <c r="L1256">
        <v>166.36</v>
      </c>
      <c r="M1256">
        <v>190.02</v>
      </c>
      <c r="N1256">
        <v>135.57</v>
      </c>
      <c r="O1256">
        <v>193.75</v>
      </c>
      <c r="P1256">
        <v>168.37</v>
      </c>
      <c r="Q1256">
        <v>153.99</v>
      </c>
      <c r="R1256">
        <v>216.64</v>
      </c>
      <c r="S1256">
        <v>108.39</v>
      </c>
      <c r="T1256">
        <v>126.26</v>
      </c>
      <c r="U1256">
        <v>121.5</v>
      </c>
      <c r="V1256">
        <v>171.11</v>
      </c>
      <c r="W1256">
        <v>140</v>
      </c>
      <c r="X1256">
        <v>138.24</v>
      </c>
      <c r="Y1256">
        <v>154.19</v>
      </c>
      <c r="Z1256">
        <v>199.26</v>
      </c>
      <c r="AA1256">
        <v>179.65</v>
      </c>
      <c r="AB1256">
        <v>42.39</v>
      </c>
      <c r="AC1256">
        <v>82.79</v>
      </c>
      <c r="AD1256">
        <v>46.46</v>
      </c>
      <c r="AE1256">
        <v>59.36</v>
      </c>
      <c r="AF1256">
        <v>55.98</v>
      </c>
      <c r="AG1256">
        <v>50.98</v>
      </c>
    </row>
    <row r="1257" spans="1:33" x14ac:dyDescent="0.3">
      <c r="A1257" t="s">
        <v>2807</v>
      </c>
      <c r="B1257" s="4">
        <v>1071.43</v>
      </c>
      <c r="C1257" s="4">
        <v>1490.76</v>
      </c>
      <c r="D1257" s="4">
        <v>1026.23</v>
      </c>
      <c r="E1257" s="4">
        <v>3625.33</v>
      </c>
      <c r="F1257" s="4">
        <v>4299.96</v>
      </c>
      <c r="G1257" s="4">
        <v>3273.73</v>
      </c>
      <c r="H1257" s="4">
        <v>4407.7700000000004</v>
      </c>
      <c r="I1257" s="4">
        <v>4820.92</v>
      </c>
      <c r="J1257" s="4">
        <v>3830.49</v>
      </c>
      <c r="K1257" s="4">
        <v>3791.99</v>
      </c>
      <c r="L1257" s="4">
        <v>3623.54</v>
      </c>
      <c r="M1257" s="4">
        <v>4706.47</v>
      </c>
      <c r="N1257" s="4">
        <v>3748.42</v>
      </c>
      <c r="O1257" s="4">
        <v>4186.66</v>
      </c>
      <c r="P1257" s="4">
        <v>2882.7</v>
      </c>
      <c r="Q1257" s="4">
        <v>3066.99</v>
      </c>
      <c r="R1257" s="4">
        <v>3182.81</v>
      </c>
      <c r="S1257" s="4">
        <v>2919.07</v>
      </c>
      <c r="T1257" s="4">
        <v>2858.6</v>
      </c>
      <c r="U1257" s="4">
        <v>3553.01</v>
      </c>
      <c r="V1257" s="4">
        <v>2896.09</v>
      </c>
      <c r="W1257" s="4">
        <v>2765.41</v>
      </c>
      <c r="X1257" s="4">
        <v>3274.11</v>
      </c>
      <c r="Y1257" s="4">
        <v>2907.71</v>
      </c>
      <c r="Z1257" s="4">
        <v>4225.2</v>
      </c>
      <c r="AA1257" s="4">
        <v>3093.66</v>
      </c>
      <c r="AB1257" s="4">
        <v>382.43</v>
      </c>
      <c r="AC1257" s="4">
        <v>905.81</v>
      </c>
      <c r="AD1257" s="4">
        <v>548.01</v>
      </c>
      <c r="AE1257" s="4">
        <v>1050.75</v>
      </c>
      <c r="AF1257" s="4">
        <v>1384.34</v>
      </c>
      <c r="AG1257" s="4">
        <v>1148.17</v>
      </c>
    </row>
    <row r="1258" spans="1:33" x14ac:dyDescent="0.3">
      <c r="A1258" t="s">
        <v>859</v>
      </c>
      <c r="B1258">
        <v>76.72</v>
      </c>
      <c r="C1258">
        <v>74.52</v>
      </c>
      <c r="D1258">
        <v>181.34</v>
      </c>
      <c r="E1258">
        <v>193.57</v>
      </c>
      <c r="F1258">
        <v>224.77</v>
      </c>
      <c r="G1258">
        <v>335</v>
      </c>
      <c r="H1258">
        <v>136.88</v>
      </c>
      <c r="I1258">
        <v>136.76</v>
      </c>
      <c r="J1258">
        <v>164.13</v>
      </c>
      <c r="K1258">
        <v>303.32</v>
      </c>
      <c r="L1258">
        <v>232.59</v>
      </c>
      <c r="M1258">
        <v>243.91</v>
      </c>
      <c r="N1258">
        <v>193.55</v>
      </c>
      <c r="O1258">
        <v>244.97</v>
      </c>
      <c r="P1258">
        <v>130.31</v>
      </c>
      <c r="Q1258">
        <v>127.03</v>
      </c>
      <c r="R1258">
        <v>201.13</v>
      </c>
      <c r="S1258">
        <v>58.99</v>
      </c>
      <c r="T1258">
        <v>87.08</v>
      </c>
      <c r="U1258">
        <v>101</v>
      </c>
      <c r="V1258">
        <v>139.16</v>
      </c>
      <c r="W1258">
        <v>118.45</v>
      </c>
      <c r="X1258">
        <v>124.96</v>
      </c>
      <c r="Y1258">
        <v>111.28</v>
      </c>
      <c r="Z1258">
        <v>55.98</v>
      </c>
      <c r="AA1258">
        <v>143.01</v>
      </c>
      <c r="AB1258">
        <v>103.16</v>
      </c>
      <c r="AC1258">
        <v>64.7</v>
      </c>
      <c r="AD1258">
        <v>150.96</v>
      </c>
      <c r="AE1258">
        <v>258.99</v>
      </c>
      <c r="AF1258">
        <v>140.72</v>
      </c>
      <c r="AG1258">
        <v>247.17</v>
      </c>
    </row>
    <row r="1259" spans="1:33" x14ac:dyDescent="0.3">
      <c r="A1259" t="s">
        <v>860</v>
      </c>
      <c r="B1259">
        <v>25.23</v>
      </c>
      <c r="C1259">
        <v>9.52</v>
      </c>
      <c r="D1259">
        <v>22.52</v>
      </c>
      <c r="E1259">
        <v>80.63</v>
      </c>
      <c r="F1259">
        <v>112.22</v>
      </c>
      <c r="G1259">
        <v>109.06</v>
      </c>
      <c r="H1259">
        <v>112.59</v>
      </c>
      <c r="I1259">
        <v>163.75</v>
      </c>
      <c r="J1259">
        <v>137.37</v>
      </c>
      <c r="K1259">
        <v>55.82</v>
      </c>
      <c r="L1259">
        <v>30.85</v>
      </c>
      <c r="M1259">
        <v>80.83</v>
      </c>
      <c r="N1259">
        <v>19.55</v>
      </c>
      <c r="O1259">
        <v>86.94</v>
      </c>
      <c r="P1259">
        <v>4.43</v>
      </c>
      <c r="Q1259">
        <v>9.31</v>
      </c>
      <c r="R1259">
        <v>12.73</v>
      </c>
      <c r="S1259">
        <v>7.15</v>
      </c>
      <c r="T1259">
        <v>12.67</v>
      </c>
      <c r="U1259">
        <v>17.95</v>
      </c>
      <c r="V1259">
        <v>33.92</v>
      </c>
      <c r="W1259">
        <v>54.37</v>
      </c>
      <c r="X1259">
        <v>52.22</v>
      </c>
      <c r="Y1259">
        <v>40.07</v>
      </c>
      <c r="Z1259">
        <v>44.43</v>
      </c>
      <c r="AA1259">
        <v>52.54</v>
      </c>
      <c r="AB1259">
        <v>1.0900000000000001</v>
      </c>
      <c r="AC1259">
        <v>2.1</v>
      </c>
      <c r="AD1259">
        <v>1.48</v>
      </c>
      <c r="AE1259">
        <v>4.3899999999999997</v>
      </c>
      <c r="AF1259">
        <v>4.62</v>
      </c>
      <c r="AG1259">
        <v>5.49</v>
      </c>
    </row>
    <row r="1260" spans="1:33" x14ac:dyDescent="0.3">
      <c r="A1260" t="s">
        <v>861</v>
      </c>
      <c r="B1260">
        <v>0</v>
      </c>
      <c r="C1260">
        <v>0.05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0.26</v>
      </c>
      <c r="J1260">
        <v>0.1</v>
      </c>
      <c r="K1260">
        <v>0</v>
      </c>
      <c r="L1260">
        <v>0</v>
      </c>
      <c r="M1260">
        <v>0.08</v>
      </c>
      <c r="N1260">
        <v>0</v>
      </c>
      <c r="O1260">
        <v>0</v>
      </c>
      <c r="P1260">
        <v>0</v>
      </c>
      <c r="Q1260">
        <v>0.06</v>
      </c>
      <c r="R1260">
        <v>0</v>
      </c>
      <c r="S1260">
        <v>0</v>
      </c>
      <c r="T1260">
        <v>0.04</v>
      </c>
      <c r="U1260">
        <v>0</v>
      </c>
      <c r="V1260">
        <v>0.04</v>
      </c>
      <c r="W1260">
        <v>0</v>
      </c>
      <c r="X1260">
        <v>0</v>
      </c>
      <c r="Y1260">
        <v>0.1</v>
      </c>
      <c r="Z1260">
        <v>0</v>
      </c>
      <c r="AA1260">
        <v>0</v>
      </c>
      <c r="AB1260">
        <v>0.08</v>
      </c>
      <c r="AC1260">
        <v>0</v>
      </c>
      <c r="AD1260">
        <v>0</v>
      </c>
      <c r="AE1260">
        <v>0.63</v>
      </c>
      <c r="AF1260">
        <v>0.2</v>
      </c>
      <c r="AG1260">
        <v>0.12</v>
      </c>
    </row>
    <row r="1261" spans="1:33" x14ac:dyDescent="0.3">
      <c r="A1261" t="s">
        <v>2808</v>
      </c>
      <c r="B1261">
        <v>0.34</v>
      </c>
      <c r="C1261">
        <v>0.15</v>
      </c>
      <c r="D1261">
        <v>1.91</v>
      </c>
      <c r="E1261">
        <v>0</v>
      </c>
      <c r="F1261">
        <v>0.12</v>
      </c>
      <c r="G1261">
        <v>0.36</v>
      </c>
      <c r="H1261">
        <v>0.09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0.09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0.22</v>
      </c>
      <c r="AB1261">
        <v>0</v>
      </c>
      <c r="AC1261">
        <v>0</v>
      </c>
      <c r="AD1261">
        <v>0.24</v>
      </c>
      <c r="AE1261">
        <v>0</v>
      </c>
      <c r="AF1261">
        <v>0.12</v>
      </c>
      <c r="AG1261">
        <v>0.18</v>
      </c>
    </row>
    <row r="1262" spans="1:33" x14ac:dyDescent="0.3">
      <c r="A1262" t="s">
        <v>308</v>
      </c>
      <c r="B1262">
        <v>562.69000000000005</v>
      </c>
      <c r="C1262">
        <v>315.94</v>
      </c>
      <c r="D1262">
        <v>680.03</v>
      </c>
      <c r="E1262">
        <v>35.01</v>
      </c>
      <c r="F1262">
        <v>24.01</v>
      </c>
      <c r="G1262">
        <v>51.13</v>
      </c>
      <c r="H1262">
        <v>72.73</v>
      </c>
      <c r="I1262">
        <v>63.48</v>
      </c>
      <c r="J1262">
        <v>123.16</v>
      </c>
      <c r="K1262">
        <v>0</v>
      </c>
      <c r="L1262">
        <v>0</v>
      </c>
      <c r="M1262">
        <v>0</v>
      </c>
      <c r="N1262">
        <v>0.48</v>
      </c>
      <c r="O1262">
        <v>1.72</v>
      </c>
      <c r="P1262">
        <v>0.22</v>
      </c>
      <c r="Q1262">
        <v>0.33</v>
      </c>
      <c r="R1262">
        <v>0.23</v>
      </c>
      <c r="S1262">
        <v>0</v>
      </c>
      <c r="T1262">
        <v>0</v>
      </c>
      <c r="U1262">
        <v>0.19</v>
      </c>
      <c r="V1262">
        <v>1.18</v>
      </c>
      <c r="W1262">
        <v>0.28999999999999998</v>
      </c>
      <c r="X1262">
        <v>0</v>
      </c>
      <c r="Y1262">
        <v>0.28999999999999998</v>
      </c>
      <c r="Z1262">
        <v>0</v>
      </c>
      <c r="AA1262">
        <v>1.19</v>
      </c>
      <c r="AB1262">
        <v>0.23</v>
      </c>
      <c r="AC1262">
        <v>1.1499999999999999</v>
      </c>
      <c r="AD1262">
        <v>1.52</v>
      </c>
      <c r="AE1262">
        <v>4.7</v>
      </c>
      <c r="AF1262">
        <v>7.25</v>
      </c>
      <c r="AG1262">
        <v>9.73</v>
      </c>
    </row>
    <row r="1263" spans="1:33" x14ac:dyDescent="0.3">
      <c r="A1263" t="s">
        <v>2809</v>
      </c>
      <c r="B1263">
        <v>121.59</v>
      </c>
      <c r="C1263">
        <v>73.959999999999994</v>
      </c>
      <c r="D1263">
        <v>121.47</v>
      </c>
      <c r="E1263">
        <v>125.95</v>
      </c>
      <c r="F1263">
        <v>147.16999999999999</v>
      </c>
      <c r="G1263">
        <v>173.42</v>
      </c>
      <c r="H1263">
        <v>143.21</v>
      </c>
      <c r="I1263">
        <v>130.57</v>
      </c>
      <c r="J1263">
        <v>177.57</v>
      </c>
      <c r="K1263">
        <v>89.39</v>
      </c>
      <c r="L1263">
        <v>56.56</v>
      </c>
      <c r="M1263">
        <v>60.32</v>
      </c>
      <c r="N1263">
        <v>31.64</v>
      </c>
      <c r="O1263">
        <v>83.28</v>
      </c>
      <c r="P1263">
        <v>36.46</v>
      </c>
      <c r="Q1263">
        <v>38.33</v>
      </c>
      <c r="R1263">
        <v>70.06</v>
      </c>
      <c r="S1263">
        <v>26.63</v>
      </c>
      <c r="T1263">
        <v>43.52</v>
      </c>
      <c r="U1263">
        <v>36.26</v>
      </c>
      <c r="V1263">
        <v>80.63</v>
      </c>
      <c r="W1263">
        <v>56.92</v>
      </c>
      <c r="X1263">
        <v>56.72</v>
      </c>
      <c r="Y1263">
        <v>71.11</v>
      </c>
      <c r="Z1263">
        <v>41.94</v>
      </c>
      <c r="AA1263">
        <v>60.98</v>
      </c>
      <c r="AB1263">
        <v>73.36</v>
      </c>
      <c r="AC1263">
        <v>50.46</v>
      </c>
      <c r="AD1263">
        <v>72.680000000000007</v>
      </c>
      <c r="AE1263">
        <v>92.32</v>
      </c>
      <c r="AF1263">
        <v>76.400000000000006</v>
      </c>
      <c r="AG1263">
        <v>90.58</v>
      </c>
    </row>
    <row r="1264" spans="1:33" x14ac:dyDescent="0.3">
      <c r="A1264" t="s">
        <v>2810</v>
      </c>
      <c r="B1264">
        <v>45.73</v>
      </c>
      <c r="C1264">
        <v>34.159999999999997</v>
      </c>
      <c r="D1264">
        <v>28.29</v>
      </c>
      <c r="E1264">
        <v>16.38</v>
      </c>
      <c r="F1264">
        <v>16.18</v>
      </c>
      <c r="G1264">
        <v>13.05</v>
      </c>
      <c r="H1264">
        <v>28.23</v>
      </c>
      <c r="I1264">
        <v>26.29</v>
      </c>
      <c r="J1264">
        <v>26.13</v>
      </c>
      <c r="K1264">
        <v>24.47</v>
      </c>
      <c r="L1264">
        <v>34.33</v>
      </c>
      <c r="M1264">
        <v>19.91</v>
      </c>
      <c r="N1264">
        <v>28.81</v>
      </c>
      <c r="O1264">
        <v>29.72</v>
      </c>
      <c r="P1264">
        <v>38.950000000000003</v>
      </c>
      <c r="Q1264">
        <v>27.45</v>
      </c>
      <c r="R1264">
        <v>42.16</v>
      </c>
      <c r="S1264">
        <v>25.63</v>
      </c>
      <c r="T1264">
        <v>36.049999999999997</v>
      </c>
      <c r="U1264">
        <v>19.940000000000001</v>
      </c>
      <c r="V1264">
        <v>39.159999999999997</v>
      </c>
      <c r="W1264">
        <v>29.65</v>
      </c>
      <c r="X1264">
        <v>20.100000000000001</v>
      </c>
      <c r="Y1264">
        <v>30.18</v>
      </c>
      <c r="Z1264">
        <v>44.5</v>
      </c>
      <c r="AA1264">
        <v>20.92</v>
      </c>
      <c r="AB1264">
        <v>66.349999999999994</v>
      </c>
      <c r="AC1264">
        <v>67.19</v>
      </c>
      <c r="AD1264">
        <v>40.6</v>
      </c>
      <c r="AE1264">
        <v>43.44</v>
      </c>
      <c r="AF1264">
        <v>50.81</v>
      </c>
      <c r="AG1264">
        <v>39.159999999999997</v>
      </c>
    </row>
    <row r="1265" spans="1:33" x14ac:dyDescent="0.3">
      <c r="A1265" t="s">
        <v>862</v>
      </c>
      <c r="B1265">
        <v>113.12</v>
      </c>
      <c r="C1265">
        <v>104.06</v>
      </c>
      <c r="D1265">
        <v>52.6</v>
      </c>
      <c r="E1265">
        <v>156.61000000000001</v>
      </c>
      <c r="F1265">
        <v>190.9</v>
      </c>
      <c r="G1265">
        <v>141.32</v>
      </c>
      <c r="H1265">
        <v>102.32</v>
      </c>
      <c r="I1265">
        <v>154.01</v>
      </c>
      <c r="J1265">
        <v>106.62</v>
      </c>
      <c r="K1265">
        <v>138.9</v>
      </c>
      <c r="L1265">
        <v>43.33</v>
      </c>
      <c r="M1265">
        <v>110.8</v>
      </c>
      <c r="N1265">
        <v>24.36</v>
      </c>
      <c r="O1265">
        <v>107.06</v>
      </c>
      <c r="P1265">
        <v>28.93</v>
      </c>
      <c r="Q1265">
        <v>39.159999999999997</v>
      </c>
      <c r="R1265">
        <v>49.59</v>
      </c>
      <c r="S1265">
        <v>22.12</v>
      </c>
      <c r="T1265">
        <v>32.26</v>
      </c>
      <c r="U1265">
        <v>35.590000000000003</v>
      </c>
      <c r="V1265">
        <v>52.96</v>
      </c>
      <c r="W1265">
        <v>51.27</v>
      </c>
      <c r="X1265">
        <v>52.5</v>
      </c>
      <c r="Y1265">
        <v>60.2</v>
      </c>
      <c r="Z1265">
        <v>60.25</v>
      </c>
      <c r="AA1265">
        <v>64.040000000000006</v>
      </c>
      <c r="AB1265">
        <v>32.43</v>
      </c>
      <c r="AC1265">
        <v>36.1</v>
      </c>
      <c r="AD1265">
        <v>24.72</v>
      </c>
      <c r="AE1265">
        <v>70.89</v>
      </c>
      <c r="AF1265">
        <v>74.12</v>
      </c>
      <c r="AG1265">
        <v>67.77</v>
      </c>
    </row>
    <row r="1266" spans="1:33" x14ac:dyDescent="0.3">
      <c r="A1266" t="s">
        <v>2811</v>
      </c>
      <c r="B1266" s="4">
        <v>1496.03</v>
      </c>
      <c r="C1266" s="4">
        <v>2408.8200000000002</v>
      </c>
      <c r="D1266" s="4">
        <v>620.29999999999995</v>
      </c>
      <c r="E1266" s="4">
        <v>2737.65</v>
      </c>
      <c r="F1266" s="4">
        <v>2971.28</v>
      </c>
      <c r="G1266" s="4">
        <v>3008.56</v>
      </c>
      <c r="H1266" s="4">
        <v>2411.79</v>
      </c>
      <c r="I1266" s="4">
        <v>3180.7</v>
      </c>
      <c r="J1266" s="4">
        <v>2458.31</v>
      </c>
      <c r="K1266" s="4">
        <v>2748.84</v>
      </c>
      <c r="L1266" s="4">
        <v>3123.35</v>
      </c>
      <c r="M1266" s="4">
        <v>3249.02</v>
      </c>
      <c r="N1266" s="4">
        <v>1870.06</v>
      </c>
      <c r="O1266" s="4">
        <v>3888.64</v>
      </c>
      <c r="P1266" s="4">
        <v>847.33</v>
      </c>
      <c r="Q1266" s="4">
        <v>1099.45</v>
      </c>
      <c r="R1266" s="4">
        <v>1516.68</v>
      </c>
      <c r="S1266" s="4">
        <v>826.9</v>
      </c>
      <c r="T1266" s="4">
        <v>1158.53</v>
      </c>
      <c r="U1266" s="4">
        <v>1385.44</v>
      </c>
      <c r="V1266" s="4">
        <v>1165.6500000000001</v>
      </c>
      <c r="W1266" s="4">
        <v>900.74</v>
      </c>
      <c r="X1266" s="4">
        <v>1078.74</v>
      </c>
      <c r="Y1266" s="4">
        <v>1090.43</v>
      </c>
      <c r="Z1266" s="4">
        <v>1942.48</v>
      </c>
      <c r="AA1266" s="4">
        <v>1069.83</v>
      </c>
      <c r="AB1266" s="4">
        <v>964.34</v>
      </c>
      <c r="AC1266" s="4">
        <v>2447.84</v>
      </c>
      <c r="AD1266" s="4">
        <v>1141.67</v>
      </c>
      <c r="AE1266" s="4">
        <v>823.03</v>
      </c>
      <c r="AF1266" s="4">
        <v>1217.3800000000001</v>
      </c>
      <c r="AG1266" s="4">
        <v>1040.79</v>
      </c>
    </row>
    <row r="1267" spans="1:33" x14ac:dyDescent="0.3">
      <c r="A1267" t="s">
        <v>2812</v>
      </c>
      <c r="B1267">
        <v>0.18</v>
      </c>
      <c r="C1267">
        <v>0.32</v>
      </c>
      <c r="D1267">
        <v>0</v>
      </c>
      <c r="E1267">
        <v>0.59</v>
      </c>
      <c r="F1267">
        <v>0.53</v>
      </c>
      <c r="G1267">
        <v>0.13</v>
      </c>
      <c r="H1267">
        <v>0.28000000000000003</v>
      </c>
      <c r="I1267">
        <v>0.42</v>
      </c>
      <c r="J1267">
        <v>1.05</v>
      </c>
      <c r="K1267">
        <v>0.47</v>
      </c>
      <c r="L1267">
        <v>0.5</v>
      </c>
      <c r="M1267">
        <v>1.1000000000000001</v>
      </c>
      <c r="N1267">
        <v>0.47</v>
      </c>
      <c r="O1267">
        <v>3.48</v>
      </c>
      <c r="P1267">
        <v>0.26</v>
      </c>
      <c r="Q1267">
        <v>0.56999999999999995</v>
      </c>
      <c r="R1267">
        <v>0.4</v>
      </c>
      <c r="S1267">
        <v>0.7</v>
      </c>
      <c r="T1267">
        <v>0.72</v>
      </c>
      <c r="U1267">
        <v>1.02</v>
      </c>
      <c r="V1267">
        <v>4.04</v>
      </c>
      <c r="W1267">
        <v>1.04</v>
      </c>
      <c r="X1267">
        <v>1.54</v>
      </c>
      <c r="Y1267">
        <v>1.53</v>
      </c>
      <c r="Z1267">
        <v>0.98</v>
      </c>
      <c r="AA1267">
        <v>1.74</v>
      </c>
      <c r="AB1267">
        <v>1.86</v>
      </c>
      <c r="AC1267">
        <v>0.17</v>
      </c>
      <c r="AD1267">
        <v>0.51</v>
      </c>
      <c r="AE1267">
        <v>0.34</v>
      </c>
      <c r="AF1267">
        <v>0.53</v>
      </c>
      <c r="AG1267">
        <v>1.1399999999999999</v>
      </c>
    </row>
    <row r="1268" spans="1:33" x14ac:dyDescent="0.3">
      <c r="A1268" t="s">
        <v>282</v>
      </c>
      <c r="B1268" s="4">
        <v>726.95</v>
      </c>
      <c r="C1268" s="4">
        <v>443.25</v>
      </c>
      <c r="D1268">
        <v>648.07000000000005</v>
      </c>
      <c r="E1268">
        <v>14.09</v>
      </c>
      <c r="F1268">
        <v>12.04</v>
      </c>
      <c r="G1268" s="4">
        <v>10.73</v>
      </c>
      <c r="H1268">
        <v>30.7</v>
      </c>
      <c r="I1268">
        <v>26.23</v>
      </c>
      <c r="J1268">
        <v>25.6</v>
      </c>
      <c r="K1268">
        <v>14.46</v>
      </c>
      <c r="L1268">
        <v>27.6</v>
      </c>
      <c r="M1268">
        <v>11.83</v>
      </c>
      <c r="N1268">
        <v>42.61</v>
      </c>
      <c r="O1268">
        <v>16.170000000000002</v>
      </c>
      <c r="P1268" s="4">
        <v>64.77</v>
      </c>
      <c r="Q1268">
        <v>36.979999999999997</v>
      </c>
      <c r="R1268">
        <v>42.2</v>
      </c>
      <c r="S1268" s="4">
        <v>102.63</v>
      </c>
      <c r="T1268" s="4">
        <v>54.76</v>
      </c>
      <c r="U1268" s="4">
        <v>49.82</v>
      </c>
      <c r="V1268">
        <v>96.29</v>
      </c>
      <c r="W1268">
        <v>86.97</v>
      </c>
      <c r="X1268">
        <v>96.61</v>
      </c>
      <c r="Y1268">
        <v>141.05000000000001</v>
      </c>
      <c r="Z1268">
        <v>124.78</v>
      </c>
      <c r="AA1268">
        <v>131.97</v>
      </c>
      <c r="AB1268">
        <v>979.08</v>
      </c>
      <c r="AC1268" s="4">
        <v>1104.32</v>
      </c>
      <c r="AD1268" s="4">
        <v>999.54</v>
      </c>
      <c r="AE1268">
        <v>870.4</v>
      </c>
      <c r="AF1268">
        <v>693.96</v>
      </c>
      <c r="AG1268">
        <v>830.7</v>
      </c>
    </row>
    <row r="1269" spans="1:33" x14ac:dyDescent="0.3">
      <c r="A1269" t="s">
        <v>606</v>
      </c>
      <c r="B1269">
        <v>32.67</v>
      </c>
      <c r="C1269">
        <v>25</v>
      </c>
      <c r="D1269">
        <v>37.68</v>
      </c>
      <c r="E1269">
        <v>45.13</v>
      </c>
      <c r="F1269">
        <v>130.91999999999999</v>
      </c>
      <c r="G1269">
        <v>58.17</v>
      </c>
      <c r="H1269">
        <v>70.36</v>
      </c>
      <c r="I1269">
        <v>36.78</v>
      </c>
      <c r="J1269">
        <v>65.73</v>
      </c>
      <c r="K1269">
        <v>48.01</v>
      </c>
      <c r="L1269">
        <v>37.83</v>
      </c>
      <c r="M1269">
        <v>35.11</v>
      </c>
      <c r="N1269">
        <v>33.909999999999997</v>
      </c>
      <c r="O1269">
        <v>76.959999999999994</v>
      </c>
      <c r="P1269">
        <v>40.630000000000003</v>
      </c>
      <c r="Q1269">
        <v>40.619999999999997</v>
      </c>
      <c r="R1269">
        <v>67.91</v>
      </c>
      <c r="S1269">
        <v>14.91</v>
      </c>
      <c r="T1269">
        <v>22.55</v>
      </c>
      <c r="U1269">
        <v>21.45</v>
      </c>
      <c r="V1269">
        <v>70.2</v>
      </c>
      <c r="W1269">
        <v>50.72</v>
      </c>
      <c r="X1269">
        <v>44.4</v>
      </c>
      <c r="Y1269">
        <v>53.54</v>
      </c>
      <c r="Z1269">
        <v>30.03</v>
      </c>
      <c r="AA1269">
        <v>49.15</v>
      </c>
      <c r="AB1269">
        <v>5.72</v>
      </c>
      <c r="AC1269">
        <v>5.79</v>
      </c>
      <c r="AD1269">
        <v>6.94</v>
      </c>
      <c r="AE1269">
        <v>6.88</v>
      </c>
      <c r="AF1269">
        <v>5.05</v>
      </c>
      <c r="AG1269">
        <v>9.82</v>
      </c>
    </row>
    <row r="1270" spans="1:33" x14ac:dyDescent="0.3">
      <c r="A1270" t="s">
        <v>2813</v>
      </c>
      <c r="B1270">
        <v>1.32</v>
      </c>
      <c r="C1270">
        <v>0.46</v>
      </c>
      <c r="D1270">
        <v>0.92</v>
      </c>
      <c r="E1270">
        <v>0.14000000000000001</v>
      </c>
      <c r="F1270">
        <v>1.4</v>
      </c>
      <c r="G1270">
        <v>0.5</v>
      </c>
      <c r="H1270">
        <v>0.41</v>
      </c>
      <c r="I1270">
        <v>0</v>
      </c>
      <c r="J1270">
        <v>0.97</v>
      </c>
      <c r="K1270">
        <v>0.11</v>
      </c>
      <c r="L1270">
        <v>0.06</v>
      </c>
      <c r="M1270">
        <v>0</v>
      </c>
      <c r="N1270">
        <v>0.23</v>
      </c>
      <c r="O1270">
        <v>0.54</v>
      </c>
      <c r="P1270">
        <v>0.25</v>
      </c>
      <c r="Q1270">
        <v>0.28000000000000003</v>
      </c>
      <c r="R1270">
        <v>0.19</v>
      </c>
      <c r="S1270">
        <v>0.59</v>
      </c>
      <c r="T1270">
        <v>0.14000000000000001</v>
      </c>
      <c r="U1270">
        <v>0.05</v>
      </c>
      <c r="V1270">
        <v>1.01</v>
      </c>
      <c r="W1270">
        <v>0.92</v>
      </c>
      <c r="X1270">
        <v>0.34</v>
      </c>
      <c r="Y1270">
        <v>1.32</v>
      </c>
      <c r="Z1270">
        <v>0.48</v>
      </c>
      <c r="AA1270">
        <v>0.5</v>
      </c>
      <c r="AB1270">
        <v>0.84</v>
      </c>
      <c r="AC1270">
        <v>0.98</v>
      </c>
      <c r="AD1270">
        <v>0.68</v>
      </c>
      <c r="AE1270">
        <v>0.5</v>
      </c>
      <c r="AF1270">
        <v>0.71</v>
      </c>
      <c r="AG1270">
        <v>0.64</v>
      </c>
    </row>
    <row r="1271" spans="1:33" x14ac:dyDescent="0.3">
      <c r="A1271" t="s">
        <v>2814</v>
      </c>
      <c r="B1271" s="4">
        <v>4092.26</v>
      </c>
      <c r="C1271" s="4">
        <v>6046.27</v>
      </c>
      <c r="D1271" s="4">
        <v>4537.01</v>
      </c>
      <c r="E1271">
        <v>422.21</v>
      </c>
      <c r="F1271" s="4">
        <v>316.42</v>
      </c>
      <c r="G1271" s="4">
        <v>263.04000000000002</v>
      </c>
      <c r="H1271">
        <v>446.66</v>
      </c>
      <c r="I1271">
        <v>285.45999999999998</v>
      </c>
      <c r="J1271">
        <v>301.95</v>
      </c>
      <c r="K1271">
        <v>233.89</v>
      </c>
      <c r="L1271">
        <v>413.91</v>
      </c>
      <c r="M1271">
        <v>260.33</v>
      </c>
      <c r="N1271" s="4">
        <v>495.92</v>
      </c>
      <c r="O1271" s="4">
        <v>376.02</v>
      </c>
      <c r="P1271" s="4">
        <v>442.27</v>
      </c>
      <c r="Q1271">
        <v>423.04</v>
      </c>
      <c r="R1271">
        <v>381.22</v>
      </c>
      <c r="S1271" s="4">
        <v>493.06</v>
      </c>
      <c r="T1271" s="4">
        <v>427.12</v>
      </c>
      <c r="U1271" s="4">
        <v>456.54</v>
      </c>
      <c r="V1271">
        <v>469.32</v>
      </c>
      <c r="W1271">
        <v>518.17999999999995</v>
      </c>
      <c r="X1271">
        <v>509.68</v>
      </c>
      <c r="Y1271">
        <v>530.82000000000005</v>
      </c>
      <c r="Z1271">
        <v>970.34</v>
      </c>
      <c r="AA1271">
        <v>505.03</v>
      </c>
      <c r="AB1271" s="4">
        <v>2275.06</v>
      </c>
      <c r="AC1271" s="4">
        <v>4419.84</v>
      </c>
      <c r="AD1271" s="4">
        <v>2684.37</v>
      </c>
      <c r="AE1271" s="4">
        <v>3896.63</v>
      </c>
      <c r="AF1271" s="4">
        <v>5408.86</v>
      </c>
      <c r="AG1271" s="4">
        <v>4170.6400000000003</v>
      </c>
    </row>
    <row r="1272" spans="1:33" x14ac:dyDescent="0.3">
      <c r="A1272" t="s">
        <v>2815</v>
      </c>
      <c r="B1272">
        <v>9.91</v>
      </c>
      <c r="C1272">
        <v>11.06</v>
      </c>
      <c r="D1272">
        <v>8.1999999999999993</v>
      </c>
      <c r="E1272">
        <v>41.94</v>
      </c>
      <c r="F1272">
        <v>42.92</v>
      </c>
      <c r="G1272">
        <v>42.69</v>
      </c>
      <c r="H1272">
        <v>39.770000000000003</v>
      </c>
      <c r="I1272">
        <v>43.27</v>
      </c>
      <c r="J1272">
        <v>37.47</v>
      </c>
      <c r="K1272">
        <v>29.43</v>
      </c>
      <c r="L1272">
        <v>27.35</v>
      </c>
      <c r="M1272">
        <v>33.840000000000003</v>
      </c>
      <c r="N1272">
        <v>29.04</v>
      </c>
      <c r="O1272">
        <v>36.06</v>
      </c>
      <c r="P1272">
        <v>18.510000000000002</v>
      </c>
      <c r="Q1272">
        <v>25.79</v>
      </c>
      <c r="R1272">
        <v>28.21</v>
      </c>
      <c r="S1272">
        <v>16.64</v>
      </c>
      <c r="T1272">
        <v>21.43</v>
      </c>
      <c r="U1272">
        <v>22.74</v>
      </c>
      <c r="V1272">
        <v>24.13</v>
      </c>
      <c r="W1272">
        <v>20.170000000000002</v>
      </c>
      <c r="X1272">
        <v>23.59</v>
      </c>
      <c r="Y1272">
        <v>15.68</v>
      </c>
      <c r="Z1272">
        <v>27.05</v>
      </c>
      <c r="AA1272">
        <v>20.190000000000001</v>
      </c>
      <c r="AB1272">
        <v>10.79</v>
      </c>
      <c r="AC1272">
        <v>18.600000000000001</v>
      </c>
      <c r="AD1272">
        <v>10.02</v>
      </c>
      <c r="AE1272">
        <v>11.65</v>
      </c>
      <c r="AF1272">
        <v>12.93</v>
      </c>
      <c r="AG1272">
        <v>10.6</v>
      </c>
    </row>
    <row r="1273" spans="1:33" x14ac:dyDescent="0.3">
      <c r="A1273" t="s">
        <v>577</v>
      </c>
      <c r="B1273">
        <v>0</v>
      </c>
      <c r="C1273">
        <v>1.1499999999999999</v>
      </c>
      <c r="D1273">
        <v>2.31</v>
      </c>
      <c r="E1273">
        <v>2.17</v>
      </c>
      <c r="F1273">
        <v>2.4</v>
      </c>
      <c r="G1273">
        <v>8.1999999999999993</v>
      </c>
      <c r="H1273">
        <v>7.83</v>
      </c>
      <c r="I1273">
        <v>11.38</v>
      </c>
      <c r="J1273">
        <v>2.0499999999999998</v>
      </c>
      <c r="K1273">
        <v>1</v>
      </c>
      <c r="L1273">
        <v>0.15</v>
      </c>
      <c r="M1273">
        <v>0</v>
      </c>
      <c r="N1273">
        <v>3.63</v>
      </c>
      <c r="O1273">
        <v>2.0499999999999998</v>
      </c>
      <c r="P1273">
        <v>0.31</v>
      </c>
      <c r="Q1273">
        <v>1.4</v>
      </c>
      <c r="R1273">
        <v>2.9</v>
      </c>
      <c r="S1273">
        <v>1.06</v>
      </c>
      <c r="T1273">
        <v>2.2799999999999998</v>
      </c>
      <c r="U1273">
        <v>3.44</v>
      </c>
      <c r="V1273">
        <v>3.79</v>
      </c>
      <c r="W1273">
        <v>1.89</v>
      </c>
      <c r="X1273">
        <v>3.4</v>
      </c>
      <c r="Y1273">
        <v>9.9600000000000009</v>
      </c>
      <c r="Z1273">
        <v>2.0499999999999998</v>
      </c>
      <c r="AA1273">
        <v>6.77</v>
      </c>
      <c r="AB1273">
        <v>1.78</v>
      </c>
      <c r="AC1273">
        <v>0</v>
      </c>
      <c r="AD1273">
        <v>1.55</v>
      </c>
      <c r="AE1273">
        <v>0.63</v>
      </c>
      <c r="AF1273">
        <v>1.1299999999999999</v>
      </c>
      <c r="AG1273">
        <v>0.23</v>
      </c>
    </row>
    <row r="1274" spans="1:33" x14ac:dyDescent="0.3">
      <c r="A1274" t="s">
        <v>2816</v>
      </c>
      <c r="B1274">
        <v>182.57</v>
      </c>
      <c r="C1274">
        <v>103.47</v>
      </c>
      <c r="D1274">
        <v>204.25</v>
      </c>
      <c r="E1274">
        <v>34.1</v>
      </c>
      <c r="F1274">
        <v>38.54</v>
      </c>
      <c r="G1274">
        <v>34.590000000000003</v>
      </c>
      <c r="H1274">
        <v>44.08</v>
      </c>
      <c r="I1274">
        <v>36.32</v>
      </c>
      <c r="J1274">
        <v>41.38</v>
      </c>
      <c r="K1274">
        <v>37.33</v>
      </c>
      <c r="L1274">
        <v>46.95</v>
      </c>
      <c r="M1274">
        <v>30.63</v>
      </c>
      <c r="N1274">
        <v>44.25</v>
      </c>
      <c r="O1274">
        <v>41.37</v>
      </c>
      <c r="P1274">
        <v>54.14</v>
      </c>
      <c r="Q1274">
        <v>35.1</v>
      </c>
      <c r="R1274">
        <v>54.72</v>
      </c>
      <c r="S1274">
        <v>50.2</v>
      </c>
      <c r="T1274">
        <v>45.19</v>
      </c>
      <c r="U1274">
        <v>41.4</v>
      </c>
      <c r="V1274">
        <v>53.15</v>
      </c>
      <c r="W1274">
        <v>41.5</v>
      </c>
      <c r="X1274">
        <v>45.38</v>
      </c>
      <c r="Y1274">
        <v>52.53</v>
      </c>
      <c r="Z1274">
        <v>36.549999999999997</v>
      </c>
      <c r="AA1274">
        <v>45.19</v>
      </c>
      <c r="AB1274">
        <v>75</v>
      </c>
      <c r="AC1274">
        <v>47.58</v>
      </c>
      <c r="AD1274">
        <v>66.72</v>
      </c>
      <c r="AE1274">
        <v>112.09</v>
      </c>
      <c r="AF1274">
        <v>94.69</v>
      </c>
      <c r="AG1274">
        <v>87.58</v>
      </c>
    </row>
    <row r="1275" spans="1:33" x14ac:dyDescent="0.3">
      <c r="A1275" t="s">
        <v>2817</v>
      </c>
      <c r="B1275">
        <v>70.319999999999993</v>
      </c>
      <c r="C1275">
        <v>55.38</v>
      </c>
      <c r="D1275">
        <v>72.989999999999995</v>
      </c>
      <c r="E1275">
        <v>20.21</v>
      </c>
      <c r="F1275">
        <v>16.96</v>
      </c>
      <c r="G1275">
        <v>29.61</v>
      </c>
      <c r="H1275">
        <v>23.52</v>
      </c>
      <c r="I1275">
        <v>15.81</v>
      </c>
      <c r="J1275">
        <v>25.76</v>
      </c>
      <c r="K1275">
        <v>28.48</v>
      </c>
      <c r="L1275">
        <v>25.75</v>
      </c>
      <c r="M1275">
        <v>20.65</v>
      </c>
      <c r="N1275">
        <v>17.329999999999998</v>
      </c>
      <c r="O1275">
        <v>18.649999999999999</v>
      </c>
      <c r="P1275">
        <v>28.08</v>
      </c>
      <c r="Q1275">
        <v>27.49</v>
      </c>
      <c r="R1275">
        <v>31.31</v>
      </c>
      <c r="S1275">
        <v>28.93</v>
      </c>
      <c r="T1275">
        <v>26.99</v>
      </c>
      <c r="U1275">
        <v>24.66</v>
      </c>
      <c r="V1275">
        <v>28.2</v>
      </c>
      <c r="W1275">
        <v>18.86</v>
      </c>
      <c r="X1275">
        <v>25.35</v>
      </c>
      <c r="Y1275">
        <v>32.340000000000003</v>
      </c>
      <c r="Z1275">
        <v>18.75</v>
      </c>
      <c r="AA1275">
        <v>26.6</v>
      </c>
      <c r="AB1275">
        <v>81.55</v>
      </c>
      <c r="AC1275">
        <v>52.34</v>
      </c>
      <c r="AD1275">
        <v>75.81</v>
      </c>
      <c r="AE1275">
        <v>78.400000000000006</v>
      </c>
      <c r="AF1275">
        <v>59.63</v>
      </c>
      <c r="AG1275">
        <v>87.3</v>
      </c>
    </row>
    <row r="1276" spans="1:33" x14ac:dyDescent="0.3">
      <c r="A1276" t="s">
        <v>2818</v>
      </c>
      <c r="B1276">
        <v>392.58</v>
      </c>
      <c r="C1276">
        <v>274.60000000000002</v>
      </c>
      <c r="D1276">
        <v>202.49</v>
      </c>
      <c r="E1276">
        <v>70.489999999999995</v>
      </c>
      <c r="F1276">
        <v>90.63</v>
      </c>
      <c r="G1276">
        <v>128.76</v>
      </c>
      <c r="H1276">
        <v>117.97</v>
      </c>
      <c r="I1276">
        <v>112.49</v>
      </c>
      <c r="J1276">
        <v>126</v>
      </c>
      <c r="K1276">
        <v>75.180000000000007</v>
      </c>
      <c r="L1276">
        <v>56.8</v>
      </c>
      <c r="M1276">
        <v>63.84</v>
      </c>
      <c r="N1276">
        <v>35.75</v>
      </c>
      <c r="O1276">
        <v>68.78</v>
      </c>
      <c r="P1276">
        <v>30.09</v>
      </c>
      <c r="Q1276">
        <v>29.16</v>
      </c>
      <c r="R1276">
        <v>59.55</v>
      </c>
      <c r="S1276">
        <v>23.72</v>
      </c>
      <c r="T1276">
        <v>36.200000000000003</v>
      </c>
      <c r="U1276">
        <v>28.93</v>
      </c>
      <c r="V1276">
        <v>55.19</v>
      </c>
      <c r="W1276">
        <v>27.39</v>
      </c>
      <c r="X1276">
        <v>27.61</v>
      </c>
      <c r="Y1276">
        <v>36.01</v>
      </c>
      <c r="Z1276">
        <v>43.27</v>
      </c>
      <c r="AA1276">
        <v>57.47</v>
      </c>
      <c r="AB1276">
        <v>170.22</v>
      </c>
      <c r="AC1276">
        <v>253.5</v>
      </c>
      <c r="AD1276">
        <v>137.36000000000001</v>
      </c>
      <c r="AE1276">
        <v>191.5</v>
      </c>
      <c r="AF1276">
        <v>166.07</v>
      </c>
      <c r="AG1276">
        <v>155.26</v>
      </c>
    </row>
    <row r="1277" spans="1:33" x14ac:dyDescent="0.3">
      <c r="A1277" t="s">
        <v>2819</v>
      </c>
      <c r="B1277">
        <v>299.10000000000002</v>
      </c>
      <c r="C1277">
        <v>431.37</v>
      </c>
      <c r="D1277">
        <v>382.33</v>
      </c>
      <c r="E1277">
        <v>235.26</v>
      </c>
      <c r="F1277">
        <v>123.07</v>
      </c>
      <c r="G1277">
        <v>159.68</v>
      </c>
      <c r="H1277">
        <v>144.62</v>
      </c>
      <c r="I1277">
        <v>124.06</v>
      </c>
      <c r="J1277">
        <v>147.47</v>
      </c>
      <c r="K1277">
        <v>122.37</v>
      </c>
      <c r="L1277">
        <v>168.1</v>
      </c>
      <c r="M1277">
        <v>142.16999999999999</v>
      </c>
      <c r="N1277">
        <v>231.29</v>
      </c>
      <c r="O1277">
        <v>173.57</v>
      </c>
      <c r="P1277">
        <v>184.31</v>
      </c>
      <c r="Q1277">
        <v>335.26</v>
      </c>
      <c r="R1277">
        <v>156.94999999999999</v>
      </c>
      <c r="S1277">
        <v>215.9</v>
      </c>
      <c r="T1277">
        <v>403.28</v>
      </c>
      <c r="U1277">
        <v>192.9</v>
      </c>
      <c r="V1277">
        <v>248.22</v>
      </c>
      <c r="W1277">
        <v>416.48</v>
      </c>
      <c r="X1277">
        <v>214.2</v>
      </c>
      <c r="Y1277">
        <v>200.56</v>
      </c>
      <c r="Z1277">
        <v>465.33</v>
      </c>
      <c r="AA1277">
        <v>257.95999999999998</v>
      </c>
      <c r="AB1277">
        <v>365.48</v>
      </c>
      <c r="AC1277">
        <v>442.25</v>
      </c>
      <c r="AD1277">
        <v>213.15</v>
      </c>
      <c r="AE1277">
        <v>251.29</v>
      </c>
      <c r="AF1277">
        <v>421.3</v>
      </c>
      <c r="AG1277">
        <v>245.24</v>
      </c>
    </row>
    <row r="1278" spans="1:33" x14ac:dyDescent="0.3">
      <c r="A1278" t="s">
        <v>530</v>
      </c>
      <c r="B1278">
        <v>154.81</v>
      </c>
      <c r="C1278">
        <v>192.24</v>
      </c>
      <c r="D1278">
        <v>216.97</v>
      </c>
      <c r="E1278">
        <v>30.17</v>
      </c>
      <c r="F1278">
        <v>29.39</v>
      </c>
      <c r="G1278">
        <v>21.96</v>
      </c>
      <c r="H1278">
        <v>43.75</v>
      </c>
      <c r="I1278">
        <v>37.39</v>
      </c>
      <c r="J1278">
        <v>37.4</v>
      </c>
      <c r="K1278">
        <v>31.54</v>
      </c>
      <c r="L1278">
        <v>35.21</v>
      </c>
      <c r="M1278">
        <v>34.32</v>
      </c>
      <c r="N1278">
        <v>107.66</v>
      </c>
      <c r="O1278">
        <v>62.73</v>
      </c>
      <c r="P1278">
        <v>105.76</v>
      </c>
      <c r="Q1278">
        <v>79.989999999999995</v>
      </c>
      <c r="R1278">
        <v>81.53</v>
      </c>
      <c r="S1278">
        <v>140.94999999999999</v>
      </c>
      <c r="T1278">
        <v>89.56</v>
      </c>
      <c r="U1278">
        <v>96.94</v>
      </c>
      <c r="V1278">
        <v>117.08</v>
      </c>
      <c r="W1278">
        <v>89.5</v>
      </c>
      <c r="X1278">
        <v>101.77</v>
      </c>
      <c r="Y1278">
        <v>112.82</v>
      </c>
      <c r="Z1278">
        <v>217.14</v>
      </c>
      <c r="AA1278">
        <v>102.51</v>
      </c>
      <c r="AB1278">
        <v>257.76</v>
      </c>
      <c r="AC1278">
        <v>488.32</v>
      </c>
      <c r="AD1278">
        <v>287.01</v>
      </c>
      <c r="AE1278">
        <v>205.41</v>
      </c>
      <c r="AF1278">
        <v>291.82</v>
      </c>
      <c r="AG1278">
        <v>212.03</v>
      </c>
    </row>
    <row r="1279" spans="1:33" x14ac:dyDescent="0.3">
      <c r="A1279" t="s">
        <v>2820</v>
      </c>
      <c r="B1279">
        <v>209.73</v>
      </c>
      <c r="C1279">
        <v>321.41000000000003</v>
      </c>
      <c r="D1279">
        <v>170.43</v>
      </c>
      <c r="E1279">
        <v>205.07</v>
      </c>
      <c r="F1279">
        <v>138.16999999999999</v>
      </c>
      <c r="G1279">
        <v>116.89</v>
      </c>
      <c r="H1279">
        <v>237.35</v>
      </c>
      <c r="I1279">
        <v>207.63</v>
      </c>
      <c r="J1279">
        <v>161.35</v>
      </c>
      <c r="K1279">
        <v>80.61</v>
      </c>
      <c r="L1279">
        <v>60.89</v>
      </c>
      <c r="M1279">
        <v>67.510000000000005</v>
      </c>
      <c r="N1279">
        <v>58.19</v>
      </c>
      <c r="O1279">
        <v>85.41</v>
      </c>
      <c r="P1279">
        <v>67.56</v>
      </c>
      <c r="Q1279">
        <v>91.35</v>
      </c>
      <c r="R1279">
        <v>93.13</v>
      </c>
      <c r="S1279">
        <v>59.18</v>
      </c>
      <c r="T1279">
        <v>89.99</v>
      </c>
      <c r="U1279">
        <v>74.2</v>
      </c>
      <c r="V1279">
        <v>137.94999999999999</v>
      </c>
      <c r="W1279">
        <v>172.14</v>
      </c>
      <c r="X1279">
        <v>122.01</v>
      </c>
      <c r="Y1279">
        <v>136.56</v>
      </c>
      <c r="Z1279">
        <v>278.88</v>
      </c>
      <c r="AA1279">
        <v>120.45</v>
      </c>
      <c r="AB1279">
        <v>112.22</v>
      </c>
      <c r="AC1279">
        <v>258.99</v>
      </c>
      <c r="AD1279">
        <v>104.79</v>
      </c>
      <c r="AE1279">
        <v>87.07</v>
      </c>
      <c r="AF1279">
        <v>181.54</v>
      </c>
      <c r="AG1279">
        <v>81.760000000000005</v>
      </c>
    </row>
    <row r="1280" spans="1:33" x14ac:dyDescent="0.3">
      <c r="A1280" t="s">
        <v>2821</v>
      </c>
      <c r="B1280">
        <v>0.44</v>
      </c>
      <c r="C1280">
        <v>1.07</v>
      </c>
      <c r="D1280">
        <v>1.1499999999999999</v>
      </c>
      <c r="E1280">
        <v>0</v>
      </c>
      <c r="F1280">
        <v>1.02</v>
      </c>
      <c r="G1280">
        <v>0.63</v>
      </c>
      <c r="H1280">
        <v>0.56999999999999995</v>
      </c>
      <c r="I1280">
        <v>0.62</v>
      </c>
      <c r="J1280">
        <v>0.46</v>
      </c>
      <c r="K1280">
        <v>0.68</v>
      </c>
      <c r="L1280">
        <v>0.93</v>
      </c>
      <c r="M1280">
        <v>0.7</v>
      </c>
      <c r="N1280">
        <v>0.79</v>
      </c>
      <c r="O1280">
        <v>0.84</v>
      </c>
      <c r="P1280">
        <v>0.81</v>
      </c>
      <c r="Q1280">
        <v>1.04</v>
      </c>
      <c r="R1280">
        <v>0.64</v>
      </c>
      <c r="S1280">
        <v>0.46</v>
      </c>
      <c r="T1280">
        <v>0.49</v>
      </c>
      <c r="U1280">
        <v>0.6</v>
      </c>
      <c r="V1280">
        <v>2.0099999999999998</v>
      </c>
      <c r="W1280">
        <v>1.83</v>
      </c>
      <c r="X1280">
        <v>1.38</v>
      </c>
      <c r="Y1280">
        <v>0.91</v>
      </c>
      <c r="Z1280">
        <v>1.66</v>
      </c>
      <c r="AA1280">
        <v>0.59</v>
      </c>
      <c r="AB1280">
        <v>1.86</v>
      </c>
      <c r="AC1280">
        <v>2.72</v>
      </c>
      <c r="AD1280">
        <v>1.08</v>
      </c>
      <c r="AE1280">
        <v>1.79</v>
      </c>
      <c r="AF1280">
        <v>1.7</v>
      </c>
      <c r="AG1280">
        <v>0.64</v>
      </c>
    </row>
    <row r="1281" spans="1:33" x14ac:dyDescent="0.3">
      <c r="A1281" t="s">
        <v>2822</v>
      </c>
      <c r="B1281">
        <v>186.17</v>
      </c>
      <c r="C1281">
        <v>148.79</v>
      </c>
      <c r="D1281">
        <v>130.19</v>
      </c>
      <c r="E1281">
        <v>198.35</v>
      </c>
      <c r="F1281">
        <v>156.52000000000001</v>
      </c>
      <c r="G1281">
        <v>179.45</v>
      </c>
      <c r="H1281">
        <v>152.02000000000001</v>
      </c>
      <c r="I1281">
        <v>136.94999999999999</v>
      </c>
      <c r="J1281">
        <v>125.1</v>
      </c>
      <c r="K1281">
        <v>145.72999999999999</v>
      </c>
      <c r="L1281">
        <v>142.47999999999999</v>
      </c>
      <c r="M1281">
        <v>114.48</v>
      </c>
      <c r="N1281">
        <v>128.59</v>
      </c>
      <c r="O1281">
        <v>142.13</v>
      </c>
      <c r="P1281">
        <v>167.93</v>
      </c>
      <c r="Q1281">
        <v>131.83000000000001</v>
      </c>
      <c r="R1281">
        <v>177.88</v>
      </c>
      <c r="S1281">
        <v>138.75</v>
      </c>
      <c r="T1281">
        <v>141.31</v>
      </c>
      <c r="U1281">
        <v>113.1</v>
      </c>
      <c r="V1281">
        <v>187.65</v>
      </c>
      <c r="W1281">
        <v>145.65</v>
      </c>
      <c r="X1281">
        <v>135.24</v>
      </c>
      <c r="Y1281">
        <v>158.27000000000001</v>
      </c>
      <c r="Z1281">
        <v>197.37</v>
      </c>
      <c r="AA1281">
        <v>150.87</v>
      </c>
      <c r="AB1281">
        <v>253.41</v>
      </c>
      <c r="AC1281">
        <v>335.7</v>
      </c>
      <c r="AD1281">
        <v>201.83</v>
      </c>
      <c r="AE1281">
        <v>182.63</v>
      </c>
      <c r="AF1281">
        <v>178.14</v>
      </c>
      <c r="AG1281">
        <v>161.96</v>
      </c>
    </row>
    <row r="1282" spans="1:33" x14ac:dyDescent="0.3">
      <c r="A1282" t="s">
        <v>2823</v>
      </c>
      <c r="B1282">
        <v>8.41</v>
      </c>
      <c r="C1282">
        <v>5.63</v>
      </c>
      <c r="D1282">
        <v>5.83</v>
      </c>
      <c r="E1282">
        <v>9.67</v>
      </c>
      <c r="F1282">
        <v>5.68</v>
      </c>
      <c r="G1282">
        <v>15.19</v>
      </c>
      <c r="H1282">
        <v>9.58</v>
      </c>
      <c r="I1282">
        <v>7.21</v>
      </c>
      <c r="J1282">
        <v>10.039999999999999</v>
      </c>
      <c r="K1282">
        <v>13.6</v>
      </c>
      <c r="L1282">
        <v>10.78</v>
      </c>
      <c r="M1282">
        <v>9.8800000000000008</v>
      </c>
      <c r="N1282">
        <v>10.26</v>
      </c>
      <c r="O1282">
        <v>12.95</v>
      </c>
      <c r="P1282">
        <v>13.33</v>
      </c>
      <c r="Q1282">
        <v>7.96</v>
      </c>
      <c r="R1282">
        <v>15.47</v>
      </c>
      <c r="S1282">
        <v>10.61</v>
      </c>
      <c r="T1282">
        <v>8.82</v>
      </c>
      <c r="U1282">
        <v>10.36</v>
      </c>
      <c r="V1282">
        <v>16.350000000000001</v>
      </c>
      <c r="W1282">
        <v>9.1</v>
      </c>
      <c r="X1282">
        <v>10.7</v>
      </c>
      <c r="Y1282">
        <v>15.57</v>
      </c>
      <c r="Z1282">
        <v>6.46</v>
      </c>
      <c r="AA1282">
        <v>12.83</v>
      </c>
      <c r="AB1282">
        <v>21.38</v>
      </c>
      <c r="AC1282">
        <v>8.24</v>
      </c>
      <c r="AD1282">
        <v>22.52</v>
      </c>
      <c r="AE1282">
        <v>20.88</v>
      </c>
      <c r="AF1282">
        <v>10.24</v>
      </c>
      <c r="AG1282">
        <v>19.670000000000002</v>
      </c>
    </row>
    <row r="1283" spans="1:33" x14ac:dyDescent="0.3">
      <c r="A1283" t="s">
        <v>863</v>
      </c>
      <c r="B1283">
        <v>54.23</v>
      </c>
      <c r="C1283">
        <v>43.99</v>
      </c>
      <c r="D1283">
        <v>60.86</v>
      </c>
      <c r="E1283">
        <v>42.19</v>
      </c>
      <c r="F1283">
        <v>51.59</v>
      </c>
      <c r="G1283">
        <v>49.11</v>
      </c>
      <c r="H1283">
        <v>75.3</v>
      </c>
      <c r="I1283">
        <v>95.6</v>
      </c>
      <c r="J1283">
        <v>67.489999999999995</v>
      </c>
      <c r="K1283">
        <v>72.27</v>
      </c>
      <c r="L1283">
        <v>56</v>
      </c>
      <c r="M1283">
        <v>52.57</v>
      </c>
      <c r="N1283">
        <v>62.94</v>
      </c>
      <c r="O1283">
        <v>58.6</v>
      </c>
      <c r="P1283">
        <v>84.03</v>
      </c>
      <c r="Q1283">
        <v>64.28</v>
      </c>
      <c r="R1283">
        <v>100.25</v>
      </c>
      <c r="S1283">
        <v>75.47</v>
      </c>
      <c r="T1283">
        <v>80.709999999999994</v>
      </c>
      <c r="U1283">
        <v>71.22</v>
      </c>
      <c r="V1283">
        <v>73.64</v>
      </c>
      <c r="W1283">
        <v>58.75</v>
      </c>
      <c r="X1283">
        <v>54.93</v>
      </c>
      <c r="Y1283">
        <v>74.540000000000006</v>
      </c>
      <c r="Z1283">
        <v>64.56</v>
      </c>
      <c r="AA1283">
        <v>70.27</v>
      </c>
      <c r="AB1283">
        <v>167.25</v>
      </c>
      <c r="AC1283">
        <v>168.22</v>
      </c>
      <c r="AD1283">
        <v>157.37</v>
      </c>
      <c r="AE1283">
        <v>85.3</v>
      </c>
      <c r="AF1283">
        <v>54.15</v>
      </c>
      <c r="AG1283">
        <v>81.13</v>
      </c>
    </row>
    <row r="1284" spans="1:33" x14ac:dyDescent="0.3">
      <c r="A1284" t="s">
        <v>2824</v>
      </c>
      <c r="B1284">
        <v>363.73</v>
      </c>
      <c r="C1284">
        <v>167.51</v>
      </c>
      <c r="D1284">
        <v>395.12</v>
      </c>
      <c r="E1284">
        <v>166.44</v>
      </c>
      <c r="F1284">
        <v>163.83000000000001</v>
      </c>
      <c r="G1284">
        <v>176.78</v>
      </c>
      <c r="H1284">
        <v>159.01</v>
      </c>
      <c r="I1284">
        <v>174.81</v>
      </c>
      <c r="J1284">
        <v>153.13</v>
      </c>
      <c r="K1284">
        <v>124.51</v>
      </c>
      <c r="L1284">
        <v>132.16</v>
      </c>
      <c r="M1284">
        <v>143.76</v>
      </c>
      <c r="N1284">
        <v>107.01</v>
      </c>
      <c r="O1284">
        <v>136.68</v>
      </c>
      <c r="P1284">
        <v>98.7</v>
      </c>
      <c r="Q1284">
        <v>119.51</v>
      </c>
      <c r="R1284">
        <v>133.02000000000001</v>
      </c>
      <c r="S1284">
        <v>119.99</v>
      </c>
      <c r="T1284">
        <v>102.01</v>
      </c>
      <c r="U1284">
        <v>104.46</v>
      </c>
      <c r="V1284">
        <v>194.01</v>
      </c>
      <c r="W1284">
        <v>175.13</v>
      </c>
      <c r="X1284">
        <v>181.92</v>
      </c>
      <c r="Y1284">
        <v>175.51</v>
      </c>
      <c r="Z1284">
        <v>155.59</v>
      </c>
      <c r="AA1284">
        <v>153.57</v>
      </c>
      <c r="AB1284">
        <v>188.15</v>
      </c>
      <c r="AC1284">
        <v>194.9</v>
      </c>
      <c r="AD1284">
        <v>193.64</v>
      </c>
      <c r="AE1284">
        <v>251.04</v>
      </c>
      <c r="AF1284">
        <v>228.79</v>
      </c>
      <c r="AG1284">
        <v>261.02</v>
      </c>
    </row>
    <row r="1285" spans="1:33" x14ac:dyDescent="0.3">
      <c r="A1285" t="s">
        <v>2825</v>
      </c>
      <c r="B1285">
        <v>395.02</v>
      </c>
      <c r="C1285">
        <v>260.43</v>
      </c>
      <c r="D1285">
        <v>439.27</v>
      </c>
      <c r="E1285">
        <v>100.97</v>
      </c>
      <c r="F1285">
        <v>124.56</v>
      </c>
      <c r="G1285">
        <v>137.72999999999999</v>
      </c>
      <c r="H1285">
        <v>96.54</v>
      </c>
      <c r="I1285">
        <v>123.36</v>
      </c>
      <c r="J1285">
        <v>100.94</v>
      </c>
      <c r="K1285">
        <v>117.54</v>
      </c>
      <c r="L1285">
        <v>150.07</v>
      </c>
      <c r="M1285">
        <v>113.03</v>
      </c>
      <c r="N1285">
        <v>114.69</v>
      </c>
      <c r="O1285">
        <v>123.39</v>
      </c>
      <c r="P1285">
        <v>109.03</v>
      </c>
      <c r="Q1285">
        <v>81.849999999999994</v>
      </c>
      <c r="R1285">
        <v>103.78</v>
      </c>
      <c r="S1285">
        <v>87.99</v>
      </c>
      <c r="T1285">
        <v>77.23</v>
      </c>
      <c r="U1285">
        <v>78.459999999999994</v>
      </c>
      <c r="V1285">
        <v>102.1</v>
      </c>
      <c r="W1285">
        <v>72.08</v>
      </c>
      <c r="X1285">
        <v>70.430000000000007</v>
      </c>
      <c r="Y1285">
        <v>105.98</v>
      </c>
      <c r="Z1285">
        <v>55.46</v>
      </c>
      <c r="AA1285">
        <v>87.87</v>
      </c>
      <c r="AB1285">
        <v>384.58</v>
      </c>
      <c r="AC1285">
        <v>224.12</v>
      </c>
      <c r="AD1285">
        <v>349.55</v>
      </c>
      <c r="AE1285">
        <v>363.23</v>
      </c>
      <c r="AF1285">
        <v>223.62</v>
      </c>
      <c r="AG1285">
        <v>297.77999999999997</v>
      </c>
    </row>
    <row r="1286" spans="1:33" x14ac:dyDescent="0.3">
      <c r="A1286" t="s">
        <v>2826</v>
      </c>
      <c r="B1286">
        <v>18.149999999999999</v>
      </c>
      <c r="C1286">
        <v>15.47</v>
      </c>
      <c r="D1286">
        <v>11.99</v>
      </c>
      <c r="E1286">
        <v>24.09</v>
      </c>
      <c r="F1286">
        <v>23.97</v>
      </c>
      <c r="G1286">
        <v>43.95</v>
      </c>
      <c r="H1286">
        <v>16.77</v>
      </c>
      <c r="I1286">
        <v>17.920000000000002</v>
      </c>
      <c r="J1286">
        <v>22.28</v>
      </c>
      <c r="K1286">
        <v>16.39</v>
      </c>
      <c r="L1286">
        <v>5.62</v>
      </c>
      <c r="M1286">
        <v>15.88</v>
      </c>
      <c r="N1286">
        <v>2.62</v>
      </c>
      <c r="O1286">
        <v>14.01</v>
      </c>
      <c r="P1286">
        <v>3.63</v>
      </c>
      <c r="Q1286">
        <v>7.44</v>
      </c>
      <c r="R1286">
        <v>8.34</v>
      </c>
      <c r="S1286">
        <v>4.38</v>
      </c>
      <c r="T1286">
        <v>8.84</v>
      </c>
      <c r="U1286">
        <v>4.66</v>
      </c>
      <c r="V1286">
        <v>17.5</v>
      </c>
      <c r="W1286">
        <v>13.09</v>
      </c>
      <c r="X1286">
        <v>15.03</v>
      </c>
      <c r="Y1286">
        <v>12.31</v>
      </c>
      <c r="Z1286">
        <v>24.26</v>
      </c>
      <c r="AA1286">
        <v>17.2</v>
      </c>
      <c r="AB1286">
        <v>4.96</v>
      </c>
      <c r="AC1286">
        <v>10.73</v>
      </c>
      <c r="AD1286">
        <v>4.71</v>
      </c>
      <c r="AE1286">
        <v>10.97</v>
      </c>
      <c r="AF1286">
        <v>16.53</v>
      </c>
      <c r="AG1286">
        <v>9.93</v>
      </c>
    </row>
    <row r="1287" spans="1:33" x14ac:dyDescent="0.3">
      <c r="A1287" t="s">
        <v>864</v>
      </c>
      <c r="B1287">
        <v>60.58</v>
      </c>
      <c r="C1287">
        <v>77.959999999999994</v>
      </c>
      <c r="D1287">
        <v>38.86</v>
      </c>
      <c r="E1287">
        <v>245.9</v>
      </c>
      <c r="F1287">
        <v>118.95</v>
      </c>
      <c r="G1287">
        <v>242.84</v>
      </c>
      <c r="H1287">
        <v>119.81</v>
      </c>
      <c r="I1287">
        <v>116.39</v>
      </c>
      <c r="J1287">
        <v>179.68</v>
      </c>
      <c r="K1287">
        <v>83.23</v>
      </c>
      <c r="L1287">
        <v>64.040000000000006</v>
      </c>
      <c r="M1287">
        <v>107.34</v>
      </c>
      <c r="N1287">
        <v>52.41</v>
      </c>
      <c r="O1287">
        <v>105.94</v>
      </c>
      <c r="P1287">
        <v>30.21</v>
      </c>
      <c r="Q1287">
        <v>113.2</v>
      </c>
      <c r="R1287">
        <v>51.03</v>
      </c>
      <c r="S1287">
        <v>18.23</v>
      </c>
      <c r="T1287">
        <v>102.55</v>
      </c>
      <c r="U1287">
        <v>34.72</v>
      </c>
      <c r="V1287">
        <v>111.91</v>
      </c>
      <c r="W1287">
        <v>144.99</v>
      </c>
      <c r="X1287">
        <v>58.18</v>
      </c>
      <c r="Y1287">
        <v>78.08</v>
      </c>
      <c r="Z1287">
        <v>108.38</v>
      </c>
      <c r="AA1287">
        <v>39.369999999999997</v>
      </c>
      <c r="AB1287">
        <v>10.33</v>
      </c>
      <c r="AC1287">
        <v>22.66</v>
      </c>
      <c r="AD1287">
        <v>9.19</v>
      </c>
      <c r="AE1287">
        <v>24.65</v>
      </c>
      <c r="AF1287">
        <v>53.36</v>
      </c>
      <c r="AG1287">
        <v>19.420000000000002</v>
      </c>
    </row>
    <row r="1288" spans="1:33" x14ac:dyDescent="0.3">
      <c r="A1288" t="s">
        <v>2827</v>
      </c>
      <c r="B1288">
        <v>21.9</v>
      </c>
      <c r="C1288">
        <v>19.05</v>
      </c>
      <c r="D1288">
        <v>13.44</v>
      </c>
      <c r="E1288">
        <v>26.68</v>
      </c>
      <c r="F1288">
        <v>26.81</v>
      </c>
      <c r="G1288">
        <v>41.54</v>
      </c>
      <c r="H1288">
        <v>22.41</v>
      </c>
      <c r="I1288">
        <v>23.99</v>
      </c>
      <c r="J1288">
        <v>30.99</v>
      </c>
      <c r="K1288">
        <v>14.77</v>
      </c>
      <c r="L1288">
        <v>8.9</v>
      </c>
      <c r="M1288">
        <v>19.190000000000001</v>
      </c>
      <c r="N1288">
        <v>4.71</v>
      </c>
      <c r="O1288">
        <v>19.170000000000002</v>
      </c>
      <c r="P1288">
        <v>7.27</v>
      </c>
      <c r="Q1288">
        <v>11.12</v>
      </c>
      <c r="R1288">
        <v>10.26</v>
      </c>
      <c r="S1288">
        <v>6.45</v>
      </c>
      <c r="T1288">
        <v>8.7799999999999994</v>
      </c>
      <c r="U1288">
        <v>12.58</v>
      </c>
      <c r="V1288">
        <v>19.72</v>
      </c>
      <c r="W1288">
        <v>16.48</v>
      </c>
      <c r="X1288">
        <v>18.95</v>
      </c>
      <c r="Y1288">
        <v>15.38</v>
      </c>
      <c r="Z1288">
        <v>22.61</v>
      </c>
      <c r="AA1288">
        <v>22.63</v>
      </c>
      <c r="AB1288">
        <v>9.11</v>
      </c>
      <c r="AC1288">
        <v>11.59</v>
      </c>
      <c r="AD1288">
        <v>14.12</v>
      </c>
      <c r="AE1288">
        <v>19.420000000000002</v>
      </c>
      <c r="AF1288">
        <v>21.12</v>
      </c>
      <c r="AG1288">
        <v>14.15</v>
      </c>
    </row>
    <row r="1289" spans="1:33" x14ac:dyDescent="0.3">
      <c r="A1289" t="s">
        <v>2828</v>
      </c>
      <c r="B1289">
        <v>17.43</v>
      </c>
      <c r="C1289">
        <v>10.85</v>
      </c>
      <c r="D1289">
        <v>8.89</v>
      </c>
      <c r="E1289">
        <v>6.5</v>
      </c>
      <c r="F1289">
        <v>7.76</v>
      </c>
      <c r="G1289">
        <v>9.9</v>
      </c>
      <c r="H1289">
        <v>6.86</v>
      </c>
      <c r="I1289">
        <v>7.68</v>
      </c>
      <c r="J1289">
        <v>8.57</v>
      </c>
      <c r="K1289">
        <v>8.01</v>
      </c>
      <c r="L1289">
        <v>5.77</v>
      </c>
      <c r="M1289">
        <v>7.08</v>
      </c>
      <c r="N1289">
        <v>4.5</v>
      </c>
      <c r="O1289">
        <v>8.2899999999999991</v>
      </c>
      <c r="P1289">
        <v>5.15</v>
      </c>
      <c r="Q1289">
        <v>5.12</v>
      </c>
      <c r="R1289">
        <v>8.56</v>
      </c>
      <c r="S1289">
        <v>3.56</v>
      </c>
      <c r="T1289">
        <v>4.72</v>
      </c>
      <c r="U1289">
        <v>4.93</v>
      </c>
      <c r="V1289">
        <v>9.3800000000000008</v>
      </c>
      <c r="W1289">
        <v>7.46</v>
      </c>
      <c r="X1289">
        <v>6.34</v>
      </c>
      <c r="Y1289">
        <v>6.4</v>
      </c>
      <c r="Z1289">
        <v>6</v>
      </c>
      <c r="AA1289">
        <v>7.25</v>
      </c>
      <c r="AB1289">
        <v>14.91</v>
      </c>
      <c r="AC1289">
        <v>13.95</v>
      </c>
      <c r="AD1289">
        <v>13.63</v>
      </c>
      <c r="AE1289">
        <v>17.36</v>
      </c>
      <c r="AF1289">
        <v>15.22</v>
      </c>
      <c r="AG1289">
        <v>13.26</v>
      </c>
    </row>
    <row r="1290" spans="1:33" x14ac:dyDescent="0.3">
      <c r="A1290" t="s">
        <v>2829</v>
      </c>
      <c r="B1290">
        <v>19.59</v>
      </c>
      <c r="C1290">
        <v>12.05</v>
      </c>
      <c r="D1290">
        <v>6.61</v>
      </c>
      <c r="E1290">
        <v>37.72</v>
      </c>
      <c r="F1290">
        <v>37.409999999999997</v>
      </c>
      <c r="G1290">
        <v>38.14</v>
      </c>
      <c r="H1290">
        <v>30.24</v>
      </c>
      <c r="I1290">
        <v>31.97</v>
      </c>
      <c r="J1290">
        <v>30.36</v>
      </c>
      <c r="K1290">
        <v>59.95</v>
      </c>
      <c r="L1290">
        <v>45.36</v>
      </c>
      <c r="M1290">
        <v>39.9</v>
      </c>
      <c r="N1290">
        <v>41.02</v>
      </c>
      <c r="O1290">
        <v>42.56</v>
      </c>
      <c r="P1290">
        <v>36.880000000000003</v>
      </c>
      <c r="Q1290">
        <v>39.729999999999997</v>
      </c>
      <c r="R1290">
        <v>58.43</v>
      </c>
      <c r="S1290">
        <v>28.73</v>
      </c>
      <c r="T1290">
        <v>37.19</v>
      </c>
      <c r="U1290">
        <v>33.99</v>
      </c>
      <c r="V1290">
        <v>46.39</v>
      </c>
      <c r="W1290">
        <v>37.020000000000003</v>
      </c>
      <c r="X1290">
        <v>31.19</v>
      </c>
      <c r="Y1290">
        <v>46.17</v>
      </c>
      <c r="Z1290">
        <v>32.119999999999997</v>
      </c>
      <c r="AA1290">
        <v>30.68</v>
      </c>
      <c r="AB1290">
        <v>20.41</v>
      </c>
      <c r="AC1290">
        <v>19.45</v>
      </c>
      <c r="AD1290">
        <v>20.75</v>
      </c>
      <c r="AE1290">
        <v>21.03</v>
      </c>
      <c r="AF1290">
        <v>17.809999999999999</v>
      </c>
      <c r="AG1290">
        <v>20.28</v>
      </c>
    </row>
    <row r="1291" spans="1:33" x14ac:dyDescent="0.3">
      <c r="A1291" t="s">
        <v>2830</v>
      </c>
      <c r="B1291">
        <v>186.42</v>
      </c>
      <c r="C1291">
        <v>400.4</v>
      </c>
      <c r="D1291">
        <v>343.45</v>
      </c>
      <c r="E1291">
        <v>196.92</v>
      </c>
      <c r="F1291">
        <v>166.15</v>
      </c>
      <c r="G1291">
        <v>167.03</v>
      </c>
      <c r="H1291">
        <v>139.12</v>
      </c>
      <c r="I1291">
        <v>150.82</v>
      </c>
      <c r="J1291">
        <v>123.82</v>
      </c>
      <c r="K1291">
        <v>106.36</v>
      </c>
      <c r="L1291">
        <v>130.22</v>
      </c>
      <c r="M1291">
        <v>117.46</v>
      </c>
      <c r="N1291">
        <v>135.78</v>
      </c>
      <c r="O1291">
        <v>110.44</v>
      </c>
      <c r="P1291">
        <v>80.48</v>
      </c>
      <c r="Q1291">
        <v>113.23</v>
      </c>
      <c r="R1291">
        <v>74.900000000000006</v>
      </c>
      <c r="S1291">
        <v>69.81</v>
      </c>
      <c r="T1291">
        <v>90.24</v>
      </c>
      <c r="U1291">
        <v>75.61</v>
      </c>
      <c r="V1291">
        <v>151.76</v>
      </c>
      <c r="W1291">
        <v>186.85</v>
      </c>
      <c r="X1291">
        <v>139</v>
      </c>
      <c r="Y1291">
        <v>168.25</v>
      </c>
      <c r="Z1291">
        <v>285.13</v>
      </c>
      <c r="AA1291">
        <v>164.49</v>
      </c>
      <c r="AB1291">
        <v>381.27</v>
      </c>
      <c r="AC1291">
        <v>433.87</v>
      </c>
      <c r="AD1291">
        <v>306.89</v>
      </c>
      <c r="AE1291">
        <v>236.3</v>
      </c>
      <c r="AF1291">
        <v>426.04</v>
      </c>
      <c r="AG1291">
        <v>263.95999999999998</v>
      </c>
    </row>
    <row r="1292" spans="1:33" x14ac:dyDescent="0.3">
      <c r="A1292" t="s">
        <v>2831</v>
      </c>
      <c r="B1292">
        <v>48.64</v>
      </c>
      <c r="C1292">
        <v>28.16</v>
      </c>
      <c r="D1292">
        <v>37.409999999999997</v>
      </c>
      <c r="E1292">
        <v>34.049999999999997</v>
      </c>
      <c r="F1292">
        <v>43.75</v>
      </c>
      <c r="G1292">
        <v>47.62</v>
      </c>
      <c r="H1292">
        <v>44.42</v>
      </c>
      <c r="I1292">
        <v>43.83</v>
      </c>
      <c r="J1292">
        <v>47.76</v>
      </c>
      <c r="K1292">
        <v>60.9</v>
      </c>
      <c r="L1292">
        <v>66.52</v>
      </c>
      <c r="M1292">
        <v>44.82</v>
      </c>
      <c r="N1292">
        <v>57.69</v>
      </c>
      <c r="O1292">
        <v>60.47</v>
      </c>
      <c r="P1292">
        <v>78.48</v>
      </c>
      <c r="Q1292">
        <v>47.13</v>
      </c>
      <c r="R1292">
        <v>95.31</v>
      </c>
      <c r="S1292">
        <v>60.33</v>
      </c>
      <c r="T1292">
        <v>62.55</v>
      </c>
      <c r="U1292">
        <v>52.33</v>
      </c>
      <c r="V1292">
        <v>81.47</v>
      </c>
      <c r="W1292">
        <v>51.23</v>
      </c>
      <c r="X1292">
        <v>48.37</v>
      </c>
      <c r="Y1292">
        <v>69.86</v>
      </c>
      <c r="Z1292">
        <v>39.68</v>
      </c>
      <c r="AA1292">
        <v>63.71</v>
      </c>
      <c r="AB1292">
        <v>105.85</v>
      </c>
      <c r="AC1292">
        <v>62.78</v>
      </c>
      <c r="AD1292">
        <v>92.09</v>
      </c>
      <c r="AE1292">
        <v>95.38</v>
      </c>
      <c r="AF1292">
        <v>59.35</v>
      </c>
      <c r="AG1292">
        <v>87.8</v>
      </c>
    </row>
    <row r="1293" spans="1:33" x14ac:dyDescent="0.3">
      <c r="A1293" t="s">
        <v>2832</v>
      </c>
      <c r="B1293">
        <v>34.840000000000003</v>
      </c>
      <c r="C1293">
        <v>27.14</v>
      </c>
      <c r="D1293">
        <v>43.18</v>
      </c>
      <c r="E1293">
        <v>1.27</v>
      </c>
      <c r="F1293">
        <v>0.93</v>
      </c>
      <c r="G1293">
        <v>0.75</v>
      </c>
      <c r="H1293">
        <v>1.21</v>
      </c>
      <c r="I1293">
        <v>0.5</v>
      </c>
      <c r="J1293">
        <v>0.56000000000000005</v>
      </c>
      <c r="K1293">
        <v>0.73</v>
      </c>
      <c r="L1293">
        <v>0.77</v>
      </c>
      <c r="M1293">
        <v>0.59</v>
      </c>
      <c r="N1293">
        <v>1.17</v>
      </c>
      <c r="O1293">
        <v>0.55000000000000004</v>
      </c>
      <c r="P1293">
        <v>2.23</v>
      </c>
      <c r="Q1293">
        <v>0.71</v>
      </c>
      <c r="R1293">
        <v>2.4</v>
      </c>
      <c r="S1293">
        <v>2.0099999999999998</v>
      </c>
      <c r="T1293">
        <v>1.81</v>
      </c>
      <c r="U1293">
        <v>1.76</v>
      </c>
      <c r="V1293">
        <v>6.3</v>
      </c>
      <c r="W1293">
        <v>4.42</v>
      </c>
      <c r="X1293">
        <v>4.3</v>
      </c>
      <c r="Y1293">
        <v>9.17</v>
      </c>
      <c r="Z1293">
        <v>5.97</v>
      </c>
      <c r="AA1293">
        <v>8.8000000000000007</v>
      </c>
      <c r="AB1293">
        <v>74.260000000000005</v>
      </c>
      <c r="AC1293">
        <v>44.86</v>
      </c>
      <c r="AD1293">
        <v>52.03</v>
      </c>
      <c r="AE1293">
        <v>52.58</v>
      </c>
      <c r="AF1293">
        <v>36.54</v>
      </c>
      <c r="AG1293">
        <v>46.56</v>
      </c>
    </row>
    <row r="1294" spans="1:33" x14ac:dyDescent="0.3">
      <c r="A1294" t="s">
        <v>2833</v>
      </c>
      <c r="B1294">
        <v>0.31</v>
      </c>
      <c r="C1294">
        <v>0.63</v>
      </c>
      <c r="D1294">
        <v>0.15</v>
      </c>
      <c r="E1294">
        <v>0</v>
      </c>
      <c r="F1294">
        <v>0</v>
      </c>
      <c r="G1294">
        <v>0.02</v>
      </c>
      <c r="H1294">
        <v>0.05</v>
      </c>
      <c r="I1294">
        <v>0</v>
      </c>
      <c r="J1294">
        <v>0.02</v>
      </c>
      <c r="K1294">
        <v>0</v>
      </c>
      <c r="L1294">
        <v>0.05</v>
      </c>
      <c r="M1294">
        <v>0</v>
      </c>
      <c r="N1294">
        <v>7.0000000000000007E-2</v>
      </c>
      <c r="O1294">
        <v>0.06</v>
      </c>
      <c r="P1294">
        <v>7.0000000000000007E-2</v>
      </c>
      <c r="Q1294">
        <v>0</v>
      </c>
      <c r="R1294">
        <v>0.18</v>
      </c>
      <c r="S1294">
        <v>0</v>
      </c>
      <c r="T1294">
        <v>0.14000000000000001</v>
      </c>
      <c r="U1294">
        <v>0.13</v>
      </c>
      <c r="V1294">
        <v>0.31</v>
      </c>
      <c r="W1294">
        <v>0.33</v>
      </c>
      <c r="X1294">
        <v>0.37</v>
      </c>
      <c r="Y1294">
        <v>0.19</v>
      </c>
      <c r="Z1294">
        <v>0.03</v>
      </c>
      <c r="AA1294">
        <v>0.5</v>
      </c>
      <c r="AB1294">
        <v>0.53</v>
      </c>
      <c r="AC1294">
        <v>0.22</v>
      </c>
      <c r="AD1294">
        <v>0.82</v>
      </c>
      <c r="AE1294">
        <v>0.85</v>
      </c>
      <c r="AF1294">
        <v>0.45</v>
      </c>
      <c r="AG1294">
        <v>1.22</v>
      </c>
    </row>
    <row r="1295" spans="1:33" x14ac:dyDescent="0.3">
      <c r="A1295" t="s">
        <v>2834</v>
      </c>
      <c r="B1295">
        <v>3.49</v>
      </c>
      <c r="C1295">
        <v>2.57</v>
      </c>
      <c r="D1295">
        <v>8.0500000000000007</v>
      </c>
      <c r="E1295">
        <v>4.41</v>
      </c>
      <c r="F1295">
        <v>3.35</v>
      </c>
      <c r="G1295">
        <v>4.63</v>
      </c>
      <c r="H1295">
        <v>3.57</v>
      </c>
      <c r="I1295">
        <v>2.78</v>
      </c>
      <c r="J1295">
        <v>4.76</v>
      </c>
      <c r="K1295">
        <v>3.68</v>
      </c>
      <c r="L1295">
        <v>5.32</v>
      </c>
      <c r="M1295">
        <v>2.84</v>
      </c>
      <c r="N1295">
        <v>6.82</v>
      </c>
      <c r="O1295">
        <v>5.8</v>
      </c>
      <c r="P1295">
        <v>6.68</v>
      </c>
      <c r="Q1295">
        <v>3.7</v>
      </c>
      <c r="R1295">
        <v>5.83</v>
      </c>
      <c r="S1295">
        <v>5.51</v>
      </c>
      <c r="T1295">
        <v>4.75</v>
      </c>
      <c r="U1295">
        <v>3.64</v>
      </c>
      <c r="V1295">
        <v>6.01</v>
      </c>
      <c r="W1295">
        <v>5.05</v>
      </c>
      <c r="X1295">
        <v>5.19</v>
      </c>
      <c r="Y1295">
        <v>3.99</v>
      </c>
      <c r="Z1295">
        <v>2.2200000000000002</v>
      </c>
      <c r="AA1295">
        <v>4.9800000000000004</v>
      </c>
      <c r="AB1295">
        <v>7.13</v>
      </c>
      <c r="AC1295">
        <v>3.24</v>
      </c>
      <c r="AD1295">
        <v>10.1</v>
      </c>
      <c r="AE1295">
        <v>9.86</v>
      </c>
      <c r="AF1295">
        <v>4.3099999999999996</v>
      </c>
      <c r="AG1295">
        <v>11.37</v>
      </c>
    </row>
    <row r="1296" spans="1:33" x14ac:dyDescent="0.3">
      <c r="A1296" t="s">
        <v>865</v>
      </c>
      <c r="B1296">
        <v>0.56000000000000005</v>
      </c>
      <c r="C1296">
        <v>0.33</v>
      </c>
      <c r="D1296">
        <v>0.98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0.11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0.12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0.17</v>
      </c>
      <c r="AD1296">
        <v>0</v>
      </c>
      <c r="AE1296">
        <v>1.07</v>
      </c>
      <c r="AF1296">
        <v>0.27</v>
      </c>
      <c r="AG1296">
        <v>1.18</v>
      </c>
    </row>
    <row r="1297" spans="1:33" x14ac:dyDescent="0.3">
      <c r="A1297" t="s">
        <v>2835</v>
      </c>
      <c r="B1297">
        <v>36.200000000000003</v>
      </c>
      <c r="C1297">
        <v>27.33</v>
      </c>
      <c r="D1297">
        <v>36.15</v>
      </c>
      <c r="E1297">
        <v>3.5</v>
      </c>
      <c r="F1297">
        <v>1.96</v>
      </c>
      <c r="G1297">
        <v>5.14</v>
      </c>
      <c r="H1297">
        <v>2.72</v>
      </c>
      <c r="I1297">
        <v>2</v>
      </c>
      <c r="J1297">
        <v>3.2</v>
      </c>
      <c r="K1297">
        <v>0.85</v>
      </c>
      <c r="L1297">
        <v>2.39</v>
      </c>
      <c r="M1297">
        <v>1.1399999999999999</v>
      </c>
      <c r="N1297">
        <v>1.94</v>
      </c>
      <c r="O1297">
        <v>1.49</v>
      </c>
      <c r="P1297">
        <v>3.98</v>
      </c>
      <c r="Q1297">
        <v>3.4</v>
      </c>
      <c r="R1297">
        <v>4.51</v>
      </c>
      <c r="S1297">
        <v>5.58</v>
      </c>
      <c r="T1297">
        <v>6.68</v>
      </c>
      <c r="U1297">
        <v>3.19</v>
      </c>
      <c r="V1297">
        <v>9.59</v>
      </c>
      <c r="W1297">
        <v>7.48</v>
      </c>
      <c r="X1297">
        <v>5.18</v>
      </c>
      <c r="Y1297">
        <v>7.35</v>
      </c>
      <c r="Z1297">
        <v>8.6300000000000008</v>
      </c>
      <c r="AA1297">
        <v>10.44</v>
      </c>
      <c r="AB1297">
        <v>42.39</v>
      </c>
      <c r="AC1297">
        <v>28.13</v>
      </c>
      <c r="AD1297">
        <v>27.47</v>
      </c>
      <c r="AE1297">
        <v>35.58</v>
      </c>
      <c r="AF1297">
        <v>36.89</v>
      </c>
      <c r="AG1297">
        <v>34.159999999999997</v>
      </c>
    </row>
    <row r="1298" spans="1:33" x14ac:dyDescent="0.3">
      <c r="A1298" t="s">
        <v>2836</v>
      </c>
      <c r="B1298" s="4">
        <v>2716.72</v>
      </c>
      <c r="C1298" s="4">
        <v>1813.52</v>
      </c>
      <c r="D1298" s="4">
        <v>3506.8</v>
      </c>
      <c r="E1298" s="4">
        <v>21.07</v>
      </c>
      <c r="F1298" s="4">
        <v>11.11</v>
      </c>
      <c r="G1298" s="4">
        <v>13.95</v>
      </c>
      <c r="H1298">
        <v>13.99</v>
      </c>
      <c r="I1298">
        <v>22.14</v>
      </c>
      <c r="J1298">
        <v>9.11</v>
      </c>
      <c r="K1298">
        <v>82.91</v>
      </c>
      <c r="L1298">
        <v>19.579999999999998</v>
      </c>
      <c r="M1298">
        <v>28.71</v>
      </c>
      <c r="N1298" s="4">
        <v>40.700000000000003</v>
      </c>
      <c r="O1298" s="4">
        <v>63.35</v>
      </c>
      <c r="P1298" s="4">
        <v>969.14</v>
      </c>
      <c r="Q1298">
        <v>489.34</v>
      </c>
      <c r="R1298">
        <v>913.55</v>
      </c>
      <c r="S1298" s="4">
        <v>1128.54</v>
      </c>
      <c r="T1298" s="4">
        <v>690.02</v>
      </c>
      <c r="U1298" s="4">
        <v>655.14</v>
      </c>
      <c r="V1298" s="4">
        <v>1396.84</v>
      </c>
      <c r="W1298" s="4">
        <v>942.9</v>
      </c>
      <c r="X1298" s="4">
        <v>1040.8499999999999</v>
      </c>
      <c r="Y1298" s="4">
        <v>1640.98</v>
      </c>
      <c r="Z1298" s="4">
        <v>707.53</v>
      </c>
      <c r="AA1298" s="4">
        <v>1324.15</v>
      </c>
      <c r="AB1298" s="4">
        <v>5780.32</v>
      </c>
      <c r="AC1298" s="4">
        <v>3345.02</v>
      </c>
      <c r="AD1298" s="4">
        <v>6880.02</v>
      </c>
      <c r="AE1298" s="4">
        <v>6458.29</v>
      </c>
      <c r="AF1298" s="4">
        <v>3794.85</v>
      </c>
      <c r="AG1298" s="4">
        <v>7216.9</v>
      </c>
    </row>
    <row r="1299" spans="1:33" x14ac:dyDescent="0.3">
      <c r="A1299" t="s">
        <v>2837</v>
      </c>
      <c r="B1299">
        <v>12.21</v>
      </c>
      <c r="C1299">
        <v>11.8</v>
      </c>
      <c r="D1299">
        <v>8.7100000000000009</v>
      </c>
      <c r="E1299">
        <v>11.76</v>
      </c>
      <c r="F1299">
        <v>17.899999999999999</v>
      </c>
      <c r="G1299">
        <v>14.65</v>
      </c>
      <c r="H1299">
        <v>13.88</v>
      </c>
      <c r="I1299">
        <v>15.08</v>
      </c>
      <c r="J1299">
        <v>14.54</v>
      </c>
      <c r="K1299">
        <v>11.59</v>
      </c>
      <c r="L1299">
        <v>11.09</v>
      </c>
      <c r="M1299">
        <v>12.15</v>
      </c>
      <c r="N1299">
        <v>10.59</v>
      </c>
      <c r="O1299">
        <v>15.63</v>
      </c>
      <c r="P1299">
        <v>12.77</v>
      </c>
      <c r="Q1299">
        <v>13.05</v>
      </c>
      <c r="R1299">
        <v>17.149999999999999</v>
      </c>
      <c r="S1299">
        <v>8.77</v>
      </c>
      <c r="T1299">
        <v>12.11</v>
      </c>
      <c r="U1299">
        <v>10.119999999999999</v>
      </c>
      <c r="V1299">
        <v>16.3</v>
      </c>
      <c r="W1299">
        <v>15.35</v>
      </c>
      <c r="X1299">
        <v>12.67</v>
      </c>
      <c r="Y1299">
        <v>13.25</v>
      </c>
      <c r="Z1299">
        <v>12.15</v>
      </c>
      <c r="AA1299">
        <v>12.1</v>
      </c>
      <c r="AB1299">
        <v>15.23</v>
      </c>
      <c r="AC1299">
        <v>16.87</v>
      </c>
      <c r="AD1299">
        <v>13.98</v>
      </c>
      <c r="AE1299">
        <v>12.87</v>
      </c>
      <c r="AF1299">
        <v>12.13</v>
      </c>
      <c r="AG1299">
        <v>12.45</v>
      </c>
    </row>
    <row r="1300" spans="1:33" x14ac:dyDescent="0.3">
      <c r="A1300" t="s">
        <v>2838</v>
      </c>
      <c r="B1300">
        <v>56.87</v>
      </c>
      <c r="C1300">
        <v>42.61</v>
      </c>
      <c r="D1300">
        <v>31.13</v>
      </c>
      <c r="E1300">
        <v>26.3</v>
      </c>
      <c r="F1300">
        <v>33.97</v>
      </c>
      <c r="G1300">
        <v>27.82</v>
      </c>
      <c r="H1300">
        <v>39.950000000000003</v>
      </c>
      <c r="I1300">
        <v>40.98</v>
      </c>
      <c r="J1300">
        <v>33.99</v>
      </c>
      <c r="K1300">
        <v>16.3</v>
      </c>
      <c r="L1300">
        <v>24.85</v>
      </c>
      <c r="M1300">
        <v>15.37</v>
      </c>
      <c r="N1300">
        <v>44.46</v>
      </c>
      <c r="O1300">
        <v>23.49</v>
      </c>
      <c r="P1300">
        <v>61.8</v>
      </c>
      <c r="Q1300">
        <v>37.86</v>
      </c>
      <c r="R1300">
        <v>41.66</v>
      </c>
      <c r="S1300">
        <v>55.95</v>
      </c>
      <c r="T1300">
        <v>32.1</v>
      </c>
      <c r="U1300">
        <v>34.94</v>
      </c>
      <c r="V1300">
        <v>41.92</v>
      </c>
      <c r="W1300">
        <v>35.409999999999997</v>
      </c>
      <c r="X1300">
        <v>38.51</v>
      </c>
      <c r="Y1300">
        <v>41.44</v>
      </c>
      <c r="Z1300">
        <v>53.48</v>
      </c>
      <c r="AA1300">
        <v>30.19</v>
      </c>
      <c r="AB1300">
        <v>49.42</v>
      </c>
      <c r="AC1300">
        <v>78.760000000000005</v>
      </c>
      <c r="AD1300">
        <v>41.54</v>
      </c>
      <c r="AE1300">
        <v>38.369999999999997</v>
      </c>
      <c r="AF1300">
        <v>41.89</v>
      </c>
      <c r="AG1300">
        <v>39.46</v>
      </c>
    </row>
    <row r="1301" spans="1:33" x14ac:dyDescent="0.3">
      <c r="A1301" t="s">
        <v>2839</v>
      </c>
      <c r="B1301">
        <v>68.78</v>
      </c>
      <c r="C1301">
        <v>99.25</v>
      </c>
      <c r="D1301">
        <v>55.5</v>
      </c>
      <c r="E1301">
        <v>113.74</v>
      </c>
      <c r="F1301">
        <v>86.71</v>
      </c>
      <c r="G1301">
        <v>122.86</v>
      </c>
      <c r="H1301">
        <v>79.959999999999994</v>
      </c>
      <c r="I1301">
        <v>78.16</v>
      </c>
      <c r="J1301">
        <v>60.36</v>
      </c>
      <c r="K1301">
        <v>66.260000000000005</v>
      </c>
      <c r="L1301">
        <v>73.41</v>
      </c>
      <c r="M1301">
        <v>63.98</v>
      </c>
      <c r="N1301">
        <v>83.24</v>
      </c>
      <c r="O1301">
        <v>62.47</v>
      </c>
      <c r="P1301">
        <v>43.5</v>
      </c>
      <c r="Q1301">
        <v>52.56</v>
      </c>
      <c r="R1301">
        <v>42.42</v>
      </c>
      <c r="S1301">
        <v>31.22</v>
      </c>
      <c r="T1301">
        <v>47.31</v>
      </c>
      <c r="U1301">
        <v>32.32</v>
      </c>
      <c r="V1301">
        <v>35.04</v>
      </c>
      <c r="W1301">
        <v>44.08</v>
      </c>
      <c r="X1301">
        <v>36.19</v>
      </c>
      <c r="Y1301">
        <v>27.11</v>
      </c>
      <c r="Z1301">
        <v>77.239999999999995</v>
      </c>
      <c r="AA1301">
        <v>47.96</v>
      </c>
      <c r="AB1301">
        <v>68.34</v>
      </c>
      <c r="AC1301">
        <v>113.11</v>
      </c>
      <c r="AD1301">
        <v>60.91</v>
      </c>
      <c r="AE1301">
        <v>55.75</v>
      </c>
      <c r="AF1301">
        <v>113.13</v>
      </c>
      <c r="AG1301">
        <v>59.21</v>
      </c>
    </row>
    <row r="1302" spans="1:33" x14ac:dyDescent="0.3">
      <c r="A1302" t="s">
        <v>2840</v>
      </c>
      <c r="B1302">
        <v>151.09</v>
      </c>
      <c r="C1302">
        <v>110.42</v>
      </c>
      <c r="D1302">
        <v>116.61</v>
      </c>
      <c r="E1302">
        <v>63.13</v>
      </c>
      <c r="F1302">
        <v>54.84</v>
      </c>
      <c r="G1302">
        <v>45.87</v>
      </c>
      <c r="H1302">
        <v>51.71</v>
      </c>
      <c r="I1302">
        <v>54</v>
      </c>
      <c r="J1302">
        <v>52.25</v>
      </c>
      <c r="K1302">
        <v>32.72</v>
      </c>
      <c r="L1302">
        <v>39.770000000000003</v>
      </c>
      <c r="M1302">
        <v>32.36</v>
      </c>
      <c r="N1302">
        <v>46.07</v>
      </c>
      <c r="O1302">
        <v>47.51</v>
      </c>
      <c r="P1302">
        <v>37.85</v>
      </c>
      <c r="Q1302">
        <v>33.049999999999997</v>
      </c>
      <c r="R1302">
        <v>40.39</v>
      </c>
      <c r="S1302">
        <v>49.92</v>
      </c>
      <c r="T1302">
        <v>41.04</v>
      </c>
      <c r="U1302">
        <v>34.65</v>
      </c>
      <c r="V1302">
        <v>39.79</v>
      </c>
      <c r="W1302">
        <v>40.729999999999997</v>
      </c>
      <c r="X1302">
        <v>35.49</v>
      </c>
      <c r="Y1302">
        <v>39.08</v>
      </c>
      <c r="Z1302">
        <v>61.05</v>
      </c>
      <c r="AA1302">
        <v>33.229999999999997</v>
      </c>
      <c r="AB1302">
        <v>71.47</v>
      </c>
      <c r="AC1302">
        <v>151.25</v>
      </c>
      <c r="AD1302">
        <v>51.76</v>
      </c>
      <c r="AE1302">
        <v>83.46</v>
      </c>
      <c r="AF1302">
        <v>109.71</v>
      </c>
      <c r="AG1302">
        <v>66.2</v>
      </c>
    </row>
    <row r="1303" spans="1:33" x14ac:dyDescent="0.3">
      <c r="A1303" t="s">
        <v>2841</v>
      </c>
      <c r="B1303">
        <v>21.53</v>
      </c>
      <c r="C1303">
        <v>19.329999999999998</v>
      </c>
      <c r="D1303">
        <v>17.739999999999998</v>
      </c>
      <c r="E1303">
        <v>14.05</v>
      </c>
      <c r="F1303">
        <v>10.19</v>
      </c>
      <c r="G1303">
        <v>6.78</v>
      </c>
      <c r="H1303">
        <v>15.64</v>
      </c>
      <c r="I1303">
        <v>14.02</v>
      </c>
      <c r="J1303">
        <v>10.45</v>
      </c>
      <c r="K1303">
        <v>14.71</v>
      </c>
      <c r="L1303">
        <v>15.04</v>
      </c>
      <c r="M1303">
        <v>11.19</v>
      </c>
      <c r="N1303">
        <v>17.170000000000002</v>
      </c>
      <c r="O1303">
        <v>17.54</v>
      </c>
      <c r="P1303">
        <v>19.190000000000001</v>
      </c>
      <c r="Q1303">
        <v>18.47</v>
      </c>
      <c r="R1303">
        <v>19.579999999999998</v>
      </c>
      <c r="S1303">
        <v>17.11</v>
      </c>
      <c r="T1303">
        <v>20.059999999999999</v>
      </c>
      <c r="U1303">
        <v>16.57</v>
      </c>
      <c r="V1303">
        <v>31.4</v>
      </c>
      <c r="W1303">
        <v>27.64</v>
      </c>
      <c r="X1303">
        <v>20.27</v>
      </c>
      <c r="Y1303">
        <v>30.19</v>
      </c>
      <c r="Z1303">
        <v>38.81</v>
      </c>
      <c r="AA1303">
        <v>18.260000000000002</v>
      </c>
      <c r="AB1303">
        <v>41.54</v>
      </c>
      <c r="AC1303">
        <v>73.17</v>
      </c>
      <c r="AD1303">
        <v>35.82</v>
      </c>
      <c r="AE1303">
        <v>38.68</v>
      </c>
      <c r="AF1303">
        <v>43.31</v>
      </c>
      <c r="AG1303">
        <v>31.44</v>
      </c>
    </row>
    <row r="1304" spans="1:33" x14ac:dyDescent="0.3">
      <c r="A1304" t="s">
        <v>2842</v>
      </c>
      <c r="B1304">
        <v>51.38</v>
      </c>
      <c r="C1304">
        <v>32.49</v>
      </c>
      <c r="D1304">
        <v>37.39</v>
      </c>
      <c r="E1304">
        <v>56.17</v>
      </c>
      <c r="F1304">
        <v>65.760000000000005</v>
      </c>
      <c r="G1304">
        <v>77.34</v>
      </c>
      <c r="H1304">
        <v>63.69</v>
      </c>
      <c r="I1304">
        <v>60.25</v>
      </c>
      <c r="J1304">
        <v>63.6</v>
      </c>
      <c r="K1304">
        <v>81.99</v>
      </c>
      <c r="L1304">
        <v>55.86</v>
      </c>
      <c r="M1304">
        <v>69.959999999999994</v>
      </c>
      <c r="N1304">
        <v>62.3</v>
      </c>
      <c r="O1304">
        <v>75.209999999999994</v>
      </c>
      <c r="P1304">
        <v>68.540000000000006</v>
      </c>
      <c r="Q1304">
        <v>54.17</v>
      </c>
      <c r="R1304">
        <v>76.739999999999995</v>
      </c>
      <c r="S1304">
        <v>63.28</v>
      </c>
      <c r="T1304">
        <v>61</v>
      </c>
      <c r="U1304">
        <v>70.87</v>
      </c>
      <c r="V1304">
        <v>72.09</v>
      </c>
      <c r="W1304">
        <v>57.68</v>
      </c>
      <c r="X1304">
        <v>67.239999999999995</v>
      </c>
      <c r="Y1304">
        <v>66.489999999999995</v>
      </c>
      <c r="Z1304">
        <v>42.19</v>
      </c>
      <c r="AA1304">
        <v>67.599999999999994</v>
      </c>
      <c r="AB1304">
        <v>46.8</v>
      </c>
      <c r="AC1304">
        <v>30.48</v>
      </c>
      <c r="AD1304">
        <v>46.05</v>
      </c>
      <c r="AE1304">
        <v>59.27</v>
      </c>
      <c r="AF1304">
        <v>38.69</v>
      </c>
      <c r="AG1304">
        <v>48.55</v>
      </c>
    </row>
    <row r="1305" spans="1:33" x14ac:dyDescent="0.3">
      <c r="A1305" t="s">
        <v>2843</v>
      </c>
      <c r="B1305">
        <v>22.61</v>
      </c>
      <c r="C1305">
        <v>13.99</v>
      </c>
      <c r="D1305">
        <v>25.57</v>
      </c>
      <c r="E1305">
        <v>23.82</v>
      </c>
      <c r="F1305">
        <v>37.51</v>
      </c>
      <c r="G1305">
        <v>38.17</v>
      </c>
      <c r="H1305">
        <v>29.39</v>
      </c>
      <c r="I1305">
        <v>33.4</v>
      </c>
      <c r="J1305">
        <v>34.79</v>
      </c>
      <c r="K1305">
        <v>23.44</v>
      </c>
      <c r="L1305">
        <v>19.2</v>
      </c>
      <c r="M1305">
        <v>21.22</v>
      </c>
      <c r="N1305">
        <v>19.350000000000001</v>
      </c>
      <c r="O1305">
        <v>27.88</v>
      </c>
      <c r="P1305">
        <v>15.1</v>
      </c>
      <c r="Q1305">
        <v>22.77</v>
      </c>
      <c r="R1305">
        <v>24.31</v>
      </c>
      <c r="S1305">
        <v>10.91</v>
      </c>
      <c r="T1305">
        <v>16.7</v>
      </c>
      <c r="U1305">
        <v>16.63</v>
      </c>
      <c r="V1305">
        <v>23.99</v>
      </c>
      <c r="W1305">
        <v>25</v>
      </c>
      <c r="X1305">
        <v>23.77</v>
      </c>
      <c r="Y1305">
        <v>18.670000000000002</v>
      </c>
      <c r="Z1305">
        <v>13.28</v>
      </c>
      <c r="AA1305">
        <v>21.17</v>
      </c>
      <c r="AB1305">
        <v>27.23</v>
      </c>
      <c r="AC1305">
        <v>15.7</v>
      </c>
      <c r="AD1305">
        <v>22.61</v>
      </c>
      <c r="AE1305">
        <v>24.79</v>
      </c>
      <c r="AF1305">
        <v>22.22</v>
      </c>
      <c r="AG1305">
        <v>22.37</v>
      </c>
    </row>
    <row r="1306" spans="1:33" x14ac:dyDescent="0.3">
      <c r="A1306" t="s">
        <v>2844</v>
      </c>
      <c r="B1306">
        <v>11.37</v>
      </c>
      <c r="C1306">
        <v>5.25</v>
      </c>
      <c r="D1306">
        <v>10.68</v>
      </c>
      <c r="E1306">
        <v>14.32</v>
      </c>
      <c r="F1306">
        <v>11.77</v>
      </c>
      <c r="G1306">
        <v>30.21</v>
      </c>
      <c r="H1306">
        <v>14.7</v>
      </c>
      <c r="I1306">
        <v>9.2100000000000009</v>
      </c>
      <c r="J1306">
        <v>15.18</v>
      </c>
      <c r="K1306">
        <v>12.85</v>
      </c>
      <c r="L1306">
        <v>11.73</v>
      </c>
      <c r="M1306">
        <v>6.92</v>
      </c>
      <c r="N1306">
        <v>7.59</v>
      </c>
      <c r="O1306">
        <v>12.69</v>
      </c>
      <c r="P1306">
        <v>10.88</v>
      </c>
      <c r="Q1306">
        <v>6.08</v>
      </c>
      <c r="R1306">
        <v>20.350000000000001</v>
      </c>
      <c r="S1306">
        <v>7.95</v>
      </c>
      <c r="T1306">
        <v>8.9</v>
      </c>
      <c r="U1306">
        <v>6.09</v>
      </c>
      <c r="V1306">
        <v>19.11</v>
      </c>
      <c r="W1306">
        <v>9.1999999999999993</v>
      </c>
      <c r="X1306">
        <v>7.28</v>
      </c>
      <c r="Y1306">
        <v>13.41</v>
      </c>
      <c r="Z1306">
        <v>8.74</v>
      </c>
      <c r="AA1306">
        <v>17.670000000000002</v>
      </c>
      <c r="AB1306">
        <v>19.34</v>
      </c>
      <c r="AC1306">
        <v>10.16</v>
      </c>
      <c r="AD1306">
        <v>13.59</v>
      </c>
      <c r="AE1306">
        <v>23.69</v>
      </c>
      <c r="AF1306">
        <v>14.33</v>
      </c>
      <c r="AG1306">
        <v>23.94</v>
      </c>
    </row>
    <row r="1307" spans="1:33" x14ac:dyDescent="0.3">
      <c r="A1307" t="s">
        <v>2845</v>
      </c>
      <c r="B1307">
        <v>65.44</v>
      </c>
      <c r="C1307">
        <v>41.44</v>
      </c>
      <c r="D1307">
        <v>57.8</v>
      </c>
      <c r="E1307">
        <v>59.17</v>
      </c>
      <c r="F1307">
        <v>61.21</v>
      </c>
      <c r="G1307">
        <v>55.23</v>
      </c>
      <c r="H1307">
        <v>67.790000000000006</v>
      </c>
      <c r="I1307">
        <v>53.65</v>
      </c>
      <c r="J1307">
        <v>83.71</v>
      </c>
      <c r="K1307">
        <v>55.01</v>
      </c>
      <c r="L1307">
        <v>57.32</v>
      </c>
      <c r="M1307">
        <v>47.23</v>
      </c>
      <c r="N1307">
        <v>64.69</v>
      </c>
      <c r="O1307">
        <v>64.61</v>
      </c>
      <c r="P1307">
        <v>83.46</v>
      </c>
      <c r="Q1307">
        <v>68.58</v>
      </c>
      <c r="R1307">
        <v>86.82</v>
      </c>
      <c r="S1307">
        <v>76.42</v>
      </c>
      <c r="T1307">
        <v>72.17</v>
      </c>
      <c r="U1307">
        <v>65.88</v>
      </c>
      <c r="V1307">
        <v>89.3</v>
      </c>
      <c r="W1307">
        <v>71.09</v>
      </c>
      <c r="X1307">
        <v>64.22</v>
      </c>
      <c r="Y1307">
        <v>81.36</v>
      </c>
      <c r="Z1307">
        <v>53.04</v>
      </c>
      <c r="AA1307">
        <v>60.33</v>
      </c>
      <c r="AB1307">
        <v>86</v>
      </c>
      <c r="AC1307">
        <v>58.57</v>
      </c>
      <c r="AD1307">
        <v>86.14</v>
      </c>
      <c r="AE1307">
        <v>80.06</v>
      </c>
      <c r="AF1307">
        <v>61.84</v>
      </c>
      <c r="AG1307">
        <v>74.239999999999995</v>
      </c>
    </row>
    <row r="1308" spans="1:33" x14ac:dyDescent="0.3">
      <c r="A1308" t="s">
        <v>2846</v>
      </c>
      <c r="B1308">
        <v>1.63</v>
      </c>
      <c r="C1308">
        <v>0.85</v>
      </c>
      <c r="D1308">
        <v>1.8</v>
      </c>
      <c r="E1308">
        <v>2.13</v>
      </c>
      <c r="F1308">
        <v>1.53</v>
      </c>
      <c r="G1308">
        <v>1.47</v>
      </c>
      <c r="H1308">
        <v>0.96</v>
      </c>
      <c r="I1308">
        <v>0.13</v>
      </c>
      <c r="J1308">
        <v>1.07</v>
      </c>
      <c r="K1308">
        <v>4.1900000000000004</v>
      </c>
      <c r="L1308">
        <v>2.42</v>
      </c>
      <c r="M1308">
        <v>2.72</v>
      </c>
      <c r="N1308">
        <v>2.0299999999999998</v>
      </c>
      <c r="O1308">
        <v>2.68</v>
      </c>
      <c r="P1308">
        <v>3.48</v>
      </c>
      <c r="Q1308">
        <v>2.94</v>
      </c>
      <c r="R1308">
        <v>4.51</v>
      </c>
      <c r="S1308">
        <v>2.39</v>
      </c>
      <c r="T1308">
        <v>1.68</v>
      </c>
      <c r="U1308">
        <v>1.59</v>
      </c>
      <c r="V1308">
        <v>3.49</v>
      </c>
      <c r="W1308">
        <v>1.39</v>
      </c>
      <c r="X1308">
        <v>3.51</v>
      </c>
      <c r="Y1308">
        <v>1.53</v>
      </c>
      <c r="Z1308">
        <v>0.97</v>
      </c>
      <c r="AA1308">
        <v>3.01</v>
      </c>
      <c r="AB1308">
        <v>6.29</v>
      </c>
      <c r="AC1308">
        <v>2.52</v>
      </c>
      <c r="AD1308">
        <v>6.14</v>
      </c>
      <c r="AE1308">
        <v>6.23</v>
      </c>
      <c r="AF1308">
        <v>3.69</v>
      </c>
      <c r="AG1308">
        <v>6.08</v>
      </c>
    </row>
    <row r="1309" spans="1:33" x14ac:dyDescent="0.3">
      <c r="A1309" t="s">
        <v>2847</v>
      </c>
      <c r="B1309">
        <v>1.94</v>
      </c>
      <c r="C1309">
        <v>3.11</v>
      </c>
      <c r="D1309">
        <v>2.4700000000000002</v>
      </c>
      <c r="E1309">
        <v>1.22</v>
      </c>
      <c r="F1309">
        <v>2.11</v>
      </c>
      <c r="G1309">
        <v>2.56</v>
      </c>
      <c r="H1309">
        <v>1.75</v>
      </c>
      <c r="I1309">
        <v>2.0099999999999998</v>
      </c>
      <c r="J1309">
        <v>1.77</v>
      </c>
      <c r="K1309">
        <v>2.23</v>
      </c>
      <c r="L1309">
        <v>4.1399999999999997</v>
      </c>
      <c r="M1309">
        <v>3.4</v>
      </c>
      <c r="N1309">
        <v>3.1</v>
      </c>
      <c r="O1309">
        <v>2.58</v>
      </c>
      <c r="P1309">
        <v>4.51</v>
      </c>
      <c r="Q1309">
        <v>3.58</v>
      </c>
      <c r="R1309">
        <v>5.22</v>
      </c>
      <c r="S1309">
        <v>1.43</v>
      </c>
      <c r="T1309">
        <v>4.1399999999999997</v>
      </c>
      <c r="U1309">
        <v>3.49</v>
      </c>
      <c r="V1309">
        <v>4.13</v>
      </c>
      <c r="W1309">
        <v>5.32</v>
      </c>
      <c r="X1309">
        <v>3.28</v>
      </c>
      <c r="Y1309">
        <v>2.1</v>
      </c>
      <c r="Z1309">
        <v>2.25</v>
      </c>
      <c r="AA1309">
        <v>3.14</v>
      </c>
      <c r="AB1309">
        <v>7.22</v>
      </c>
      <c r="AC1309">
        <v>7.33</v>
      </c>
      <c r="AD1309">
        <v>7.55</v>
      </c>
      <c r="AE1309">
        <v>10.26</v>
      </c>
      <c r="AF1309">
        <v>6.98</v>
      </c>
      <c r="AG1309">
        <v>6.64</v>
      </c>
    </row>
    <row r="1310" spans="1:33" x14ac:dyDescent="0.3">
      <c r="A1310" t="s">
        <v>2848</v>
      </c>
      <c r="B1310">
        <v>57.42</v>
      </c>
      <c r="C1310">
        <v>43.6</v>
      </c>
      <c r="D1310">
        <v>51.96</v>
      </c>
      <c r="E1310">
        <v>7.64</v>
      </c>
      <c r="F1310">
        <v>3.33</v>
      </c>
      <c r="G1310">
        <v>6.43</v>
      </c>
      <c r="H1310">
        <v>11.82</v>
      </c>
      <c r="I1310">
        <v>5.04</v>
      </c>
      <c r="J1310">
        <v>10.26</v>
      </c>
      <c r="K1310">
        <v>12.37</v>
      </c>
      <c r="L1310">
        <v>12.41</v>
      </c>
      <c r="M1310">
        <v>9.98</v>
      </c>
      <c r="N1310">
        <v>16.46</v>
      </c>
      <c r="O1310">
        <v>15.79</v>
      </c>
      <c r="P1310">
        <v>30</v>
      </c>
      <c r="Q1310">
        <v>20.53</v>
      </c>
      <c r="R1310">
        <v>36.01</v>
      </c>
      <c r="S1310">
        <v>32.119999999999997</v>
      </c>
      <c r="T1310">
        <v>30.23</v>
      </c>
      <c r="U1310">
        <v>29.12</v>
      </c>
      <c r="V1310">
        <v>38.86</v>
      </c>
      <c r="W1310">
        <v>27.65</v>
      </c>
      <c r="X1310">
        <v>30.01</v>
      </c>
      <c r="Y1310">
        <v>42.75</v>
      </c>
      <c r="Z1310">
        <v>18.27</v>
      </c>
      <c r="AA1310">
        <v>36.369999999999997</v>
      </c>
      <c r="AB1310">
        <v>66.05</v>
      </c>
      <c r="AC1310">
        <v>50.5</v>
      </c>
      <c r="AD1310">
        <v>80.41</v>
      </c>
      <c r="AE1310">
        <v>108.55</v>
      </c>
      <c r="AF1310">
        <v>68.959999999999994</v>
      </c>
      <c r="AG1310">
        <v>100.81</v>
      </c>
    </row>
    <row r="1311" spans="1:33" x14ac:dyDescent="0.3">
      <c r="A1311" t="s">
        <v>244</v>
      </c>
      <c r="B1311">
        <v>101.77</v>
      </c>
      <c r="C1311">
        <v>81.25</v>
      </c>
      <c r="D1311">
        <v>77.27</v>
      </c>
      <c r="E1311">
        <v>15.91</v>
      </c>
      <c r="F1311">
        <v>22.42</v>
      </c>
      <c r="G1311">
        <v>42.43</v>
      </c>
      <c r="H1311">
        <v>55.39</v>
      </c>
      <c r="I1311">
        <v>39.520000000000003</v>
      </c>
      <c r="J1311">
        <v>64.569999999999993</v>
      </c>
      <c r="K1311">
        <v>62.1</v>
      </c>
      <c r="L1311">
        <v>40.01</v>
      </c>
      <c r="M1311">
        <v>43.84</v>
      </c>
      <c r="N1311">
        <v>71.23</v>
      </c>
      <c r="O1311">
        <v>126.39</v>
      </c>
      <c r="P1311">
        <v>271.98</v>
      </c>
      <c r="Q1311">
        <v>158.84</v>
      </c>
      <c r="R1311">
        <v>301.51</v>
      </c>
      <c r="S1311">
        <v>296.86</v>
      </c>
      <c r="T1311">
        <v>177.59</v>
      </c>
      <c r="U1311">
        <v>215.6</v>
      </c>
      <c r="V1311">
        <v>277.37</v>
      </c>
      <c r="W1311">
        <v>169.05</v>
      </c>
      <c r="X1311">
        <v>201.69</v>
      </c>
      <c r="Y1311">
        <v>261.33</v>
      </c>
      <c r="Z1311">
        <v>103.45</v>
      </c>
      <c r="AA1311">
        <v>347.74</v>
      </c>
      <c r="AB1311">
        <v>242.89</v>
      </c>
      <c r="AC1311">
        <v>145.91</v>
      </c>
      <c r="AD1311">
        <v>331.18</v>
      </c>
      <c r="AE1311">
        <v>348.35</v>
      </c>
      <c r="AF1311">
        <v>158.81</v>
      </c>
      <c r="AG1311">
        <v>345.89</v>
      </c>
    </row>
    <row r="1312" spans="1:33" x14ac:dyDescent="0.3">
      <c r="A1312" t="s">
        <v>2849</v>
      </c>
      <c r="B1312">
        <v>82.47</v>
      </c>
      <c r="C1312">
        <v>58.97</v>
      </c>
      <c r="D1312">
        <v>137.5</v>
      </c>
      <c r="E1312">
        <v>1.89</v>
      </c>
      <c r="F1312">
        <v>1.73</v>
      </c>
      <c r="G1312">
        <v>1.08</v>
      </c>
      <c r="H1312">
        <v>1.7</v>
      </c>
      <c r="I1312">
        <v>3.17</v>
      </c>
      <c r="J1312">
        <v>1.41</v>
      </c>
      <c r="K1312">
        <v>8.9499999999999993</v>
      </c>
      <c r="L1312">
        <v>14.67</v>
      </c>
      <c r="M1312">
        <v>5.9</v>
      </c>
      <c r="N1312">
        <v>25.25</v>
      </c>
      <c r="O1312">
        <v>12.12</v>
      </c>
      <c r="P1312">
        <v>19.34</v>
      </c>
      <c r="Q1312">
        <v>11.83</v>
      </c>
      <c r="R1312">
        <v>12.6</v>
      </c>
      <c r="S1312">
        <v>22</v>
      </c>
      <c r="T1312">
        <v>16.04</v>
      </c>
      <c r="U1312">
        <v>13.83</v>
      </c>
      <c r="V1312">
        <v>23.46</v>
      </c>
      <c r="W1312">
        <v>22.21</v>
      </c>
      <c r="X1312">
        <v>19.36</v>
      </c>
      <c r="Y1312">
        <v>23.72</v>
      </c>
      <c r="Z1312">
        <v>17</v>
      </c>
      <c r="AA1312">
        <v>28.43</v>
      </c>
      <c r="AB1312">
        <v>703.53</v>
      </c>
      <c r="AC1312">
        <v>413.06</v>
      </c>
      <c r="AD1312">
        <v>662.35</v>
      </c>
      <c r="AE1312">
        <v>326.89999999999998</v>
      </c>
      <c r="AF1312">
        <v>289.77999999999997</v>
      </c>
      <c r="AG1312">
        <v>360.07</v>
      </c>
    </row>
    <row r="1313" spans="1:33" x14ac:dyDescent="0.3">
      <c r="A1313" t="s">
        <v>2850</v>
      </c>
      <c r="B1313">
        <v>45.05</v>
      </c>
      <c r="C1313">
        <v>31.22</v>
      </c>
      <c r="D1313">
        <v>51.36</v>
      </c>
      <c r="E1313">
        <v>37.450000000000003</v>
      </c>
      <c r="F1313">
        <v>37.549999999999997</v>
      </c>
      <c r="G1313">
        <v>64.040000000000006</v>
      </c>
      <c r="H1313">
        <v>33.5</v>
      </c>
      <c r="I1313">
        <v>29.69</v>
      </c>
      <c r="J1313">
        <v>42.75</v>
      </c>
      <c r="K1313">
        <v>51.58</v>
      </c>
      <c r="L1313">
        <v>41.82</v>
      </c>
      <c r="M1313">
        <v>45.62</v>
      </c>
      <c r="N1313">
        <v>34.799999999999997</v>
      </c>
      <c r="O1313">
        <v>55.26</v>
      </c>
      <c r="P1313">
        <v>39.299999999999997</v>
      </c>
      <c r="Q1313">
        <v>34.75</v>
      </c>
      <c r="R1313">
        <v>50.23</v>
      </c>
      <c r="S1313">
        <v>32.130000000000003</v>
      </c>
      <c r="T1313">
        <v>35.979999999999997</v>
      </c>
      <c r="U1313">
        <v>39.799999999999997</v>
      </c>
      <c r="V1313">
        <v>44.01</v>
      </c>
      <c r="W1313">
        <v>40.76</v>
      </c>
      <c r="X1313">
        <v>43.59</v>
      </c>
      <c r="Y1313">
        <v>42.08</v>
      </c>
      <c r="Z1313">
        <v>21.65</v>
      </c>
      <c r="AA1313">
        <v>46.63</v>
      </c>
      <c r="AB1313">
        <v>58.38</v>
      </c>
      <c r="AC1313">
        <v>28.94</v>
      </c>
      <c r="AD1313">
        <v>59.36</v>
      </c>
      <c r="AE1313">
        <v>61.91</v>
      </c>
      <c r="AF1313">
        <v>39.74</v>
      </c>
      <c r="AG1313">
        <v>53.39</v>
      </c>
    </row>
    <row r="1314" spans="1:33" x14ac:dyDescent="0.3">
      <c r="A1314" t="s">
        <v>866</v>
      </c>
      <c r="B1314">
        <v>129.06</v>
      </c>
      <c r="C1314">
        <v>173.41</v>
      </c>
      <c r="D1314">
        <v>108.14</v>
      </c>
      <c r="E1314">
        <v>81.680000000000007</v>
      </c>
      <c r="F1314">
        <v>40.369999999999997</v>
      </c>
      <c r="G1314">
        <v>77.87</v>
      </c>
      <c r="H1314">
        <v>45.62</v>
      </c>
      <c r="I1314">
        <v>33.97</v>
      </c>
      <c r="J1314">
        <v>48.57</v>
      </c>
      <c r="K1314">
        <v>45.77</v>
      </c>
      <c r="L1314">
        <v>54.18</v>
      </c>
      <c r="M1314">
        <v>44.39</v>
      </c>
      <c r="N1314">
        <v>71.75</v>
      </c>
      <c r="O1314">
        <v>53.48</v>
      </c>
      <c r="P1314">
        <v>66.78</v>
      </c>
      <c r="Q1314">
        <v>114.93</v>
      </c>
      <c r="R1314">
        <v>54.11</v>
      </c>
      <c r="S1314">
        <v>58.61</v>
      </c>
      <c r="T1314">
        <v>131.16999999999999</v>
      </c>
      <c r="U1314">
        <v>41.14</v>
      </c>
      <c r="V1314">
        <v>136.94</v>
      </c>
      <c r="W1314">
        <v>157.77000000000001</v>
      </c>
      <c r="X1314">
        <v>83.57</v>
      </c>
      <c r="Y1314">
        <v>124.73</v>
      </c>
      <c r="Z1314">
        <v>165.46</v>
      </c>
      <c r="AA1314">
        <v>85.52</v>
      </c>
      <c r="AB1314">
        <v>381.49</v>
      </c>
      <c r="AC1314">
        <v>406.19</v>
      </c>
      <c r="AD1314">
        <v>206.04</v>
      </c>
      <c r="AE1314">
        <v>128.78</v>
      </c>
      <c r="AF1314">
        <v>207.6</v>
      </c>
      <c r="AG1314">
        <v>112.13</v>
      </c>
    </row>
    <row r="1315" spans="1:33" x14ac:dyDescent="0.3">
      <c r="A1315" t="s">
        <v>867</v>
      </c>
      <c r="B1315">
        <v>7.8</v>
      </c>
      <c r="C1315">
        <v>8.43</v>
      </c>
      <c r="D1315">
        <v>9.5399999999999991</v>
      </c>
      <c r="E1315">
        <v>18.41</v>
      </c>
      <c r="F1315">
        <v>35.869999999999997</v>
      </c>
      <c r="G1315">
        <v>20.97</v>
      </c>
      <c r="H1315">
        <v>37.15</v>
      </c>
      <c r="I1315">
        <v>29.26</v>
      </c>
      <c r="J1315">
        <v>37.47</v>
      </c>
      <c r="K1315">
        <v>16.3</v>
      </c>
      <c r="L1315">
        <v>17.079999999999998</v>
      </c>
      <c r="M1315">
        <v>15.94</v>
      </c>
      <c r="N1315">
        <v>25.49</v>
      </c>
      <c r="O1315">
        <v>27.96</v>
      </c>
      <c r="P1315">
        <v>25.29</v>
      </c>
      <c r="Q1315">
        <v>21.65</v>
      </c>
      <c r="R1315">
        <v>30.15</v>
      </c>
      <c r="S1315">
        <v>16.559999999999999</v>
      </c>
      <c r="T1315">
        <v>16.95</v>
      </c>
      <c r="U1315">
        <v>19.38</v>
      </c>
      <c r="V1315">
        <v>34.549999999999997</v>
      </c>
      <c r="W1315">
        <v>25.95</v>
      </c>
      <c r="X1315">
        <v>26.75</v>
      </c>
      <c r="Y1315">
        <v>32.08</v>
      </c>
      <c r="Z1315">
        <v>21.33</v>
      </c>
      <c r="AA1315">
        <v>24.66</v>
      </c>
      <c r="AB1315">
        <v>17.850000000000001</v>
      </c>
      <c r="AC1315">
        <v>12.48</v>
      </c>
      <c r="AD1315">
        <v>13.39</v>
      </c>
      <c r="AE1315">
        <v>6</v>
      </c>
      <c r="AF1315">
        <v>7</v>
      </c>
      <c r="AG1315">
        <v>6.3</v>
      </c>
    </row>
    <row r="1316" spans="1:33" x14ac:dyDescent="0.3">
      <c r="A1316" t="s">
        <v>2851</v>
      </c>
      <c r="B1316">
        <v>94.13</v>
      </c>
      <c r="C1316">
        <v>83.46</v>
      </c>
      <c r="D1316">
        <v>120.26</v>
      </c>
      <c r="E1316">
        <v>3.1</v>
      </c>
      <c r="F1316">
        <v>1.54</v>
      </c>
      <c r="G1316">
        <v>1.33</v>
      </c>
      <c r="H1316">
        <v>2.96</v>
      </c>
      <c r="I1316">
        <v>3.26</v>
      </c>
      <c r="J1316">
        <v>2.29</v>
      </c>
      <c r="K1316">
        <v>17.920000000000002</v>
      </c>
      <c r="L1316">
        <v>23.55</v>
      </c>
      <c r="M1316">
        <v>15.24</v>
      </c>
      <c r="N1316">
        <v>19.13</v>
      </c>
      <c r="O1316">
        <v>11.43</v>
      </c>
      <c r="P1316">
        <v>37.64</v>
      </c>
      <c r="Q1316">
        <v>31.75</v>
      </c>
      <c r="R1316">
        <v>52.08</v>
      </c>
      <c r="S1316">
        <v>32.369999999999997</v>
      </c>
      <c r="T1316">
        <v>31.24</v>
      </c>
      <c r="U1316">
        <v>35</v>
      </c>
      <c r="V1316">
        <v>44.76</v>
      </c>
      <c r="W1316">
        <v>34.4</v>
      </c>
      <c r="X1316">
        <v>32.75</v>
      </c>
      <c r="Y1316">
        <v>59.3</v>
      </c>
      <c r="Z1316">
        <v>22.57</v>
      </c>
      <c r="AA1316">
        <v>53.11</v>
      </c>
      <c r="AB1316">
        <v>722.43</v>
      </c>
      <c r="AC1316">
        <v>345.22</v>
      </c>
      <c r="AD1316">
        <v>860.66</v>
      </c>
      <c r="AE1316">
        <v>451.57</v>
      </c>
      <c r="AF1316">
        <v>238.4</v>
      </c>
      <c r="AG1316">
        <v>452.16</v>
      </c>
    </row>
    <row r="1317" spans="1:33" x14ac:dyDescent="0.3">
      <c r="A1317" t="s">
        <v>2852</v>
      </c>
      <c r="B1317" s="4">
        <v>639.59</v>
      </c>
      <c r="C1317" s="4">
        <v>1057.68</v>
      </c>
      <c r="D1317" s="4">
        <v>1109.99</v>
      </c>
      <c r="E1317" s="4">
        <v>265.95</v>
      </c>
      <c r="F1317" s="4">
        <v>208.91</v>
      </c>
      <c r="G1317" s="4">
        <v>151.58000000000001</v>
      </c>
      <c r="H1317">
        <v>463.53</v>
      </c>
      <c r="I1317">
        <v>419.37</v>
      </c>
      <c r="J1317">
        <v>285.77</v>
      </c>
      <c r="K1317">
        <v>246.04</v>
      </c>
      <c r="L1317">
        <v>326.27999999999997</v>
      </c>
      <c r="M1317">
        <v>252.25</v>
      </c>
      <c r="N1317" s="4">
        <v>660.27</v>
      </c>
      <c r="O1317" s="4">
        <v>513.62</v>
      </c>
      <c r="P1317" s="4">
        <v>509.92</v>
      </c>
      <c r="Q1317">
        <v>681.67</v>
      </c>
      <c r="R1317">
        <v>438.86</v>
      </c>
      <c r="S1317" s="4">
        <v>809.83</v>
      </c>
      <c r="T1317" s="4">
        <v>1195.3800000000001</v>
      </c>
      <c r="U1317" s="4">
        <v>799.46</v>
      </c>
      <c r="V1317" s="4">
        <v>547.75</v>
      </c>
      <c r="W1317" s="4">
        <v>900.37</v>
      </c>
      <c r="X1317" s="4">
        <v>600.66999999999996</v>
      </c>
      <c r="Y1317">
        <v>706.24</v>
      </c>
      <c r="Z1317" s="4">
        <v>1408.15</v>
      </c>
      <c r="AA1317" s="4">
        <v>563.94000000000005</v>
      </c>
      <c r="AB1317" s="4">
        <v>734.69</v>
      </c>
      <c r="AC1317" s="4">
        <v>1002.3</v>
      </c>
      <c r="AD1317" s="4">
        <v>536.27</v>
      </c>
      <c r="AE1317" s="4">
        <v>808.91</v>
      </c>
      <c r="AF1317" s="4">
        <v>1431.18</v>
      </c>
      <c r="AG1317" s="4">
        <v>752.45</v>
      </c>
    </row>
    <row r="1318" spans="1:33" x14ac:dyDescent="0.3">
      <c r="A1318" t="s">
        <v>2853</v>
      </c>
      <c r="B1318">
        <v>741.97</v>
      </c>
      <c r="C1318">
        <v>974.67</v>
      </c>
      <c r="D1318">
        <v>653.32000000000005</v>
      </c>
      <c r="E1318">
        <v>247.86</v>
      </c>
      <c r="F1318">
        <v>134.28</v>
      </c>
      <c r="G1318">
        <v>162.49</v>
      </c>
      <c r="H1318">
        <v>168.43</v>
      </c>
      <c r="I1318">
        <v>114.04</v>
      </c>
      <c r="J1318">
        <v>172.89</v>
      </c>
      <c r="K1318">
        <v>91.43</v>
      </c>
      <c r="L1318">
        <v>136.61000000000001</v>
      </c>
      <c r="M1318">
        <v>100.56</v>
      </c>
      <c r="N1318">
        <v>112.16</v>
      </c>
      <c r="O1318">
        <v>90.63</v>
      </c>
      <c r="P1318">
        <v>90.05</v>
      </c>
      <c r="Q1318">
        <v>148.31</v>
      </c>
      <c r="R1318">
        <v>105.05</v>
      </c>
      <c r="S1318">
        <v>101.05</v>
      </c>
      <c r="T1318">
        <v>197.9</v>
      </c>
      <c r="U1318">
        <v>89.04</v>
      </c>
      <c r="V1318">
        <v>139.18</v>
      </c>
      <c r="W1318">
        <v>182.66</v>
      </c>
      <c r="X1318">
        <v>109.53</v>
      </c>
      <c r="Y1318">
        <v>115.24</v>
      </c>
      <c r="Z1318">
        <v>286.45</v>
      </c>
      <c r="AA1318">
        <v>143.06</v>
      </c>
      <c r="AB1318">
        <v>334.13</v>
      </c>
      <c r="AC1318">
        <v>400.87</v>
      </c>
      <c r="AD1318">
        <v>190.89</v>
      </c>
      <c r="AE1318">
        <v>229.06</v>
      </c>
      <c r="AF1318">
        <v>388.8</v>
      </c>
      <c r="AG1318">
        <v>195.7</v>
      </c>
    </row>
    <row r="1319" spans="1:33" x14ac:dyDescent="0.3">
      <c r="A1319" t="s">
        <v>2854</v>
      </c>
      <c r="B1319" s="4">
        <v>1408.01</v>
      </c>
      <c r="C1319" s="4">
        <v>766.46</v>
      </c>
      <c r="D1319" s="4">
        <v>2009.12</v>
      </c>
      <c r="E1319" s="4">
        <v>917.35</v>
      </c>
      <c r="F1319" s="4">
        <v>1581.96</v>
      </c>
      <c r="G1319" s="4">
        <v>1110.82</v>
      </c>
      <c r="H1319" s="4">
        <v>1008.92</v>
      </c>
      <c r="I1319" s="4">
        <v>959.89</v>
      </c>
      <c r="J1319" s="4">
        <v>1211.78</v>
      </c>
      <c r="K1319" s="4">
        <v>1502.07</v>
      </c>
      <c r="L1319" s="4">
        <v>1247.82</v>
      </c>
      <c r="M1319" s="4">
        <v>1211.5899999999999</v>
      </c>
      <c r="N1319" s="4">
        <v>1426.38</v>
      </c>
      <c r="O1319" s="4">
        <v>1280.8900000000001</v>
      </c>
      <c r="P1319" s="4">
        <v>1736.61</v>
      </c>
      <c r="Q1319" s="4">
        <v>1251.52</v>
      </c>
      <c r="R1319" s="4">
        <v>1802.8</v>
      </c>
      <c r="S1319" s="4">
        <v>1769.47</v>
      </c>
      <c r="T1319" s="4">
        <v>1542.59</v>
      </c>
      <c r="U1319" s="4">
        <v>1710.7</v>
      </c>
      <c r="V1319" s="4">
        <v>1478.66</v>
      </c>
      <c r="W1319" s="4">
        <v>1311.75</v>
      </c>
      <c r="X1319" s="4">
        <v>1507.59</v>
      </c>
      <c r="Y1319" s="4">
        <v>1619.8</v>
      </c>
      <c r="Z1319" s="4">
        <v>751.97</v>
      </c>
      <c r="AA1319" s="4">
        <v>1475.56</v>
      </c>
      <c r="AB1319" s="4">
        <v>1467.48</v>
      </c>
      <c r="AC1319" s="4">
        <v>762.34</v>
      </c>
      <c r="AD1319" s="4">
        <v>1862.05</v>
      </c>
      <c r="AE1319" s="4">
        <v>2043.94</v>
      </c>
      <c r="AF1319" s="4">
        <v>1102.01</v>
      </c>
      <c r="AG1319" s="4">
        <v>1940.41</v>
      </c>
    </row>
    <row r="1320" spans="1:33" x14ac:dyDescent="0.3">
      <c r="A1320" t="s">
        <v>868</v>
      </c>
      <c r="B1320">
        <v>34.340000000000003</v>
      </c>
      <c r="C1320">
        <v>76.209999999999994</v>
      </c>
      <c r="D1320">
        <v>38.08</v>
      </c>
      <c r="E1320">
        <v>59.17</v>
      </c>
      <c r="F1320">
        <v>43.29</v>
      </c>
      <c r="G1320">
        <v>65.180000000000007</v>
      </c>
      <c r="H1320">
        <v>88.33</v>
      </c>
      <c r="I1320">
        <v>62.69</v>
      </c>
      <c r="J1320">
        <v>106.64</v>
      </c>
      <c r="K1320">
        <v>32.979999999999997</v>
      </c>
      <c r="L1320">
        <v>38.1</v>
      </c>
      <c r="M1320">
        <v>32.57</v>
      </c>
      <c r="N1320">
        <v>54.51</v>
      </c>
      <c r="O1320">
        <v>46.89</v>
      </c>
      <c r="P1320">
        <v>35.26</v>
      </c>
      <c r="Q1320">
        <v>67.66</v>
      </c>
      <c r="R1320">
        <v>33.799999999999997</v>
      </c>
      <c r="S1320">
        <v>28.88</v>
      </c>
      <c r="T1320">
        <v>73.180000000000007</v>
      </c>
      <c r="U1320">
        <v>34.22</v>
      </c>
      <c r="V1320">
        <v>61.42</v>
      </c>
      <c r="W1320">
        <v>49.45</v>
      </c>
      <c r="X1320">
        <v>31.1</v>
      </c>
      <c r="Y1320">
        <v>37.5</v>
      </c>
      <c r="Z1320">
        <v>75.5</v>
      </c>
      <c r="AA1320">
        <v>36.32</v>
      </c>
      <c r="AB1320">
        <v>45</v>
      </c>
      <c r="AC1320">
        <v>44.48</v>
      </c>
      <c r="AD1320">
        <v>26.49</v>
      </c>
      <c r="AE1320">
        <v>21.36</v>
      </c>
      <c r="AF1320">
        <v>19.899999999999999</v>
      </c>
      <c r="AG1320">
        <v>10.27</v>
      </c>
    </row>
    <row r="1321" spans="1:33" x14ac:dyDescent="0.3">
      <c r="A1321" t="s">
        <v>2855</v>
      </c>
      <c r="B1321">
        <v>25.72</v>
      </c>
      <c r="C1321">
        <v>23.03</v>
      </c>
      <c r="D1321">
        <v>12.44</v>
      </c>
      <c r="E1321">
        <v>141.76</v>
      </c>
      <c r="F1321">
        <v>154.22999999999999</v>
      </c>
      <c r="G1321">
        <v>248.22</v>
      </c>
      <c r="H1321">
        <v>134.16</v>
      </c>
      <c r="I1321">
        <v>144.37</v>
      </c>
      <c r="J1321">
        <v>116.76</v>
      </c>
      <c r="K1321">
        <v>119.74</v>
      </c>
      <c r="L1321">
        <v>89.57</v>
      </c>
      <c r="M1321">
        <v>119.24</v>
      </c>
      <c r="N1321">
        <v>58.42</v>
      </c>
      <c r="O1321">
        <v>103.9</v>
      </c>
      <c r="P1321">
        <v>54.93</v>
      </c>
      <c r="Q1321">
        <v>74.09</v>
      </c>
      <c r="R1321">
        <v>94</v>
      </c>
      <c r="S1321">
        <v>37.729999999999997</v>
      </c>
      <c r="T1321">
        <v>57.26</v>
      </c>
      <c r="U1321">
        <v>52.94</v>
      </c>
      <c r="V1321">
        <v>89.41</v>
      </c>
      <c r="W1321">
        <v>83.16</v>
      </c>
      <c r="X1321">
        <v>72.3</v>
      </c>
      <c r="Y1321">
        <v>60.95</v>
      </c>
      <c r="Z1321">
        <v>101.93</v>
      </c>
      <c r="AA1321">
        <v>105.54</v>
      </c>
      <c r="AB1321">
        <v>20</v>
      </c>
      <c r="AC1321">
        <v>48.47</v>
      </c>
      <c r="AD1321">
        <v>21.17</v>
      </c>
      <c r="AE1321">
        <v>24.36</v>
      </c>
      <c r="AF1321">
        <v>37.380000000000003</v>
      </c>
      <c r="AG1321">
        <v>22.94</v>
      </c>
    </row>
    <row r="1322" spans="1:33" x14ac:dyDescent="0.3">
      <c r="A1322" t="s">
        <v>869</v>
      </c>
      <c r="B1322">
        <v>20.18</v>
      </c>
      <c r="C1322">
        <v>12.93</v>
      </c>
      <c r="D1322">
        <v>17.29</v>
      </c>
      <c r="E1322">
        <v>90.15</v>
      </c>
      <c r="F1322">
        <v>106.56</v>
      </c>
      <c r="G1322">
        <v>153.86000000000001</v>
      </c>
      <c r="H1322">
        <v>81.39</v>
      </c>
      <c r="I1322">
        <v>101.12</v>
      </c>
      <c r="J1322">
        <v>140.49</v>
      </c>
      <c r="K1322">
        <v>92</v>
      </c>
      <c r="L1322">
        <v>56.71</v>
      </c>
      <c r="M1322">
        <v>110.28</v>
      </c>
      <c r="N1322">
        <v>33.479999999999997</v>
      </c>
      <c r="O1322">
        <v>105.14</v>
      </c>
      <c r="P1322">
        <v>14.72</v>
      </c>
      <c r="Q1322">
        <v>33.770000000000003</v>
      </c>
      <c r="R1322">
        <v>41.4</v>
      </c>
      <c r="S1322">
        <v>9.5500000000000007</v>
      </c>
      <c r="T1322">
        <v>26.7</v>
      </c>
      <c r="U1322">
        <v>44.19</v>
      </c>
      <c r="V1322">
        <v>41.03</v>
      </c>
      <c r="W1322">
        <v>41.79</v>
      </c>
      <c r="X1322">
        <v>53.33</v>
      </c>
      <c r="Y1322">
        <v>20.12</v>
      </c>
      <c r="Z1322">
        <v>16.96</v>
      </c>
      <c r="AA1322">
        <v>30.75</v>
      </c>
      <c r="AB1322">
        <v>3.05</v>
      </c>
      <c r="AC1322">
        <v>2.72</v>
      </c>
      <c r="AD1322">
        <v>3.79</v>
      </c>
      <c r="AE1322">
        <v>18.43</v>
      </c>
      <c r="AF1322">
        <v>20.66</v>
      </c>
      <c r="AG1322">
        <v>18.989999999999998</v>
      </c>
    </row>
    <row r="1323" spans="1:33" x14ac:dyDescent="0.3">
      <c r="A1323" t="s">
        <v>2856</v>
      </c>
      <c r="B1323">
        <v>15.54</v>
      </c>
      <c r="C1323">
        <v>13.24</v>
      </c>
      <c r="D1323">
        <v>19.63</v>
      </c>
      <c r="E1323">
        <v>9.77</v>
      </c>
      <c r="F1323">
        <v>13.64</v>
      </c>
      <c r="G1323">
        <v>10.77</v>
      </c>
      <c r="H1323">
        <v>16.5</v>
      </c>
      <c r="I1323">
        <v>12.77</v>
      </c>
      <c r="J1323">
        <v>17</v>
      </c>
      <c r="K1323">
        <v>10.77</v>
      </c>
      <c r="L1323">
        <v>7.98</v>
      </c>
      <c r="M1323">
        <v>8.16</v>
      </c>
      <c r="N1323">
        <v>7.48</v>
      </c>
      <c r="O1323">
        <v>16.57</v>
      </c>
      <c r="P1323">
        <v>8.18</v>
      </c>
      <c r="Q1323">
        <v>8.3699999999999992</v>
      </c>
      <c r="R1323">
        <v>12.61</v>
      </c>
      <c r="S1323">
        <v>9.3000000000000007</v>
      </c>
      <c r="T1323">
        <v>8.92</v>
      </c>
      <c r="U1323">
        <v>9.4700000000000006</v>
      </c>
      <c r="V1323">
        <v>22.22</v>
      </c>
      <c r="W1323">
        <v>16.86</v>
      </c>
      <c r="X1323">
        <v>20.21</v>
      </c>
      <c r="Y1323">
        <v>19.489999999999998</v>
      </c>
      <c r="Z1323">
        <v>10.49</v>
      </c>
      <c r="AA1323">
        <v>18.71</v>
      </c>
      <c r="AB1323">
        <v>24.36</v>
      </c>
      <c r="AC1323">
        <v>16.71</v>
      </c>
      <c r="AD1323">
        <v>27.69</v>
      </c>
      <c r="AE1323">
        <v>24.33</v>
      </c>
      <c r="AF1323">
        <v>21.45</v>
      </c>
      <c r="AG1323">
        <v>27.65</v>
      </c>
    </row>
    <row r="1324" spans="1:33" x14ac:dyDescent="0.3">
      <c r="A1324" t="s">
        <v>2857</v>
      </c>
      <c r="B1324">
        <v>13.45</v>
      </c>
      <c r="C1324">
        <v>24.95</v>
      </c>
      <c r="D1324">
        <v>14.16</v>
      </c>
      <c r="E1324">
        <v>28.45</v>
      </c>
      <c r="F1324">
        <v>31.5</v>
      </c>
      <c r="G1324">
        <v>36.840000000000003</v>
      </c>
      <c r="H1324">
        <v>40.76</v>
      </c>
      <c r="I1324">
        <v>35.44</v>
      </c>
      <c r="J1324">
        <v>28.19</v>
      </c>
      <c r="K1324">
        <v>40.270000000000003</v>
      </c>
      <c r="L1324">
        <v>16.38</v>
      </c>
      <c r="M1324">
        <v>31.45</v>
      </c>
      <c r="N1324">
        <v>11.85</v>
      </c>
      <c r="O1324">
        <v>26.82</v>
      </c>
      <c r="P1324">
        <v>6.54</v>
      </c>
      <c r="Q1324">
        <v>11.51</v>
      </c>
      <c r="R1324">
        <v>8.17</v>
      </c>
      <c r="S1324">
        <v>5.05</v>
      </c>
      <c r="T1324">
        <v>10.57</v>
      </c>
      <c r="U1324">
        <v>11.25</v>
      </c>
      <c r="V1324">
        <v>18.96</v>
      </c>
      <c r="W1324">
        <v>16.32</v>
      </c>
      <c r="X1324">
        <v>18.82</v>
      </c>
      <c r="Y1324">
        <v>16.21</v>
      </c>
      <c r="Z1324">
        <v>29.95</v>
      </c>
      <c r="AA1324">
        <v>20.97</v>
      </c>
      <c r="AB1324">
        <v>14.31</v>
      </c>
      <c r="AC1324">
        <v>26.72</v>
      </c>
      <c r="AD1324">
        <v>18.899999999999999</v>
      </c>
      <c r="AE1324">
        <v>15.73</v>
      </c>
      <c r="AF1324">
        <v>16.559999999999999</v>
      </c>
      <c r="AG1324">
        <v>12.79</v>
      </c>
    </row>
    <row r="1325" spans="1:33" x14ac:dyDescent="0.3">
      <c r="A1325" t="s">
        <v>2858</v>
      </c>
      <c r="B1325">
        <v>42.43</v>
      </c>
      <c r="C1325">
        <v>35.65</v>
      </c>
      <c r="D1325">
        <v>62.6</v>
      </c>
      <c r="E1325">
        <v>52.55</v>
      </c>
      <c r="F1325">
        <v>41.26</v>
      </c>
      <c r="G1325">
        <v>52.6</v>
      </c>
      <c r="H1325">
        <v>60.56</v>
      </c>
      <c r="I1325">
        <v>45.67</v>
      </c>
      <c r="J1325">
        <v>64.989999999999995</v>
      </c>
      <c r="K1325">
        <v>75.790000000000006</v>
      </c>
      <c r="L1325">
        <v>65.94</v>
      </c>
      <c r="M1325">
        <v>61.28</v>
      </c>
      <c r="N1325">
        <v>56.86</v>
      </c>
      <c r="O1325">
        <v>62.71</v>
      </c>
      <c r="P1325">
        <v>79.290000000000006</v>
      </c>
      <c r="Q1325">
        <v>79.56</v>
      </c>
      <c r="R1325">
        <v>93.42</v>
      </c>
      <c r="S1325">
        <v>83.69</v>
      </c>
      <c r="T1325">
        <v>84.42</v>
      </c>
      <c r="U1325">
        <v>81.569999999999993</v>
      </c>
      <c r="V1325">
        <v>114.02</v>
      </c>
      <c r="W1325">
        <v>102.56</v>
      </c>
      <c r="X1325">
        <v>95.18</v>
      </c>
      <c r="Y1325">
        <v>123.52</v>
      </c>
      <c r="Z1325">
        <v>72.53</v>
      </c>
      <c r="AA1325">
        <v>83.68</v>
      </c>
      <c r="AB1325">
        <v>48.7</v>
      </c>
      <c r="AC1325">
        <v>53.6</v>
      </c>
      <c r="AD1325">
        <v>58.61</v>
      </c>
      <c r="AE1325">
        <v>69.5</v>
      </c>
      <c r="AF1325">
        <v>57.54</v>
      </c>
      <c r="AG1325">
        <v>73.62</v>
      </c>
    </row>
    <row r="1326" spans="1:33" x14ac:dyDescent="0.3">
      <c r="A1326" t="s">
        <v>2859</v>
      </c>
      <c r="B1326">
        <v>31.93</v>
      </c>
      <c r="C1326">
        <v>32.869999999999997</v>
      </c>
      <c r="D1326">
        <v>32.520000000000003</v>
      </c>
      <c r="E1326">
        <v>44.89</v>
      </c>
      <c r="F1326">
        <v>34.43</v>
      </c>
      <c r="G1326">
        <v>34.979999999999997</v>
      </c>
      <c r="H1326">
        <v>35.75</v>
      </c>
      <c r="I1326">
        <v>38.29</v>
      </c>
      <c r="J1326">
        <v>43.82</v>
      </c>
      <c r="K1326">
        <v>25.8</v>
      </c>
      <c r="L1326">
        <v>27.36</v>
      </c>
      <c r="M1326">
        <v>23.65</v>
      </c>
      <c r="N1326">
        <v>29.99</v>
      </c>
      <c r="O1326">
        <v>23.08</v>
      </c>
      <c r="P1326">
        <v>25.17</v>
      </c>
      <c r="Q1326">
        <v>33.450000000000003</v>
      </c>
      <c r="R1326">
        <v>20.52</v>
      </c>
      <c r="S1326">
        <v>21.76</v>
      </c>
      <c r="T1326">
        <v>34.53</v>
      </c>
      <c r="U1326">
        <v>22.04</v>
      </c>
      <c r="V1326">
        <v>23.5</v>
      </c>
      <c r="W1326">
        <v>34.799999999999997</v>
      </c>
      <c r="X1326">
        <v>21.91</v>
      </c>
      <c r="Y1326">
        <v>23.35</v>
      </c>
      <c r="Z1326">
        <v>37.479999999999997</v>
      </c>
      <c r="AA1326">
        <v>21.18</v>
      </c>
      <c r="AB1326">
        <v>30.85</v>
      </c>
      <c r="AC1326">
        <v>55.85</v>
      </c>
      <c r="AD1326">
        <v>26.17</v>
      </c>
      <c r="AE1326">
        <v>24.73</v>
      </c>
      <c r="AF1326">
        <v>42.79</v>
      </c>
      <c r="AG1326">
        <v>23.24</v>
      </c>
    </row>
    <row r="1327" spans="1:33" x14ac:dyDescent="0.3">
      <c r="A1327" t="s">
        <v>2860</v>
      </c>
      <c r="B1327">
        <v>19.100000000000001</v>
      </c>
      <c r="C1327">
        <v>16.96</v>
      </c>
      <c r="D1327">
        <v>23.48</v>
      </c>
      <c r="E1327">
        <v>41.02</v>
      </c>
      <c r="F1327">
        <v>36.14</v>
      </c>
      <c r="G1327">
        <v>102.97</v>
      </c>
      <c r="H1327">
        <v>50.62</v>
      </c>
      <c r="I1327">
        <v>26.04</v>
      </c>
      <c r="J1327">
        <v>101.05</v>
      </c>
      <c r="K1327">
        <v>80.900000000000006</v>
      </c>
      <c r="L1327">
        <v>54.48</v>
      </c>
      <c r="M1327">
        <v>53.45</v>
      </c>
      <c r="N1327">
        <v>40.06</v>
      </c>
      <c r="O1327">
        <v>85.82</v>
      </c>
      <c r="P1327">
        <v>46.55</v>
      </c>
      <c r="Q1327">
        <v>29.95</v>
      </c>
      <c r="R1327">
        <v>108.68</v>
      </c>
      <c r="S1327">
        <v>22.46</v>
      </c>
      <c r="T1327">
        <v>38.840000000000003</v>
      </c>
      <c r="U1327">
        <v>32.89</v>
      </c>
      <c r="V1327">
        <v>67.7</v>
      </c>
      <c r="W1327">
        <v>34.92</v>
      </c>
      <c r="X1327">
        <v>33.14</v>
      </c>
      <c r="Y1327">
        <v>44.91</v>
      </c>
      <c r="Z1327">
        <v>18.79</v>
      </c>
      <c r="AA1327">
        <v>52.14</v>
      </c>
      <c r="AB1327">
        <v>21.82</v>
      </c>
      <c r="AC1327">
        <v>10.52</v>
      </c>
      <c r="AD1327">
        <v>25.07</v>
      </c>
      <c r="AE1327">
        <v>26.96</v>
      </c>
      <c r="AF1327">
        <v>12.42</v>
      </c>
      <c r="AG1327">
        <v>31.47</v>
      </c>
    </row>
    <row r="1328" spans="1:33" x14ac:dyDescent="0.3">
      <c r="A1328" t="s">
        <v>2861</v>
      </c>
      <c r="B1328">
        <v>124.83</v>
      </c>
      <c r="C1328">
        <v>133.21</v>
      </c>
      <c r="D1328">
        <v>124.7</v>
      </c>
      <c r="E1328">
        <v>67.959999999999994</v>
      </c>
      <c r="F1328">
        <v>64.09</v>
      </c>
      <c r="G1328">
        <v>75.37</v>
      </c>
      <c r="H1328">
        <v>77.739999999999995</v>
      </c>
      <c r="I1328">
        <v>82.85</v>
      </c>
      <c r="J1328">
        <v>86.88</v>
      </c>
      <c r="K1328">
        <v>99.59</v>
      </c>
      <c r="L1328">
        <v>103.84</v>
      </c>
      <c r="M1328">
        <v>102.19</v>
      </c>
      <c r="N1328">
        <v>132.16</v>
      </c>
      <c r="O1328">
        <v>108.41</v>
      </c>
      <c r="P1328">
        <v>96.98</v>
      </c>
      <c r="Q1328">
        <v>117.76</v>
      </c>
      <c r="R1328">
        <v>91.38</v>
      </c>
      <c r="S1328">
        <v>105.39</v>
      </c>
      <c r="T1328">
        <v>119.82</v>
      </c>
      <c r="U1328">
        <v>115.03</v>
      </c>
      <c r="V1328">
        <v>109.4</v>
      </c>
      <c r="W1328">
        <v>117.76</v>
      </c>
      <c r="X1328">
        <v>112.24</v>
      </c>
      <c r="Y1328">
        <v>89.65</v>
      </c>
      <c r="Z1328">
        <v>142.75</v>
      </c>
      <c r="AA1328">
        <v>168.58</v>
      </c>
      <c r="AB1328">
        <v>152.5</v>
      </c>
      <c r="AC1328">
        <v>185.36</v>
      </c>
      <c r="AD1328">
        <v>163.16999999999999</v>
      </c>
      <c r="AE1328">
        <v>130.19</v>
      </c>
      <c r="AF1328">
        <v>152.99</v>
      </c>
      <c r="AG1328">
        <v>136.61000000000001</v>
      </c>
    </row>
    <row r="1329" spans="1:33" x14ac:dyDescent="0.3">
      <c r="A1329" t="s">
        <v>2862</v>
      </c>
      <c r="B1329">
        <v>5.31</v>
      </c>
      <c r="C1329">
        <v>3.67</v>
      </c>
      <c r="D1329">
        <v>5.52</v>
      </c>
      <c r="E1329">
        <v>5.54</v>
      </c>
      <c r="F1329">
        <v>4.59</v>
      </c>
      <c r="G1329">
        <v>6.66</v>
      </c>
      <c r="H1329">
        <v>3.93</v>
      </c>
      <c r="I1329">
        <v>3.11</v>
      </c>
      <c r="J1329">
        <v>4.6399999999999997</v>
      </c>
      <c r="K1329">
        <v>4.6500000000000004</v>
      </c>
      <c r="L1329">
        <v>3.92</v>
      </c>
      <c r="M1329">
        <v>2.7</v>
      </c>
      <c r="N1329">
        <v>2.25</v>
      </c>
      <c r="O1329">
        <v>4.62</v>
      </c>
      <c r="P1329">
        <v>3</v>
      </c>
      <c r="Q1329">
        <v>4.1399999999999997</v>
      </c>
      <c r="R1329">
        <v>4.38</v>
      </c>
      <c r="S1329">
        <v>2.99</v>
      </c>
      <c r="T1329">
        <v>3.68</v>
      </c>
      <c r="U1329">
        <v>2.75</v>
      </c>
      <c r="V1329">
        <v>5.64</v>
      </c>
      <c r="W1329">
        <v>7.52</v>
      </c>
      <c r="X1329">
        <v>6.06</v>
      </c>
      <c r="Y1329">
        <v>5.0199999999999996</v>
      </c>
      <c r="Z1329">
        <v>3.73</v>
      </c>
      <c r="AA1329">
        <v>6.95</v>
      </c>
      <c r="AB1329">
        <v>4.82</v>
      </c>
      <c r="AC1329">
        <v>3.42</v>
      </c>
      <c r="AD1329">
        <v>4.83</v>
      </c>
      <c r="AE1329">
        <v>5.89</v>
      </c>
      <c r="AF1329">
        <v>4.25</v>
      </c>
      <c r="AG1329">
        <v>7.05</v>
      </c>
    </row>
    <row r="1330" spans="1:33" x14ac:dyDescent="0.3">
      <c r="A1330" t="s">
        <v>2863</v>
      </c>
      <c r="B1330">
        <v>17</v>
      </c>
      <c r="C1330">
        <v>10.27</v>
      </c>
      <c r="D1330">
        <v>37.909999999999997</v>
      </c>
      <c r="E1330">
        <v>12.93</v>
      </c>
      <c r="F1330">
        <v>9.8800000000000008</v>
      </c>
      <c r="G1330">
        <v>26.83</v>
      </c>
      <c r="H1330">
        <v>9.5299999999999994</v>
      </c>
      <c r="I1330">
        <v>13.04</v>
      </c>
      <c r="J1330">
        <v>21.17</v>
      </c>
      <c r="K1330">
        <v>104.43</v>
      </c>
      <c r="L1330">
        <v>78.7</v>
      </c>
      <c r="M1330">
        <v>85.91</v>
      </c>
      <c r="N1330">
        <v>35.15</v>
      </c>
      <c r="O1330">
        <v>78.5</v>
      </c>
      <c r="P1330">
        <v>38.869999999999997</v>
      </c>
      <c r="Q1330">
        <v>35.799999999999997</v>
      </c>
      <c r="R1330">
        <v>52.21</v>
      </c>
      <c r="S1330">
        <v>61.69</v>
      </c>
      <c r="T1330">
        <v>41.2</v>
      </c>
      <c r="U1330">
        <v>41.17</v>
      </c>
      <c r="V1330">
        <v>35.409999999999997</v>
      </c>
      <c r="W1330">
        <v>28.28</v>
      </c>
      <c r="X1330">
        <v>38.64</v>
      </c>
      <c r="Y1330">
        <v>31.14</v>
      </c>
      <c r="Z1330">
        <v>12.78</v>
      </c>
      <c r="AA1330">
        <v>41.52</v>
      </c>
      <c r="AB1330">
        <v>36.159999999999997</v>
      </c>
      <c r="AC1330">
        <v>17.39</v>
      </c>
      <c r="AD1330">
        <v>37.69</v>
      </c>
      <c r="AE1330">
        <v>19.84</v>
      </c>
      <c r="AF1330">
        <v>14.79</v>
      </c>
      <c r="AG1330">
        <v>29.39</v>
      </c>
    </row>
    <row r="1331" spans="1:33" x14ac:dyDescent="0.3">
      <c r="A1331" t="s">
        <v>870</v>
      </c>
      <c r="B1331">
        <v>12.49</v>
      </c>
      <c r="C1331">
        <v>6.48</v>
      </c>
      <c r="D1331">
        <v>10.14</v>
      </c>
      <c r="E1331">
        <v>18.53</v>
      </c>
      <c r="F1331">
        <v>14.69</v>
      </c>
      <c r="G1331">
        <v>35.659999999999997</v>
      </c>
      <c r="H1331">
        <v>18.8</v>
      </c>
      <c r="I1331">
        <v>15.78</v>
      </c>
      <c r="J1331">
        <v>31.99</v>
      </c>
      <c r="K1331">
        <v>27.78</v>
      </c>
      <c r="L1331">
        <v>6.1</v>
      </c>
      <c r="M1331">
        <v>27.56</v>
      </c>
      <c r="N1331">
        <v>2.85</v>
      </c>
      <c r="O1331">
        <v>23.74</v>
      </c>
      <c r="P1331">
        <v>2.79</v>
      </c>
      <c r="Q1331">
        <v>4.03</v>
      </c>
      <c r="R1331">
        <v>11.34</v>
      </c>
      <c r="S1331">
        <v>1.44</v>
      </c>
      <c r="T1331">
        <v>6.12</v>
      </c>
      <c r="U1331">
        <v>6.04</v>
      </c>
      <c r="V1331">
        <v>15.18</v>
      </c>
      <c r="W1331">
        <v>13.88</v>
      </c>
      <c r="X1331">
        <v>20.100000000000001</v>
      </c>
      <c r="Y1331">
        <v>15.11</v>
      </c>
      <c r="Z1331">
        <v>8.06</v>
      </c>
      <c r="AA1331">
        <v>17.079999999999998</v>
      </c>
      <c r="AB1331">
        <v>2.54</v>
      </c>
      <c r="AC1331">
        <v>2.4900000000000002</v>
      </c>
      <c r="AD1331">
        <v>4.32</v>
      </c>
      <c r="AE1331">
        <v>12.71</v>
      </c>
      <c r="AF1331">
        <v>11.72</v>
      </c>
      <c r="AG1331">
        <v>10.54</v>
      </c>
    </row>
    <row r="1332" spans="1:33" x14ac:dyDescent="0.3">
      <c r="A1332" t="s">
        <v>2864</v>
      </c>
      <c r="B1332">
        <v>164.19</v>
      </c>
      <c r="C1332">
        <v>107.26</v>
      </c>
      <c r="D1332">
        <v>92.5</v>
      </c>
      <c r="E1332">
        <v>97.52</v>
      </c>
      <c r="F1332">
        <v>124.9</v>
      </c>
      <c r="G1332">
        <v>125.28</v>
      </c>
      <c r="H1332">
        <v>101.42</v>
      </c>
      <c r="I1332">
        <v>105.54</v>
      </c>
      <c r="J1332">
        <v>127.07</v>
      </c>
      <c r="K1332">
        <v>302.63</v>
      </c>
      <c r="L1332">
        <v>256.91000000000003</v>
      </c>
      <c r="M1332">
        <v>258.25</v>
      </c>
      <c r="N1332">
        <v>255.36</v>
      </c>
      <c r="O1332">
        <v>234.82</v>
      </c>
      <c r="P1332">
        <v>369.01</v>
      </c>
      <c r="Q1332">
        <v>297.39</v>
      </c>
      <c r="R1332">
        <v>374.27</v>
      </c>
      <c r="S1332">
        <v>386</v>
      </c>
      <c r="T1332">
        <v>339.68</v>
      </c>
      <c r="U1332">
        <v>355.31</v>
      </c>
      <c r="V1332">
        <v>310.89</v>
      </c>
      <c r="W1332">
        <v>249.94</v>
      </c>
      <c r="X1332">
        <v>290.39999999999998</v>
      </c>
      <c r="Y1332">
        <v>339.94</v>
      </c>
      <c r="Z1332">
        <v>148.26</v>
      </c>
      <c r="AA1332">
        <v>357.15</v>
      </c>
      <c r="AB1332">
        <v>76.53</v>
      </c>
      <c r="AC1332">
        <v>40.04</v>
      </c>
      <c r="AD1332">
        <v>92.88</v>
      </c>
      <c r="AE1332">
        <v>140</v>
      </c>
      <c r="AF1332">
        <v>95.94</v>
      </c>
      <c r="AG1332">
        <v>144.57</v>
      </c>
    </row>
    <row r="1333" spans="1:33" x14ac:dyDescent="0.3">
      <c r="A1333" t="s">
        <v>2865</v>
      </c>
      <c r="B1333">
        <v>108.06</v>
      </c>
      <c r="C1333">
        <v>67.849999999999994</v>
      </c>
      <c r="D1333">
        <v>65.89</v>
      </c>
      <c r="E1333">
        <v>55.3</v>
      </c>
      <c r="F1333">
        <v>65.180000000000007</v>
      </c>
      <c r="G1333">
        <v>55.22</v>
      </c>
      <c r="H1333">
        <v>52.22</v>
      </c>
      <c r="I1333">
        <v>51.92</v>
      </c>
      <c r="J1333">
        <v>53.91</v>
      </c>
      <c r="K1333">
        <v>67.930000000000007</v>
      </c>
      <c r="L1333">
        <v>55.19</v>
      </c>
      <c r="M1333">
        <v>51.51</v>
      </c>
      <c r="N1333">
        <v>39.19</v>
      </c>
      <c r="O1333">
        <v>68.94</v>
      </c>
      <c r="P1333">
        <v>45.58</v>
      </c>
      <c r="Q1333">
        <v>43.06</v>
      </c>
      <c r="R1333">
        <v>64.11</v>
      </c>
      <c r="S1333">
        <v>38.130000000000003</v>
      </c>
      <c r="T1333">
        <v>43.1</v>
      </c>
      <c r="U1333">
        <v>45.35</v>
      </c>
      <c r="V1333">
        <v>53.3</v>
      </c>
      <c r="W1333">
        <v>42.44</v>
      </c>
      <c r="X1333">
        <v>44.93</v>
      </c>
      <c r="Y1333">
        <v>60.73</v>
      </c>
      <c r="Z1333">
        <v>28.17</v>
      </c>
      <c r="AA1333">
        <v>53.37</v>
      </c>
      <c r="AB1333">
        <v>134.49</v>
      </c>
      <c r="AC1333">
        <v>95.33</v>
      </c>
      <c r="AD1333">
        <v>135.22999999999999</v>
      </c>
      <c r="AE1333">
        <v>156.94</v>
      </c>
      <c r="AF1333">
        <v>119.09</v>
      </c>
      <c r="AG1333">
        <v>135.72</v>
      </c>
    </row>
    <row r="1334" spans="1:33" x14ac:dyDescent="0.3">
      <c r="A1334" t="s">
        <v>2866</v>
      </c>
      <c r="B1334">
        <v>1.75</v>
      </c>
      <c r="C1334">
        <v>0.95</v>
      </c>
      <c r="D1334">
        <v>1.37</v>
      </c>
      <c r="E1334">
        <v>0.5</v>
      </c>
      <c r="F1334">
        <v>0.92</v>
      </c>
      <c r="G1334">
        <v>0.56000000000000005</v>
      </c>
      <c r="H1334">
        <v>0.39</v>
      </c>
      <c r="I1334">
        <v>0.41</v>
      </c>
      <c r="J1334">
        <v>0.28000000000000003</v>
      </c>
      <c r="K1334">
        <v>0.06</v>
      </c>
      <c r="L1334">
        <v>0.09</v>
      </c>
      <c r="M1334">
        <v>0.13</v>
      </c>
      <c r="N1334">
        <v>0.34</v>
      </c>
      <c r="O1334">
        <v>0.11</v>
      </c>
      <c r="P1334">
        <v>0.34</v>
      </c>
      <c r="Q1334">
        <v>0.16</v>
      </c>
      <c r="R1334">
        <v>0.35</v>
      </c>
      <c r="S1334">
        <v>0.34</v>
      </c>
      <c r="T1334">
        <v>0.17</v>
      </c>
      <c r="U1334">
        <v>0.41</v>
      </c>
      <c r="V1334">
        <v>0.44</v>
      </c>
      <c r="W1334">
        <v>0.37</v>
      </c>
      <c r="X1334">
        <v>0.2</v>
      </c>
      <c r="Y1334">
        <v>0.33</v>
      </c>
      <c r="Z1334">
        <v>7.0000000000000007E-2</v>
      </c>
      <c r="AA1334">
        <v>0.5</v>
      </c>
      <c r="AB1334">
        <v>1.41</v>
      </c>
      <c r="AC1334">
        <v>0.77</v>
      </c>
      <c r="AD1334">
        <v>1.23</v>
      </c>
      <c r="AE1334">
        <v>1.45</v>
      </c>
      <c r="AF1334">
        <v>1.89</v>
      </c>
      <c r="AG1334">
        <v>1.42</v>
      </c>
    </row>
    <row r="1335" spans="1:33" x14ac:dyDescent="0.3">
      <c r="A1335" t="s">
        <v>2867</v>
      </c>
      <c r="B1335" s="4">
        <v>537.24</v>
      </c>
      <c r="C1335" s="4">
        <v>349.43</v>
      </c>
      <c r="D1335" s="4">
        <v>653.59</v>
      </c>
      <c r="E1335" s="4">
        <v>279.18</v>
      </c>
      <c r="F1335" s="4">
        <v>377.79</v>
      </c>
      <c r="G1335" s="4">
        <v>253.73</v>
      </c>
      <c r="H1335" s="4">
        <v>257.14</v>
      </c>
      <c r="I1335" s="4">
        <v>282.83</v>
      </c>
      <c r="J1335" s="4">
        <v>252.77</v>
      </c>
      <c r="K1335" s="4">
        <v>1260</v>
      </c>
      <c r="L1335" s="4">
        <v>1070.97</v>
      </c>
      <c r="M1335" s="4">
        <v>993.78</v>
      </c>
      <c r="N1335" s="4">
        <v>1144.7</v>
      </c>
      <c r="O1335" s="4">
        <v>1054.74</v>
      </c>
      <c r="P1335" s="4">
        <v>1988.19</v>
      </c>
      <c r="Q1335" s="4">
        <v>1341.9</v>
      </c>
      <c r="R1335" s="4">
        <v>1877.16</v>
      </c>
      <c r="S1335" s="4">
        <v>1886.25</v>
      </c>
      <c r="T1335" s="4">
        <v>1536.13</v>
      </c>
      <c r="U1335" s="4">
        <v>1615.49</v>
      </c>
      <c r="V1335" s="4">
        <v>1800.69</v>
      </c>
      <c r="W1335" s="4">
        <v>1568.86</v>
      </c>
      <c r="X1335" s="4">
        <v>1856.98</v>
      </c>
      <c r="Y1335" s="4">
        <v>1945.78</v>
      </c>
      <c r="Z1335" s="4">
        <v>870.11</v>
      </c>
      <c r="AA1335" s="4">
        <v>1655.5</v>
      </c>
      <c r="AB1335" s="4">
        <v>1170.1300000000001</v>
      </c>
      <c r="AC1335" s="4">
        <v>640.13</v>
      </c>
      <c r="AD1335" s="4">
        <v>1474.37</v>
      </c>
      <c r="AE1335" s="4">
        <v>1248.21</v>
      </c>
      <c r="AF1335" s="4">
        <v>758.8</v>
      </c>
      <c r="AG1335" s="4">
        <v>1364.89</v>
      </c>
    </row>
    <row r="1336" spans="1:33" x14ac:dyDescent="0.3">
      <c r="A1336" t="s">
        <v>649</v>
      </c>
      <c r="B1336">
        <v>4.0999999999999996</v>
      </c>
      <c r="C1336">
        <v>2.2799999999999998</v>
      </c>
      <c r="D1336">
        <v>3.02</v>
      </c>
      <c r="E1336">
        <v>7.06</v>
      </c>
      <c r="F1336">
        <v>4.53</v>
      </c>
      <c r="G1336">
        <v>11.14</v>
      </c>
      <c r="H1336">
        <v>3.81</v>
      </c>
      <c r="I1336">
        <v>4.7</v>
      </c>
      <c r="J1336">
        <v>5.24</v>
      </c>
      <c r="K1336">
        <v>22.74</v>
      </c>
      <c r="L1336">
        <v>18.98</v>
      </c>
      <c r="M1336">
        <v>30.94</v>
      </c>
      <c r="N1336">
        <v>29.48</v>
      </c>
      <c r="O1336">
        <v>32.549999999999997</v>
      </c>
      <c r="P1336">
        <v>77.06</v>
      </c>
      <c r="Q1336">
        <v>87.97</v>
      </c>
      <c r="R1336">
        <v>102.46</v>
      </c>
      <c r="S1336">
        <v>168.88</v>
      </c>
      <c r="T1336">
        <v>183.68</v>
      </c>
      <c r="U1336">
        <v>182.5</v>
      </c>
      <c r="V1336">
        <v>419.18</v>
      </c>
      <c r="W1336">
        <v>342.96</v>
      </c>
      <c r="X1336">
        <v>391.24</v>
      </c>
      <c r="Y1336">
        <v>525.46</v>
      </c>
      <c r="Z1336">
        <v>289.12</v>
      </c>
      <c r="AA1336">
        <v>426.95</v>
      </c>
      <c r="AB1336">
        <v>40.409999999999997</v>
      </c>
      <c r="AC1336">
        <v>54.7</v>
      </c>
      <c r="AD1336">
        <v>76.650000000000006</v>
      </c>
      <c r="AE1336">
        <v>15.74</v>
      </c>
      <c r="AF1336">
        <v>19.22</v>
      </c>
      <c r="AG1336">
        <v>31.92</v>
      </c>
    </row>
    <row r="1337" spans="1:33" x14ac:dyDescent="0.3">
      <c r="A1337" t="s">
        <v>2868</v>
      </c>
      <c r="B1337">
        <v>46.26</v>
      </c>
      <c r="C1337">
        <v>39.79</v>
      </c>
      <c r="D1337">
        <v>75.39</v>
      </c>
      <c r="E1337">
        <v>41.52</v>
      </c>
      <c r="F1337">
        <v>29.25</v>
      </c>
      <c r="G1337">
        <v>45.21</v>
      </c>
      <c r="H1337">
        <v>25.66</v>
      </c>
      <c r="I1337">
        <v>23.97</v>
      </c>
      <c r="J1337">
        <v>29.06</v>
      </c>
      <c r="K1337">
        <v>38.520000000000003</v>
      </c>
      <c r="L1337">
        <v>29.03</v>
      </c>
      <c r="M1337">
        <v>29.33</v>
      </c>
      <c r="N1337">
        <v>16.97</v>
      </c>
      <c r="O1337">
        <v>33.61</v>
      </c>
      <c r="P1337">
        <v>13.56</v>
      </c>
      <c r="Q1337">
        <v>12.61</v>
      </c>
      <c r="R1337">
        <v>24.43</v>
      </c>
      <c r="S1337">
        <v>8.34</v>
      </c>
      <c r="T1337">
        <v>11.76</v>
      </c>
      <c r="U1337">
        <v>12.49</v>
      </c>
      <c r="V1337">
        <v>27.6</v>
      </c>
      <c r="W1337">
        <v>16</v>
      </c>
      <c r="X1337">
        <v>17.739999999999998</v>
      </c>
      <c r="Y1337">
        <v>21.79</v>
      </c>
      <c r="Z1337">
        <v>10.41</v>
      </c>
      <c r="AA1337">
        <v>19.329999999999998</v>
      </c>
      <c r="AB1337">
        <v>169.84</v>
      </c>
      <c r="AC1337">
        <v>78.16</v>
      </c>
      <c r="AD1337">
        <v>155.24</v>
      </c>
      <c r="AE1337">
        <v>93.9</v>
      </c>
      <c r="AF1337">
        <v>55.62</v>
      </c>
      <c r="AG1337">
        <v>91.68</v>
      </c>
    </row>
    <row r="1338" spans="1:33" x14ac:dyDescent="0.3">
      <c r="A1338" t="s">
        <v>2869</v>
      </c>
      <c r="B1338">
        <v>56.29</v>
      </c>
      <c r="C1338">
        <v>29.63</v>
      </c>
      <c r="D1338">
        <v>50.21</v>
      </c>
      <c r="E1338">
        <v>131.94999999999999</v>
      </c>
      <c r="F1338">
        <v>119.23</v>
      </c>
      <c r="G1338">
        <v>152.63</v>
      </c>
      <c r="H1338">
        <v>100.9</v>
      </c>
      <c r="I1338">
        <v>75.61</v>
      </c>
      <c r="J1338">
        <v>115.82</v>
      </c>
      <c r="K1338">
        <v>88.41</v>
      </c>
      <c r="L1338">
        <v>69.900000000000006</v>
      </c>
      <c r="M1338">
        <v>81.09</v>
      </c>
      <c r="N1338">
        <v>58.22</v>
      </c>
      <c r="O1338">
        <v>117.98</v>
      </c>
      <c r="P1338">
        <v>59.74</v>
      </c>
      <c r="Q1338">
        <v>71.88</v>
      </c>
      <c r="R1338">
        <v>96.88</v>
      </c>
      <c r="S1338">
        <v>39.97</v>
      </c>
      <c r="T1338">
        <v>59.57</v>
      </c>
      <c r="U1338">
        <v>54.2</v>
      </c>
      <c r="V1338">
        <v>100.98</v>
      </c>
      <c r="W1338">
        <v>83.99</v>
      </c>
      <c r="X1338">
        <v>81.14</v>
      </c>
      <c r="Y1338">
        <v>88.48</v>
      </c>
      <c r="Z1338">
        <v>47.28</v>
      </c>
      <c r="AA1338">
        <v>85.21</v>
      </c>
      <c r="AB1338">
        <v>33.159999999999997</v>
      </c>
      <c r="AC1338">
        <v>22.14</v>
      </c>
      <c r="AD1338">
        <v>37.32</v>
      </c>
      <c r="AE1338">
        <v>47.75</v>
      </c>
      <c r="AF1338">
        <v>37.270000000000003</v>
      </c>
      <c r="AG1338">
        <v>45.41</v>
      </c>
    </row>
    <row r="1339" spans="1:33" x14ac:dyDescent="0.3">
      <c r="A1339" t="s">
        <v>2870</v>
      </c>
      <c r="B1339">
        <v>95.8</v>
      </c>
      <c r="C1339">
        <v>137.91999999999999</v>
      </c>
      <c r="D1339">
        <v>84.09</v>
      </c>
      <c r="E1339">
        <v>20.87</v>
      </c>
      <c r="F1339">
        <v>14.23</v>
      </c>
      <c r="G1339">
        <v>14.01</v>
      </c>
      <c r="H1339">
        <v>23.96</v>
      </c>
      <c r="I1339">
        <v>17.510000000000002</v>
      </c>
      <c r="J1339">
        <v>18.16</v>
      </c>
      <c r="K1339">
        <v>17.25</v>
      </c>
      <c r="L1339">
        <v>26.37</v>
      </c>
      <c r="M1339">
        <v>17.93</v>
      </c>
      <c r="N1339">
        <v>28.8</v>
      </c>
      <c r="O1339">
        <v>29.76</v>
      </c>
      <c r="P1339">
        <v>27.84</v>
      </c>
      <c r="Q1339">
        <v>37.39</v>
      </c>
      <c r="R1339">
        <v>25.3</v>
      </c>
      <c r="S1339">
        <v>29.58</v>
      </c>
      <c r="T1339">
        <v>51.44</v>
      </c>
      <c r="U1339">
        <v>22.21</v>
      </c>
      <c r="V1339">
        <v>33.9</v>
      </c>
      <c r="W1339">
        <v>44.08</v>
      </c>
      <c r="X1339">
        <v>23.6</v>
      </c>
      <c r="Y1339">
        <v>35.880000000000003</v>
      </c>
      <c r="Z1339">
        <v>64.739999999999995</v>
      </c>
      <c r="AA1339">
        <v>28.09</v>
      </c>
      <c r="AB1339">
        <v>183.17</v>
      </c>
      <c r="AC1339">
        <v>189.32</v>
      </c>
      <c r="AD1339">
        <v>89.97</v>
      </c>
      <c r="AE1339">
        <v>83.82</v>
      </c>
      <c r="AF1339">
        <v>133.24</v>
      </c>
      <c r="AG1339">
        <v>73.489999999999995</v>
      </c>
    </row>
    <row r="1340" spans="1:33" x14ac:dyDescent="0.3">
      <c r="A1340" t="s">
        <v>2871</v>
      </c>
      <c r="B1340">
        <v>194.11</v>
      </c>
      <c r="C1340">
        <v>124.49</v>
      </c>
      <c r="D1340">
        <v>206.17</v>
      </c>
      <c r="E1340">
        <v>30.54</v>
      </c>
      <c r="F1340">
        <v>48.42</v>
      </c>
      <c r="G1340">
        <v>37.32</v>
      </c>
      <c r="H1340">
        <v>47.68</v>
      </c>
      <c r="I1340">
        <v>54.7</v>
      </c>
      <c r="J1340">
        <v>46.14</v>
      </c>
      <c r="K1340">
        <v>55.89</v>
      </c>
      <c r="L1340">
        <v>71.31</v>
      </c>
      <c r="M1340">
        <v>49.57</v>
      </c>
      <c r="N1340">
        <v>108.41</v>
      </c>
      <c r="O1340">
        <v>65.39</v>
      </c>
      <c r="P1340">
        <v>106.94</v>
      </c>
      <c r="Q1340">
        <v>84.61</v>
      </c>
      <c r="R1340">
        <v>67.89</v>
      </c>
      <c r="S1340">
        <v>111.25</v>
      </c>
      <c r="T1340">
        <v>67.760000000000005</v>
      </c>
      <c r="U1340">
        <v>69.849999999999994</v>
      </c>
      <c r="V1340">
        <v>77.03</v>
      </c>
      <c r="W1340">
        <v>62.96</v>
      </c>
      <c r="X1340">
        <v>79.180000000000007</v>
      </c>
      <c r="Y1340">
        <v>79.209999999999994</v>
      </c>
      <c r="Z1340">
        <v>51.4</v>
      </c>
      <c r="AA1340">
        <v>86.76</v>
      </c>
      <c r="AB1340">
        <v>185.22</v>
      </c>
      <c r="AC1340">
        <v>168.34</v>
      </c>
      <c r="AD1340">
        <v>188.18</v>
      </c>
      <c r="AE1340">
        <v>162.32</v>
      </c>
      <c r="AF1340">
        <v>104.96</v>
      </c>
      <c r="AG1340">
        <v>157.43</v>
      </c>
    </row>
    <row r="1341" spans="1:33" x14ac:dyDescent="0.3">
      <c r="A1341" t="s">
        <v>230</v>
      </c>
      <c r="B1341">
        <v>50.97</v>
      </c>
      <c r="C1341">
        <v>38.840000000000003</v>
      </c>
      <c r="D1341">
        <v>51.58</v>
      </c>
      <c r="E1341">
        <v>6.44</v>
      </c>
      <c r="F1341">
        <v>6.51</v>
      </c>
      <c r="G1341">
        <v>12.23</v>
      </c>
      <c r="H1341">
        <v>15.93</v>
      </c>
      <c r="I1341">
        <v>16.02</v>
      </c>
      <c r="J1341">
        <v>18.46</v>
      </c>
      <c r="K1341">
        <v>21.71</v>
      </c>
      <c r="L1341">
        <v>13.44</v>
      </c>
      <c r="M1341">
        <v>19.88</v>
      </c>
      <c r="N1341">
        <v>17.66</v>
      </c>
      <c r="O1341">
        <v>32.51</v>
      </c>
      <c r="P1341">
        <v>35.01</v>
      </c>
      <c r="Q1341">
        <v>21.61</v>
      </c>
      <c r="R1341">
        <v>30.26</v>
      </c>
      <c r="S1341">
        <v>36.35</v>
      </c>
      <c r="T1341">
        <v>29.72</v>
      </c>
      <c r="U1341">
        <v>33.67</v>
      </c>
      <c r="V1341">
        <v>36.69</v>
      </c>
      <c r="W1341">
        <v>29.55</v>
      </c>
      <c r="X1341">
        <v>38.380000000000003</v>
      </c>
      <c r="Y1341">
        <v>39.82</v>
      </c>
      <c r="Z1341">
        <v>16.36</v>
      </c>
      <c r="AA1341">
        <v>38.97</v>
      </c>
      <c r="AB1341">
        <v>42.37</v>
      </c>
      <c r="AC1341">
        <v>28.66</v>
      </c>
      <c r="AD1341">
        <v>59.93</v>
      </c>
      <c r="AE1341">
        <v>79.680000000000007</v>
      </c>
      <c r="AF1341">
        <v>51.17</v>
      </c>
      <c r="AG1341">
        <v>85.41</v>
      </c>
    </row>
    <row r="1342" spans="1:33" x14ac:dyDescent="0.3">
      <c r="A1342" t="s">
        <v>2872</v>
      </c>
      <c r="B1342" s="4">
        <v>252.92</v>
      </c>
      <c r="C1342" s="4">
        <v>154.26</v>
      </c>
      <c r="D1342" s="4">
        <v>245.08</v>
      </c>
      <c r="E1342" s="4">
        <v>1493.6</v>
      </c>
      <c r="F1342" s="4">
        <v>1428.72</v>
      </c>
      <c r="G1342" s="4">
        <v>1828.84</v>
      </c>
      <c r="H1342">
        <v>826.83</v>
      </c>
      <c r="I1342">
        <v>812.07</v>
      </c>
      <c r="J1342">
        <v>875.51</v>
      </c>
      <c r="K1342">
        <v>554.08000000000004</v>
      </c>
      <c r="L1342">
        <v>335.2</v>
      </c>
      <c r="M1342">
        <v>555.76</v>
      </c>
      <c r="N1342" s="4">
        <v>266.95</v>
      </c>
      <c r="O1342" s="4">
        <v>444.62</v>
      </c>
      <c r="P1342" s="4">
        <v>398.37</v>
      </c>
      <c r="Q1342">
        <v>347.19</v>
      </c>
      <c r="R1342">
        <v>491.84</v>
      </c>
      <c r="S1342" s="4">
        <v>408.31</v>
      </c>
      <c r="T1342" s="4">
        <v>472.83</v>
      </c>
      <c r="U1342" s="4">
        <v>465.67</v>
      </c>
      <c r="V1342">
        <v>587.01</v>
      </c>
      <c r="W1342">
        <v>498.91</v>
      </c>
      <c r="X1342">
        <v>592.74</v>
      </c>
      <c r="Y1342">
        <v>440.5</v>
      </c>
      <c r="Z1342">
        <v>307.97000000000003</v>
      </c>
      <c r="AA1342">
        <v>453.01</v>
      </c>
      <c r="AB1342" s="4">
        <v>159.16</v>
      </c>
      <c r="AC1342" s="4">
        <v>217.22</v>
      </c>
      <c r="AD1342" s="4">
        <v>298.44</v>
      </c>
      <c r="AE1342" s="4">
        <v>468.01</v>
      </c>
      <c r="AF1342" s="4">
        <v>289.04000000000002</v>
      </c>
      <c r="AG1342" s="4">
        <v>417.09</v>
      </c>
    </row>
    <row r="1343" spans="1:33" x14ac:dyDescent="0.3">
      <c r="A1343" t="s">
        <v>349</v>
      </c>
      <c r="B1343">
        <v>5.41</v>
      </c>
      <c r="C1343">
        <v>7.17</v>
      </c>
      <c r="D1343">
        <v>7.77</v>
      </c>
      <c r="E1343">
        <v>2.21</v>
      </c>
      <c r="F1343">
        <v>3.72</v>
      </c>
      <c r="G1343">
        <v>1.1599999999999999</v>
      </c>
      <c r="H1343">
        <v>8.18</v>
      </c>
      <c r="I1343">
        <v>5.07</v>
      </c>
      <c r="J1343">
        <v>5.8</v>
      </c>
      <c r="K1343">
        <v>3.77</v>
      </c>
      <c r="L1343">
        <v>2.87</v>
      </c>
      <c r="M1343">
        <v>4.1100000000000003</v>
      </c>
      <c r="N1343">
        <v>7.22</v>
      </c>
      <c r="O1343">
        <v>7.36</v>
      </c>
      <c r="P1343">
        <v>9.91</v>
      </c>
      <c r="Q1343">
        <v>14.1</v>
      </c>
      <c r="R1343">
        <v>8.86</v>
      </c>
      <c r="S1343">
        <v>13.48</v>
      </c>
      <c r="T1343">
        <v>11.68</v>
      </c>
      <c r="U1343">
        <v>12.48</v>
      </c>
      <c r="V1343">
        <v>14.27</v>
      </c>
      <c r="W1343">
        <v>14.66</v>
      </c>
      <c r="X1343">
        <v>13.95</v>
      </c>
      <c r="Y1343">
        <v>21.71</v>
      </c>
      <c r="Z1343">
        <v>18.739999999999998</v>
      </c>
      <c r="AA1343">
        <v>16.399999999999999</v>
      </c>
      <c r="AB1343">
        <v>17.75</v>
      </c>
      <c r="AC1343">
        <v>17.559999999999999</v>
      </c>
      <c r="AD1343">
        <v>13.77</v>
      </c>
      <c r="AE1343">
        <v>10.38</v>
      </c>
      <c r="AF1343">
        <v>13.84</v>
      </c>
      <c r="AG1343">
        <v>9.76</v>
      </c>
    </row>
    <row r="1344" spans="1:33" x14ac:dyDescent="0.3">
      <c r="A1344" t="s">
        <v>2873</v>
      </c>
      <c r="B1344">
        <v>40.61</v>
      </c>
      <c r="C1344">
        <v>32.43</v>
      </c>
      <c r="D1344">
        <v>42.81</v>
      </c>
      <c r="E1344">
        <v>25.75</v>
      </c>
      <c r="F1344">
        <v>27.94</v>
      </c>
      <c r="G1344">
        <v>26.48</v>
      </c>
      <c r="H1344">
        <v>43.12</v>
      </c>
      <c r="I1344">
        <v>36.299999999999997</v>
      </c>
      <c r="J1344">
        <v>39.979999999999997</v>
      </c>
      <c r="K1344">
        <v>57.76</v>
      </c>
      <c r="L1344">
        <v>47.09</v>
      </c>
      <c r="M1344">
        <v>51.73</v>
      </c>
      <c r="N1344">
        <v>51.23</v>
      </c>
      <c r="O1344">
        <v>64.069999999999993</v>
      </c>
      <c r="P1344">
        <v>82.42</v>
      </c>
      <c r="Q1344">
        <v>73.16</v>
      </c>
      <c r="R1344">
        <v>97.76</v>
      </c>
      <c r="S1344">
        <v>67.3</v>
      </c>
      <c r="T1344">
        <v>65.489999999999995</v>
      </c>
      <c r="U1344">
        <v>69.239999999999995</v>
      </c>
      <c r="V1344">
        <v>97.64</v>
      </c>
      <c r="W1344">
        <v>85.32</v>
      </c>
      <c r="X1344">
        <v>82.07</v>
      </c>
      <c r="Y1344">
        <v>99.2</v>
      </c>
      <c r="Z1344">
        <v>54.83</v>
      </c>
      <c r="AA1344">
        <v>79.709999999999994</v>
      </c>
      <c r="AB1344">
        <v>89.11</v>
      </c>
      <c r="AC1344">
        <v>55.87</v>
      </c>
      <c r="AD1344">
        <v>93.78</v>
      </c>
      <c r="AE1344">
        <v>86.01</v>
      </c>
      <c r="AF1344">
        <v>67.290000000000006</v>
      </c>
      <c r="AG1344">
        <v>83.15</v>
      </c>
    </row>
    <row r="1345" spans="1:33" x14ac:dyDescent="0.3">
      <c r="A1345" t="s">
        <v>2874</v>
      </c>
      <c r="B1345">
        <v>8.18</v>
      </c>
      <c r="C1345">
        <v>6.56</v>
      </c>
      <c r="D1345">
        <v>10.29</v>
      </c>
      <c r="E1345">
        <v>17.440000000000001</v>
      </c>
      <c r="F1345">
        <v>16.239999999999998</v>
      </c>
      <c r="G1345">
        <v>30.66</v>
      </c>
      <c r="H1345">
        <v>24.37</v>
      </c>
      <c r="I1345">
        <v>18.18</v>
      </c>
      <c r="J1345">
        <v>27.93</v>
      </c>
      <c r="K1345">
        <v>18.989999999999998</v>
      </c>
      <c r="L1345">
        <v>14.14</v>
      </c>
      <c r="M1345">
        <v>16.59</v>
      </c>
      <c r="N1345">
        <v>17.25</v>
      </c>
      <c r="O1345">
        <v>23.59</v>
      </c>
      <c r="P1345">
        <v>15.54</v>
      </c>
      <c r="Q1345">
        <v>13.7</v>
      </c>
      <c r="R1345">
        <v>17.46</v>
      </c>
      <c r="S1345">
        <v>16.440000000000001</v>
      </c>
      <c r="T1345">
        <v>13.81</v>
      </c>
      <c r="U1345">
        <v>19.489999999999998</v>
      </c>
      <c r="V1345">
        <v>19.16</v>
      </c>
      <c r="W1345">
        <v>15.2</v>
      </c>
      <c r="X1345">
        <v>21.03</v>
      </c>
      <c r="Y1345">
        <v>19.28</v>
      </c>
      <c r="Z1345">
        <v>8.9700000000000006</v>
      </c>
      <c r="AA1345">
        <v>29</v>
      </c>
      <c r="AB1345">
        <v>10.119999999999999</v>
      </c>
      <c r="AC1345">
        <v>9.9499999999999993</v>
      </c>
      <c r="AD1345">
        <v>14.68</v>
      </c>
      <c r="AE1345">
        <v>19.43</v>
      </c>
      <c r="AF1345">
        <v>12.54</v>
      </c>
      <c r="AG1345">
        <v>15.28</v>
      </c>
    </row>
    <row r="1346" spans="1:33" x14ac:dyDescent="0.3">
      <c r="A1346" t="s">
        <v>2875</v>
      </c>
      <c r="B1346">
        <v>17.71</v>
      </c>
      <c r="C1346">
        <v>10.8</v>
      </c>
      <c r="D1346">
        <v>15.63</v>
      </c>
      <c r="E1346">
        <v>12.34</v>
      </c>
      <c r="F1346">
        <v>18.59</v>
      </c>
      <c r="G1346">
        <v>18.11</v>
      </c>
      <c r="H1346">
        <v>11.52</v>
      </c>
      <c r="I1346">
        <v>10.02</v>
      </c>
      <c r="J1346">
        <v>13.6</v>
      </c>
      <c r="K1346">
        <v>8.85</v>
      </c>
      <c r="L1346">
        <v>10.18</v>
      </c>
      <c r="M1346">
        <v>8.82</v>
      </c>
      <c r="N1346">
        <v>7.85</v>
      </c>
      <c r="O1346">
        <v>11.52</v>
      </c>
      <c r="P1346">
        <v>11.88</v>
      </c>
      <c r="Q1346">
        <v>9.94</v>
      </c>
      <c r="R1346">
        <v>14.11</v>
      </c>
      <c r="S1346">
        <v>8.5299999999999994</v>
      </c>
      <c r="T1346">
        <v>7.78</v>
      </c>
      <c r="U1346">
        <v>7.25</v>
      </c>
      <c r="V1346">
        <v>11.18</v>
      </c>
      <c r="W1346">
        <v>11.54</v>
      </c>
      <c r="X1346">
        <v>12.47</v>
      </c>
      <c r="Y1346">
        <v>10.77</v>
      </c>
      <c r="Z1346">
        <v>6.65</v>
      </c>
      <c r="AA1346">
        <v>9.5</v>
      </c>
      <c r="AB1346">
        <v>19.05</v>
      </c>
      <c r="AC1346">
        <v>14.5</v>
      </c>
      <c r="AD1346">
        <v>18.53</v>
      </c>
      <c r="AE1346">
        <v>24.25</v>
      </c>
      <c r="AF1346">
        <v>16.579999999999998</v>
      </c>
      <c r="AG1346">
        <v>17.77</v>
      </c>
    </row>
    <row r="1347" spans="1:33" x14ac:dyDescent="0.3">
      <c r="A1347" t="s">
        <v>2876</v>
      </c>
      <c r="B1347">
        <v>40.97</v>
      </c>
      <c r="C1347">
        <v>21.4</v>
      </c>
      <c r="D1347">
        <v>58.58</v>
      </c>
      <c r="E1347">
        <v>22.67</v>
      </c>
      <c r="F1347">
        <v>20.21</v>
      </c>
      <c r="G1347">
        <v>20.88</v>
      </c>
      <c r="H1347">
        <v>24.19</v>
      </c>
      <c r="I1347">
        <v>21.36</v>
      </c>
      <c r="J1347">
        <v>23.12</v>
      </c>
      <c r="K1347">
        <v>29.28</v>
      </c>
      <c r="L1347">
        <v>32.11</v>
      </c>
      <c r="M1347">
        <v>27.07</v>
      </c>
      <c r="N1347">
        <v>45.47</v>
      </c>
      <c r="O1347">
        <v>28.4</v>
      </c>
      <c r="P1347">
        <v>34.89</v>
      </c>
      <c r="Q1347">
        <v>37.04</v>
      </c>
      <c r="R1347">
        <v>30.18</v>
      </c>
      <c r="S1347">
        <v>32.56</v>
      </c>
      <c r="T1347">
        <v>36.659999999999997</v>
      </c>
      <c r="U1347">
        <v>40.29</v>
      </c>
      <c r="V1347">
        <v>31.93</v>
      </c>
      <c r="W1347">
        <v>37.950000000000003</v>
      </c>
      <c r="X1347">
        <v>33.090000000000003</v>
      </c>
      <c r="Y1347">
        <v>31.69</v>
      </c>
      <c r="Z1347">
        <v>20.6</v>
      </c>
      <c r="AA1347">
        <v>34.94</v>
      </c>
      <c r="AB1347">
        <v>61.99</v>
      </c>
      <c r="AC1347">
        <v>41.07</v>
      </c>
      <c r="AD1347">
        <v>55.36</v>
      </c>
      <c r="AE1347">
        <v>43.13</v>
      </c>
      <c r="AF1347">
        <v>36.17</v>
      </c>
      <c r="AG1347">
        <v>47.49</v>
      </c>
    </row>
    <row r="1348" spans="1:33" x14ac:dyDescent="0.3">
      <c r="A1348" t="s">
        <v>2877</v>
      </c>
      <c r="B1348">
        <v>17.57</v>
      </c>
      <c r="C1348">
        <v>12.47</v>
      </c>
      <c r="D1348">
        <v>19.96</v>
      </c>
      <c r="E1348">
        <v>19.93</v>
      </c>
      <c r="F1348">
        <v>13.51</v>
      </c>
      <c r="G1348">
        <v>25.44</v>
      </c>
      <c r="H1348">
        <v>16.440000000000001</v>
      </c>
      <c r="I1348">
        <v>10.61</v>
      </c>
      <c r="J1348">
        <v>20.98</v>
      </c>
      <c r="K1348">
        <v>21.54</v>
      </c>
      <c r="L1348">
        <v>22.74</v>
      </c>
      <c r="M1348">
        <v>13.72</v>
      </c>
      <c r="N1348">
        <v>36.6</v>
      </c>
      <c r="O1348">
        <v>24.59</v>
      </c>
      <c r="P1348">
        <v>43.26</v>
      </c>
      <c r="Q1348">
        <v>24.15</v>
      </c>
      <c r="R1348">
        <v>37.619999999999997</v>
      </c>
      <c r="S1348">
        <v>33.75</v>
      </c>
      <c r="T1348">
        <v>30.28</v>
      </c>
      <c r="U1348">
        <v>31.71</v>
      </c>
      <c r="V1348">
        <v>30.17</v>
      </c>
      <c r="W1348">
        <v>23.86</v>
      </c>
      <c r="X1348">
        <v>25.54</v>
      </c>
      <c r="Y1348">
        <v>29</v>
      </c>
      <c r="Z1348">
        <v>15.72</v>
      </c>
      <c r="AA1348">
        <v>35.130000000000003</v>
      </c>
      <c r="AB1348">
        <v>40.97</v>
      </c>
      <c r="AC1348">
        <v>14.98</v>
      </c>
      <c r="AD1348">
        <v>38.950000000000003</v>
      </c>
      <c r="AE1348">
        <v>29.22</v>
      </c>
      <c r="AF1348">
        <v>18.57</v>
      </c>
      <c r="AG1348">
        <v>32.28</v>
      </c>
    </row>
    <row r="1349" spans="1:33" x14ac:dyDescent="0.3">
      <c r="A1349" t="s">
        <v>2878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0.08</v>
      </c>
      <c r="H1349">
        <v>0.06</v>
      </c>
      <c r="I1349">
        <v>0</v>
      </c>
      <c r="J1349">
        <v>0</v>
      </c>
      <c r="K1349">
        <v>0.12</v>
      </c>
      <c r="L1349">
        <v>0</v>
      </c>
      <c r="M1349">
        <v>0.05</v>
      </c>
      <c r="N1349">
        <v>0</v>
      </c>
      <c r="O1349">
        <v>0.04</v>
      </c>
      <c r="P1349">
        <v>0.08</v>
      </c>
      <c r="Q1349">
        <v>0.06</v>
      </c>
      <c r="R1349">
        <v>0.04</v>
      </c>
      <c r="S1349">
        <v>0.11</v>
      </c>
      <c r="T1349">
        <v>0.05</v>
      </c>
      <c r="U1349">
        <v>0</v>
      </c>
      <c r="V1349">
        <v>0.19</v>
      </c>
      <c r="W1349">
        <v>0</v>
      </c>
      <c r="X1349">
        <v>0.23</v>
      </c>
      <c r="Y1349">
        <v>0.06</v>
      </c>
      <c r="Z1349">
        <v>0</v>
      </c>
      <c r="AA1349">
        <v>0.08</v>
      </c>
      <c r="AB1349">
        <v>0.04</v>
      </c>
      <c r="AC1349">
        <v>0.5</v>
      </c>
      <c r="AD1349">
        <v>0.25</v>
      </c>
      <c r="AE1349">
        <v>0</v>
      </c>
      <c r="AF1349">
        <v>0.17</v>
      </c>
      <c r="AG1349">
        <v>0.25</v>
      </c>
    </row>
    <row r="1350" spans="1:33" x14ac:dyDescent="0.3">
      <c r="A1350" t="s">
        <v>2879</v>
      </c>
      <c r="B1350">
        <v>3.28</v>
      </c>
      <c r="C1350">
        <v>3.71</v>
      </c>
      <c r="D1350">
        <v>7.14</v>
      </c>
      <c r="E1350">
        <v>2.42</v>
      </c>
      <c r="F1350">
        <v>1.9</v>
      </c>
      <c r="G1350">
        <v>6.56</v>
      </c>
      <c r="H1350">
        <v>0.26</v>
      </c>
      <c r="I1350">
        <v>0.96</v>
      </c>
      <c r="J1350">
        <v>2.19</v>
      </c>
      <c r="K1350">
        <v>0.64</v>
      </c>
      <c r="L1350">
        <v>0.9</v>
      </c>
      <c r="M1350">
        <v>0.37</v>
      </c>
      <c r="N1350">
        <v>0.67</v>
      </c>
      <c r="O1350">
        <v>0.2</v>
      </c>
      <c r="P1350">
        <v>0.47</v>
      </c>
      <c r="Q1350">
        <v>1.1200000000000001</v>
      </c>
      <c r="R1350">
        <v>0.48</v>
      </c>
      <c r="S1350">
        <v>0.94</v>
      </c>
      <c r="T1350">
        <v>0.78</v>
      </c>
      <c r="U1350">
        <v>1.94</v>
      </c>
      <c r="V1350">
        <v>1.25</v>
      </c>
      <c r="W1350">
        <v>1.25</v>
      </c>
      <c r="X1350">
        <v>2.78</v>
      </c>
      <c r="Y1350">
        <v>2</v>
      </c>
      <c r="Z1350">
        <v>2.16</v>
      </c>
      <c r="AA1350">
        <v>1.47</v>
      </c>
      <c r="AB1350">
        <v>3.13</v>
      </c>
      <c r="AC1350">
        <v>2.4300000000000002</v>
      </c>
      <c r="AD1350">
        <v>5.76</v>
      </c>
      <c r="AE1350">
        <v>3.27</v>
      </c>
      <c r="AF1350">
        <v>2.88</v>
      </c>
      <c r="AG1350">
        <v>4.8099999999999996</v>
      </c>
    </row>
    <row r="1351" spans="1:33" x14ac:dyDescent="0.3">
      <c r="A1351" t="s">
        <v>2880</v>
      </c>
      <c r="B1351">
        <v>86.27</v>
      </c>
      <c r="C1351">
        <v>52.52</v>
      </c>
      <c r="D1351">
        <v>136.06</v>
      </c>
      <c r="E1351">
        <v>23.92</v>
      </c>
      <c r="F1351">
        <v>10.62</v>
      </c>
      <c r="G1351">
        <v>28.84</v>
      </c>
      <c r="H1351">
        <v>12.85</v>
      </c>
      <c r="I1351">
        <v>5.6</v>
      </c>
      <c r="J1351">
        <v>19.2</v>
      </c>
      <c r="K1351">
        <v>18.29</v>
      </c>
      <c r="L1351">
        <v>21.54</v>
      </c>
      <c r="M1351">
        <v>14.03</v>
      </c>
      <c r="N1351">
        <v>27.1</v>
      </c>
      <c r="O1351">
        <v>18.059999999999999</v>
      </c>
      <c r="P1351">
        <v>51.57</v>
      </c>
      <c r="Q1351">
        <v>34.119999999999997</v>
      </c>
      <c r="R1351">
        <v>35.450000000000003</v>
      </c>
      <c r="S1351">
        <v>46.8</v>
      </c>
      <c r="T1351">
        <v>32.090000000000003</v>
      </c>
      <c r="U1351">
        <v>30.88</v>
      </c>
      <c r="V1351">
        <v>37.36</v>
      </c>
      <c r="W1351">
        <v>38.72</v>
      </c>
      <c r="X1351">
        <v>41.52</v>
      </c>
      <c r="Y1351">
        <v>42.09</v>
      </c>
      <c r="Z1351">
        <v>20.72</v>
      </c>
      <c r="AA1351">
        <v>47.86</v>
      </c>
      <c r="AB1351">
        <v>128.37</v>
      </c>
      <c r="AC1351">
        <v>50.49</v>
      </c>
      <c r="AD1351">
        <v>142.97999999999999</v>
      </c>
      <c r="AE1351">
        <v>130.36000000000001</v>
      </c>
      <c r="AF1351">
        <v>86.77</v>
      </c>
      <c r="AG1351">
        <v>121.71</v>
      </c>
    </row>
    <row r="1352" spans="1:33" x14ac:dyDescent="0.3">
      <c r="A1352" t="s">
        <v>2881</v>
      </c>
      <c r="B1352">
        <v>33.04</v>
      </c>
      <c r="C1352">
        <v>20.28</v>
      </c>
      <c r="D1352">
        <v>31.35</v>
      </c>
      <c r="E1352">
        <v>37.72</v>
      </c>
      <c r="F1352">
        <v>33.53</v>
      </c>
      <c r="G1352">
        <v>39.94</v>
      </c>
      <c r="H1352">
        <v>29.44</v>
      </c>
      <c r="I1352">
        <v>20.54</v>
      </c>
      <c r="J1352">
        <v>34.07</v>
      </c>
      <c r="K1352">
        <v>35.42</v>
      </c>
      <c r="L1352">
        <v>52.75</v>
      </c>
      <c r="M1352">
        <v>28.27</v>
      </c>
      <c r="N1352">
        <v>63.46</v>
      </c>
      <c r="O1352">
        <v>32.56</v>
      </c>
      <c r="P1352">
        <v>67.02</v>
      </c>
      <c r="Q1352">
        <v>38.1</v>
      </c>
      <c r="R1352">
        <v>44.37</v>
      </c>
      <c r="S1352">
        <v>70.42</v>
      </c>
      <c r="T1352">
        <v>40.229999999999997</v>
      </c>
      <c r="U1352">
        <v>41.08</v>
      </c>
      <c r="V1352">
        <v>45.78</v>
      </c>
      <c r="W1352">
        <v>33.270000000000003</v>
      </c>
      <c r="X1352">
        <v>37.409999999999997</v>
      </c>
      <c r="Y1352">
        <v>50.25</v>
      </c>
      <c r="Z1352">
        <v>23.4</v>
      </c>
      <c r="AA1352">
        <v>38.28</v>
      </c>
      <c r="AB1352">
        <v>60.04</v>
      </c>
      <c r="AC1352">
        <v>29.15</v>
      </c>
      <c r="AD1352">
        <v>58.98</v>
      </c>
      <c r="AE1352">
        <v>51.41</v>
      </c>
      <c r="AF1352">
        <v>33.78</v>
      </c>
      <c r="AG1352">
        <v>43.25</v>
      </c>
    </row>
    <row r="1353" spans="1:33" x14ac:dyDescent="0.3">
      <c r="A1353" t="s">
        <v>2882</v>
      </c>
      <c r="B1353">
        <v>23.33</v>
      </c>
      <c r="C1353">
        <v>13.68</v>
      </c>
      <c r="D1353">
        <v>26.83</v>
      </c>
      <c r="E1353">
        <v>17.87</v>
      </c>
      <c r="F1353">
        <v>34.25</v>
      </c>
      <c r="G1353">
        <v>25.86</v>
      </c>
      <c r="H1353">
        <v>16.93</v>
      </c>
      <c r="I1353">
        <v>15.17</v>
      </c>
      <c r="J1353">
        <v>21.33</v>
      </c>
      <c r="K1353">
        <v>18.21</v>
      </c>
      <c r="L1353">
        <v>19.059999999999999</v>
      </c>
      <c r="M1353">
        <v>15.89</v>
      </c>
      <c r="N1353">
        <v>18.87</v>
      </c>
      <c r="O1353">
        <v>20.56</v>
      </c>
      <c r="P1353">
        <v>27.92</v>
      </c>
      <c r="Q1353">
        <v>18.399999999999999</v>
      </c>
      <c r="R1353">
        <v>30.2</v>
      </c>
      <c r="S1353">
        <v>27.1</v>
      </c>
      <c r="T1353">
        <v>20.62</v>
      </c>
      <c r="U1353">
        <v>19.440000000000001</v>
      </c>
      <c r="V1353">
        <v>28.72</v>
      </c>
      <c r="W1353">
        <v>17.84</v>
      </c>
      <c r="X1353">
        <v>24.87</v>
      </c>
      <c r="Y1353">
        <v>24.44</v>
      </c>
      <c r="Z1353">
        <v>12.25</v>
      </c>
      <c r="AA1353">
        <v>24.94</v>
      </c>
      <c r="AB1353">
        <v>34.369999999999997</v>
      </c>
      <c r="AC1353">
        <v>21.46</v>
      </c>
      <c r="AD1353">
        <v>39.200000000000003</v>
      </c>
      <c r="AE1353">
        <v>35.75</v>
      </c>
      <c r="AF1353">
        <v>20.309999999999999</v>
      </c>
      <c r="AG1353">
        <v>37.21</v>
      </c>
    </row>
    <row r="1354" spans="1:33" x14ac:dyDescent="0.3">
      <c r="A1354" t="s">
        <v>2883</v>
      </c>
      <c r="B1354">
        <v>235.38</v>
      </c>
      <c r="C1354">
        <v>204.8</v>
      </c>
      <c r="D1354">
        <v>279.24</v>
      </c>
      <c r="E1354">
        <v>13.65</v>
      </c>
      <c r="F1354">
        <v>22.74</v>
      </c>
      <c r="G1354">
        <v>12.07</v>
      </c>
      <c r="H1354">
        <v>16.170000000000002</v>
      </c>
      <c r="I1354">
        <v>17.600000000000001</v>
      </c>
      <c r="J1354">
        <v>12.36</v>
      </c>
      <c r="K1354">
        <v>30.45</v>
      </c>
      <c r="L1354">
        <v>27.74</v>
      </c>
      <c r="M1354">
        <v>21.01</v>
      </c>
      <c r="N1354">
        <v>44.96</v>
      </c>
      <c r="O1354">
        <v>40.03</v>
      </c>
      <c r="P1354">
        <v>111.65</v>
      </c>
      <c r="Q1354">
        <v>64.760000000000005</v>
      </c>
      <c r="R1354">
        <v>90.91</v>
      </c>
      <c r="S1354">
        <v>160.05000000000001</v>
      </c>
      <c r="T1354">
        <v>100.5</v>
      </c>
      <c r="U1354">
        <v>102.62</v>
      </c>
      <c r="V1354">
        <v>114.57</v>
      </c>
      <c r="W1354">
        <v>89.06</v>
      </c>
      <c r="X1354">
        <v>107.87</v>
      </c>
      <c r="Y1354">
        <v>138.71</v>
      </c>
      <c r="Z1354">
        <v>95.07</v>
      </c>
      <c r="AA1354">
        <v>116.35</v>
      </c>
      <c r="AB1354">
        <v>211.88</v>
      </c>
      <c r="AC1354">
        <v>321.82</v>
      </c>
      <c r="AD1354">
        <v>304.82</v>
      </c>
      <c r="AE1354">
        <v>400.58</v>
      </c>
      <c r="AF1354">
        <v>346.52</v>
      </c>
      <c r="AG1354">
        <v>444.01</v>
      </c>
    </row>
    <row r="1355" spans="1:33" x14ac:dyDescent="0.3">
      <c r="A1355" t="s">
        <v>871</v>
      </c>
      <c r="B1355">
        <v>22.66</v>
      </c>
      <c r="C1355">
        <v>14.16</v>
      </c>
      <c r="D1355">
        <v>17.510000000000002</v>
      </c>
      <c r="E1355">
        <v>70.95</v>
      </c>
      <c r="F1355">
        <v>87.37</v>
      </c>
      <c r="G1355">
        <v>117.1</v>
      </c>
      <c r="H1355">
        <v>61.03</v>
      </c>
      <c r="I1355">
        <v>73.760000000000005</v>
      </c>
      <c r="J1355">
        <v>92.4</v>
      </c>
      <c r="K1355">
        <v>100.39</v>
      </c>
      <c r="L1355">
        <v>91.04</v>
      </c>
      <c r="M1355">
        <v>93.07</v>
      </c>
      <c r="N1355">
        <v>50.29</v>
      </c>
      <c r="O1355">
        <v>104.57</v>
      </c>
      <c r="P1355">
        <v>57.39</v>
      </c>
      <c r="Q1355">
        <v>42.95</v>
      </c>
      <c r="R1355">
        <v>95.74</v>
      </c>
      <c r="S1355">
        <v>43.22</v>
      </c>
      <c r="T1355">
        <v>56.59</v>
      </c>
      <c r="U1355">
        <v>49.8</v>
      </c>
      <c r="V1355">
        <v>80.2</v>
      </c>
      <c r="W1355">
        <v>55.43</v>
      </c>
      <c r="X1355">
        <v>56.16</v>
      </c>
      <c r="Y1355">
        <v>49</v>
      </c>
      <c r="Z1355">
        <v>26.95</v>
      </c>
      <c r="AA1355">
        <v>42.54</v>
      </c>
      <c r="AB1355">
        <v>9.5399999999999991</v>
      </c>
      <c r="AC1355">
        <v>6.97</v>
      </c>
      <c r="AD1355">
        <v>11.57</v>
      </c>
      <c r="AE1355">
        <v>26.41</v>
      </c>
      <c r="AF1355">
        <v>19.489999999999998</v>
      </c>
      <c r="AG1355">
        <v>26.15</v>
      </c>
    </row>
    <row r="1356" spans="1:33" x14ac:dyDescent="0.3">
      <c r="A1356" t="s">
        <v>2884</v>
      </c>
      <c r="B1356" s="4">
        <v>839.78</v>
      </c>
      <c r="C1356" s="4">
        <v>2338.21</v>
      </c>
      <c r="D1356" s="4">
        <v>1293.97</v>
      </c>
      <c r="E1356" s="4">
        <v>832.96</v>
      </c>
      <c r="F1356" s="4">
        <v>825.65</v>
      </c>
      <c r="G1356" s="4">
        <v>637.61</v>
      </c>
      <c r="H1356" s="4">
        <v>726.29</v>
      </c>
      <c r="I1356" s="4">
        <v>707.9</v>
      </c>
      <c r="J1356" s="4">
        <v>368.35</v>
      </c>
      <c r="K1356" s="4">
        <v>1267.93</v>
      </c>
      <c r="L1356" s="4">
        <v>1115.32</v>
      </c>
      <c r="M1356" s="4">
        <v>1027.9000000000001</v>
      </c>
      <c r="N1356" s="4">
        <v>1103.43</v>
      </c>
      <c r="O1356" s="4">
        <v>966.82</v>
      </c>
      <c r="P1356" s="4">
        <v>697.47</v>
      </c>
      <c r="Q1356">
        <v>939.22</v>
      </c>
      <c r="R1356">
        <v>688.3</v>
      </c>
      <c r="S1356" s="4">
        <v>544.83000000000004</v>
      </c>
      <c r="T1356" s="4">
        <v>597.33000000000004</v>
      </c>
      <c r="U1356" s="4">
        <v>718.59</v>
      </c>
      <c r="V1356" s="4">
        <v>668.23</v>
      </c>
      <c r="W1356" s="4">
        <v>865.92</v>
      </c>
      <c r="X1356" s="4">
        <v>820.37</v>
      </c>
      <c r="Y1356" s="4">
        <v>659.3</v>
      </c>
      <c r="Z1356" s="4">
        <v>1261.8499999999999</v>
      </c>
      <c r="AA1356" s="4">
        <v>987.66</v>
      </c>
      <c r="AB1356" s="4">
        <v>2058.86</v>
      </c>
      <c r="AC1356" s="4">
        <v>2855.2</v>
      </c>
      <c r="AD1356" s="4">
        <v>2152.81</v>
      </c>
      <c r="AE1356" s="4">
        <v>1894.96</v>
      </c>
      <c r="AF1356" s="4">
        <v>3024.31</v>
      </c>
      <c r="AG1356" s="4">
        <v>2231.2199999999998</v>
      </c>
    </row>
    <row r="1357" spans="1:33" x14ac:dyDescent="0.3">
      <c r="A1357" t="s">
        <v>2885</v>
      </c>
      <c r="B1357">
        <v>135.09</v>
      </c>
      <c r="C1357">
        <v>138.9</v>
      </c>
      <c r="D1357">
        <v>122.88</v>
      </c>
      <c r="E1357">
        <v>103.33</v>
      </c>
      <c r="F1357">
        <v>109</v>
      </c>
      <c r="G1357">
        <v>101.94</v>
      </c>
      <c r="H1357">
        <v>137.97</v>
      </c>
      <c r="I1357">
        <v>111.89</v>
      </c>
      <c r="J1357">
        <v>105.8</v>
      </c>
      <c r="K1357">
        <v>68.34</v>
      </c>
      <c r="L1357">
        <v>64.3</v>
      </c>
      <c r="M1357">
        <v>62.35</v>
      </c>
      <c r="N1357">
        <v>85.17</v>
      </c>
      <c r="O1357">
        <v>73.680000000000007</v>
      </c>
      <c r="P1357">
        <v>80.55</v>
      </c>
      <c r="Q1357">
        <v>86.36</v>
      </c>
      <c r="R1357">
        <v>70.05</v>
      </c>
      <c r="S1357">
        <v>93.86</v>
      </c>
      <c r="T1357">
        <v>74.760000000000005</v>
      </c>
      <c r="U1357">
        <v>88.84</v>
      </c>
      <c r="V1357">
        <v>95.2</v>
      </c>
      <c r="W1357">
        <v>88.61</v>
      </c>
      <c r="X1357">
        <v>111.45</v>
      </c>
      <c r="Y1357">
        <v>104.85</v>
      </c>
      <c r="Z1357">
        <v>219.77</v>
      </c>
      <c r="AA1357">
        <v>116.31</v>
      </c>
      <c r="AB1357">
        <v>135.11000000000001</v>
      </c>
      <c r="AC1357">
        <v>287.89</v>
      </c>
      <c r="AD1357">
        <v>139.87</v>
      </c>
      <c r="AE1357">
        <v>107.18</v>
      </c>
      <c r="AF1357">
        <v>172.49</v>
      </c>
      <c r="AG1357">
        <v>107.14</v>
      </c>
    </row>
    <row r="1358" spans="1:33" x14ac:dyDescent="0.3">
      <c r="A1358" t="s">
        <v>872</v>
      </c>
      <c r="B1358" s="4">
        <v>513.55999999999995</v>
      </c>
      <c r="C1358" s="4">
        <v>298.14</v>
      </c>
      <c r="D1358" s="4">
        <v>582.03</v>
      </c>
      <c r="E1358" s="4">
        <v>1439.62</v>
      </c>
      <c r="F1358" s="4">
        <v>879.49</v>
      </c>
      <c r="G1358" s="4">
        <v>1789.87</v>
      </c>
      <c r="H1358" s="4">
        <v>1531.57</v>
      </c>
      <c r="I1358" s="4">
        <v>1101.3699999999999</v>
      </c>
      <c r="J1358" s="4">
        <v>1959.13</v>
      </c>
      <c r="K1358" s="4">
        <v>3414.33</v>
      </c>
      <c r="L1358" s="4">
        <v>2571.61</v>
      </c>
      <c r="M1358" s="4">
        <v>2885.12</v>
      </c>
      <c r="N1358" s="4">
        <v>2609.06</v>
      </c>
      <c r="O1358" s="4">
        <v>2860.72</v>
      </c>
      <c r="P1358" s="4">
        <v>3196.64</v>
      </c>
      <c r="Q1358" s="4">
        <v>2076.5</v>
      </c>
      <c r="R1358" s="4">
        <v>3328.46</v>
      </c>
      <c r="S1358" s="4">
        <v>2695.04</v>
      </c>
      <c r="T1358" s="4">
        <v>2353.31</v>
      </c>
      <c r="U1358" s="4">
        <v>3353.49</v>
      </c>
      <c r="V1358" s="4">
        <v>1997.12</v>
      </c>
      <c r="W1358" s="4">
        <v>1853.22</v>
      </c>
      <c r="X1358" s="4">
        <v>2331.29</v>
      </c>
      <c r="Y1358" s="4">
        <v>2279.38</v>
      </c>
      <c r="Z1358" s="4">
        <v>795.63</v>
      </c>
      <c r="AA1358" s="4">
        <v>1807.56</v>
      </c>
      <c r="AB1358" s="4">
        <v>158.37</v>
      </c>
      <c r="AC1358" s="4">
        <v>150.51</v>
      </c>
      <c r="AD1358" s="4">
        <v>316.85000000000002</v>
      </c>
      <c r="AE1358" s="4">
        <v>846.51</v>
      </c>
      <c r="AF1358" s="4">
        <v>407.75</v>
      </c>
      <c r="AG1358" s="4">
        <v>803.88</v>
      </c>
    </row>
    <row r="1359" spans="1:33" x14ac:dyDescent="0.3">
      <c r="A1359" t="s">
        <v>424</v>
      </c>
      <c r="B1359">
        <v>4.75</v>
      </c>
      <c r="C1359">
        <v>3.92</v>
      </c>
      <c r="D1359">
        <v>5.57</v>
      </c>
      <c r="E1359">
        <v>2.0099999999999998</v>
      </c>
      <c r="F1359">
        <v>2.4900000000000002</v>
      </c>
      <c r="G1359">
        <v>4.6900000000000004</v>
      </c>
      <c r="H1359">
        <v>8.26</v>
      </c>
      <c r="I1359">
        <v>10.95</v>
      </c>
      <c r="J1359">
        <v>24.48</v>
      </c>
      <c r="K1359">
        <v>90.61</v>
      </c>
      <c r="L1359">
        <v>68.459999999999994</v>
      </c>
      <c r="M1359">
        <v>84</v>
      </c>
      <c r="N1359">
        <v>25.93</v>
      </c>
      <c r="O1359">
        <v>108.61</v>
      </c>
      <c r="P1359">
        <v>40.29</v>
      </c>
      <c r="Q1359">
        <v>53.94</v>
      </c>
      <c r="R1359">
        <v>77.37</v>
      </c>
      <c r="S1359">
        <v>37.99</v>
      </c>
      <c r="T1359">
        <v>38.21</v>
      </c>
      <c r="U1359">
        <v>41.78</v>
      </c>
      <c r="V1359">
        <v>62.73</v>
      </c>
      <c r="W1359">
        <v>70.61</v>
      </c>
      <c r="X1359">
        <v>82.5</v>
      </c>
      <c r="Y1359">
        <v>40.9</v>
      </c>
      <c r="Z1359">
        <v>27.31</v>
      </c>
      <c r="AA1359">
        <v>53.1</v>
      </c>
      <c r="AB1359">
        <v>27.31</v>
      </c>
      <c r="AC1359">
        <v>17.27</v>
      </c>
      <c r="AD1359">
        <v>31.87</v>
      </c>
      <c r="AE1359">
        <v>21.23</v>
      </c>
      <c r="AF1359">
        <v>14.1</v>
      </c>
      <c r="AG1359">
        <v>19.649999999999999</v>
      </c>
    </row>
    <row r="1360" spans="1:33" x14ac:dyDescent="0.3">
      <c r="A1360" t="s">
        <v>2886</v>
      </c>
      <c r="B1360">
        <v>38.99</v>
      </c>
      <c r="C1360">
        <v>20.87</v>
      </c>
      <c r="D1360">
        <v>47.96</v>
      </c>
      <c r="E1360">
        <v>44.94</v>
      </c>
      <c r="F1360">
        <v>31.46</v>
      </c>
      <c r="G1360">
        <v>110.51</v>
      </c>
      <c r="H1360">
        <v>86.97</v>
      </c>
      <c r="I1360">
        <v>65.98</v>
      </c>
      <c r="J1360">
        <v>117.08</v>
      </c>
      <c r="K1360">
        <v>125.55</v>
      </c>
      <c r="L1360">
        <v>124.04</v>
      </c>
      <c r="M1360">
        <v>133.79</v>
      </c>
      <c r="N1360">
        <v>39.090000000000003</v>
      </c>
      <c r="O1360">
        <v>168.06</v>
      </c>
      <c r="P1360">
        <v>121.44</v>
      </c>
      <c r="Q1360">
        <v>82.81</v>
      </c>
      <c r="R1360">
        <v>219.81</v>
      </c>
      <c r="S1360">
        <v>67.88</v>
      </c>
      <c r="T1360">
        <v>69.64</v>
      </c>
      <c r="U1360">
        <v>50.47</v>
      </c>
      <c r="V1360">
        <v>202.1</v>
      </c>
      <c r="W1360">
        <v>117.22</v>
      </c>
      <c r="X1360">
        <v>111.86</v>
      </c>
      <c r="Y1360">
        <v>82.49</v>
      </c>
      <c r="Z1360">
        <v>81.27</v>
      </c>
      <c r="AA1360">
        <v>97.61</v>
      </c>
      <c r="AB1360">
        <v>63.65</v>
      </c>
      <c r="AC1360">
        <v>163.30000000000001</v>
      </c>
      <c r="AD1360">
        <v>94.78</v>
      </c>
      <c r="AE1360">
        <v>166.26</v>
      </c>
      <c r="AF1360">
        <v>83.63</v>
      </c>
      <c r="AG1360">
        <v>145.66999999999999</v>
      </c>
    </row>
    <row r="1361" spans="1:33" x14ac:dyDescent="0.3">
      <c r="A1361" t="s">
        <v>2887</v>
      </c>
      <c r="B1361">
        <v>15.21</v>
      </c>
      <c r="C1361">
        <v>13.16</v>
      </c>
      <c r="D1361">
        <v>20.65</v>
      </c>
      <c r="E1361">
        <v>17.62</v>
      </c>
      <c r="F1361">
        <v>16.760000000000002</v>
      </c>
      <c r="G1361">
        <v>33.020000000000003</v>
      </c>
      <c r="H1361">
        <v>25.21</v>
      </c>
      <c r="I1361">
        <v>20.02</v>
      </c>
      <c r="J1361">
        <v>32.24</v>
      </c>
      <c r="K1361">
        <v>29.74</v>
      </c>
      <c r="L1361">
        <v>22.72</v>
      </c>
      <c r="M1361">
        <v>22.23</v>
      </c>
      <c r="N1361">
        <v>23.21</v>
      </c>
      <c r="O1361">
        <v>31.09</v>
      </c>
      <c r="P1361">
        <v>34.11</v>
      </c>
      <c r="Q1361">
        <v>22.87</v>
      </c>
      <c r="R1361">
        <v>42.48</v>
      </c>
      <c r="S1361">
        <v>26.83</v>
      </c>
      <c r="T1361">
        <v>27.42</v>
      </c>
      <c r="U1361">
        <v>29.46</v>
      </c>
      <c r="V1361">
        <v>40.92</v>
      </c>
      <c r="W1361">
        <v>29</v>
      </c>
      <c r="X1361">
        <v>32.549999999999997</v>
      </c>
      <c r="Y1361">
        <v>42.67</v>
      </c>
      <c r="Z1361">
        <v>18.23</v>
      </c>
      <c r="AA1361">
        <v>48.96</v>
      </c>
      <c r="AB1361">
        <v>41.58</v>
      </c>
      <c r="AC1361">
        <v>20.399999999999999</v>
      </c>
      <c r="AD1361">
        <v>50.19</v>
      </c>
      <c r="AE1361">
        <v>42.87</v>
      </c>
      <c r="AF1361">
        <v>23.57</v>
      </c>
      <c r="AG1361">
        <v>48.43</v>
      </c>
    </row>
    <row r="1362" spans="1:33" x14ac:dyDescent="0.3">
      <c r="A1362" t="s">
        <v>2888</v>
      </c>
      <c r="B1362">
        <v>83.89</v>
      </c>
      <c r="C1362">
        <v>55.79</v>
      </c>
      <c r="D1362">
        <v>132.66</v>
      </c>
      <c r="E1362">
        <v>130.54</v>
      </c>
      <c r="F1362">
        <v>171.34</v>
      </c>
      <c r="G1362">
        <v>175.17</v>
      </c>
      <c r="H1362">
        <v>127.44</v>
      </c>
      <c r="I1362">
        <v>134.22999999999999</v>
      </c>
      <c r="J1362">
        <v>171.33</v>
      </c>
      <c r="K1362">
        <v>152.69999999999999</v>
      </c>
      <c r="L1362">
        <v>146.35</v>
      </c>
      <c r="M1362">
        <v>176.58</v>
      </c>
      <c r="N1362">
        <v>148.21</v>
      </c>
      <c r="O1362">
        <v>144.69999999999999</v>
      </c>
      <c r="P1362">
        <v>66.39</v>
      </c>
      <c r="Q1362">
        <v>89.55</v>
      </c>
      <c r="R1362">
        <v>80.319999999999993</v>
      </c>
      <c r="S1362">
        <v>52.78</v>
      </c>
      <c r="T1362">
        <v>60.85</v>
      </c>
      <c r="U1362">
        <v>71.260000000000005</v>
      </c>
      <c r="V1362">
        <v>81.03</v>
      </c>
      <c r="W1362">
        <v>67.67</v>
      </c>
      <c r="X1362">
        <v>81.680000000000007</v>
      </c>
      <c r="Y1362">
        <v>68.69</v>
      </c>
      <c r="Z1362">
        <v>60.04</v>
      </c>
      <c r="AA1362">
        <v>96.78</v>
      </c>
      <c r="AB1362">
        <v>154.11000000000001</v>
      </c>
      <c r="AC1362">
        <v>66.989999999999995</v>
      </c>
      <c r="AD1362">
        <v>171.26</v>
      </c>
      <c r="AE1362">
        <v>127.94</v>
      </c>
      <c r="AF1362">
        <v>108.06</v>
      </c>
      <c r="AG1362">
        <v>145.22</v>
      </c>
    </row>
    <row r="1363" spans="1:33" x14ac:dyDescent="0.3">
      <c r="A1363" t="s">
        <v>2889</v>
      </c>
      <c r="B1363">
        <v>18.329999999999998</v>
      </c>
      <c r="C1363">
        <v>15.68</v>
      </c>
      <c r="D1363">
        <v>8.77</v>
      </c>
      <c r="E1363">
        <v>59.57</v>
      </c>
      <c r="F1363">
        <v>69.83</v>
      </c>
      <c r="G1363">
        <v>53.28</v>
      </c>
      <c r="H1363">
        <v>72.45</v>
      </c>
      <c r="I1363">
        <v>93.67</v>
      </c>
      <c r="J1363">
        <v>63.29</v>
      </c>
      <c r="K1363">
        <v>50.14</v>
      </c>
      <c r="L1363">
        <v>52.65</v>
      </c>
      <c r="M1363">
        <v>64.81</v>
      </c>
      <c r="N1363">
        <v>39.700000000000003</v>
      </c>
      <c r="O1363">
        <v>63.68</v>
      </c>
      <c r="P1363">
        <v>30.71</v>
      </c>
      <c r="Q1363">
        <v>36.590000000000003</v>
      </c>
      <c r="R1363">
        <v>42.95</v>
      </c>
      <c r="S1363">
        <v>19.75</v>
      </c>
      <c r="T1363">
        <v>26.23</v>
      </c>
      <c r="U1363">
        <v>30.36</v>
      </c>
      <c r="V1363">
        <v>30.89</v>
      </c>
      <c r="W1363">
        <v>30.44</v>
      </c>
      <c r="X1363">
        <v>30.37</v>
      </c>
      <c r="Y1363">
        <v>19.52</v>
      </c>
      <c r="Z1363">
        <v>37.270000000000003</v>
      </c>
      <c r="AA1363">
        <v>21.67</v>
      </c>
      <c r="AB1363">
        <v>12.39</v>
      </c>
      <c r="AC1363">
        <v>29.43</v>
      </c>
      <c r="AD1363">
        <v>15.33</v>
      </c>
      <c r="AE1363">
        <v>19.38</v>
      </c>
      <c r="AF1363">
        <v>18.57</v>
      </c>
      <c r="AG1363">
        <v>18.309999999999999</v>
      </c>
    </row>
    <row r="1364" spans="1:33" x14ac:dyDescent="0.3">
      <c r="A1364" t="s">
        <v>2890</v>
      </c>
      <c r="B1364">
        <v>155.68</v>
      </c>
      <c r="C1364">
        <v>121.8</v>
      </c>
      <c r="D1364">
        <v>186.47</v>
      </c>
      <c r="E1364">
        <v>115.14</v>
      </c>
      <c r="F1364">
        <v>135.79</v>
      </c>
      <c r="G1364">
        <v>93.48</v>
      </c>
      <c r="H1364">
        <v>123.85</v>
      </c>
      <c r="I1364">
        <v>98.17</v>
      </c>
      <c r="J1364">
        <v>103.55</v>
      </c>
      <c r="K1364">
        <v>84.89</v>
      </c>
      <c r="L1364">
        <v>68.319999999999993</v>
      </c>
      <c r="M1364">
        <v>69.7</v>
      </c>
      <c r="N1364">
        <v>80.819999999999993</v>
      </c>
      <c r="O1364">
        <v>84.25</v>
      </c>
      <c r="P1364">
        <v>96.4</v>
      </c>
      <c r="Q1364">
        <v>85.53</v>
      </c>
      <c r="R1364">
        <v>104.69</v>
      </c>
      <c r="S1364">
        <v>76.92</v>
      </c>
      <c r="T1364">
        <v>60.62</v>
      </c>
      <c r="U1364">
        <v>72.33</v>
      </c>
      <c r="V1364">
        <v>112.2</v>
      </c>
      <c r="W1364">
        <v>98.29</v>
      </c>
      <c r="X1364">
        <v>94.05</v>
      </c>
      <c r="Y1364">
        <v>105.73</v>
      </c>
      <c r="Z1364">
        <v>76</v>
      </c>
      <c r="AA1364">
        <v>81.84</v>
      </c>
      <c r="AB1364">
        <v>173.56</v>
      </c>
      <c r="AC1364">
        <v>114.03</v>
      </c>
      <c r="AD1364">
        <v>169.33</v>
      </c>
      <c r="AE1364">
        <v>120.2</v>
      </c>
      <c r="AF1364">
        <v>99.29</v>
      </c>
      <c r="AG1364">
        <v>128.28</v>
      </c>
    </row>
    <row r="1365" spans="1:33" x14ac:dyDescent="0.3">
      <c r="A1365" t="s">
        <v>2891</v>
      </c>
      <c r="B1365">
        <v>2.4300000000000002</v>
      </c>
      <c r="C1365">
        <v>2.63</v>
      </c>
      <c r="D1365">
        <v>5.3</v>
      </c>
      <c r="E1365">
        <v>2.09</v>
      </c>
      <c r="F1365">
        <v>2.56</v>
      </c>
      <c r="G1365">
        <v>2.0099999999999998</v>
      </c>
      <c r="H1365">
        <v>1.87</v>
      </c>
      <c r="I1365">
        <v>2.64</v>
      </c>
      <c r="J1365">
        <v>1.9</v>
      </c>
      <c r="K1365">
        <v>2.57</v>
      </c>
      <c r="L1365">
        <v>1.96</v>
      </c>
      <c r="M1365">
        <v>1.29</v>
      </c>
      <c r="N1365">
        <v>3.76</v>
      </c>
      <c r="O1365">
        <v>2.5</v>
      </c>
      <c r="P1365">
        <v>3.15</v>
      </c>
      <c r="Q1365">
        <v>4.08</v>
      </c>
      <c r="R1365">
        <v>3.97</v>
      </c>
      <c r="S1365">
        <v>4.08</v>
      </c>
      <c r="T1365">
        <v>3.71</v>
      </c>
      <c r="U1365">
        <v>3.61</v>
      </c>
      <c r="V1365">
        <v>4.79</v>
      </c>
      <c r="W1365">
        <v>5.26</v>
      </c>
      <c r="X1365">
        <v>7.12</v>
      </c>
      <c r="Y1365">
        <v>5.28</v>
      </c>
      <c r="Z1365">
        <v>3.07</v>
      </c>
      <c r="AA1365">
        <v>6.5</v>
      </c>
      <c r="AB1365">
        <v>5.03</v>
      </c>
      <c r="AC1365">
        <v>5.88</v>
      </c>
      <c r="AD1365">
        <v>6.7</v>
      </c>
      <c r="AE1365">
        <v>6.86</v>
      </c>
      <c r="AF1365">
        <v>4.83</v>
      </c>
      <c r="AG1365">
        <v>7.04</v>
      </c>
    </row>
    <row r="1366" spans="1:33" x14ac:dyDescent="0.3">
      <c r="A1366" t="s">
        <v>556</v>
      </c>
      <c r="B1366">
        <v>446.29</v>
      </c>
      <c r="C1366">
        <v>298.81</v>
      </c>
      <c r="D1366">
        <v>372.58</v>
      </c>
      <c r="E1366">
        <v>19.29</v>
      </c>
      <c r="F1366">
        <v>13.7</v>
      </c>
      <c r="G1366">
        <v>26.9</v>
      </c>
      <c r="H1366">
        <v>25.23</v>
      </c>
      <c r="I1366">
        <v>18.18</v>
      </c>
      <c r="J1366">
        <v>17.989999999999998</v>
      </c>
      <c r="K1366">
        <v>10.18</v>
      </c>
      <c r="L1366">
        <v>27.42</v>
      </c>
      <c r="M1366">
        <v>8.82</v>
      </c>
      <c r="N1366">
        <v>138.15</v>
      </c>
      <c r="O1366">
        <v>21.96</v>
      </c>
      <c r="P1366">
        <v>98.72</v>
      </c>
      <c r="Q1366">
        <v>39.47</v>
      </c>
      <c r="R1366">
        <v>35.229999999999997</v>
      </c>
      <c r="S1366">
        <v>299.51</v>
      </c>
      <c r="T1366">
        <v>90.64</v>
      </c>
      <c r="U1366">
        <v>109.49</v>
      </c>
      <c r="V1366">
        <v>26.55</v>
      </c>
      <c r="W1366">
        <v>16.64</v>
      </c>
      <c r="X1366">
        <v>21.99</v>
      </c>
      <c r="Y1366">
        <v>81.459999999999994</v>
      </c>
      <c r="Z1366">
        <v>38.15</v>
      </c>
      <c r="AA1366">
        <v>67.22</v>
      </c>
      <c r="AB1366">
        <v>155.78</v>
      </c>
      <c r="AC1366">
        <v>100.3</v>
      </c>
      <c r="AD1366">
        <v>131.54</v>
      </c>
      <c r="AE1366">
        <v>154.31</v>
      </c>
      <c r="AF1366">
        <v>84.58</v>
      </c>
      <c r="AG1366">
        <v>120.07</v>
      </c>
    </row>
    <row r="1367" spans="1:33" x14ac:dyDescent="0.3">
      <c r="A1367" t="s">
        <v>2892</v>
      </c>
      <c r="B1367">
        <v>154.87</v>
      </c>
      <c r="C1367">
        <v>158.25</v>
      </c>
      <c r="D1367">
        <v>135.24</v>
      </c>
      <c r="E1367">
        <v>54.96</v>
      </c>
      <c r="F1367">
        <v>64.709999999999994</v>
      </c>
      <c r="G1367">
        <v>49.74</v>
      </c>
      <c r="H1367">
        <v>76.47</v>
      </c>
      <c r="I1367">
        <v>80.72</v>
      </c>
      <c r="J1367">
        <v>51.82</v>
      </c>
      <c r="K1367">
        <v>51.17</v>
      </c>
      <c r="L1367">
        <v>56.25</v>
      </c>
      <c r="M1367">
        <v>47.76</v>
      </c>
      <c r="N1367">
        <v>89.12</v>
      </c>
      <c r="O1367">
        <v>58.12</v>
      </c>
      <c r="P1367">
        <v>79.84</v>
      </c>
      <c r="Q1367">
        <v>63.03</v>
      </c>
      <c r="R1367">
        <v>71.39</v>
      </c>
      <c r="S1367">
        <v>94.56</v>
      </c>
      <c r="T1367">
        <v>67.069999999999993</v>
      </c>
      <c r="U1367">
        <v>70.680000000000007</v>
      </c>
      <c r="V1367">
        <v>63.98</v>
      </c>
      <c r="W1367">
        <v>63.92</v>
      </c>
      <c r="X1367">
        <v>62.81</v>
      </c>
      <c r="Y1367">
        <v>75.959999999999994</v>
      </c>
      <c r="Z1367">
        <v>116.5</v>
      </c>
      <c r="AA1367">
        <v>70.31</v>
      </c>
      <c r="AB1367">
        <v>120.47</v>
      </c>
      <c r="AC1367">
        <v>234.84</v>
      </c>
      <c r="AD1367">
        <v>100.11</v>
      </c>
      <c r="AE1367">
        <v>107.66</v>
      </c>
      <c r="AF1367">
        <v>125.2</v>
      </c>
      <c r="AG1367">
        <v>77.92</v>
      </c>
    </row>
    <row r="1368" spans="1:33" x14ac:dyDescent="0.3">
      <c r="A1368" t="s">
        <v>199</v>
      </c>
      <c r="B1368">
        <v>131.97999999999999</v>
      </c>
      <c r="C1368">
        <v>79.88</v>
      </c>
      <c r="D1368">
        <v>172.62</v>
      </c>
      <c r="E1368">
        <v>114.34</v>
      </c>
      <c r="F1368">
        <v>89.97</v>
      </c>
      <c r="G1368">
        <v>149.13</v>
      </c>
      <c r="H1368">
        <v>57.31</v>
      </c>
      <c r="I1368">
        <v>38.049999999999997</v>
      </c>
      <c r="J1368">
        <v>77.8</v>
      </c>
      <c r="K1368">
        <v>103.13</v>
      </c>
      <c r="L1368">
        <v>93.44</v>
      </c>
      <c r="M1368">
        <v>72.959999999999994</v>
      </c>
      <c r="N1368">
        <v>85.37</v>
      </c>
      <c r="O1368">
        <v>64.11</v>
      </c>
      <c r="P1368">
        <v>112.47</v>
      </c>
      <c r="Q1368">
        <v>68.5</v>
      </c>
      <c r="R1368">
        <v>85.19</v>
      </c>
      <c r="S1368">
        <v>74.319999999999993</v>
      </c>
      <c r="T1368">
        <v>61.53</v>
      </c>
      <c r="U1368">
        <v>58.89</v>
      </c>
      <c r="V1368">
        <v>61.46</v>
      </c>
      <c r="W1368">
        <v>46.73</v>
      </c>
      <c r="X1368">
        <v>51.03</v>
      </c>
      <c r="Y1368">
        <v>58.34</v>
      </c>
      <c r="Z1368">
        <v>27.46</v>
      </c>
      <c r="AA1368">
        <v>54.11</v>
      </c>
      <c r="AB1368">
        <v>109.96</v>
      </c>
      <c r="AC1368">
        <v>51.26</v>
      </c>
      <c r="AD1368">
        <v>97.81</v>
      </c>
      <c r="AE1368">
        <v>87.23</v>
      </c>
      <c r="AF1368">
        <v>64.34</v>
      </c>
      <c r="AG1368">
        <v>87.42</v>
      </c>
    </row>
    <row r="1369" spans="1:33" x14ac:dyDescent="0.3">
      <c r="A1369" t="s">
        <v>561</v>
      </c>
      <c r="B1369">
        <v>44.77</v>
      </c>
      <c r="C1369">
        <v>34.28</v>
      </c>
      <c r="D1369">
        <v>51.85</v>
      </c>
      <c r="E1369">
        <v>52.84</v>
      </c>
      <c r="F1369">
        <v>40.700000000000003</v>
      </c>
      <c r="G1369">
        <v>86.92</v>
      </c>
      <c r="H1369">
        <v>74.75</v>
      </c>
      <c r="I1369">
        <v>66.63</v>
      </c>
      <c r="J1369">
        <v>117.39</v>
      </c>
      <c r="K1369">
        <v>8.91</v>
      </c>
      <c r="L1369">
        <v>6.59</v>
      </c>
      <c r="M1369">
        <v>12.58</v>
      </c>
      <c r="N1369">
        <v>38.93</v>
      </c>
      <c r="O1369">
        <v>38.78</v>
      </c>
      <c r="P1369">
        <v>1.1200000000000001</v>
      </c>
      <c r="Q1369">
        <v>1.32</v>
      </c>
      <c r="R1369">
        <v>2.5</v>
      </c>
      <c r="S1369">
        <v>19.100000000000001</v>
      </c>
      <c r="T1369">
        <v>14.72</v>
      </c>
      <c r="U1369">
        <v>16.2</v>
      </c>
      <c r="V1369">
        <v>3.26</v>
      </c>
      <c r="W1369">
        <v>1.99</v>
      </c>
      <c r="X1369">
        <v>1.66</v>
      </c>
      <c r="Y1369">
        <v>10.56</v>
      </c>
      <c r="Z1369">
        <v>7.94</v>
      </c>
      <c r="AA1369">
        <v>15.1</v>
      </c>
      <c r="AB1369">
        <v>1.79</v>
      </c>
      <c r="AC1369">
        <v>1.1299999999999999</v>
      </c>
      <c r="AD1369">
        <v>0.61</v>
      </c>
      <c r="AE1369">
        <v>9.33</v>
      </c>
      <c r="AF1369">
        <v>8.26</v>
      </c>
      <c r="AG1369">
        <v>11.52</v>
      </c>
    </row>
    <row r="1370" spans="1:33" x14ac:dyDescent="0.3">
      <c r="A1370" t="s">
        <v>2893</v>
      </c>
      <c r="B1370">
        <v>24.81</v>
      </c>
      <c r="C1370">
        <v>16.88</v>
      </c>
      <c r="D1370">
        <v>33.78</v>
      </c>
      <c r="E1370">
        <v>25.7</v>
      </c>
      <c r="F1370">
        <v>74.459999999999994</v>
      </c>
      <c r="G1370">
        <v>38.770000000000003</v>
      </c>
      <c r="H1370">
        <v>35.47</v>
      </c>
      <c r="I1370">
        <v>30.72</v>
      </c>
      <c r="J1370">
        <v>44.42</v>
      </c>
      <c r="K1370">
        <v>27.35</v>
      </c>
      <c r="L1370">
        <v>23.93</v>
      </c>
      <c r="M1370">
        <v>24.82</v>
      </c>
      <c r="N1370">
        <v>25.56</v>
      </c>
      <c r="O1370">
        <v>41.12</v>
      </c>
      <c r="P1370">
        <v>29.52</v>
      </c>
      <c r="Q1370">
        <v>25.35</v>
      </c>
      <c r="R1370">
        <v>43.44</v>
      </c>
      <c r="S1370">
        <v>14.72</v>
      </c>
      <c r="T1370">
        <v>17.43</v>
      </c>
      <c r="U1370">
        <v>20.51</v>
      </c>
      <c r="V1370">
        <v>38.130000000000003</v>
      </c>
      <c r="W1370">
        <v>26.67</v>
      </c>
      <c r="X1370">
        <v>28.29</v>
      </c>
      <c r="Y1370">
        <v>31.2</v>
      </c>
      <c r="Z1370">
        <v>13.38</v>
      </c>
      <c r="AA1370">
        <v>27.77</v>
      </c>
      <c r="AB1370">
        <v>8.7799999999999994</v>
      </c>
      <c r="AC1370">
        <v>5.85</v>
      </c>
      <c r="AD1370">
        <v>14.54</v>
      </c>
      <c r="AE1370">
        <v>11.74</v>
      </c>
      <c r="AF1370">
        <v>5.64</v>
      </c>
      <c r="AG1370">
        <v>11.63</v>
      </c>
    </row>
    <row r="1371" spans="1:33" x14ac:dyDescent="0.3">
      <c r="A1371" t="s">
        <v>2894</v>
      </c>
      <c r="B1371">
        <v>51.62</v>
      </c>
      <c r="C1371">
        <v>38.89</v>
      </c>
      <c r="D1371">
        <v>60.43</v>
      </c>
      <c r="E1371">
        <v>131.75</v>
      </c>
      <c r="F1371">
        <v>203.59</v>
      </c>
      <c r="G1371">
        <v>182.19</v>
      </c>
      <c r="H1371">
        <v>156.15</v>
      </c>
      <c r="I1371">
        <v>176.33</v>
      </c>
      <c r="J1371">
        <v>161.84</v>
      </c>
      <c r="K1371">
        <v>162.21</v>
      </c>
      <c r="L1371">
        <v>159.34</v>
      </c>
      <c r="M1371">
        <v>146.54</v>
      </c>
      <c r="N1371">
        <v>166.8</v>
      </c>
      <c r="O1371">
        <v>163.53</v>
      </c>
      <c r="P1371">
        <v>175.92</v>
      </c>
      <c r="Q1371">
        <v>179.91</v>
      </c>
      <c r="R1371">
        <v>181.62</v>
      </c>
      <c r="S1371">
        <v>125.12</v>
      </c>
      <c r="T1371">
        <v>140.4</v>
      </c>
      <c r="U1371">
        <v>136.1</v>
      </c>
      <c r="V1371">
        <v>174.02</v>
      </c>
      <c r="W1371">
        <v>154.47999999999999</v>
      </c>
      <c r="X1371">
        <v>145.28</v>
      </c>
      <c r="Y1371">
        <v>143.61000000000001</v>
      </c>
      <c r="Z1371">
        <v>72.7</v>
      </c>
      <c r="AA1371">
        <v>148.88999999999999</v>
      </c>
      <c r="AB1371">
        <v>90.9</v>
      </c>
      <c r="AC1371">
        <v>50.44</v>
      </c>
      <c r="AD1371">
        <v>96.42</v>
      </c>
      <c r="AE1371">
        <v>74.510000000000005</v>
      </c>
      <c r="AF1371">
        <v>56.78</v>
      </c>
      <c r="AG1371">
        <v>74.14</v>
      </c>
    </row>
    <row r="1372" spans="1:33" x14ac:dyDescent="0.3">
      <c r="A1372" t="s">
        <v>2895</v>
      </c>
      <c r="B1372">
        <v>27.14</v>
      </c>
      <c r="C1372">
        <v>17.850000000000001</v>
      </c>
      <c r="D1372">
        <v>19.670000000000002</v>
      </c>
      <c r="E1372">
        <v>15.63</v>
      </c>
      <c r="F1372">
        <v>8.9</v>
      </c>
      <c r="G1372">
        <v>18.88</v>
      </c>
      <c r="H1372">
        <v>9</v>
      </c>
      <c r="I1372">
        <v>7.87</v>
      </c>
      <c r="J1372">
        <v>13.85</v>
      </c>
      <c r="K1372">
        <v>25.09</v>
      </c>
      <c r="L1372">
        <v>26.16</v>
      </c>
      <c r="M1372">
        <v>18.670000000000002</v>
      </c>
      <c r="N1372">
        <v>28.16</v>
      </c>
      <c r="O1372">
        <v>22.25</v>
      </c>
      <c r="P1372">
        <v>35.53</v>
      </c>
      <c r="Q1372">
        <v>19.05</v>
      </c>
      <c r="R1372">
        <v>29.95</v>
      </c>
      <c r="S1372">
        <v>28.99</v>
      </c>
      <c r="T1372">
        <v>22.66</v>
      </c>
      <c r="U1372">
        <v>23.21</v>
      </c>
      <c r="V1372">
        <v>22.74</v>
      </c>
      <c r="W1372">
        <v>16.66</v>
      </c>
      <c r="X1372">
        <v>21.43</v>
      </c>
      <c r="Y1372">
        <v>25.32</v>
      </c>
      <c r="Z1372">
        <v>8.59</v>
      </c>
      <c r="AA1372">
        <v>24.02</v>
      </c>
      <c r="AB1372">
        <v>56</v>
      </c>
      <c r="AC1372">
        <v>23.59</v>
      </c>
      <c r="AD1372">
        <v>76</v>
      </c>
      <c r="AE1372">
        <v>65.77</v>
      </c>
      <c r="AF1372">
        <v>32.340000000000003</v>
      </c>
      <c r="AG1372">
        <v>61.69</v>
      </c>
    </row>
    <row r="1373" spans="1:33" x14ac:dyDescent="0.3">
      <c r="A1373" t="s">
        <v>2896</v>
      </c>
      <c r="B1373">
        <v>103.2</v>
      </c>
      <c r="C1373">
        <v>71.819999999999993</v>
      </c>
      <c r="D1373">
        <v>116.23</v>
      </c>
      <c r="E1373">
        <v>204.29</v>
      </c>
      <c r="F1373">
        <v>135.11000000000001</v>
      </c>
      <c r="G1373">
        <v>329.2</v>
      </c>
      <c r="H1373">
        <v>205.77</v>
      </c>
      <c r="I1373">
        <v>132.18</v>
      </c>
      <c r="J1373">
        <v>250.08</v>
      </c>
      <c r="K1373">
        <v>377.19</v>
      </c>
      <c r="L1373">
        <v>271.74</v>
      </c>
      <c r="M1373">
        <v>323.98</v>
      </c>
      <c r="N1373">
        <v>290.33999999999997</v>
      </c>
      <c r="O1373">
        <v>326.81</v>
      </c>
      <c r="P1373">
        <v>301.3</v>
      </c>
      <c r="Q1373">
        <v>245.31</v>
      </c>
      <c r="R1373">
        <v>311.77999999999997</v>
      </c>
      <c r="S1373">
        <v>299.58</v>
      </c>
      <c r="T1373">
        <v>253.45</v>
      </c>
      <c r="U1373">
        <v>325.27</v>
      </c>
      <c r="V1373">
        <v>272.27999999999997</v>
      </c>
      <c r="W1373">
        <v>252.84</v>
      </c>
      <c r="X1373">
        <v>306.5</v>
      </c>
      <c r="Y1373">
        <v>275.22000000000003</v>
      </c>
      <c r="Z1373">
        <v>110.2</v>
      </c>
      <c r="AA1373">
        <v>382.92</v>
      </c>
      <c r="AB1373">
        <v>60.89</v>
      </c>
      <c r="AC1373">
        <v>47.81</v>
      </c>
      <c r="AD1373">
        <v>103.62</v>
      </c>
      <c r="AE1373">
        <v>146.08000000000001</v>
      </c>
      <c r="AF1373">
        <v>83.15</v>
      </c>
      <c r="AG1373">
        <v>149.38999999999999</v>
      </c>
    </row>
    <row r="1374" spans="1:33" x14ac:dyDescent="0.3">
      <c r="A1374" t="s">
        <v>2897</v>
      </c>
      <c r="B1374">
        <v>49.34</v>
      </c>
      <c r="C1374">
        <v>55.07</v>
      </c>
      <c r="D1374">
        <v>46.04</v>
      </c>
      <c r="E1374">
        <v>54.11</v>
      </c>
      <c r="F1374">
        <v>51.54</v>
      </c>
      <c r="G1374">
        <v>53.7</v>
      </c>
      <c r="H1374">
        <v>49.72</v>
      </c>
      <c r="I1374">
        <v>44.73</v>
      </c>
      <c r="J1374">
        <v>39.79</v>
      </c>
      <c r="K1374">
        <v>37.08</v>
      </c>
      <c r="L1374">
        <v>29.97</v>
      </c>
      <c r="M1374">
        <v>38.93</v>
      </c>
      <c r="N1374">
        <v>34.53</v>
      </c>
      <c r="O1374">
        <v>32.520000000000003</v>
      </c>
      <c r="P1374">
        <v>32.590000000000003</v>
      </c>
      <c r="Q1374">
        <v>28.97</v>
      </c>
      <c r="R1374">
        <v>30.86</v>
      </c>
      <c r="S1374">
        <v>25.54</v>
      </c>
      <c r="T1374">
        <v>20.58</v>
      </c>
      <c r="U1374">
        <v>29.58</v>
      </c>
      <c r="V1374">
        <v>34.19</v>
      </c>
      <c r="W1374">
        <v>32.86</v>
      </c>
      <c r="X1374">
        <v>35.32</v>
      </c>
      <c r="Y1374">
        <v>31.12</v>
      </c>
      <c r="Z1374">
        <v>54.92</v>
      </c>
      <c r="AA1374">
        <v>28.49</v>
      </c>
      <c r="AB1374">
        <v>32.729999999999997</v>
      </c>
      <c r="AC1374">
        <v>85.77</v>
      </c>
      <c r="AD1374">
        <v>39.24</v>
      </c>
      <c r="AE1374">
        <v>31.09</v>
      </c>
      <c r="AF1374">
        <v>56.13</v>
      </c>
      <c r="AG1374">
        <v>36.229999999999997</v>
      </c>
    </row>
    <row r="1375" spans="1:33" x14ac:dyDescent="0.3">
      <c r="A1375" t="s">
        <v>2898</v>
      </c>
      <c r="B1375">
        <v>117.78</v>
      </c>
      <c r="C1375">
        <v>78.790000000000006</v>
      </c>
      <c r="D1375">
        <v>145.75</v>
      </c>
      <c r="E1375">
        <v>345.8</v>
      </c>
      <c r="F1375">
        <v>438.4</v>
      </c>
      <c r="G1375">
        <v>479.31</v>
      </c>
      <c r="H1375">
        <v>258.98</v>
      </c>
      <c r="I1375">
        <v>319.62</v>
      </c>
      <c r="J1375">
        <v>416.8</v>
      </c>
      <c r="K1375">
        <v>467.32</v>
      </c>
      <c r="L1375">
        <v>443.97</v>
      </c>
      <c r="M1375">
        <v>530.98</v>
      </c>
      <c r="N1375">
        <v>451.92</v>
      </c>
      <c r="O1375">
        <v>491.4</v>
      </c>
      <c r="P1375">
        <v>397.71</v>
      </c>
      <c r="Q1375">
        <v>355.89</v>
      </c>
      <c r="R1375">
        <v>404.4</v>
      </c>
      <c r="S1375">
        <v>464.69</v>
      </c>
      <c r="T1375">
        <v>385.84</v>
      </c>
      <c r="U1375">
        <v>385.24</v>
      </c>
      <c r="V1375">
        <v>306.16000000000003</v>
      </c>
      <c r="W1375">
        <v>299.54000000000002</v>
      </c>
      <c r="X1375">
        <v>378.11</v>
      </c>
      <c r="Y1375">
        <v>291.27999999999997</v>
      </c>
      <c r="Z1375">
        <v>159.46</v>
      </c>
      <c r="AA1375">
        <v>375.37</v>
      </c>
      <c r="AB1375">
        <v>92.08</v>
      </c>
      <c r="AC1375">
        <v>46.86</v>
      </c>
      <c r="AD1375">
        <v>95.9</v>
      </c>
      <c r="AE1375">
        <v>122.18</v>
      </c>
      <c r="AF1375">
        <v>84.76</v>
      </c>
      <c r="AG1375">
        <v>108.82</v>
      </c>
    </row>
    <row r="1376" spans="1:33" x14ac:dyDescent="0.3">
      <c r="A1376" t="s">
        <v>304</v>
      </c>
      <c r="B1376">
        <v>252.55</v>
      </c>
      <c r="C1376">
        <v>159.34</v>
      </c>
      <c r="D1376">
        <v>199.85</v>
      </c>
      <c r="E1376">
        <v>37.14</v>
      </c>
      <c r="F1376">
        <v>20.67</v>
      </c>
      <c r="G1376">
        <v>72.430000000000007</v>
      </c>
      <c r="H1376">
        <v>100.9</v>
      </c>
      <c r="I1376">
        <v>59.63</v>
      </c>
      <c r="J1376">
        <v>123.77</v>
      </c>
      <c r="K1376">
        <v>158.84</v>
      </c>
      <c r="L1376">
        <v>127.19</v>
      </c>
      <c r="M1376">
        <v>125.18</v>
      </c>
      <c r="N1376">
        <v>162.56</v>
      </c>
      <c r="O1376">
        <v>168.42</v>
      </c>
      <c r="P1376">
        <v>210.07</v>
      </c>
      <c r="Q1376">
        <v>105.46</v>
      </c>
      <c r="R1376">
        <v>233.48</v>
      </c>
      <c r="S1376">
        <v>244.03</v>
      </c>
      <c r="T1376">
        <v>207.45</v>
      </c>
      <c r="U1376">
        <v>241.04</v>
      </c>
      <c r="V1376">
        <v>210.61</v>
      </c>
      <c r="W1376">
        <v>137.83000000000001</v>
      </c>
      <c r="X1376">
        <v>173.66</v>
      </c>
      <c r="Y1376">
        <v>262.39</v>
      </c>
      <c r="Z1376">
        <v>68.14</v>
      </c>
      <c r="AA1376">
        <v>285.22000000000003</v>
      </c>
      <c r="AB1376">
        <v>207.45</v>
      </c>
      <c r="AC1376">
        <v>86.45</v>
      </c>
      <c r="AD1376">
        <v>258.77999999999997</v>
      </c>
      <c r="AE1376">
        <v>408.5</v>
      </c>
      <c r="AF1376">
        <v>166.44</v>
      </c>
      <c r="AG1376">
        <v>421.95</v>
      </c>
    </row>
    <row r="1377" spans="1:33" x14ac:dyDescent="0.3">
      <c r="A1377" t="s">
        <v>2899</v>
      </c>
      <c r="B1377">
        <v>81.17</v>
      </c>
      <c r="C1377">
        <v>55.16</v>
      </c>
      <c r="D1377">
        <v>80.72</v>
      </c>
      <c r="E1377">
        <v>7.12</v>
      </c>
      <c r="F1377">
        <v>8.39</v>
      </c>
      <c r="G1377">
        <v>6.2</v>
      </c>
      <c r="H1377">
        <v>7.13</v>
      </c>
      <c r="I1377">
        <v>3.55</v>
      </c>
      <c r="J1377">
        <v>6.87</v>
      </c>
      <c r="K1377">
        <v>15.38</v>
      </c>
      <c r="L1377">
        <v>18.7</v>
      </c>
      <c r="M1377">
        <v>9.41</v>
      </c>
      <c r="N1377">
        <v>19.12</v>
      </c>
      <c r="O1377">
        <v>16.62</v>
      </c>
      <c r="P1377">
        <v>30.97</v>
      </c>
      <c r="Q1377">
        <v>20.55</v>
      </c>
      <c r="R1377">
        <v>30.89</v>
      </c>
      <c r="S1377">
        <v>31.03</v>
      </c>
      <c r="T1377">
        <v>22.19</v>
      </c>
      <c r="U1377">
        <v>19.72</v>
      </c>
      <c r="V1377">
        <v>34.520000000000003</v>
      </c>
      <c r="W1377">
        <v>25.26</v>
      </c>
      <c r="X1377">
        <v>21.42</v>
      </c>
      <c r="Y1377">
        <v>37.42</v>
      </c>
      <c r="Z1377">
        <v>15.52</v>
      </c>
      <c r="AA1377">
        <v>29.6</v>
      </c>
      <c r="AB1377">
        <v>142.38999999999999</v>
      </c>
      <c r="AC1377">
        <v>57.25</v>
      </c>
      <c r="AD1377">
        <v>136.47</v>
      </c>
      <c r="AE1377">
        <v>135.21</v>
      </c>
      <c r="AF1377">
        <v>83.16</v>
      </c>
      <c r="AG1377">
        <v>135.66999999999999</v>
      </c>
    </row>
    <row r="1378" spans="1:33" x14ac:dyDescent="0.3">
      <c r="A1378" t="s">
        <v>2900</v>
      </c>
      <c r="B1378">
        <v>37.869999999999997</v>
      </c>
      <c r="C1378">
        <v>23.93</v>
      </c>
      <c r="D1378">
        <v>59.78</v>
      </c>
      <c r="E1378">
        <v>45.17</v>
      </c>
      <c r="F1378">
        <v>50.99</v>
      </c>
      <c r="G1378">
        <v>52.38</v>
      </c>
      <c r="H1378">
        <v>61.77</v>
      </c>
      <c r="I1378">
        <v>27.9</v>
      </c>
      <c r="J1378">
        <v>67.5</v>
      </c>
      <c r="K1378">
        <v>72.45</v>
      </c>
      <c r="L1378">
        <v>67.489999999999995</v>
      </c>
      <c r="M1378">
        <v>63.08</v>
      </c>
      <c r="N1378">
        <v>74.64</v>
      </c>
      <c r="O1378">
        <v>79</v>
      </c>
      <c r="P1378">
        <v>71.19</v>
      </c>
      <c r="Q1378">
        <v>71.66</v>
      </c>
      <c r="R1378">
        <v>75.92</v>
      </c>
      <c r="S1378">
        <v>62.15</v>
      </c>
      <c r="T1378">
        <v>54.65</v>
      </c>
      <c r="U1378">
        <v>61.73</v>
      </c>
      <c r="V1378">
        <v>72.98</v>
      </c>
      <c r="W1378">
        <v>68.81</v>
      </c>
      <c r="X1378">
        <v>76.5</v>
      </c>
      <c r="Y1378">
        <v>72.22</v>
      </c>
      <c r="Z1378">
        <v>27.45</v>
      </c>
      <c r="AA1378">
        <v>64.77</v>
      </c>
      <c r="AB1378">
        <v>38.15</v>
      </c>
      <c r="AC1378">
        <v>18.98</v>
      </c>
      <c r="AD1378">
        <v>49.43</v>
      </c>
      <c r="AE1378">
        <v>33.54</v>
      </c>
      <c r="AF1378">
        <v>23.7</v>
      </c>
      <c r="AG1378">
        <v>36.39</v>
      </c>
    </row>
    <row r="1379" spans="1:33" x14ac:dyDescent="0.3">
      <c r="A1379" t="s">
        <v>2901</v>
      </c>
      <c r="B1379">
        <v>69.489999999999995</v>
      </c>
      <c r="C1379">
        <v>43.05</v>
      </c>
      <c r="D1379">
        <v>93.97</v>
      </c>
      <c r="E1379">
        <v>21.73</v>
      </c>
      <c r="F1379">
        <v>16.920000000000002</v>
      </c>
      <c r="G1379">
        <v>23.08</v>
      </c>
      <c r="H1379">
        <v>17.86</v>
      </c>
      <c r="I1379">
        <v>13.73</v>
      </c>
      <c r="J1379">
        <v>17.440000000000001</v>
      </c>
      <c r="K1379">
        <v>156.72999999999999</v>
      </c>
      <c r="L1379">
        <v>135.99</v>
      </c>
      <c r="M1379">
        <v>107.19</v>
      </c>
      <c r="N1379">
        <v>143.44</v>
      </c>
      <c r="O1379">
        <v>83.76</v>
      </c>
      <c r="P1379">
        <v>222.48</v>
      </c>
      <c r="Q1379">
        <v>171.09</v>
      </c>
      <c r="R1379">
        <v>191.44</v>
      </c>
      <c r="S1379">
        <v>160.72999999999999</v>
      </c>
      <c r="T1379">
        <v>125.18</v>
      </c>
      <c r="U1379">
        <v>132.62</v>
      </c>
      <c r="V1379">
        <v>130.22</v>
      </c>
      <c r="W1379">
        <v>125.04</v>
      </c>
      <c r="X1379">
        <v>133.75</v>
      </c>
      <c r="Y1379">
        <v>173.67</v>
      </c>
      <c r="Z1379">
        <v>72.760000000000005</v>
      </c>
      <c r="AA1379">
        <v>168.82</v>
      </c>
      <c r="AB1379">
        <v>200.03</v>
      </c>
      <c r="AC1379">
        <v>119.95</v>
      </c>
      <c r="AD1379">
        <v>280.52</v>
      </c>
      <c r="AE1379">
        <v>255.98</v>
      </c>
      <c r="AF1379">
        <v>130.38</v>
      </c>
      <c r="AG1379">
        <v>228.69</v>
      </c>
    </row>
    <row r="1380" spans="1:33" x14ac:dyDescent="0.3">
      <c r="A1380" t="s">
        <v>2902</v>
      </c>
      <c r="B1380">
        <v>8.57</v>
      </c>
      <c r="C1380">
        <v>7.04</v>
      </c>
      <c r="D1380">
        <v>13.66</v>
      </c>
      <c r="E1380">
        <v>20.85</v>
      </c>
      <c r="F1380">
        <v>15.81</v>
      </c>
      <c r="G1380">
        <v>49.39</v>
      </c>
      <c r="H1380">
        <v>14.93</v>
      </c>
      <c r="I1380">
        <v>15.4</v>
      </c>
      <c r="J1380">
        <v>23.2</v>
      </c>
      <c r="K1380">
        <v>60.72</v>
      </c>
      <c r="L1380">
        <v>48.46</v>
      </c>
      <c r="M1380">
        <v>56.97</v>
      </c>
      <c r="N1380">
        <v>43.56</v>
      </c>
      <c r="O1380">
        <v>40.630000000000003</v>
      </c>
      <c r="P1380">
        <v>30.15</v>
      </c>
      <c r="Q1380">
        <v>26.1</v>
      </c>
      <c r="R1380">
        <v>39.44</v>
      </c>
      <c r="S1380">
        <v>19.829999999999998</v>
      </c>
      <c r="T1380">
        <v>20.64</v>
      </c>
      <c r="U1380">
        <v>30.21</v>
      </c>
      <c r="V1380">
        <v>23.58</v>
      </c>
      <c r="W1380">
        <v>19.670000000000002</v>
      </c>
      <c r="X1380">
        <v>31</v>
      </c>
      <c r="Y1380">
        <v>25.25</v>
      </c>
      <c r="Z1380">
        <v>10.63</v>
      </c>
      <c r="AA1380">
        <v>31.61</v>
      </c>
      <c r="AB1380">
        <v>31.49</v>
      </c>
      <c r="AC1380">
        <v>17.71</v>
      </c>
      <c r="AD1380">
        <v>49.72</v>
      </c>
      <c r="AE1380">
        <v>55.82</v>
      </c>
      <c r="AF1380">
        <v>29.24</v>
      </c>
      <c r="AG1380">
        <v>52.68</v>
      </c>
    </row>
    <row r="1381" spans="1:33" x14ac:dyDescent="0.3">
      <c r="A1381" t="s">
        <v>534</v>
      </c>
      <c r="B1381">
        <v>469.34</v>
      </c>
      <c r="C1381">
        <v>337.41</v>
      </c>
      <c r="D1381">
        <v>276.02999999999997</v>
      </c>
      <c r="E1381">
        <v>22.95</v>
      </c>
      <c r="F1381">
        <v>13.84</v>
      </c>
      <c r="G1381">
        <v>61.56</v>
      </c>
      <c r="H1381">
        <v>33.47</v>
      </c>
      <c r="I1381">
        <v>24.86</v>
      </c>
      <c r="J1381">
        <v>38.04</v>
      </c>
      <c r="K1381">
        <v>39.020000000000003</v>
      </c>
      <c r="L1381">
        <v>26.19</v>
      </c>
      <c r="M1381">
        <v>18.579999999999998</v>
      </c>
      <c r="N1381">
        <v>48.56</v>
      </c>
      <c r="O1381">
        <v>60.48</v>
      </c>
      <c r="P1381">
        <v>39.270000000000003</v>
      </c>
      <c r="Q1381">
        <v>14.43</v>
      </c>
      <c r="R1381">
        <v>47.25</v>
      </c>
      <c r="S1381">
        <v>50.38</v>
      </c>
      <c r="T1381">
        <v>42.67</v>
      </c>
      <c r="U1381">
        <v>44.56</v>
      </c>
      <c r="V1381">
        <v>29.33</v>
      </c>
      <c r="W1381">
        <v>13.5</v>
      </c>
      <c r="X1381">
        <v>17</v>
      </c>
      <c r="Y1381">
        <v>51.68</v>
      </c>
      <c r="Z1381">
        <v>13.54</v>
      </c>
      <c r="AA1381">
        <v>69.41</v>
      </c>
      <c r="AB1381">
        <v>59.17</v>
      </c>
      <c r="AC1381">
        <v>24.13</v>
      </c>
      <c r="AD1381">
        <v>66.08</v>
      </c>
      <c r="AE1381">
        <v>226.86</v>
      </c>
      <c r="AF1381">
        <v>72.849999999999994</v>
      </c>
      <c r="AG1381">
        <v>175.98</v>
      </c>
    </row>
    <row r="1382" spans="1:33" x14ac:dyDescent="0.3">
      <c r="A1382" t="s">
        <v>2903</v>
      </c>
      <c r="B1382">
        <v>323.45</v>
      </c>
      <c r="C1382">
        <v>180.17</v>
      </c>
      <c r="D1382">
        <v>382.81</v>
      </c>
      <c r="E1382">
        <v>83.67</v>
      </c>
      <c r="F1382">
        <v>115.48</v>
      </c>
      <c r="G1382">
        <v>188.76</v>
      </c>
      <c r="H1382">
        <v>93.65</v>
      </c>
      <c r="I1382">
        <v>85.59</v>
      </c>
      <c r="J1382">
        <v>98.52</v>
      </c>
      <c r="K1382">
        <v>102.61</v>
      </c>
      <c r="L1382">
        <v>139.04</v>
      </c>
      <c r="M1382">
        <v>82.18</v>
      </c>
      <c r="N1382">
        <v>214.87</v>
      </c>
      <c r="O1382">
        <v>100.36</v>
      </c>
      <c r="P1382">
        <v>197.99</v>
      </c>
      <c r="Q1382">
        <v>159.62</v>
      </c>
      <c r="R1382">
        <v>124.85</v>
      </c>
      <c r="S1382">
        <v>227.81</v>
      </c>
      <c r="T1382">
        <v>151.32</v>
      </c>
      <c r="U1382">
        <v>141.63</v>
      </c>
      <c r="V1382">
        <v>106.95</v>
      </c>
      <c r="W1382">
        <v>97.36</v>
      </c>
      <c r="X1382">
        <v>115.86</v>
      </c>
      <c r="Y1382">
        <v>135.05000000000001</v>
      </c>
      <c r="Z1382">
        <v>60.24</v>
      </c>
      <c r="AA1382">
        <v>186.31</v>
      </c>
      <c r="AB1382">
        <v>150.25</v>
      </c>
      <c r="AC1382">
        <v>78.150000000000006</v>
      </c>
      <c r="AD1382">
        <v>168.08</v>
      </c>
      <c r="AE1382">
        <v>167.05</v>
      </c>
      <c r="AF1382">
        <v>124.02</v>
      </c>
      <c r="AG1382">
        <v>154.56</v>
      </c>
    </row>
    <row r="1383" spans="1:33" x14ac:dyDescent="0.3">
      <c r="A1383" t="s">
        <v>873</v>
      </c>
      <c r="B1383">
        <v>17.13</v>
      </c>
      <c r="C1383">
        <v>8.67</v>
      </c>
      <c r="D1383">
        <v>11.22</v>
      </c>
      <c r="E1383">
        <v>28.36</v>
      </c>
      <c r="F1383">
        <v>14.09</v>
      </c>
      <c r="G1383">
        <v>60.6</v>
      </c>
      <c r="H1383">
        <v>28.38</v>
      </c>
      <c r="I1383">
        <v>14.71</v>
      </c>
      <c r="J1383">
        <v>37.520000000000003</v>
      </c>
      <c r="K1383">
        <v>31.81</v>
      </c>
      <c r="L1383">
        <v>26.65</v>
      </c>
      <c r="M1383">
        <v>21.62</v>
      </c>
      <c r="N1383">
        <v>40.200000000000003</v>
      </c>
      <c r="O1383">
        <v>16.43</v>
      </c>
      <c r="P1383">
        <v>90.84</v>
      </c>
      <c r="Q1383">
        <v>42.6</v>
      </c>
      <c r="R1383">
        <v>59.78</v>
      </c>
      <c r="S1383">
        <v>91.05</v>
      </c>
      <c r="T1383">
        <v>52.42</v>
      </c>
      <c r="U1383">
        <v>70.45</v>
      </c>
      <c r="V1383">
        <v>66.680000000000007</v>
      </c>
      <c r="W1383">
        <v>44.9</v>
      </c>
      <c r="X1383">
        <v>64.260000000000005</v>
      </c>
      <c r="Y1383">
        <v>73.709999999999994</v>
      </c>
      <c r="Z1383">
        <v>18.399999999999999</v>
      </c>
      <c r="AA1383">
        <v>64.319999999999993</v>
      </c>
      <c r="AB1383">
        <v>9.7799999999999994</v>
      </c>
      <c r="AC1383">
        <v>6.56</v>
      </c>
      <c r="AD1383">
        <v>19.850000000000001</v>
      </c>
      <c r="AE1383">
        <v>29.96</v>
      </c>
      <c r="AF1383">
        <v>14.59</v>
      </c>
      <c r="AG1383">
        <v>35.82</v>
      </c>
    </row>
    <row r="1384" spans="1:33" x14ac:dyDescent="0.3">
      <c r="A1384" t="s">
        <v>2904</v>
      </c>
      <c r="B1384">
        <v>2.06</v>
      </c>
      <c r="C1384">
        <v>1.26</v>
      </c>
      <c r="D1384">
        <v>0.18</v>
      </c>
      <c r="E1384">
        <v>0</v>
      </c>
      <c r="F1384">
        <v>0.6</v>
      </c>
      <c r="G1384">
        <v>0.59</v>
      </c>
      <c r="H1384">
        <v>0</v>
      </c>
      <c r="I1384">
        <v>0.24</v>
      </c>
      <c r="J1384">
        <v>0.72</v>
      </c>
      <c r="K1384">
        <v>0</v>
      </c>
      <c r="L1384">
        <v>0.28000000000000003</v>
      </c>
      <c r="M1384">
        <v>0.16</v>
      </c>
      <c r="N1384">
        <v>0.11</v>
      </c>
      <c r="O1384">
        <v>0</v>
      </c>
      <c r="P1384">
        <v>0.28999999999999998</v>
      </c>
      <c r="Q1384">
        <v>0</v>
      </c>
      <c r="R1384">
        <v>0.9</v>
      </c>
      <c r="S1384">
        <v>0.4</v>
      </c>
      <c r="T1384">
        <v>0</v>
      </c>
      <c r="U1384">
        <v>0.52</v>
      </c>
      <c r="V1384">
        <v>0.13</v>
      </c>
      <c r="W1384">
        <v>0.98</v>
      </c>
      <c r="X1384">
        <v>0.16</v>
      </c>
      <c r="Y1384">
        <v>0.19</v>
      </c>
      <c r="Z1384">
        <v>1.6</v>
      </c>
      <c r="AA1384">
        <v>0.4</v>
      </c>
      <c r="AB1384">
        <v>1.67</v>
      </c>
      <c r="AC1384">
        <v>0</v>
      </c>
      <c r="AD1384">
        <v>0.15</v>
      </c>
      <c r="AE1384">
        <v>0.98</v>
      </c>
      <c r="AF1384">
        <v>0.15</v>
      </c>
      <c r="AG1384">
        <v>0</v>
      </c>
    </row>
    <row r="1385" spans="1:33" x14ac:dyDescent="0.3">
      <c r="A1385" t="s">
        <v>2905</v>
      </c>
      <c r="B1385">
        <v>13.04</v>
      </c>
      <c r="C1385">
        <v>8.57</v>
      </c>
      <c r="D1385">
        <v>12.43</v>
      </c>
      <c r="E1385">
        <v>14.49</v>
      </c>
      <c r="F1385">
        <v>10.72</v>
      </c>
      <c r="G1385">
        <v>24.22</v>
      </c>
      <c r="H1385">
        <v>9.7799999999999994</v>
      </c>
      <c r="I1385">
        <v>10.62</v>
      </c>
      <c r="J1385">
        <v>17.8</v>
      </c>
      <c r="K1385">
        <v>31.41</v>
      </c>
      <c r="L1385">
        <v>15.55</v>
      </c>
      <c r="M1385">
        <v>24.65</v>
      </c>
      <c r="N1385">
        <v>13.88</v>
      </c>
      <c r="O1385">
        <v>25.31</v>
      </c>
      <c r="P1385">
        <v>20.329999999999998</v>
      </c>
      <c r="Q1385">
        <v>17.64</v>
      </c>
      <c r="R1385">
        <v>29.98</v>
      </c>
      <c r="S1385">
        <v>14.94</v>
      </c>
      <c r="T1385">
        <v>17.88</v>
      </c>
      <c r="U1385">
        <v>28.1</v>
      </c>
      <c r="V1385">
        <v>20.61</v>
      </c>
      <c r="W1385">
        <v>20.02</v>
      </c>
      <c r="X1385">
        <v>26.95</v>
      </c>
      <c r="Y1385">
        <v>24.2</v>
      </c>
      <c r="Z1385">
        <v>7.86</v>
      </c>
      <c r="AA1385">
        <v>25.83</v>
      </c>
      <c r="AB1385">
        <v>12.68</v>
      </c>
      <c r="AC1385">
        <v>4.97</v>
      </c>
      <c r="AD1385">
        <v>17.09</v>
      </c>
      <c r="AE1385">
        <v>23.19</v>
      </c>
      <c r="AF1385">
        <v>10.52</v>
      </c>
      <c r="AG1385">
        <v>22.25</v>
      </c>
    </row>
    <row r="1386" spans="1:33" x14ac:dyDescent="0.3">
      <c r="A1386" t="s">
        <v>2906</v>
      </c>
      <c r="B1386">
        <v>235.32</v>
      </c>
      <c r="C1386">
        <v>351.43</v>
      </c>
      <c r="D1386">
        <v>281.73</v>
      </c>
      <c r="E1386">
        <v>734.49</v>
      </c>
      <c r="F1386">
        <v>669.51</v>
      </c>
      <c r="G1386">
        <v>674.93</v>
      </c>
      <c r="H1386">
        <v>845.43</v>
      </c>
      <c r="I1386">
        <v>641.67999999999995</v>
      </c>
      <c r="J1386">
        <v>908.36</v>
      </c>
      <c r="K1386">
        <v>362.76</v>
      </c>
      <c r="L1386">
        <v>468.92</v>
      </c>
      <c r="M1386">
        <v>510.94</v>
      </c>
      <c r="N1386">
        <v>329.93</v>
      </c>
      <c r="O1386">
        <v>434.25</v>
      </c>
      <c r="P1386">
        <v>244.45</v>
      </c>
      <c r="Q1386">
        <v>377.5</v>
      </c>
      <c r="R1386">
        <v>285.70999999999998</v>
      </c>
      <c r="S1386">
        <v>269.14999999999998</v>
      </c>
      <c r="T1386">
        <v>422.78</v>
      </c>
      <c r="U1386">
        <v>409.75</v>
      </c>
      <c r="V1386">
        <v>366.48</v>
      </c>
      <c r="W1386">
        <v>428.45</v>
      </c>
      <c r="X1386">
        <v>372.88</v>
      </c>
      <c r="Y1386">
        <v>268.13</v>
      </c>
      <c r="Z1386">
        <v>472.07</v>
      </c>
      <c r="AA1386">
        <v>418.42</v>
      </c>
      <c r="AB1386">
        <v>99.28</v>
      </c>
      <c r="AC1386">
        <v>72.41</v>
      </c>
      <c r="AD1386">
        <v>98.71</v>
      </c>
      <c r="AE1386">
        <v>115.47</v>
      </c>
      <c r="AF1386">
        <v>151.25</v>
      </c>
      <c r="AG1386">
        <v>121.13</v>
      </c>
    </row>
    <row r="1387" spans="1:33" x14ac:dyDescent="0.3">
      <c r="A1387" t="s">
        <v>2907</v>
      </c>
      <c r="B1387">
        <v>15.02</v>
      </c>
      <c r="C1387">
        <v>12.7</v>
      </c>
      <c r="D1387">
        <v>16.559999999999999</v>
      </c>
      <c r="E1387">
        <v>6.88</v>
      </c>
      <c r="F1387">
        <v>3.55</v>
      </c>
      <c r="G1387">
        <v>10.38</v>
      </c>
      <c r="H1387">
        <v>9.39</v>
      </c>
      <c r="I1387">
        <v>5.7</v>
      </c>
      <c r="J1387">
        <v>10.41</v>
      </c>
      <c r="K1387">
        <v>21.41</v>
      </c>
      <c r="L1387">
        <v>10.86</v>
      </c>
      <c r="M1387">
        <v>15.31</v>
      </c>
      <c r="N1387">
        <v>11.52</v>
      </c>
      <c r="O1387">
        <v>15.76</v>
      </c>
      <c r="P1387">
        <v>17.25</v>
      </c>
      <c r="Q1387">
        <v>12.36</v>
      </c>
      <c r="R1387">
        <v>19.54</v>
      </c>
      <c r="S1387">
        <v>17.43</v>
      </c>
      <c r="T1387">
        <v>13.29</v>
      </c>
      <c r="U1387">
        <v>19.52</v>
      </c>
      <c r="V1387">
        <v>17.23</v>
      </c>
      <c r="W1387">
        <v>16.09</v>
      </c>
      <c r="X1387">
        <v>18.93</v>
      </c>
      <c r="Y1387">
        <v>19.77</v>
      </c>
      <c r="Z1387">
        <v>7.02</v>
      </c>
      <c r="AA1387">
        <v>18.78</v>
      </c>
      <c r="AB1387">
        <v>18.239999999999998</v>
      </c>
      <c r="AC1387">
        <v>8.67</v>
      </c>
      <c r="AD1387">
        <v>27.9</v>
      </c>
      <c r="AE1387">
        <v>29.38</v>
      </c>
      <c r="AF1387">
        <v>12.35</v>
      </c>
      <c r="AG1387">
        <v>28.25</v>
      </c>
    </row>
    <row r="1388" spans="1:33" x14ac:dyDescent="0.3">
      <c r="A1388" t="s">
        <v>2908</v>
      </c>
      <c r="B1388" s="4">
        <v>278.70999999999998</v>
      </c>
      <c r="C1388" s="4">
        <v>577.80999999999995</v>
      </c>
      <c r="D1388">
        <v>359.69</v>
      </c>
      <c r="E1388">
        <v>398.52</v>
      </c>
      <c r="F1388">
        <v>374.85</v>
      </c>
      <c r="G1388" s="4">
        <v>302.38</v>
      </c>
      <c r="H1388">
        <v>561.87</v>
      </c>
      <c r="I1388">
        <v>405.51</v>
      </c>
      <c r="J1388">
        <v>515.08000000000004</v>
      </c>
      <c r="K1388">
        <v>288.52999999999997</v>
      </c>
      <c r="L1388">
        <v>309.33</v>
      </c>
      <c r="M1388">
        <v>375.13</v>
      </c>
      <c r="N1388" s="4">
        <v>315.20999999999998</v>
      </c>
      <c r="O1388" s="4">
        <v>335.77</v>
      </c>
      <c r="P1388" s="4">
        <v>255.33</v>
      </c>
      <c r="Q1388">
        <v>305.88</v>
      </c>
      <c r="R1388">
        <v>241.68</v>
      </c>
      <c r="S1388" s="4">
        <v>342.57</v>
      </c>
      <c r="T1388" s="4">
        <v>279.86</v>
      </c>
      <c r="U1388" s="4">
        <v>400.33</v>
      </c>
      <c r="V1388">
        <v>355.32</v>
      </c>
      <c r="W1388">
        <v>373.28</v>
      </c>
      <c r="X1388">
        <v>402.44</v>
      </c>
      <c r="Y1388">
        <v>301.92</v>
      </c>
      <c r="Z1388">
        <v>552.19000000000005</v>
      </c>
      <c r="AA1388">
        <v>448.82</v>
      </c>
      <c r="AB1388" s="4">
        <v>159.44</v>
      </c>
      <c r="AC1388" s="4">
        <v>203.72</v>
      </c>
      <c r="AD1388" s="4">
        <v>204.77</v>
      </c>
      <c r="AE1388">
        <v>167.57</v>
      </c>
      <c r="AF1388">
        <v>264.81</v>
      </c>
      <c r="AG1388">
        <v>184.34</v>
      </c>
    </row>
    <row r="1389" spans="1:33" x14ac:dyDescent="0.3">
      <c r="A1389" t="s">
        <v>2909</v>
      </c>
      <c r="B1389">
        <v>110.59</v>
      </c>
      <c r="C1389">
        <v>67.64</v>
      </c>
      <c r="D1389">
        <v>156.58000000000001</v>
      </c>
      <c r="E1389">
        <v>105.97</v>
      </c>
      <c r="F1389">
        <v>45.87</v>
      </c>
      <c r="G1389">
        <v>141.80000000000001</v>
      </c>
      <c r="H1389">
        <v>96.11</v>
      </c>
      <c r="I1389">
        <v>42.73</v>
      </c>
      <c r="J1389">
        <v>118.45</v>
      </c>
      <c r="K1389">
        <v>106.74</v>
      </c>
      <c r="L1389">
        <v>91.94</v>
      </c>
      <c r="M1389">
        <v>91.72</v>
      </c>
      <c r="N1389">
        <v>136.54</v>
      </c>
      <c r="O1389">
        <v>104.42</v>
      </c>
      <c r="P1389">
        <v>166.12</v>
      </c>
      <c r="Q1389">
        <v>107.72</v>
      </c>
      <c r="R1389">
        <v>136.28</v>
      </c>
      <c r="S1389">
        <v>182.97</v>
      </c>
      <c r="T1389">
        <v>122.75</v>
      </c>
      <c r="U1389">
        <v>166.14</v>
      </c>
      <c r="V1389">
        <v>115.92</v>
      </c>
      <c r="W1389">
        <v>120.91</v>
      </c>
      <c r="X1389">
        <v>144.82</v>
      </c>
      <c r="Y1389">
        <v>128.43</v>
      </c>
      <c r="Z1389">
        <v>53.27</v>
      </c>
      <c r="AA1389">
        <v>137.02000000000001</v>
      </c>
      <c r="AB1389">
        <v>139.49</v>
      </c>
      <c r="AC1389">
        <v>64.75</v>
      </c>
      <c r="AD1389">
        <v>189.79</v>
      </c>
      <c r="AE1389">
        <v>136.36000000000001</v>
      </c>
      <c r="AF1389">
        <v>78.150000000000006</v>
      </c>
      <c r="AG1389">
        <v>155.54</v>
      </c>
    </row>
    <row r="1390" spans="1:33" x14ac:dyDescent="0.3">
      <c r="A1390" t="s">
        <v>2910</v>
      </c>
      <c r="B1390">
        <v>27.61</v>
      </c>
      <c r="C1390">
        <v>16.559999999999999</v>
      </c>
      <c r="D1390">
        <v>35.119999999999997</v>
      </c>
      <c r="E1390">
        <v>13.21</v>
      </c>
      <c r="F1390">
        <v>9.51</v>
      </c>
      <c r="G1390">
        <v>18.63</v>
      </c>
      <c r="H1390">
        <v>14.64</v>
      </c>
      <c r="I1390">
        <v>8.64</v>
      </c>
      <c r="J1390">
        <v>16.21</v>
      </c>
      <c r="K1390">
        <v>52.57</v>
      </c>
      <c r="L1390">
        <v>36.19</v>
      </c>
      <c r="M1390">
        <v>38.69</v>
      </c>
      <c r="N1390">
        <v>56.42</v>
      </c>
      <c r="O1390">
        <v>42.49</v>
      </c>
      <c r="P1390">
        <v>70.06</v>
      </c>
      <c r="Q1390">
        <v>44.68</v>
      </c>
      <c r="R1390">
        <v>59.82</v>
      </c>
      <c r="S1390">
        <v>73.31</v>
      </c>
      <c r="T1390">
        <v>53.23</v>
      </c>
      <c r="U1390">
        <v>59.59</v>
      </c>
      <c r="V1390">
        <v>48.06</v>
      </c>
      <c r="W1390">
        <v>47.5</v>
      </c>
      <c r="X1390">
        <v>61.99</v>
      </c>
      <c r="Y1390">
        <v>62.37</v>
      </c>
      <c r="Z1390">
        <v>17.739999999999998</v>
      </c>
      <c r="AA1390">
        <v>51.27</v>
      </c>
      <c r="AB1390">
        <v>42.86</v>
      </c>
      <c r="AC1390">
        <v>18.38</v>
      </c>
      <c r="AD1390">
        <v>78.73</v>
      </c>
      <c r="AE1390">
        <v>60.76</v>
      </c>
      <c r="AF1390">
        <v>30</v>
      </c>
      <c r="AG1390">
        <v>55.66</v>
      </c>
    </row>
    <row r="1391" spans="1:33" x14ac:dyDescent="0.3">
      <c r="A1391" t="s">
        <v>2911</v>
      </c>
      <c r="B1391">
        <v>133.09</v>
      </c>
      <c r="C1391">
        <v>73.819999999999993</v>
      </c>
      <c r="D1391">
        <v>176.94</v>
      </c>
      <c r="E1391">
        <v>64.86</v>
      </c>
      <c r="F1391">
        <v>35.54</v>
      </c>
      <c r="G1391">
        <v>87.3</v>
      </c>
      <c r="H1391">
        <v>78.75</v>
      </c>
      <c r="I1391">
        <v>44.11</v>
      </c>
      <c r="J1391">
        <v>88.62</v>
      </c>
      <c r="K1391">
        <v>131.52000000000001</v>
      </c>
      <c r="L1391">
        <v>102.54</v>
      </c>
      <c r="M1391">
        <v>97.03</v>
      </c>
      <c r="N1391">
        <v>157.32</v>
      </c>
      <c r="O1391">
        <v>137.66999999999999</v>
      </c>
      <c r="P1391">
        <v>215.11</v>
      </c>
      <c r="Q1391">
        <v>133.87</v>
      </c>
      <c r="R1391">
        <v>185.11</v>
      </c>
      <c r="S1391">
        <v>217.6</v>
      </c>
      <c r="T1391">
        <v>174.24</v>
      </c>
      <c r="U1391">
        <v>209.56</v>
      </c>
      <c r="V1391">
        <v>163.65</v>
      </c>
      <c r="W1391">
        <v>163.31</v>
      </c>
      <c r="X1391">
        <v>187.93</v>
      </c>
      <c r="Y1391">
        <v>208.45</v>
      </c>
      <c r="Z1391">
        <v>65.650000000000006</v>
      </c>
      <c r="AA1391">
        <v>188.22</v>
      </c>
      <c r="AB1391">
        <v>234.36</v>
      </c>
      <c r="AC1391">
        <v>115.91</v>
      </c>
      <c r="AD1391">
        <v>392.07</v>
      </c>
      <c r="AE1391">
        <v>313.86</v>
      </c>
      <c r="AF1391">
        <v>131.25</v>
      </c>
      <c r="AG1391">
        <v>283.47000000000003</v>
      </c>
    </row>
    <row r="1392" spans="1:33" x14ac:dyDescent="0.3">
      <c r="A1392" t="s">
        <v>2912</v>
      </c>
      <c r="B1392">
        <v>43.01</v>
      </c>
      <c r="C1392">
        <v>25.63</v>
      </c>
      <c r="D1392">
        <v>53.08</v>
      </c>
      <c r="E1392">
        <v>59.21</v>
      </c>
      <c r="F1392">
        <v>27.19</v>
      </c>
      <c r="G1392">
        <v>71.87</v>
      </c>
      <c r="H1392">
        <v>44.51</v>
      </c>
      <c r="I1392">
        <v>36.49</v>
      </c>
      <c r="J1392">
        <v>54.03</v>
      </c>
      <c r="K1392">
        <v>113.14</v>
      </c>
      <c r="L1392">
        <v>66.97</v>
      </c>
      <c r="M1392">
        <v>82.52</v>
      </c>
      <c r="N1392">
        <v>80.819999999999993</v>
      </c>
      <c r="O1392">
        <v>82.99</v>
      </c>
      <c r="P1392">
        <v>112.58</v>
      </c>
      <c r="Q1392">
        <v>65.64</v>
      </c>
      <c r="R1392">
        <v>109.72</v>
      </c>
      <c r="S1392">
        <v>111.9</v>
      </c>
      <c r="T1392">
        <v>79.95</v>
      </c>
      <c r="U1392">
        <v>118.92</v>
      </c>
      <c r="V1392">
        <v>76.86</v>
      </c>
      <c r="W1392">
        <v>70.58</v>
      </c>
      <c r="X1392">
        <v>99.58</v>
      </c>
      <c r="Y1392">
        <v>105.83</v>
      </c>
      <c r="Z1392">
        <v>32.6</v>
      </c>
      <c r="AA1392">
        <v>102.26</v>
      </c>
      <c r="AB1392">
        <v>49.82</v>
      </c>
      <c r="AC1392">
        <v>27.2</v>
      </c>
      <c r="AD1392">
        <v>99.12</v>
      </c>
      <c r="AE1392">
        <v>89.19</v>
      </c>
      <c r="AF1392">
        <v>37.119999999999997</v>
      </c>
      <c r="AG1392">
        <v>92.13</v>
      </c>
    </row>
    <row r="1393" spans="1:33" x14ac:dyDescent="0.3">
      <c r="A1393" t="s">
        <v>2913</v>
      </c>
      <c r="B1393">
        <v>222.4</v>
      </c>
      <c r="C1393">
        <v>117.78</v>
      </c>
      <c r="D1393">
        <v>253.02</v>
      </c>
      <c r="E1393">
        <v>208.89</v>
      </c>
      <c r="F1393">
        <v>110.91</v>
      </c>
      <c r="G1393">
        <v>271.52999999999997</v>
      </c>
      <c r="H1393">
        <v>199.36</v>
      </c>
      <c r="I1393">
        <v>119.08</v>
      </c>
      <c r="J1393">
        <v>191.5</v>
      </c>
      <c r="K1393">
        <v>243.25</v>
      </c>
      <c r="L1393">
        <v>218.75</v>
      </c>
      <c r="M1393">
        <v>216.23</v>
      </c>
      <c r="N1393">
        <v>299.54000000000002</v>
      </c>
      <c r="O1393">
        <v>234.37</v>
      </c>
      <c r="P1393">
        <v>362.49</v>
      </c>
      <c r="Q1393">
        <v>318.26</v>
      </c>
      <c r="R1393">
        <v>265.14999999999998</v>
      </c>
      <c r="S1393">
        <v>404.01</v>
      </c>
      <c r="T1393">
        <v>328.32</v>
      </c>
      <c r="U1393">
        <v>348.04</v>
      </c>
      <c r="V1393">
        <v>292.42</v>
      </c>
      <c r="W1393">
        <v>324.77</v>
      </c>
      <c r="X1393">
        <v>350.22</v>
      </c>
      <c r="Y1393">
        <v>360</v>
      </c>
      <c r="Z1393">
        <v>195.56</v>
      </c>
      <c r="AA1393">
        <v>378.04</v>
      </c>
      <c r="AB1393">
        <v>285.64999999999998</v>
      </c>
      <c r="AC1393">
        <v>149.59</v>
      </c>
      <c r="AD1393">
        <v>321.5</v>
      </c>
      <c r="AE1393">
        <v>274.27</v>
      </c>
      <c r="AF1393">
        <v>196.88</v>
      </c>
      <c r="AG1393">
        <v>241.7</v>
      </c>
    </row>
    <row r="1394" spans="1:33" x14ac:dyDescent="0.3">
      <c r="A1394" t="s">
        <v>2914</v>
      </c>
      <c r="B1394">
        <v>70.010000000000005</v>
      </c>
      <c r="C1394">
        <v>43.18</v>
      </c>
      <c r="D1394">
        <v>83.55</v>
      </c>
      <c r="E1394">
        <v>65.69</v>
      </c>
      <c r="F1394">
        <v>44.81</v>
      </c>
      <c r="G1394">
        <v>114.7</v>
      </c>
      <c r="H1394">
        <v>69.06</v>
      </c>
      <c r="I1394">
        <v>46</v>
      </c>
      <c r="J1394">
        <v>76.23</v>
      </c>
      <c r="K1394">
        <v>97.61</v>
      </c>
      <c r="L1394">
        <v>78.7</v>
      </c>
      <c r="M1394">
        <v>74.900000000000006</v>
      </c>
      <c r="N1394">
        <v>119.42</v>
      </c>
      <c r="O1394">
        <v>83.66</v>
      </c>
      <c r="P1394">
        <v>152.55000000000001</v>
      </c>
      <c r="Q1394">
        <v>90.21</v>
      </c>
      <c r="R1394">
        <v>110.08</v>
      </c>
      <c r="S1394">
        <v>168.24</v>
      </c>
      <c r="T1394">
        <v>97.47</v>
      </c>
      <c r="U1394">
        <v>114.02</v>
      </c>
      <c r="V1394">
        <v>107.98</v>
      </c>
      <c r="W1394">
        <v>106.55</v>
      </c>
      <c r="X1394">
        <v>117.37</v>
      </c>
      <c r="Y1394">
        <v>122.69</v>
      </c>
      <c r="Z1394">
        <v>49.56</v>
      </c>
      <c r="AA1394">
        <v>134.75</v>
      </c>
      <c r="AB1394">
        <v>85.59</v>
      </c>
      <c r="AC1394">
        <v>55.51</v>
      </c>
      <c r="AD1394">
        <v>129.52000000000001</v>
      </c>
      <c r="AE1394">
        <v>126.64</v>
      </c>
      <c r="AF1394">
        <v>67.61</v>
      </c>
      <c r="AG1394">
        <v>114.79</v>
      </c>
    </row>
    <row r="1395" spans="1:33" x14ac:dyDescent="0.3">
      <c r="A1395" t="s">
        <v>640</v>
      </c>
      <c r="B1395">
        <v>9.77</v>
      </c>
      <c r="C1395">
        <v>8.1300000000000008</v>
      </c>
      <c r="D1395">
        <v>10.73</v>
      </c>
      <c r="E1395">
        <v>3.48</v>
      </c>
      <c r="F1395">
        <v>4.3099999999999996</v>
      </c>
      <c r="G1395">
        <v>4.71</v>
      </c>
      <c r="H1395">
        <v>4.99</v>
      </c>
      <c r="I1395">
        <v>3.23</v>
      </c>
      <c r="J1395">
        <v>10.220000000000001</v>
      </c>
      <c r="K1395">
        <v>8.9499999999999993</v>
      </c>
      <c r="L1395">
        <v>7.43</v>
      </c>
      <c r="M1395">
        <v>7.75</v>
      </c>
      <c r="N1395">
        <v>6.65</v>
      </c>
      <c r="O1395">
        <v>8.27</v>
      </c>
      <c r="P1395">
        <v>11.34</v>
      </c>
      <c r="Q1395">
        <v>8.39</v>
      </c>
      <c r="R1395">
        <v>6.5</v>
      </c>
      <c r="S1395">
        <v>27.1</v>
      </c>
      <c r="T1395">
        <v>9.26</v>
      </c>
      <c r="U1395">
        <v>16.16</v>
      </c>
      <c r="V1395">
        <v>9.0500000000000007</v>
      </c>
      <c r="W1395">
        <v>5.25</v>
      </c>
      <c r="X1395">
        <v>5.73</v>
      </c>
      <c r="Y1395">
        <v>7.58</v>
      </c>
      <c r="Z1395">
        <v>8.39</v>
      </c>
      <c r="AA1395">
        <v>9.6300000000000008</v>
      </c>
      <c r="AB1395">
        <v>4.3600000000000003</v>
      </c>
      <c r="AC1395">
        <v>5.32</v>
      </c>
      <c r="AD1395">
        <v>10</v>
      </c>
      <c r="AE1395">
        <v>10.68</v>
      </c>
      <c r="AF1395">
        <v>10.41</v>
      </c>
      <c r="AG1395">
        <v>6.89</v>
      </c>
    </row>
    <row r="1396" spans="1:33" x14ac:dyDescent="0.3">
      <c r="A1396" t="s">
        <v>2915</v>
      </c>
      <c r="B1396">
        <v>15.4</v>
      </c>
      <c r="C1396">
        <v>9.85</v>
      </c>
      <c r="D1396">
        <v>17.27</v>
      </c>
      <c r="E1396">
        <v>16.38</v>
      </c>
      <c r="F1396">
        <v>9.2899999999999991</v>
      </c>
      <c r="G1396">
        <v>26.43</v>
      </c>
      <c r="H1396">
        <v>16.39</v>
      </c>
      <c r="I1396">
        <v>8.6</v>
      </c>
      <c r="J1396">
        <v>19.75</v>
      </c>
      <c r="K1396">
        <v>41.32</v>
      </c>
      <c r="L1396">
        <v>24.04</v>
      </c>
      <c r="M1396">
        <v>29.01</v>
      </c>
      <c r="N1396">
        <v>33.81</v>
      </c>
      <c r="O1396">
        <v>27.97</v>
      </c>
      <c r="P1396">
        <v>30.82</v>
      </c>
      <c r="Q1396">
        <v>22.84</v>
      </c>
      <c r="R1396">
        <v>28.5</v>
      </c>
      <c r="S1396">
        <v>35.32</v>
      </c>
      <c r="T1396">
        <v>27.78</v>
      </c>
      <c r="U1396">
        <v>37.53</v>
      </c>
      <c r="V1396">
        <v>22.4</v>
      </c>
      <c r="W1396">
        <v>24.17</v>
      </c>
      <c r="X1396">
        <v>26.18</v>
      </c>
      <c r="Y1396">
        <v>28.1</v>
      </c>
      <c r="Z1396">
        <v>9.4600000000000009</v>
      </c>
      <c r="AA1396">
        <v>22.72</v>
      </c>
      <c r="AB1396">
        <v>18.440000000000001</v>
      </c>
      <c r="AC1396">
        <v>9.44</v>
      </c>
      <c r="AD1396">
        <v>36.57</v>
      </c>
      <c r="AE1396">
        <v>25.43</v>
      </c>
      <c r="AF1396">
        <v>14.7</v>
      </c>
      <c r="AG1396">
        <v>33.9</v>
      </c>
    </row>
    <row r="1397" spans="1:33" x14ac:dyDescent="0.3">
      <c r="A1397" t="s">
        <v>2916</v>
      </c>
      <c r="B1397">
        <v>134.38999999999999</v>
      </c>
      <c r="C1397">
        <v>94.95</v>
      </c>
      <c r="D1397">
        <v>203.7</v>
      </c>
      <c r="E1397">
        <v>108.92</v>
      </c>
      <c r="F1397">
        <v>58.77</v>
      </c>
      <c r="G1397">
        <v>126.99</v>
      </c>
      <c r="H1397">
        <v>116.42</v>
      </c>
      <c r="I1397">
        <v>77.88</v>
      </c>
      <c r="J1397">
        <v>130.49</v>
      </c>
      <c r="K1397">
        <v>203.28</v>
      </c>
      <c r="L1397">
        <v>171.21</v>
      </c>
      <c r="M1397">
        <v>162.94999999999999</v>
      </c>
      <c r="N1397">
        <v>285.10000000000002</v>
      </c>
      <c r="O1397">
        <v>198.39</v>
      </c>
      <c r="P1397">
        <v>306.27999999999997</v>
      </c>
      <c r="Q1397">
        <v>221.07</v>
      </c>
      <c r="R1397">
        <v>235.6</v>
      </c>
      <c r="S1397">
        <v>356.82</v>
      </c>
      <c r="T1397">
        <v>258.89</v>
      </c>
      <c r="U1397">
        <v>291.70999999999998</v>
      </c>
      <c r="V1397">
        <v>219.11</v>
      </c>
      <c r="W1397">
        <v>225.37</v>
      </c>
      <c r="X1397">
        <v>271.48</v>
      </c>
      <c r="Y1397">
        <v>287.16000000000003</v>
      </c>
      <c r="Z1397">
        <v>115.54</v>
      </c>
      <c r="AA1397">
        <v>209.97</v>
      </c>
      <c r="AB1397">
        <v>336</v>
      </c>
      <c r="AC1397">
        <v>157.65</v>
      </c>
      <c r="AD1397">
        <v>448.24</v>
      </c>
      <c r="AE1397">
        <v>262.98</v>
      </c>
      <c r="AF1397">
        <v>138.87</v>
      </c>
      <c r="AG1397">
        <v>256.13</v>
      </c>
    </row>
    <row r="1398" spans="1:33" x14ac:dyDescent="0.3">
      <c r="A1398" t="s">
        <v>2917</v>
      </c>
      <c r="B1398">
        <v>114.7</v>
      </c>
      <c r="C1398">
        <v>97.24</v>
      </c>
      <c r="D1398">
        <v>104.12</v>
      </c>
      <c r="E1398">
        <v>76.05</v>
      </c>
      <c r="F1398">
        <v>49.97</v>
      </c>
      <c r="G1398">
        <v>112.32</v>
      </c>
      <c r="H1398">
        <v>72.849999999999994</v>
      </c>
      <c r="I1398">
        <v>56.74</v>
      </c>
      <c r="J1398">
        <v>118.09</v>
      </c>
      <c r="K1398">
        <v>139.81</v>
      </c>
      <c r="L1398">
        <v>112.76</v>
      </c>
      <c r="M1398">
        <v>134.21</v>
      </c>
      <c r="N1398">
        <v>116.52</v>
      </c>
      <c r="O1398">
        <v>129.34</v>
      </c>
      <c r="P1398">
        <v>151.78</v>
      </c>
      <c r="Q1398">
        <v>73.3</v>
      </c>
      <c r="R1398">
        <v>141.62</v>
      </c>
      <c r="S1398">
        <v>191.88</v>
      </c>
      <c r="T1398">
        <v>91.07</v>
      </c>
      <c r="U1398">
        <v>127.15</v>
      </c>
      <c r="V1398">
        <v>128.26</v>
      </c>
      <c r="W1398">
        <v>99.09</v>
      </c>
      <c r="X1398">
        <v>115.56</v>
      </c>
      <c r="Y1398">
        <v>136.13</v>
      </c>
      <c r="Z1398">
        <v>39.869999999999997</v>
      </c>
      <c r="AA1398">
        <v>145.28</v>
      </c>
      <c r="AB1398">
        <v>51.77</v>
      </c>
      <c r="AC1398">
        <v>45</v>
      </c>
      <c r="AD1398">
        <v>92.14</v>
      </c>
      <c r="AE1398">
        <v>158.5</v>
      </c>
      <c r="AF1398">
        <v>77.010000000000005</v>
      </c>
      <c r="AG1398">
        <v>132.13999999999999</v>
      </c>
    </row>
    <row r="1399" spans="1:33" x14ac:dyDescent="0.3">
      <c r="A1399" t="s">
        <v>2918</v>
      </c>
      <c r="B1399">
        <v>235.89</v>
      </c>
      <c r="C1399">
        <v>189.76</v>
      </c>
      <c r="D1399">
        <v>305.24</v>
      </c>
      <c r="E1399">
        <v>94.22</v>
      </c>
      <c r="F1399">
        <v>82.88</v>
      </c>
      <c r="G1399">
        <v>92.79</v>
      </c>
      <c r="H1399">
        <v>117.57</v>
      </c>
      <c r="I1399">
        <v>76.89</v>
      </c>
      <c r="J1399">
        <v>153.19</v>
      </c>
      <c r="K1399">
        <v>66.37</v>
      </c>
      <c r="L1399">
        <v>64.92</v>
      </c>
      <c r="M1399">
        <v>73.400000000000006</v>
      </c>
      <c r="N1399">
        <v>81.77</v>
      </c>
      <c r="O1399">
        <v>89.32</v>
      </c>
      <c r="P1399">
        <v>66.05</v>
      </c>
      <c r="Q1399">
        <v>78.28</v>
      </c>
      <c r="R1399">
        <v>69.099999999999994</v>
      </c>
      <c r="S1399">
        <v>77.58</v>
      </c>
      <c r="T1399">
        <v>88.54</v>
      </c>
      <c r="U1399">
        <v>84.1</v>
      </c>
      <c r="V1399">
        <v>92.39</v>
      </c>
      <c r="W1399">
        <v>87.47</v>
      </c>
      <c r="X1399">
        <v>96.02</v>
      </c>
      <c r="Y1399">
        <v>82.63</v>
      </c>
      <c r="Z1399">
        <v>107.37</v>
      </c>
      <c r="AA1399">
        <v>108.62</v>
      </c>
      <c r="AB1399">
        <v>178.01</v>
      </c>
      <c r="AC1399">
        <v>164.36</v>
      </c>
      <c r="AD1399">
        <v>151.18</v>
      </c>
      <c r="AE1399">
        <v>156.55000000000001</v>
      </c>
      <c r="AF1399">
        <v>141.96</v>
      </c>
      <c r="AG1399">
        <v>185.64</v>
      </c>
    </row>
    <row r="1400" spans="1:33" x14ac:dyDescent="0.3">
      <c r="A1400" t="s">
        <v>2919</v>
      </c>
      <c r="B1400">
        <v>18.48</v>
      </c>
      <c r="C1400">
        <v>8.56</v>
      </c>
      <c r="D1400">
        <v>25.03</v>
      </c>
      <c r="E1400">
        <v>11.52</v>
      </c>
      <c r="F1400">
        <v>15.86</v>
      </c>
      <c r="G1400">
        <v>16.940000000000001</v>
      </c>
      <c r="H1400">
        <v>11.11</v>
      </c>
      <c r="I1400">
        <v>8.4700000000000006</v>
      </c>
      <c r="J1400">
        <v>17.93</v>
      </c>
      <c r="K1400">
        <v>13.94</v>
      </c>
      <c r="L1400">
        <v>10.06</v>
      </c>
      <c r="M1400">
        <v>13.14</v>
      </c>
      <c r="N1400">
        <v>12.9</v>
      </c>
      <c r="O1400">
        <v>21.74</v>
      </c>
      <c r="P1400">
        <v>16.45</v>
      </c>
      <c r="Q1400">
        <v>15.24</v>
      </c>
      <c r="R1400">
        <v>18.149999999999999</v>
      </c>
      <c r="S1400">
        <v>27.37</v>
      </c>
      <c r="T1400">
        <v>17.68</v>
      </c>
      <c r="U1400">
        <v>23.93</v>
      </c>
      <c r="V1400">
        <v>24.02</v>
      </c>
      <c r="W1400">
        <v>15.29</v>
      </c>
      <c r="X1400">
        <v>15.32</v>
      </c>
      <c r="Y1400">
        <v>17.739999999999998</v>
      </c>
      <c r="Z1400">
        <v>12.76</v>
      </c>
      <c r="AA1400">
        <v>25.92</v>
      </c>
      <c r="AB1400">
        <v>26.68</v>
      </c>
      <c r="AC1400">
        <v>8.76</v>
      </c>
      <c r="AD1400">
        <v>29.65</v>
      </c>
      <c r="AE1400">
        <v>23.82</v>
      </c>
      <c r="AF1400">
        <v>20.28</v>
      </c>
      <c r="AG1400">
        <v>33.229999999999997</v>
      </c>
    </row>
    <row r="1401" spans="1:33" x14ac:dyDescent="0.3">
      <c r="A1401" t="s">
        <v>661</v>
      </c>
      <c r="B1401">
        <v>0.41</v>
      </c>
      <c r="C1401">
        <v>0.06</v>
      </c>
      <c r="D1401">
        <v>0.36</v>
      </c>
      <c r="E1401">
        <v>0.9</v>
      </c>
      <c r="F1401">
        <v>0.4</v>
      </c>
      <c r="G1401">
        <v>1.1200000000000001</v>
      </c>
      <c r="H1401">
        <v>1.04</v>
      </c>
      <c r="I1401">
        <v>0.24</v>
      </c>
      <c r="J1401">
        <v>0.28000000000000003</v>
      </c>
      <c r="K1401">
        <v>1.1100000000000001</v>
      </c>
      <c r="L1401">
        <v>0.56000000000000005</v>
      </c>
      <c r="M1401">
        <v>0.56999999999999995</v>
      </c>
      <c r="N1401">
        <v>1.37</v>
      </c>
      <c r="O1401">
        <v>1.44</v>
      </c>
      <c r="P1401">
        <v>1.9</v>
      </c>
      <c r="Q1401">
        <v>0.76</v>
      </c>
      <c r="R1401">
        <v>2.79</v>
      </c>
      <c r="S1401">
        <v>4</v>
      </c>
      <c r="T1401">
        <v>3.58</v>
      </c>
      <c r="U1401">
        <v>3.8</v>
      </c>
      <c r="V1401">
        <v>2.13</v>
      </c>
      <c r="W1401">
        <v>1.17</v>
      </c>
      <c r="X1401">
        <v>1.1100000000000001</v>
      </c>
      <c r="Y1401">
        <v>3.92</v>
      </c>
      <c r="Z1401">
        <v>0.37</v>
      </c>
      <c r="AA1401">
        <v>2.1800000000000002</v>
      </c>
      <c r="AB1401">
        <v>0.7</v>
      </c>
      <c r="AC1401">
        <v>0</v>
      </c>
      <c r="AD1401">
        <v>0.19</v>
      </c>
      <c r="AE1401">
        <v>0.19</v>
      </c>
      <c r="AF1401">
        <v>0.25</v>
      </c>
      <c r="AG1401">
        <v>0.36</v>
      </c>
    </row>
    <row r="1402" spans="1:33" x14ac:dyDescent="0.3">
      <c r="A1402" t="s">
        <v>2920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1.27</v>
      </c>
      <c r="H1402">
        <v>0.05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0.1</v>
      </c>
      <c r="O1402">
        <v>0</v>
      </c>
      <c r="P1402">
        <v>0</v>
      </c>
      <c r="Q1402">
        <v>0</v>
      </c>
      <c r="R1402">
        <v>0.82</v>
      </c>
      <c r="S1402">
        <v>0.18</v>
      </c>
      <c r="T1402">
        <v>7.0000000000000007E-2</v>
      </c>
      <c r="U1402">
        <v>0</v>
      </c>
      <c r="V1402">
        <v>0.06</v>
      </c>
      <c r="W1402">
        <v>0</v>
      </c>
      <c r="X1402">
        <v>0</v>
      </c>
      <c r="Y1402">
        <v>1.1399999999999999</v>
      </c>
      <c r="Z1402">
        <v>0</v>
      </c>
      <c r="AA1402">
        <v>0.12</v>
      </c>
      <c r="AB1402">
        <v>0.48</v>
      </c>
      <c r="AC1402">
        <v>0</v>
      </c>
      <c r="AD1402">
        <v>0</v>
      </c>
      <c r="AE1402">
        <v>0</v>
      </c>
      <c r="AF1402">
        <v>0</v>
      </c>
      <c r="AG1402">
        <v>0</v>
      </c>
    </row>
    <row r="1403" spans="1:33" x14ac:dyDescent="0.3">
      <c r="A1403" t="s">
        <v>2921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0.18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7.0000000000000007E-2</v>
      </c>
      <c r="O1403">
        <v>0</v>
      </c>
      <c r="P1403">
        <v>0</v>
      </c>
      <c r="Q1403">
        <v>0</v>
      </c>
      <c r="R1403">
        <v>0.37</v>
      </c>
      <c r="S1403">
        <v>0</v>
      </c>
      <c r="T1403">
        <v>0.2</v>
      </c>
      <c r="U1403">
        <v>0</v>
      </c>
      <c r="V1403">
        <v>0</v>
      </c>
      <c r="W1403">
        <v>0.24</v>
      </c>
      <c r="X1403">
        <v>0</v>
      </c>
      <c r="Y1403">
        <v>0.48</v>
      </c>
      <c r="Z1403">
        <v>0</v>
      </c>
      <c r="AA1403">
        <v>0</v>
      </c>
      <c r="AB1403">
        <v>0.46</v>
      </c>
      <c r="AC1403">
        <v>0</v>
      </c>
      <c r="AD1403">
        <v>0.09</v>
      </c>
      <c r="AE1403">
        <v>0</v>
      </c>
      <c r="AF1403">
        <v>0</v>
      </c>
      <c r="AG1403">
        <v>0.13</v>
      </c>
    </row>
    <row r="1404" spans="1:33" x14ac:dyDescent="0.3">
      <c r="A1404" t="s">
        <v>2922</v>
      </c>
      <c r="B1404">
        <v>36.61</v>
      </c>
      <c r="C1404">
        <v>17.66</v>
      </c>
      <c r="D1404">
        <v>42.05</v>
      </c>
      <c r="E1404">
        <v>10.9</v>
      </c>
      <c r="F1404">
        <v>13.98</v>
      </c>
      <c r="G1404">
        <v>7.61</v>
      </c>
      <c r="H1404">
        <v>13.9</v>
      </c>
      <c r="I1404">
        <v>10.14</v>
      </c>
      <c r="J1404">
        <v>18.329999999999998</v>
      </c>
      <c r="K1404">
        <v>20.079999999999998</v>
      </c>
      <c r="L1404">
        <v>31.51</v>
      </c>
      <c r="M1404">
        <v>17.47</v>
      </c>
      <c r="N1404">
        <v>21.19</v>
      </c>
      <c r="O1404">
        <v>38.49</v>
      </c>
      <c r="P1404">
        <v>27.02</v>
      </c>
      <c r="Q1404">
        <v>33.840000000000003</v>
      </c>
      <c r="R1404">
        <v>28.38</v>
      </c>
      <c r="S1404">
        <v>32.89</v>
      </c>
      <c r="T1404">
        <v>29.02</v>
      </c>
      <c r="U1404">
        <v>51.07</v>
      </c>
      <c r="V1404">
        <v>38.11</v>
      </c>
      <c r="W1404">
        <v>28.19</v>
      </c>
      <c r="X1404">
        <v>42.57</v>
      </c>
      <c r="Y1404">
        <v>35.96</v>
      </c>
      <c r="Z1404">
        <v>34.81</v>
      </c>
      <c r="AA1404">
        <v>63.35</v>
      </c>
      <c r="AB1404">
        <v>16.36</v>
      </c>
      <c r="AC1404">
        <v>6.48</v>
      </c>
      <c r="AD1404">
        <v>24.8</v>
      </c>
      <c r="AE1404">
        <v>32.51</v>
      </c>
      <c r="AF1404">
        <v>19.72</v>
      </c>
      <c r="AG1404">
        <v>24.04</v>
      </c>
    </row>
    <row r="1405" spans="1:33" x14ac:dyDescent="0.3">
      <c r="A1405" t="s">
        <v>2923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</row>
    <row r="1406" spans="1:33" x14ac:dyDescent="0.3">
      <c r="A1406" t="s">
        <v>2924</v>
      </c>
      <c r="B1406">
        <v>119.67</v>
      </c>
      <c r="C1406">
        <v>186.15</v>
      </c>
      <c r="D1406">
        <v>109.55</v>
      </c>
      <c r="E1406">
        <v>27.24</v>
      </c>
      <c r="F1406">
        <v>20.079999999999998</v>
      </c>
      <c r="G1406">
        <v>21.16</v>
      </c>
      <c r="H1406">
        <v>35.17</v>
      </c>
      <c r="I1406">
        <v>40.880000000000003</v>
      </c>
      <c r="J1406">
        <v>15.48</v>
      </c>
      <c r="K1406">
        <v>138.83000000000001</v>
      </c>
      <c r="L1406">
        <v>104.25</v>
      </c>
      <c r="M1406">
        <v>103.69</v>
      </c>
      <c r="N1406">
        <v>110.25</v>
      </c>
      <c r="O1406">
        <v>91.32</v>
      </c>
      <c r="P1406">
        <v>173.36</v>
      </c>
      <c r="Q1406">
        <v>210.12</v>
      </c>
      <c r="R1406">
        <v>150.38999999999999</v>
      </c>
      <c r="S1406">
        <v>238.71</v>
      </c>
      <c r="T1406">
        <v>247.96</v>
      </c>
      <c r="U1406">
        <v>191.35</v>
      </c>
      <c r="V1406">
        <v>237.92</v>
      </c>
      <c r="W1406">
        <v>237.52</v>
      </c>
      <c r="X1406">
        <v>193.56</v>
      </c>
      <c r="Y1406">
        <v>260.77</v>
      </c>
      <c r="Z1406">
        <v>267.35000000000002</v>
      </c>
      <c r="AA1406">
        <v>206.88</v>
      </c>
      <c r="AB1406">
        <v>85.05</v>
      </c>
      <c r="AC1406">
        <v>108.59</v>
      </c>
      <c r="AD1406">
        <v>75.180000000000007</v>
      </c>
      <c r="AE1406">
        <v>66.790000000000006</v>
      </c>
      <c r="AF1406">
        <v>103.61</v>
      </c>
      <c r="AG1406">
        <v>85.98</v>
      </c>
    </row>
    <row r="1407" spans="1:33" x14ac:dyDescent="0.3">
      <c r="A1407" t="s">
        <v>874</v>
      </c>
      <c r="B1407">
        <v>19.850000000000001</v>
      </c>
      <c r="C1407">
        <v>12.39</v>
      </c>
      <c r="D1407">
        <v>16.46</v>
      </c>
      <c r="E1407">
        <v>31.54</v>
      </c>
      <c r="F1407">
        <v>18.100000000000001</v>
      </c>
      <c r="G1407">
        <v>44.55</v>
      </c>
      <c r="H1407">
        <v>22.86</v>
      </c>
      <c r="I1407">
        <v>21.43</v>
      </c>
      <c r="J1407">
        <v>33.42</v>
      </c>
      <c r="K1407">
        <v>79.98</v>
      </c>
      <c r="L1407">
        <v>35.869999999999997</v>
      </c>
      <c r="M1407">
        <v>72.48</v>
      </c>
      <c r="N1407">
        <v>31.31</v>
      </c>
      <c r="O1407">
        <v>59.87</v>
      </c>
      <c r="P1407">
        <v>25.23</v>
      </c>
      <c r="Q1407">
        <v>21.85</v>
      </c>
      <c r="R1407">
        <v>51.41</v>
      </c>
      <c r="S1407">
        <v>18.32</v>
      </c>
      <c r="T1407">
        <v>24.09</v>
      </c>
      <c r="U1407">
        <v>45.7</v>
      </c>
      <c r="V1407">
        <v>36.54</v>
      </c>
      <c r="W1407">
        <v>26.48</v>
      </c>
      <c r="X1407">
        <v>42.07</v>
      </c>
      <c r="Y1407">
        <v>38.03</v>
      </c>
      <c r="Z1407">
        <v>10.17</v>
      </c>
      <c r="AA1407">
        <v>28.54</v>
      </c>
      <c r="AB1407">
        <v>6.17</v>
      </c>
      <c r="AC1407">
        <v>3.08</v>
      </c>
      <c r="AD1407">
        <v>10.44</v>
      </c>
      <c r="AE1407">
        <v>24.76</v>
      </c>
      <c r="AF1407">
        <v>13.77</v>
      </c>
      <c r="AG1407">
        <v>22.76</v>
      </c>
    </row>
    <row r="1408" spans="1:33" x14ac:dyDescent="0.3">
      <c r="A1408" t="s">
        <v>2925</v>
      </c>
      <c r="B1408">
        <v>0</v>
      </c>
      <c r="C1408">
        <v>0</v>
      </c>
      <c r="D1408">
        <v>0.11</v>
      </c>
      <c r="E1408">
        <v>0</v>
      </c>
      <c r="F1408">
        <v>0</v>
      </c>
      <c r="G1408">
        <v>0</v>
      </c>
      <c r="H1408">
        <v>0.13</v>
      </c>
      <c r="I1408">
        <v>0</v>
      </c>
      <c r="J1408">
        <v>0</v>
      </c>
      <c r="K1408">
        <v>0</v>
      </c>
      <c r="L1408">
        <v>0.09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0.36</v>
      </c>
      <c r="X1408">
        <v>0.1</v>
      </c>
      <c r="Y1408">
        <v>0</v>
      </c>
      <c r="Z1408">
        <v>0.19</v>
      </c>
      <c r="AA1408">
        <v>0</v>
      </c>
      <c r="AB1408">
        <v>0.18</v>
      </c>
      <c r="AC1408">
        <v>0.7</v>
      </c>
      <c r="AD1408">
        <v>0.53</v>
      </c>
      <c r="AE1408">
        <v>0</v>
      </c>
      <c r="AF1408">
        <v>0.27</v>
      </c>
      <c r="AG1408">
        <v>0.52</v>
      </c>
    </row>
    <row r="1409" spans="1:33" x14ac:dyDescent="0.3">
      <c r="A1409" t="s">
        <v>2926</v>
      </c>
      <c r="B1409">
        <v>30.88</v>
      </c>
      <c r="C1409">
        <v>16.649999999999999</v>
      </c>
      <c r="D1409">
        <v>35.200000000000003</v>
      </c>
      <c r="E1409">
        <v>62.44</v>
      </c>
      <c r="F1409">
        <v>31</v>
      </c>
      <c r="G1409">
        <v>79.39</v>
      </c>
      <c r="H1409">
        <v>58.67</v>
      </c>
      <c r="I1409">
        <v>26.46</v>
      </c>
      <c r="J1409">
        <v>80.5</v>
      </c>
      <c r="K1409">
        <v>131.46</v>
      </c>
      <c r="L1409">
        <v>88.88</v>
      </c>
      <c r="M1409">
        <v>96.27</v>
      </c>
      <c r="N1409">
        <v>124.95</v>
      </c>
      <c r="O1409">
        <v>111.27</v>
      </c>
      <c r="P1409">
        <v>176.91</v>
      </c>
      <c r="Q1409">
        <v>125.19</v>
      </c>
      <c r="R1409">
        <v>144.26</v>
      </c>
      <c r="S1409">
        <v>178.93</v>
      </c>
      <c r="T1409">
        <v>119.7</v>
      </c>
      <c r="U1409">
        <v>155.29</v>
      </c>
      <c r="V1409">
        <v>137.16</v>
      </c>
      <c r="W1409">
        <v>143.33000000000001</v>
      </c>
      <c r="X1409">
        <v>159.18</v>
      </c>
      <c r="Y1409">
        <v>162.68</v>
      </c>
      <c r="Z1409">
        <v>56.76</v>
      </c>
      <c r="AA1409">
        <v>158.94</v>
      </c>
      <c r="AB1409">
        <v>43.35</v>
      </c>
      <c r="AC1409">
        <v>27.3</v>
      </c>
      <c r="AD1409">
        <v>71.27</v>
      </c>
      <c r="AE1409">
        <v>66.94</v>
      </c>
      <c r="AF1409">
        <v>33.19</v>
      </c>
      <c r="AG1409">
        <v>58.48</v>
      </c>
    </row>
    <row r="1410" spans="1:33" x14ac:dyDescent="0.3">
      <c r="A1410" t="s">
        <v>875</v>
      </c>
      <c r="B1410">
        <v>75.17</v>
      </c>
      <c r="C1410">
        <v>42.81</v>
      </c>
      <c r="D1410">
        <v>64.62</v>
      </c>
      <c r="E1410">
        <v>125.79</v>
      </c>
      <c r="F1410">
        <v>80.290000000000006</v>
      </c>
      <c r="G1410">
        <v>280.08999999999997</v>
      </c>
      <c r="H1410">
        <v>119.3</v>
      </c>
      <c r="I1410">
        <v>84.43</v>
      </c>
      <c r="J1410">
        <v>201.68</v>
      </c>
      <c r="K1410">
        <v>174.84</v>
      </c>
      <c r="L1410">
        <v>109.55</v>
      </c>
      <c r="M1410">
        <v>181.03</v>
      </c>
      <c r="N1410">
        <v>99.64</v>
      </c>
      <c r="O1410">
        <v>153.75</v>
      </c>
      <c r="P1410">
        <v>86.54</v>
      </c>
      <c r="Q1410">
        <v>84.34</v>
      </c>
      <c r="R1410">
        <v>126.69</v>
      </c>
      <c r="S1410">
        <v>71.040000000000006</v>
      </c>
      <c r="T1410">
        <v>91.86</v>
      </c>
      <c r="U1410">
        <v>106.42</v>
      </c>
      <c r="V1410">
        <v>107.3</v>
      </c>
      <c r="W1410">
        <v>90.98</v>
      </c>
      <c r="X1410">
        <v>127.62</v>
      </c>
      <c r="Y1410">
        <v>84.1</v>
      </c>
      <c r="Z1410">
        <v>34.950000000000003</v>
      </c>
      <c r="AA1410">
        <v>124.25</v>
      </c>
      <c r="AB1410">
        <v>10.31</v>
      </c>
      <c r="AC1410">
        <v>6.85</v>
      </c>
      <c r="AD1410">
        <v>13.03</v>
      </c>
      <c r="AE1410">
        <v>60.21</v>
      </c>
      <c r="AF1410">
        <v>41.48</v>
      </c>
      <c r="AG1410">
        <v>54.37</v>
      </c>
    </row>
    <row r="1411" spans="1:33" x14ac:dyDescent="0.3">
      <c r="A1411" t="s">
        <v>876</v>
      </c>
      <c r="B1411">
        <v>20.16</v>
      </c>
      <c r="C1411">
        <v>13.98</v>
      </c>
      <c r="D1411">
        <v>28.54</v>
      </c>
      <c r="E1411">
        <v>8.9700000000000006</v>
      </c>
      <c r="F1411">
        <v>5.26</v>
      </c>
      <c r="G1411">
        <v>13.73</v>
      </c>
      <c r="H1411">
        <v>14.78</v>
      </c>
      <c r="I1411">
        <v>7.29</v>
      </c>
      <c r="J1411">
        <v>17.89</v>
      </c>
      <c r="K1411">
        <v>9.91</v>
      </c>
      <c r="L1411">
        <v>8.74</v>
      </c>
      <c r="M1411">
        <v>9.73</v>
      </c>
      <c r="N1411">
        <v>12.63</v>
      </c>
      <c r="O1411">
        <v>13.82</v>
      </c>
      <c r="P1411">
        <v>18.12</v>
      </c>
      <c r="Q1411">
        <v>11.77</v>
      </c>
      <c r="R1411">
        <v>14.15</v>
      </c>
      <c r="S1411">
        <v>14.42</v>
      </c>
      <c r="T1411">
        <v>10.69</v>
      </c>
      <c r="U1411">
        <v>17.45</v>
      </c>
      <c r="V1411">
        <v>14.75</v>
      </c>
      <c r="W1411">
        <v>13.22</v>
      </c>
      <c r="X1411">
        <v>19.87</v>
      </c>
      <c r="Y1411">
        <v>17.3</v>
      </c>
      <c r="Z1411">
        <v>6.02</v>
      </c>
      <c r="AA1411">
        <v>19.11</v>
      </c>
      <c r="AB1411">
        <v>11.1</v>
      </c>
      <c r="AC1411">
        <v>3.37</v>
      </c>
      <c r="AD1411">
        <v>13.44</v>
      </c>
      <c r="AE1411">
        <v>23.32</v>
      </c>
      <c r="AF1411">
        <v>12.42</v>
      </c>
      <c r="AG1411">
        <v>21.15</v>
      </c>
    </row>
    <row r="1412" spans="1:33" x14ac:dyDescent="0.3">
      <c r="A1412" t="s">
        <v>2927</v>
      </c>
      <c r="B1412">
        <v>17.18</v>
      </c>
      <c r="C1412">
        <v>9.84</v>
      </c>
      <c r="D1412">
        <v>19.34</v>
      </c>
      <c r="E1412">
        <v>12.93</v>
      </c>
      <c r="F1412">
        <v>7.03</v>
      </c>
      <c r="G1412">
        <v>22.95</v>
      </c>
      <c r="H1412">
        <v>15.26</v>
      </c>
      <c r="I1412">
        <v>14.25</v>
      </c>
      <c r="J1412">
        <v>15.96</v>
      </c>
      <c r="K1412">
        <v>43.94</v>
      </c>
      <c r="L1412">
        <v>30.23</v>
      </c>
      <c r="M1412">
        <v>37.090000000000003</v>
      </c>
      <c r="N1412">
        <v>29.64</v>
      </c>
      <c r="O1412">
        <v>43.35</v>
      </c>
      <c r="P1412">
        <v>38.22</v>
      </c>
      <c r="Q1412">
        <v>32.369999999999997</v>
      </c>
      <c r="R1412">
        <v>35.380000000000003</v>
      </c>
      <c r="S1412">
        <v>38.18</v>
      </c>
      <c r="T1412">
        <v>32.56</v>
      </c>
      <c r="U1412">
        <v>42.06</v>
      </c>
      <c r="V1412">
        <v>35.29</v>
      </c>
      <c r="W1412">
        <v>33.51</v>
      </c>
      <c r="X1412">
        <v>35.43</v>
      </c>
      <c r="Y1412">
        <v>34.590000000000003</v>
      </c>
      <c r="Z1412">
        <v>17.36</v>
      </c>
      <c r="AA1412">
        <v>40.14</v>
      </c>
      <c r="AB1412">
        <v>14.33</v>
      </c>
      <c r="AC1412">
        <v>6.34</v>
      </c>
      <c r="AD1412">
        <v>24.3</v>
      </c>
      <c r="AE1412">
        <v>29.55</v>
      </c>
      <c r="AF1412">
        <v>17.329999999999998</v>
      </c>
      <c r="AG1412">
        <v>24.35</v>
      </c>
    </row>
    <row r="1413" spans="1:33" x14ac:dyDescent="0.3">
      <c r="A1413" t="s">
        <v>877</v>
      </c>
      <c r="B1413">
        <v>433.83</v>
      </c>
      <c r="C1413">
        <v>238.56</v>
      </c>
      <c r="D1413">
        <v>602.62</v>
      </c>
      <c r="E1413">
        <v>170.02</v>
      </c>
      <c r="F1413">
        <v>92.81</v>
      </c>
      <c r="G1413">
        <v>232.22</v>
      </c>
      <c r="H1413">
        <v>123.84</v>
      </c>
      <c r="I1413">
        <v>79.040000000000006</v>
      </c>
      <c r="J1413">
        <v>176.78</v>
      </c>
      <c r="K1413">
        <v>155.04</v>
      </c>
      <c r="L1413">
        <v>156.54</v>
      </c>
      <c r="M1413">
        <v>128.56</v>
      </c>
      <c r="N1413">
        <v>139.47</v>
      </c>
      <c r="O1413">
        <v>112.7</v>
      </c>
      <c r="P1413">
        <v>204.86</v>
      </c>
      <c r="Q1413">
        <v>144.22999999999999</v>
      </c>
      <c r="R1413">
        <v>181.12</v>
      </c>
      <c r="S1413">
        <v>288.33999999999997</v>
      </c>
      <c r="T1413">
        <v>181.71</v>
      </c>
      <c r="U1413">
        <v>205.09</v>
      </c>
      <c r="V1413">
        <v>187.63</v>
      </c>
      <c r="W1413">
        <v>186.42</v>
      </c>
      <c r="X1413">
        <v>250.94</v>
      </c>
      <c r="Y1413">
        <v>235.59</v>
      </c>
      <c r="Z1413">
        <v>89.7</v>
      </c>
      <c r="AA1413">
        <v>231.03</v>
      </c>
      <c r="AB1413">
        <v>146.33000000000001</v>
      </c>
      <c r="AC1413">
        <v>96.84</v>
      </c>
      <c r="AD1413">
        <v>255.51</v>
      </c>
      <c r="AE1413">
        <v>451.23</v>
      </c>
      <c r="AF1413">
        <v>281.22000000000003</v>
      </c>
      <c r="AG1413">
        <v>471.87</v>
      </c>
    </row>
    <row r="1414" spans="1:33" x14ac:dyDescent="0.3">
      <c r="A1414" t="s">
        <v>878</v>
      </c>
      <c r="B1414">
        <v>74.069999999999993</v>
      </c>
      <c r="C1414">
        <v>36.18</v>
      </c>
      <c r="D1414">
        <v>73.42</v>
      </c>
      <c r="E1414">
        <v>15.28</v>
      </c>
      <c r="F1414">
        <v>10.41</v>
      </c>
      <c r="G1414">
        <v>17.55</v>
      </c>
      <c r="H1414">
        <v>11.92</v>
      </c>
      <c r="I1414">
        <v>8.5399999999999991</v>
      </c>
      <c r="J1414">
        <v>15.54</v>
      </c>
      <c r="K1414">
        <v>36.090000000000003</v>
      </c>
      <c r="L1414">
        <v>33.4</v>
      </c>
      <c r="M1414">
        <v>33.03</v>
      </c>
      <c r="N1414">
        <v>45.97</v>
      </c>
      <c r="O1414">
        <v>31.16</v>
      </c>
      <c r="P1414">
        <v>38.33</v>
      </c>
      <c r="Q1414">
        <v>33.49</v>
      </c>
      <c r="R1414">
        <v>31.25</v>
      </c>
      <c r="S1414">
        <v>51.12</v>
      </c>
      <c r="T1414">
        <v>40.79</v>
      </c>
      <c r="U1414">
        <v>45.4</v>
      </c>
      <c r="V1414">
        <v>27.41</v>
      </c>
      <c r="W1414">
        <v>27.34</v>
      </c>
      <c r="X1414">
        <v>29.98</v>
      </c>
      <c r="Y1414">
        <v>31.63</v>
      </c>
      <c r="Z1414">
        <v>12.79</v>
      </c>
      <c r="AA1414">
        <v>30.68</v>
      </c>
      <c r="AB1414">
        <v>16.28</v>
      </c>
      <c r="AC1414">
        <v>15.02</v>
      </c>
      <c r="AD1414">
        <v>26.45</v>
      </c>
      <c r="AE1414">
        <v>62.64</v>
      </c>
      <c r="AF1414">
        <v>49.02</v>
      </c>
      <c r="AG1414">
        <v>49.94</v>
      </c>
    </row>
    <row r="1415" spans="1:33" x14ac:dyDescent="0.3">
      <c r="A1415" t="s">
        <v>2928</v>
      </c>
      <c r="B1415">
        <v>58.04</v>
      </c>
      <c r="C1415">
        <v>39.520000000000003</v>
      </c>
      <c r="D1415">
        <v>68.63</v>
      </c>
      <c r="E1415">
        <v>48.99</v>
      </c>
      <c r="F1415">
        <v>27</v>
      </c>
      <c r="G1415">
        <v>75.31</v>
      </c>
      <c r="H1415">
        <v>35.54</v>
      </c>
      <c r="I1415">
        <v>25.25</v>
      </c>
      <c r="J1415">
        <v>51.74</v>
      </c>
      <c r="K1415">
        <v>65.010000000000005</v>
      </c>
      <c r="L1415">
        <v>43.3</v>
      </c>
      <c r="M1415">
        <v>59.56</v>
      </c>
      <c r="N1415">
        <v>48.42</v>
      </c>
      <c r="O1415">
        <v>68.02</v>
      </c>
      <c r="P1415">
        <v>72.709999999999994</v>
      </c>
      <c r="Q1415">
        <v>43.5</v>
      </c>
      <c r="R1415">
        <v>74.349999999999994</v>
      </c>
      <c r="S1415">
        <v>73.540000000000006</v>
      </c>
      <c r="T1415">
        <v>52.24</v>
      </c>
      <c r="U1415">
        <v>63.25</v>
      </c>
      <c r="V1415">
        <v>67.540000000000006</v>
      </c>
      <c r="W1415">
        <v>53.47</v>
      </c>
      <c r="X1415">
        <v>67.84</v>
      </c>
      <c r="Y1415">
        <v>71.08</v>
      </c>
      <c r="Z1415">
        <v>21.9</v>
      </c>
      <c r="AA1415">
        <v>70.540000000000006</v>
      </c>
      <c r="AB1415">
        <v>40.11</v>
      </c>
      <c r="AC1415">
        <v>25.24</v>
      </c>
      <c r="AD1415">
        <v>65.84</v>
      </c>
      <c r="AE1415">
        <v>103.74</v>
      </c>
      <c r="AF1415">
        <v>48.79</v>
      </c>
      <c r="AG1415">
        <v>100.06</v>
      </c>
    </row>
    <row r="1416" spans="1:33" x14ac:dyDescent="0.3">
      <c r="A1416" t="s">
        <v>2929</v>
      </c>
      <c r="B1416">
        <v>1.42</v>
      </c>
      <c r="C1416">
        <v>1.59</v>
      </c>
      <c r="D1416">
        <v>1.41</v>
      </c>
      <c r="E1416">
        <v>0.66</v>
      </c>
      <c r="F1416">
        <v>0.28999999999999998</v>
      </c>
      <c r="G1416">
        <v>0.57999999999999996</v>
      </c>
      <c r="H1416">
        <v>0.21</v>
      </c>
      <c r="I1416">
        <v>0</v>
      </c>
      <c r="J1416">
        <v>0.94</v>
      </c>
      <c r="K1416">
        <v>1.31</v>
      </c>
      <c r="L1416">
        <v>0.56000000000000005</v>
      </c>
      <c r="M1416">
        <v>1.08</v>
      </c>
      <c r="N1416">
        <v>0.73</v>
      </c>
      <c r="O1416">
        <v>2.0099999999999998</v>
      </c>
      <c r="P1416">
        <v>0.28999999999999998</v>
      </c>
      <c r="Q1416">
        <v>0.21</v>
      </c>
      <c r="R1416">
        <v>1.77</v>
      </c>
      <c r="S1416">
        <v>0.39</v>
      </c>
      <c r="T1416">
        <v>0.48</v>
      </c>
      <c r="U1416">
        <v>1.64</v>
      </c>
      <c r="V1416">
        <v>0.77</v>
      </c>
      <c r="W1416">
        <v>0.19</v>
      </c>
      <c r="X1416">
        <v>0</v>
      </c>
      <c r="Y1416">
        <v>0.56999999999999995</v>
      </c>
      <c r="Z1416">
        <v>0.16</v>
      </c>
      <c r="AA1416">
        <v>1.17</v>
      </c>
      <c r="AB1416">
        <v>0.15</v>
      </c>
      <c r="AC1416">
        <v>0</v>
      </c>
      <c r="AD1416">
        <v>0.85</v>
      </c>
      <c r="AE1416">
        <v>0.96</v>
      </c>
      <c r="AF1416">
        <v>0</v>
      </c>
      <c r="AG1416">
        <v>1.27</v>
      </c>
    </row>
    <row r="1417" spans="1:33" x14ac:dyDescent="0.3">
      <c r="A1417" t="s">
        <v>879</v>
      </c>
      <c r="B1417">
        <v>53.25</v>
      </c>
      <c r="C1417">
        <v>47.35</v>
      </c>
      <c r="D1417">
        <v>61.52</v>
      </c>
      <c r="E1417">
        <v>58.15</v>
      </c>
      <c r="F1417">
        <v>36.909999999999997</v>
      </c>
      <c r="G1417">
        <v>146.43</v>
      </c>
      <c r="H1417">
        <v>48.25</v>
      </c>
      <c r="I1417">
        <v>28.7</v>
      </c>
      <c r="J1417">
        <v>59.95</v>
      </c>
      <c r="K1417">
        <v>100.64</v>
      </c>
      <c r="L1417">
        <v>38.08</v>
      </c>
      <c r="M1417">
        <v>69.900000000000006</v>
      </c>
      <c r="N1417">
        <v>35.67</v>
      </c>
      <c r="O1417">
        <v>75.81</v>
      </c>
      <c r="P1417">
        <v>44.56</v>
      </c>
      <c r="Q1417">
        <v>25.84</v>
      </c>
      <c r="R1417">
        <v>71.790000000000006</v>
      </c>
      <c r="S1417">
        <v>47.45</v>
      </c>
      <c r="T1417">
        <v>36.68</v>
      </c>
      <c r="U1417">
        <v>62.47</v>
      </c>
      <c r="V1417">
        <v>55.05</v>
      </c>
      <c r="W1417">
        <v>38.79</v>
      </c>
      <c r="X1417">
        <v>57.5</v>
      </c>
      <c r="Y1417">
        <v>47.5</v>
      </c>
      <c r="Z1417">
        <v>16.22</v>
      </c>
      <c r="AA1417">
        <v>81.45</v>
      </c>
      <c r="AB1417">
        <v>11.28</v>
      </c>
      <c r="AC1417">
        <v>7.46</v>
      </c>
      <c r="AD1417">
        <v>19</v>
      </c>
      <c r="AE1417">
        <v>61.94</v>
      </c>
      <c r="AF1417">
        <v>25.68</v>
      </c>
      <c r="AG1417">
        <v>58.38</v>
      </c>
    </row>
    <row r="1418" spans="1:33" x14ac:dyDescent="0.3">
      <c r="A1418" t="s">
        <v>2930</v>
      </c>
      <c r="B1418">
        <v>40.4</v>
      </c>
      <c r="C1418">
        <v>25.27</v>
      </c>
      <c r="D1418">
        <v>45.46</v>
      </c>
      <c r="E1418">
        <v>13.93</v>
      </c>
      <c r="F1418">
        <v>10.07</v>
      </c>
      <c r="G1418">
        <v>24.66</v>
      </c>
      <c r="H1418">
        <v>14.06</v>
      </c>
      <c r="I1418">
        <v>8.17</v>
      </c>
      <c r="J1418">
        <v>16.940000000000001</v>
      </c>
      <c r="K1418">
        <v>34.369999999999997</v>
      </c>
      <c r="L1418">
        <v>26.11</v>
      </c>
      <c r="M1418">
        <v>29.24</v>
      </c>
      <c r="N1418">
        <v>35</v>
      </c>
      <c r="O1418">
        <v>39.22</v>
      </c>
      <c r="P1418">
        <v>22.29</v>
      </c>
      <c r="Q1418">
        <v>22.09</v>
      </c>
      <c r="R1418">
        <v>30.79</v>
      </c>
      <c r="S1418">
        <v>22.49</v>
      </c>
      <c r="T1418">
        <v>24.16</v>
      </c>
      <c r="U1418">
        <v>30.98</v>
      </c>
      <c r="V1418">
        <v>26.25</v>
      </c>
      <c r="W1418">
        <v>25.68</v>
      </c>
      <c r="X1418">
        <v>26.63</v>
      </c>
      <c r="Y1418">
        <v>29.35</v>
      </c>
      <c r="Z1418">
        <v>12.12</v>
      </c>
      <c r="AA1418">
        <v>30.99</v>
      </c>
      <c r="AB1418">
        <v>69.33</v>
      </c>
      <c r="AC1418">
        <v>37.590000000000003</v>
      </c>
      <c r="AD1418">
        <v>75.61</v>
      </c>
      <c r="AE1418">
        <v>70.33</v>
      </c>
      <c r="AF1418">
        <v>42.84</v>
      </c>
      <c r="AG1418">
        <v>62.83</v>
      </c>
    </row>
    <row r="1419" spans="1:33" x14ac:dyDescent="0.3">
      <c r="A1419" t="s">
        <v>2931</v>
      </c>
      <c r="B1419">
        <v>223.6</v>
      </c>
      <c r="C1419">
        <v>175.36</v>
      </c>
      <c r="D1419">
        <v>439.03</v>
      </c>
      <c r="E1419">
        <v>244.72</v>
      </c>
      <c r="F1419">
        <v>277.42</v>
      </c>
      <c r="G1419">
        <v>295.01</v>
      </c>
      <c r="H1419">
        <v>266.51</v>
      </c>
      <c r="I1419">
        <v>251.62</v>
      </c>
      <c r="J1419">
        <v>210.35</v>
      </c>
      <c r="K1419">
        <v>232.84</v>
      </c>
      <c r="L1419">
        <v>235.46</v>
      </c>
      <c r="M1419">
        <v>216.61</v>
      </c>
      <c r="N1419">
        <v>279.89</v>
      </c>
      <c r="O1419">
        <v>222.41</v>
      </c>
      <c r="P1419">
        <v>245.98</v>
      </c>
      <c r="Q1419">
        <v>252.1</v>
      </c>
      <c r="R1419">
        <v>196.23</v>
      </c>
      <c r="S1419">
        <v>236.03</v>
      </c>
      <c r="T1419">
        <v>207.46</v>
      </c>
      <c r="U1419">
        <v>239.52</v>
      </c>
      <c r="V1419">
        <v>233.67</v>
      </c>
      <c r="W1419">
        <v>275.27999999999997</v>
      </c>
      <c r="X1419">
        <v>256.58999999999997</v>
      </c>
      <c r="Y1419">
        <v>274.33999999999997</v>
      </c>
      <c r="Z1419">
        <v>181.45</v>
      </c>
      <c r="AA1419">
        <v>298.76</v>
      </c>
      <c r="AB1419">
        <v>570.25</v>
      </c>
      <c r="AC1419">
        <v>286.74</v>
      </c>
      <c r="AD1419">
        <v>641.25</v>
      </c>
      <c r="AE1419">
        <v>635.58000000000004</v>
      </c>
      <c r="AF1419">
        <v>601.91</v>
      </c>
      <c r="AG1419">
        <v>669.57</v>
      </c>
    </row>
    <row r="1420" spans="1:33" x14ac:dyDescent="0.3">
      <c r="A1420" t="s">
        <v>880</v>
      </c>
      <c r="B1420">
        <v>41.31</v>
      </c>
      <c r="C1420">
        <v>23</v>
      </c>
      <c r="D1420">
        <v>49.36</v>
      </c>
      <c r="E1420">
        <v>159.46</v>
      </c>
      <c r="F1420">
        <v>97.81</v>
      </c>
      <c r="G1420">
        <v>255.53</v>
      </c>
      <c r="H1420">
        <v>148.37</v>
      </c>
      <c r="I1420">
        <v>108.5</v>
      </c>
      <c r="J1420">
        <v>202.78</v>
      </c>
      <c r="K1420">
        <v>180.51</v>
      </c>
      <c r="L1420">
        <v>130.69999999999999</v>
      </c>
      <c r="M1420">
        <v>166.23</v>
      </c>
      <c r="N1420">
        <v>98.75</v>
      </c>
      <c r="O1420">
        <v>146.09</v>
      </c>
      <c r="P1420">
        <v>94.05</v>
      </c>
      <c r="Q1420">
        <v>92.76</v>
      </c>
      <c r="R1420">
        <v>133.82</v>
      </c>
      <c r="S1420">
        <v>72.59</v>
      </c>
      <c r="T1420">
        <v>81.31</v>
      </c>
      <c r="U1420">
        <v>105.36</v>
      </c>
      <c r="V1420">
        <v>105.25</v>
      </c>
      <c r="W1420">
        <v>93.13</v>
      </c>
      <c r="X1420">
        <v>112.65</v>
      </c>
      <c r="Y1420">
        <v>85.64</v>
      </c>
      <c r="Z1420">
        <v>40.950000000000003</v>
      </c>
      <c r="AA1420">
        <v>92.92</v>
      </c>
      <c r="AB1420">
        <v>10.95</v>
      </c>
      <c r="AC1420">
        <v>9.42</v>
      </c>
      <c r="AD1420">
        <v>14.99</v>
      </c>
      <c r="AE1420">
        <v>31.31</v>
      </c>
      <c r="AF1420">
        <v>23.48</v>
      </c>
      <c r="AG1420">
        <v>31.02</v>
      </c>
    </row>
    <row r="1421" spans="1:33" x14ac:dyDescent="0.3">
      <c r="A1421" t="s">
        <v>338</v>
      </c>
      <c r="B1421">
        <v>57.8</v>
      </c>
      <c r="C1421">
        <v>47.27</v>
      </c>
      <c r="D1421">
        <v>75.42</v>
      </c>
      <c r="E1421">
        <v>1.56</v>
      </c>
      <c r="F1421">
        <v>2.5499999999999998</v>
      </c>
      <c r="G1421">
        <v>1.78</v>
      </c>
      <c r="H1421">
        <v>4.71</v>
      </c>
      <c r="I1421">
        <v>7.22</v>
      </c>
      <c r="J1421">
        <v>4.12</v>
      </c>
      <c r="K1421">
        <v>3.09</v>
      </c>
      <c r="L1421">
        <v>3.93</v>
      </c>
      <c r="M1421">
        <v>5.47</v>
      </c>
      <c r="N1421">
        <v>11.11</v>
      </c>
      <c r="O1421">
        <v>8.7100000000000009</v>
      </c>
      <c r="P1421">
        <v>13.9</v>
      </c>
      <c r="Q1421">
        <v>10.43</v>
      </c>
      <c r="R1421">
        <v>12.4</v>
      </c>
      <c r="S1421">
        <v>28.22</v>
      </c>
      <c r="T1421">
        <v>23.95</v>
      </c>
      <c r="U1421">
        <v>27.64</v>
      </c>
      <c r="V1421">
        <v>15.54</v>
      </c>
      <c r="W1421">
        <v>15.5</v>
      </c>
      <c r="X1421">
        <v>15.49</v>
      </c>
      <c r="Y1421">
        <v>21.99</v>
      </c>
      <c r="Z1421">
        <v>16.14</v>
      </c>
      <c r="AA1421">
        <v>19.96</v>
      </c>
      <c r="AB1421">
        <v>38.159999999999997</v>
      </c>
      <c r="AC1421">
        <v>43.01</v>
      </c>
      <c r="AD1421">
        <v>51.66</v>
      </c>
      <c r="AE1421">
        <v>70.680000000000007</v>
      </c>
      <c r="AF1421">
        <v>51.95</v>
      </c>
      <c r="AG1421">
        <v>75.400000000000006</v>
      </c>
    </row>
    <row r="1422" spans="1:33" x14ac:dyDescent="0.3">
      <c r="A1422" t="s">
        <v>2932</v>
      </c>
      <c r="B1422">
        <v>100.5</v>
      </c>
      <c r="C1422">
        <v>56.29</v>
      </c>
      <c r="D1422">
        <v>118.55</v>
      </c>
      <c r="E1422">
        <v>32.9</v>
      </c>
      <c r="F1422">
        <v>29.31</v>
      </c>
      <c r="G1422">
        <v>30.46</v>
      </c>
      <c r="H1422">
        <v>29.83</v>
      </c>
      <c r="I1422">
        <v>29.33</v>
      </c>
      <c r="J1422">
        <v>33.5</v>
      </c>
      <c r="K1422">
        <v>54.7</v>
      </c>
      <c r="L1422">
        <v>52.24</v>
      </c>
      <c r="M1422">
        <v>47.66</v>
      </c>
      <c r="N1422">
        <v>56.64</v>
      </c>
      <c r="O1422">
        <v>62.61</v>
      </c>
      <c r="P1422">
        <v>77.489999999999995</v>
      </c>
      <c r="Q1422">
        <v>56.96</v>
      </c>
      <c r="R1422">
        <v>84.38</v>
      </c>
      <c r="S1422">
        <v>94.77</v>
      </c>
      <c r="T1422">
        <v>72.569999999999993</v>
      </c>
      <c r="U1422">
        <v>85.68</v>
      </c>
      <c r="V1422">
        <v>82.07</v>
      </c>
      <c r="W1422">
        <v>67.33</v>
      </c>
      <c r="X1422">
        <v>77.59</v>
      </c>
      <c r="Y1422">
        <v>90.23</v>
      </c>
      <c r="Z1422">
        <v>32.46</v>
      </c>
      <c r="AA1422">
        <v>76.78</v>
      </c>
      <c r="AB1422">
        <v>75.53</v>
      </c>
      <c r="AC1422">
        <v>40.799999999999997</v>
      </c>
      <c r="AD1422">
        <v>94.25</v>
      </c>
      <c r="AE1422">
        <v>122.06</v>
      </c>
      <c r="AF1422">
        <v>76.33</v>
      </c>
      <c r="AG1422">
        <v>105.32</v>
      </c>
    </row>
    <row r="1423" spans="1:33" x14ac:dyDescent="0.3">
      <c r="A1423" t="s">
        <v>2933</v>
      </c>
      <c r="B1423">
        <v>134.85</v>
      </c>
      <c r="C1423">
        <v>68.7</v>
      </c>
      <c r="D1423">
        <v>153.86000000000001</v>
      </c>
      <c r="E1423">
        <v>44.88</v>
      </c>
      <c r="F1423">
        <v>41.01</v>
      </c>
      <c r="G1423">
        <v>55.04</v>
      </c>
      <c r="H1423">
        <v>43.67</v>
      </c>
      <c r="I1423">
        <v>41.73</v>
      </c>
      <c r="J1423">
        <v>46.7</v>
      </c>
      <c r="K1423">
        <v>60.52</v>
      </c>
      <c r="L1423">
        <v>61.82</v>
      </c>
      <c r="M1423">
        <v>53.64</v>
      </c>
      <c r="N1423">
        <v>52.48</v>
      </c>
      <c r="O1423">
        <v>66.260000000000005</v>
      </c>
      <c r="P1423">
        <v>47.53</v>
      </c>
      <c r="Q1423">
        <v>59.04</v>
      </c>
      <c r="R1423">
        <v>46.05</v>
      </c>
      <c r="S1423">
        <v>49.73</v>
      </c>
      <c r="T1423">
        <v>48.92</v>
      </c>
      <c r="U1423">
        <v>47.53</v>
      </c>
      <c r="V1423">
        <v>51.4</v>
      </c>
      <c r="W1423">
        <v>50.04</v>
      </c>
      <c r="X1423">
        <v>59.66</v>
      </c>
      <c r="Y1423">
        <v>59.84</v>
      </c>
      <c r="Z1423">
        <v>33.409999999999997</v>
      </c>
      <c r="AA1423">
        <v>61.81</v>
      </c>
      <c r="AB1423">
        <v>65.75</v>
      </c>
      <c r="AC1423">
        <v>45.04</v>
      </c>
      <c r="AD1423">
        <v>75.02</v>
      </c>
      <c r="AE1423">
        <v>104.27</v>
      </c>
      <c r="AF1423">
        <v>88.14</v>
      </c>
      <c r="AG1423">
        <v>95.95</v>
      </c>
    </row>
    <row r="1424" spans="1:33" x14ac:dyDescent="0.3">
      <c r="A1424" t="s">
        <v>881</v>
      </c>
      <c r="B1424" s="4">
        <v>649.15</v>
      </c>
      <c r="C1424" s="4">
        <v>913.19</v>
      </c>
      <c r="D1424" s="4">
        <v>770.05</v>
      </c>
      <c r="E1424" s="4">
        <v>2096.39</v>
      </c>
      <c r="F1424" s="4">
        <v>2315.31</v>
      </c>
      <c r="G1424" s="4">
        <v>1729.2</v>
      </c>
      <c r="H1424" s="4">
        <v>3002.4</v>
      </c>
      <c r="I1424" s="4">
        <v>2380.79</v>
      </c>
      <c r="J1424" s="4">
        <v>3516.37</v>
      </c>
      <c r="K1424" s="4">
        <v>2139.33</v>
      </c>
      <c r="L1424" s="4">
        <v>2442.38</v>
      </c>
      <c r="M1424" s="4">
        <v>2475.46</v>
      </c>
      <c r="N1424" s="4">
        <v>1829.8</v>
      </c>
      <c r="O1424" s="4">
        <v>2348.4</v>
      </c>
      <c r="P1424" s="4">
        <v>1414.9</v>
      </c>
      <c r="Q1424" s="4">
        <v>1806.68</v>
      </c>
      <c r="R1424" s="4">
        <v>1763.52</v>
      </c>
      <c r="S1424" s="4">
        <v>1857.98</v>
      </c>
      <c r="T1424" s="4">
        <v>1964.21</v>
      </c>
      <c r="U1424" s="4">
        <v>2708.38</v>
      </c>
      <c r="V1424" s="4">
        <v>1525.93</v>
      </c>
      <c r="W1424" s="4">
        <v>1871.81</v>
      </c>
      <c r="X1424" s="4">
        <v>2031.54</v>
      </c>
      <c r="Y1424" s="4">
        <v>1150.23</v>
      </c>
      <c r="Z1424" s="4">
        <v>2737.38</v>
      </c>
      <c r="AA1424" s="4">
        <v>2427.19</v>
      </c>
      <c r="AB1424" s="4">
        <v>129.66</v>
      </c>
      <c r="AC1424" s="4">
        <v>252.47</v>
      </c>
      <c r="AD1424" s="4">
        <v>188.89</v>
      </c>
      <c r="AE1424" s="4">
        <v>406.93</v>
      </c>
      <c r="AF1424" s="4">
        <v>670.38</v>
      </c>
      <c r="AG1424" s="4">
        <v>568.77</v>
      </c>
    </row>
    <row r="1425" spans="1:33" x14ac:dyDescent="0.3">
      <c r="A1425" t="s">
        <v>2934</v>
      </c>
      <c r="B1425">
        <v>102.85</v>
      </c>
      <c r="C1425">
        <v>62.04</v>
      </c>
      <c r="D1425">
        <v>161.49</v>
      </c>
      <c r="E1425">
        <v>57.18</v>
      </c>
      <c r="F1425">
        <v>77.260000000000005</v>
      </c>
      <c r="G1425">
        <v>96.87</v>
      </c>
      <c r="H1425">
        <v>57.88</v>
      </c>
      <c r="I1425">
        <v>63.25</v>
      </c>
      <c r="J1425">
        <v>67.34</v>
      </c>
      <c r="K1425">
        <v>76.14</v>
      </c>
      <c r="L1425">
        <v>64.48</v>
      </c>
      <c r="M1425">
        <v>72.2</v>
      </c>
      <c r="N1425">
        <v>65.44</v>
      </c>
      <c r="O1425">
        <v>74.7</v>
      </c>
      <c r="P1425">
        <v>69.099999999999994</v>
      </c>
      <c r="Q1425">
        <v>79.92</v>
      </c>
      <c r="R1425">
        <v>75.94</v>
      </c>
      <c r="S1425">
        <v>69.72</v>
      </c>
      <c r="T1425">
        <v>66.349999999999994</v>
      </c>
      <c r="U1425">
        <v>63.28</v>
      </c>
      <c r="V1425">
        <v>90.6</v>
      </c>
      <c r="W1425">
        <v>82.89</v>
      </c>
      <c r="X1425">
        <v>91.21</v>
      </c>
      <c r="Y1425">
        <v>93.08</v>
      </c>
      <c r="Z1425">
        <v>47.08</v>
      </c>
      <c r="AA1425">
        <v>99.21</v>
      </c>
      <c r="AB1425">
        <v>93.6</v>
      </c>
      <c r="AC1425">
        <v>46.58</v>
      </c>
      <c r="AD1425">
        <v>89.74</v>
      </c>
      <c r="AE1425">
        <v>89.91</v>
      </c>
      <c r="AF1425">
        <v>69.11</v>
      </c>
      <c r="AG1425">
        <v>86.52</v>
      </c>
    </row>
    <row r="1426" spans="1:33" x14ac:dyDescent="0.3">
      <c r="A1426" t="s">
        <v>2935</v>
      </c>
      <c r="B1426">
        <v>45.99</v>
      </c>
      <c r="C1426">
        <v>28.94</v>
      </c>
      <c r="D1426">
        <v>46.03</v>
      </c>
      <c r="E1426">
        <v>12.23</v>
      </c>
      <c r="F1426">
        <v>10.19</v>
      </c>
      <c r="G1426">
        <v>15.73</v>
      </c>
      <c r="H1426">
        <v>14.65</v>
      </c>
      <c r="I1426">
        <v>11.34</v>
      </c>
      <c r="J1426">
        <v>14.07</v>
      </c>
      <c r="K1426">
        <v>33.020000000000003</v>
      </c>
      <c r="L1426">
        <v>27.56</v>
      </c>
      <c r="M1426">
        <v>28.47</v>
      </c>
      <c r="N1426">
        <v>25.38</v>
      </c>
      <c r="O1426">
        <v>28.8</v>
      </c>
      <c r="P1426">
        <v>42.33</v>
      </c>
      <c r="Q1426">
        <v>30.07</v>
      </c>
      <c r="R1426">
        <v>39.979999999999997</v>
      </c>
      <c r="S1426">
        <v>33.5</v>
      </c>
      <c r="T1426">
        <v>34.32</v>
      </c>
      <c r="U1426">
        <v>29.44</v>
      </c>
      <c r="V1426">
        <v>38.72</v>
      </c>
      <c r="W1426">
        <v>32.729999999999997</v>
      </c>
      <c r="X1426">
        <v>33.99</v>
      </c>
      <c r="Y1426">
        <v>40.549999999999997</v>
      </c>
      <c r="Z1426">
        <v>16.68</v>
      </c>
      <c r="AA1426">
        <v>29.59</v>
      </c>
      <c r="AB1426">
        <v>34.78</v>
      </c>
      <c r="AC1426">
        <v>19.66</v>
      </c>
      <c r="AD1426">
        <v>39.950000000000003</v>
      </c>
      <c r="AE1426">
        <v>48.51</v>
      </c>
      <c r="AF1426">
        <v>40.380000000000003</v>
      </c>
      <c r="AG1426">
        <v>55.46</v>
      </c>
    </row>
    <row r="1427" spans="1:33" x14ac:dyDescent="0.3">
      <c r="A1427" t="s">
        <v>2936</v>
      </c>
      <c r="B1427">
        <v>83.63</v>
      </c>
      <c r="C1427">
        <v>28.39</v>
      </c>
      <c r="D1427">
        <v>76.06</v>
      </c>
      <c r="E1427">
        <v>0.23</v>
      </c>
      <c r="F1427">
        <v>0.82</v>
      </c>
      <c r="G1427">
        <v>0.4</v>
      </c>
      <c r="H1427">
        <v>1.28</v>
      </c>
      <c r="I1427">
        <v>0.66</v>
      </c>
      <c r="J1427">
        <v>0.56999999999999995</v>
      </c>
      <c r="K1427">
        <v>4.24</v>
      </c>
      <c r="L1427">
        <v>10.86</v>
      </c>
      <c r="M1427">
        <v>4.12</v>
      </c>
      <c r="N1427">
        <v>14.74</v>
      </c>
      <c r="O1427">
        <v>3.79</v>
      </c>
      <c r="P1427">
        <v>11.47</v>
      </c>
      <c r="Q1427">
        <v>4.8499999999999996</v>
      </c>
      <c r="R1427">
        <v>6.31</v>
      </c>
      <c r="S1427">
        <v>18.690000000000001</v>
      </c>
      <c r="T1427">
        <v>8.42</v>
      </c>
      <c r="U1427">
        <v>7.85</v>
      </c>
      <c r="V1427">
        <v>1.43</v>
      </c>
      <c r="W1427">
        <v>0.74</v>
      </c>
      <c r="X1427">
        <v>2.06</v>
      </c>
      <c r="Y1427">
        <v>2.38</v>
      </c>
      <c r="Z1427">
        <v>0.44</v>
      </c>
      <c r="AA1427">
        <v>2.11</v>
      </c>
      <c r="AB1427">
        <v>71.959999999999994</v>
      </c>
      <c r="AC1427">
        <v>18.93</v>
      </c>
      <c r="AD1427">
        <v>49.74</v>
      </c>
      <c r="AE1427">
        <v>53.31</v>
      </c>
      <c r="AF1427">
        <v>18.73</v>
      </c>
      <c r="AG1427">
        <v>30.04</v>
      </c>
    </row>
    <row r="1428" spans="1:33" x14ac:dyDescent="0.3">
      <c r="A1428" t="s">
        <v>882</v>
      </c>
      <c r="B1428" s="4">
        <v>8544.15</v>
      </c>
      <c r="C1428" s="4">
        <v>5952.56</v>
      </c>
      <c r="D1428" s="4">
        <v>7758.19</v>
      </c>
      <c r="E1428">
        <v>198.06</v>
      </c>
      <c r="F1428" s="4">
        <v>195.64</v>
      </c>
      <c r="G1428" s="4">
        <v>159.19</v>
      </c>
      <c r="H1428">
        <v>174.95</v>
      </c>
      <c r="I1428">
        <v>215.34</v>
      </c>
      <c r="J1428">
        <v>122.23</v>
      </c>
      <c r="K1428">
        <v>247.97</v>
      </c>
      <c r="L1428">
        <v>987.87</v>
      </c>
      <c r="M1428">
        <v>268.57</v>
      </c>
      <c r="N1428" s="4">
        <v>1372.55</v>
      </c>
      <c r="O1428" s="4">
        <v>291.31</v>
      </c>
      <c r="P1428" s="4">
        <v>1048.3900000000001</v>
      </c>
      <c r="Q1428">
        <v>702.48</v>
      </c>
      <c r="R1428">
        <v>403.02</v>
      </c>
      <c r="S1428" s="4">
        <v>1690.32</v>
      </c>
      <c r="T1428" s="4">
        <v>830.94</v>
      </c>
      <c r="U1428" s="4">
        <v>958.79</v>
      </c>
      <c r="V1428">
        <v>463.97</v>
      </c>
      <c r="W1428">
        <v>332.24</v>
      </c>
      <c r="X1428">
        <v>423.81</v>
      </c>
      <c r="Y1428">
        <v>727.03</v>
      </c>
      <c r="Z1428">
        <v>705.08</v>
      </c>
      <c r="AA1428">
        <v>793.47</v>
      </c>
      <c r="AB1428" s="4">
        <v>14442.35</v>
      </c>
      <c r="AC1428" s="4">
        <v>13082.21</v>
      </c>
      <c r="AD1428" s="4">
        <v>13213.31</v>
      </c>
      <c r="AE1428" s="4">
        <v>7506.23</v>
      </c>
      <c r="AF1428" s="4">
        <v>6712.18</v>
      </c>
      <c r="AG1428" s="4">
        <v>5969.04</v>
      </c>
    </row>
    <row r="1429" spans="1:33" x14ac:dyDescent="0.3">
      <c r="A1429" t="s">
        <v>2937</v>
      </c>
      <c r="B1429">
        <v>53.68</v>
      </c>
      <c r="C1429">
        <v>40.549999999999997</v>
      </c>
      <c r="D1429">
        <v>132.41</v>
      </c>
      <c r="E1429">
        <v>30.16</v>
      </c>
      <c r="F1429">
        <v>25.38</v>
      </c>
      <c r="G1429">
        <v>36.4</v>
      </c>
      <c r="H1429">
        <v>44.02</v>
      </c>
      <c r="I1429">
        <v>21.99</v>
      </c>
      <c r="J1429">
        <v>36.840000000000003</v>
      </c>
      <c r="K1429">
        <v>75.42</v>
      </c>
      <c r="L1429">
        <v>84.5</v>
      </c>
      <c r="M1429">
        <v>61.98</v>
      </c>
      <c r="N1429">
        <v>119.86</v>
      </c>
      <c r="O1429">
        <v>62.78</v>
      </c>
      <c r="P1429">
        <v>185.01</v>
      </c>
      <c r="Q1429">
        <v>115.11</v>
      </c>
      <c r="R1429">
        <v>127.96</v>
      </c>
      <c r="S1429">
        <v>181.36</v>
      </c>
      <c r="T1429">
        <v>108.52</v>
      </c>
      <c r="U1429">
        <v>119.74</v>
      </c>
      <c r="V1429">
        <v>114.23</v>
      </c>
      <c r="W1429">
        <v>95.81</v>
      </c>
      <c r="X1429">
        <v>127.82</v>
      </c>
      <c r="Y1429">
        <v>123.75</v>
      </c>
      <c r="Z1429">
        <v>68.23</v>
      </c>
      <c r="AA1429">
        <v>148.65</v>
      </c>
      <c r="AB1429">
        <v>84.97</v>
      </c>
      <c r="AC1429">
        <v>44.6</v>
      </c>
      <c r="AD1429">
        <v>102.37</v>
      </c>
      <c r="AE1429">
        <v>72.069999999999993</v>
      </c>
      <c r="AF1429">
        <v>49.43</v>
      </c>
      <c r="AG1429">
        <v>88.8</v>
      </c>
    </row>
    <row r="1430" spans="1:33" x14ac:dyDescent="0.3">
      <c r="A1430" t="s">
        <v>2938</v>
      </c>
      <c r="B1430">
        <v>75.02</v>
      </c>
      <c r="C1430">
        <v>49.55</v>
      </c>
      <c r="D1430">
        <v>76.650000000000006</v>
      </c>
      <c r="E1430">
        <v>32.81</v>
      </c>
      <c r="F1430">
        <v>37.99</v>
      </c>
      <c r="G1430">
        <v>48.82</v>
      </c>
      <c r="H1430">
        <v>39.6</v>
      </c>
      <c r="I1430">
        <v>30.32</v>
      </c>
      <c r="J1430">
        <v>42.39</v>
      </c>
      <c r="K1430">
        <v>35.24</v>
      </c>
      <c r="L1430">
        <v>35.979999999999997</v>
      </c>
      <c r="M1430">
        <v>34.93</v>
      </c>
      <c r="N1430">
        <v>53.76</v>
      </c>
      <c r="O1430">
        <v>39.97</v>
      </c>
      <c r="P1430">
        <v>61.98</v>
      </c>
      <c r="Q1430">
        <v>53.61</v>
      </c>
      <c r="R1430">
        <v>41.18</v>
      </c>
      <c r="S1430">
        <v>83.13</v>
      </c>
      <c r="T1430">
        <v>50.63</v>
      </c>
      <c r="U1430">
        <v>57.17</v>
      </c>
      <c r="V1430">
        <v>55.47</v>
      </c>
      <c r="W1430">
        <v>48.47</v>
      </c>
      <c r="X1430">
        <v>51.91</v>
      </c>
      <c r="Y1430">
        <v>62.68</v>
      </c>
      <c r="Z1430">
        <v>33.46</v>
      </c>
      <c r="AA1430">
        <v>57.75</v>
      </c>
      <c r="AB1430">
        <v>69.680000000000007</v>
      </c>
      <c r="AC1430">
        <v>59.44</v>
      </c>
      <c r="AD1430">
        <v>83.88</v>
      </c>
      <c r="AE1430">
        <v>84.33</v>
      </c>
      <c r="AF1430">
        <v>70.31</v>
      </c>
      <c r="AG1430">
        <v>82.98</v>
      </c>
    </row>
    <row r="1431" spans="1:33" x14ac:dyDescent="0.3">
      <c r="A1431" t="s">
        <v>2939</v>
      </c>
      <c r="B1431">
        <v>32.78</v>
      </c>
      <c r="C1431">
        <v>16.8</v>
      </c>
      <c r="D1431">
        <v>31.07</v>
      </c>
      <c r="E1431">
        <v>28.28</v>
      </c>
      <c r="F1431">
        <v>25.68</v>
      </c>
      <c r="G1431">
        <v>35.1</v>
      </c>
      <c r="H1431">
        <v>24.51</v>
      </c>
      <c r="I1431">
        <v>15.89</v>
      </c>
      <c r="J1431">
        <v>30.5</v>
      </c>
      <c r="K1431">
        <v>29.19</v>
      </c>
      <c r="L1431">
        <v>23.34</v>
      </c>
      <c r="M1431">
        <v>31.11</v>
      </c>
      <c r="N1431">
        <v>28.02</v>
      </c>
      <c r="O1431">
        <v>24.72</v>
      </c>
      <c r="P1431">
        <v>24.66</v>
      </c>
      <c r="Q1431">
        <v>21.11</v>
      </c>
      <c r="R1431">
        <v>24.41</v>
      </c>
      <c r="S1431">
        <v>21.2</v>
      </c>
      <c r="T1431">
        <v>24.35</v>
      </c>
      <c r="U1431">
        <v>21.86</v>
      </c>
      <c r="V1431">
        <v>22.29</v>
      </c>
      <c r="W1431">
        <v>19.75</v>
      </c>
      <c r="X1431">
        <v>20.190000000000001</v>
      </c>
      <c r="Y1431">
        <v>25.2</v>
      </c>
      <c r="Z1431">
        <v>9.5500000000000007</v>
      </c>
      <c r="AA1431">
        <v>22.32</v>
      </c>
      <c r="AB1431">
        <v>25.41</v>
      </c>
      <c r="AC1431">
        <v>14.78</v>
      </c>
      <c r="AD1431">
        <v>25.86</v>
      </c>
      <c r="AE1431">
        <v>38.4</v>
      </c>
      <c r="AF1431">
        <v>29.4</v>
      </c>
      <c r="AG1431">
        <v>35.6</v>
      </c>
    </row>
    <row r="1432" spans="1:33" x14ac:dyDescent="0.3">
      <c r="A1432" t="s">
        <v>2940</v>
      </c>
      <c r="B1432">
        <v>24</v>
      </c>
      <c r="C1432">
        <v>14.68</v>
      </c>
      <c r="D1432">
        <v>25.26</v>
      </c>
      <c r="E1432">
        <v>26.61</v>
      </c>
      <c r="F1432">
        <v>18.309999999999999</v>
      </c>
      <c r="G1432">
        <v>35.29</v>
      </c>
      <c r="H1432">
        <v>23.61</v>
      </c>
      <c r="I1432">
        <v>15.92</v>
      </c>
      <c r="J1432">
        <v>30.1</v>
      </c>
      <c r="K1432">
        <v>48.56</v>
      </c>
      <c r="L1432">
        <v>41.89</v>
      </c>
      <c r="M1432">
        <v>42.89</v>
      </c>
      <c r="N1432">
        <v>53.5</v>
      </c>
      <c r="O1432">
        <v>39.21</v>
      </c>
      <c r="P1432">
        <v>32.6</v>
      </c>
      <c r="Q1432">
        <v>35.47</v>
      </c>
      <c r="R1432">
        <v>38.85</v>
      </c>
      <c r="S1432">
        <v>24.96</v>
      </c>
      <c r="T1432">
        <v>28.53</v>
      </c>
      <c r="U1432">
        <v>31.13</v>
      </c>
      <c r="V1432">
        <v>32.22</v>
      </c>
      <c r="W1432">
        <v>26.78</v>
      </c>
      <c r="X1432">
        <v>31.99</v>
      </c>
      <c r="Y1432">
        <v>29.13</v>
      </c>
      <c r="Z1432">
        <v>10.28</v>
      </c>
      <c r="AA1432">
        <v>31.6</v>
      </c>
      <c r="AB1432">
        <v>60.47</v>
      </c>
      <c r="AC1432">
        <v>26.21</v>
      </c>
      <c r="AD1432">
        <v>61.13</v>
      </c>
      <c r="AE1432">
        <v>46.33</v>
      </c>
      <c r="AF1432">
        <v>29.29</v>
      </c>
      <c r="AG1432">
        <v>35.57</v>
      </c>
    </row>
    <row r="1433" spans="1:33" x14ac:dyDescent="0.3">
      <c r="A1433" t="s">
        <v>2941</v>
      </c>
      <c r="B1433">
        <v>63.48</v>
      </c>
      <c r="C1433">
        <v>70.84</v>
      </c>
      <c r="D1433">
        <v>59.15</v>
      </c>
      <c r="E1433">
        <v>79.14</v>
      </c>
      <c r="F1433">
        <v>129.5</v>
      </c>
      <c r="G1433">
        <v>126.84</v>
      </c>
      <c r="H1433">
        <v>100.06</v>
      </c>
      <c r="I1433">
        <v>119.58</v>
      </c>
      <c r="J1433">
        <v>109.04</v>
      </c>
      <c r="K1433">
        <v>120.78</v>
      </c>
      <c r="L1433">
        <v>85.82</v>
      </c>
      <c r="M1433">
        <v>120.58</v>
      </c>
      <c r="N1433">
        <v>94.26</v>
      </c>
      <c r="O1433">
        <v>122.67</v>
      </c>
      <c r="P1433">
        <v>84.6</v>
      </c>
      <c r="Q1433">
        <v>79.55</v>
      </c>
      <c r="R1433">
        <v>102.53</v>
      </c>
      <c r="S1433">
        <v>76.040000000000006</v>
      </c>
      <c r="T1433">
        <v>64.510000000000005</v>
      </c>
      <c r="U1433">
        <v>91.83</v>
      </c>
      <c r="V1433">
        <v>98.85</v>
      </c>
      <c r="W1433">
        <v>79.400000000000006</v>
      </c>
      <c r="X1433">
        <v>108.23</v>
      </c>
      <c r="Y1433">
        <v>96.71</v>
      </c>
      <c r="Z1433">
        <v>57.18</v>
      </c>
      <c r="AA1433">
        <v>106.04</v>
      </c>
      <c r="AB1433">
        <v>50.65</v>
      </c>
      <c r="AC1433">
        <v>40.96</v>
      </c>
      <c r="AD1433">
        <v>69.569999999999993</v>
      </c>
      <c r="AE1433">
        <v>70.709999999999994</v>
      </c>
      <c r="AF1433">
        <v>44.9</v>
      </c>
      <c r="AG1433">
        <v>66.14</v>
      </c>
    </row>
    <row r="1434" spans="1:33" x14ac:dyDescent="0.3">
      <c r="A1434" t="s">
        <v>2942</v>
      </c>
      <c r="B1434">
        <v>0</v>
      </c>
      <c r="C1434">
        <v>0</v>
      </c>
      <c r="D1434">
        <v>0.13</v>
      </c>
      <c r="E1434">
        <v>0</v>
      </c>
      <c r="F1434">
        <v>0.54</v>
      </c>
      <c r="G1434">
        <v>0.75</v>
      </c>
      <c r="H1434">
        <v>0.23</v>
      </c>
      <c r="I1434">
        <v>1.4</v>
      </c>
      <c r="J1434">
        <v>0</v>
      </c>
      <c r="K1434">
        <v>0.19</v>
      </c>
      <c r="L1434">
        <v>0.21</v>
      </c>
      <c r="M1434">
        <v>0</v>
      </c>
      <c r="N1434">
        <v>0.61</v>
      </c>
      <c r="O1434">
        <v>0.83</v>
      </c>
      <c r="P1434">
        <v>0.32</v>
      </c>
      <c r="Q1434">
        <v>0</v>
      </c>
      <c r="R1434">
        <v>1.2</v>
      </c>
      <c r="S1434">
        <v>0.28999999999999998</v>
      </c>
      <c r="T1434">
        <v>0.36</v>
      </c>
      <c r="U1434">
        <v>0.37</v>
      </c>
      <c r="V1434">
        <v>0.28999999999999998</v>
      </c>
      <c r="W1434">
        <v>0.43</v>
      </c>
      <c r="X1434">
        <v>0.57999999999999996</v>
      </c>
      <c r="Y1434">
        <v>1.97</v>
      </c>
      <c r="Z1434">
        <v>0.12</v>
      </c>
      <c r="AA1434">
        <v>1.1499999999999999</v>
      </c>
      <c r="AB1434">
        <v>1.76</v>
      </c>
      <c r="AC1434">
        <v>0</v>
      </c>
      <c r="AD1434">
        <v>1.1599999999999999</v>
      </c>
      <c r="AE1434">
        <v>0.14000000000000001</v>
      </c>
      <c r="AF1434">
        <v>0.22</v>
      </c>
      <c r="AG1434">
        <v>0.16</v>
      </c>
    </row>
    <row r="1435" spans="1:33" x14ac:dyDescent="0.3">
      <c r="A1435" t="s">
        <v>2943</v>
      </c>
      <c r="B1435">
        <v>332.56</v>
      </c>
      <c r="C1435">
        <v>395.62</v>
      </c>
      <c r="D1435">
        <v>255.79</v>
      </c>
      <c r="E1435">
        <v>251.31</v>
      </c>
      <c r="F1435">
        <v>156.44999999999999</v>
      </c>
      <c r="G1435">
        <v>194.42</v>
      </c>
      <c r="H1435">
        <v>184.8</v>
      </c>
      <c r="I1435">
        <v>158.15</v>
      </c>
      <c r="J1435">
        <v>148.53</v>
      </c>
      <c r="K1435">
        <v>119.9</v>
      </c>
      <c r="L1435">
        <v>140.30000000000001</v>
      </c>
      <c r="M1435">
        <v>113.48</v>
      </c>
      <c r="N1435">
        <v>122.93</v>
      </c>
      <c r="O1435">
        <v>132.4</v>
      </c>
      <c r="P1435">
        <v>103.23</v>
      </c>
      <c r="Q1435">
        <v>240.93</v>
      </c>
      <c r="R1435">
        <v>99.54</v>
      </c>
      <c r="S1435">
        <v>126.33</v>
      </c>
      <c r="T1435">
        <v>233.58</v>
      </c>
      <c r="U1435">
        <v>112.52</v>
      </c>
      <c r="V1435">
        <v>145.38</v>
      </c>
      <c r="W1435">
        <v>281.51</v>
      </c>
      <c r="X1435">
        <v>142.26</v>
      </c>
      <c r="Y1435">
        <v>152.63</v>
      </c>
      <c r="Z1435">
        <v>291.8</v>
      </c>
      <c r="AA1435">
        <v>127.26</v>
      </c>
      <c r="AB1435">
        <v>242.26</v>
      </c>
      <c r="AC1435">
        <v>345.83</v>
      </c>
      <c r="AD1435">
        <v>130.65</v>
      </c>
      <c r="AE1435">
        <v>140.54</v>
      </c>
      <c r="AF1435">
        <v>267.82</v>
      </c>
      <c r="AG1435">
        <v>115.89</v>
      </c>
    </row>
    <row r="1436" spans="1:33" x14ac:dyDescent="0.3">
      <c r="A1436" t="s">
        <v>2944</v>
      </c>
      <c r="B1436">
        <v>27.5</v>
      </c>
      <c r="C1436">
        <v>19.78</v>
      </c>
      <c r="D1436">
        <v>30.88</v>
      </c>
      <c r="E1436">
        <v>24.74</v>
      </c>
      <c r="F1436">
        <v>18.52</v>
      </c>
      <c r="G1436">
        <v>39.770000000000003</v>
      </c>
      <c r="H1436">
        <v>25.77</v>
      </c>
      <c r="I1436">
        <v>18.61</v>
      </c>
      <c r="J1436">
        <v>35.630000000000003</v>
      </c>
      <c r="K1436">
        <v>38.31</v>
      </c>
      <c r="L1436">
        <v>42.85</v>
      </c>
      <c r="M1436">
        <v>28.9</v>
      </c>
      <c r="N1436">
        <v>53.47</v>
      </c>
      <c r="O1436">
        <v>41.69</v>
      </c>
      <c r="P1436">
        <v>72.19</v>
      </c>
      <c r="Q1436">
        <v>47.12</v>
      </c>
      <c r="R1436">
        <v>66.56</v>
      </c>
      <c r="S1436">
        <v>78.430000000000007</v>
      </c>
      <c r="T1436">
        <v>60.01</v>
      </c>
      <c r="U1436">
        <v>56.77</v>
      </c>
      <c r="V1436">
        <v>55.27</v>
      </c>
      <c r="W1436">
        <v>42.86</v>
      </c>
      <c r="X1436">
        <v>43.28</v>
      </c>
      <c r="Y1436">
        <v>53.86</v>
      </c>
      <c r="Z1436">
        <v>22.05</v>
      </c>
      <c r="AA1436">
        <v>56.23</v>
      </c>
      <c r="AB1436">
        <v>46.26</v>
      </c>
      <c r="AC1436">
        <v>24.43</v>
      </c>
      <c r="AD1436">
        <v>48.78</v>
      </c>
      <c r="AE1436">
        <v>40.25</v>
      </c>
      <c r="AF1436">
        <v>23.63</v>
      </c>
      <c r="AG1436">
        <v>39.79</v>
      </c>
    </row>
    <row r="1437" spans="1:33" x14ac:dyDescent="0.3">
      <c r="A1437" t="s">
        <v>2945</v>
      </c>
      <c r="B1437">
        <v>58.23</v>
      </c>
      <c r="C1437">
        <v>43.44</v>
      </c>
      <c r="D1437">
        <v>133.24</v>
      </c>
      <c r="E1437">
        <v>121.53</v>
      </c>
      <c r="F1437">
        <v>143.74</v>
      </c>
      <c r="G1437">
        <v>114.11</v>
      </c>
      <c r="H1437">
        <v>82</v>
      </c>
      <c r="I1437">
        <v>94.23</v>
      </c>
      <c r="J1437">
        <v>68.55</v>
      </c>
      <c r="K1437">
        <v>265.45999999999998</v>
      </c>
      <c r="L1437">
        <v>208.51</v>
      </c>
      <c r="M1437">
        <v>153.52000000000001</v>
      </c>
      <c r="N1437">
        <v>228.78</v>
      </c>
      <c r="O1437">
        <v>152.13</v>
      </c>
      <c r="P1437">
        <v>325.26</v>
      </c>
      <c r="Q1437">
        <v>278.68</v>
      </c>
      <c r="R1437">
        <v>238.64</v>
      </c>
      <c r="S1437">
        <v>207.41</v>
      </c>
      <c r="T1437">
        <v>211.17</v>
      </c>
      <c r="U1437">
        <v>198.8</v>
      </c>
      <c r="V1437">
        <v>475.85</v>
      </c>
      <c r="W1437">
        <v>446.65</v>
      </c>
      <c r="X1437">
        <v>469.7</v>
      </c>
      <c r="Y1437">
        <v>920.82</v>
      </c>
      <c r="Z1437">
        <v>416.75</v>
      </c>
      <c r="AA1437">
        <v>713.29</v>
      </c>
      <c r="AB1437">
        <v>202.38</v>
      </c>
      <c r="AC1437">
        <v>88.77</v>
      </c>
      <c r="AD1437">
        <v>233.04</v>
      </c>
      <c r="AE1437">
        <v>136.57</v>
      </c>
      <c r="AF1437">
        <v>136.06</v>
      </c>
      <c r="AG1437">
        <v>207.42</v>
      </c>
    </row>
    <row r="1438" spans="1:33" x14ac:dyDescent="0.3">
      <c r="A1438" t="s">
        <v>2946</v>
      </c>
      <c r="B1438">
        <v>12.41</v>
      </c>
      <c r="C1438">
        <v>8.67</v>
      </c>
      <c r="D1438">
        <v>12.96</v>
      </c>
      <c r="E1438">
        <v>14.38</v>
      </c>
      <c r="F1438">
        <v>17.21</v>
      </c>
      <c r="G1438">
        <v>20.83</v>
      </c>
      <c r="H1438">
        <v>10.14</v>
      </c>
      <c r="I1438">
        <v>8.0399999999999991</v>
      </c>
      <c r="J1438">
        <v>13.06</v>
      </c>
      <c r="K1438">
        <v>14.5</v>
      </c>
      <c r="L1438">
        <v>15.17</v>
      </c>
      <c r="M1438">
        <v>12.1</v>
      </c>
      <c r="N1438">
        <v>11.61</v>
      </c>
      <c r="O1438">
        <v>16.16</v>
      </c>
      <c r="P1438">
        <v>14.56</v>
      </c>
      <c r="Q1438">
        <v>14.26</v>
      </c>
      <c r="R1438">
        <v>20.77</v>
      </c>
      <c r="S1438">
        <v>11.59</v>
      </c>
      <c r="T1438">
        <v>11.7</v>
      </c>
      <c r="U1438">
        <v>10.76</v>
      </c>
      <c r="V1438">
        <v>28.32</v>
      </c>
      <c r="W1438">
        <v>20.81</v>
      </c>
      <c r="X1438">
        <v>23.63</v>
      </c>
      <c r="Y1438">
        <v>28.99</v>
      </c>
      <c r="Z1438">
        <v>15.03</v>
      </c>
      <c r="AA1438">
        <v>32.92</v>
      </c>
      <c r="AB1438">
        <v>11.99</v>
      </c>
      <c r="AC1438">
        <v>7.91</v>
      </c>
      <c r="AD1438">
        <v>12.71</v>
      </c>
      <c r="AE1438">
        <v>8.25</v>
      </c>
      <c r="AF1438">
        <v>6.84</v>
      </c>
      <c r="AG1438">
        <v>10.24</v>
      </c>
    </row>
    <row r="1439" spans="1:33" x14ac:dyDescent="0.3">
      <c r="A1439" t="s">
        <v>2947</v>
      </c>
      <c r="B1439">
        <v>314.7</v>
      </c>
      <c r="C1439">
        <v>160.46</v>
      </c>
      <c r="D1439">
        <v>334.8</v>
      </c>
      <c r="E1439">
        <v>144.6</v>
      </c>
      <c r="F1439">
        <v>198.83</v>
      </c>
      <c r="G1439">
        <v>200.59</v>
      </c>
      <c r="H1439">
        <v>146.05000000000001</v>
      </c>
      <c r="I1439">
        <v>174.06</v>
      </c>
      <c r="J1439">
        <v>150.30000000000001</v>
      </c>
      <c r="K1439">
        <v>149.06</v>
      </c>
      <c r="L1439">
        <v>164.15</v>
      </c>
      <c r="M1439">
        <v>126.47</v>
      </c>
      <c r="N1439">
        <v>189.07</v>
      </c>
      <c r="O1439">
        <v>142.51</v>
      </c>
      <c r="P1439">
        <v>182.94</v>
      </c>
      <c r="Q1439">
        <v>128.47999999999999</v>
      </c>
      <c r="R1439">
        <v>179.39</v>
      </c>
      <c r="S1439">
        <v>170.48</v>
      </c>
      <c r="T1439">
        <v>158.88</v>
      </c>
      <c r="U1439">
        <v>133.65</v>
      </c>
      <c r="V1439">
        <v>149.11000000000001</v>
      </c>
      <c r="W1439">
        <v>120.9</v>
      </c>
      <c r="X1439">
        <v>124.27</v>
      </c>
      <c r="Y1439">
        <v>142.47</v>
      </c>
      <c r="Z1439">
        <v>73.33</v>
      </c>
      <c r="AA1439">
        <v>131.41999999999999</v>
      </c>
      <c r="AB1439">
        <v>361.49</v>
      </c>
      <c r="AC1439">
        <v>161.53</v>
      </c>
      <c r="AD1439">
        <v>276.83</v>
      </c>
      <c r="AE1439">
        <v>287.54000000000002</v>
      </c>
      <c r="AF1439">
        <v>179.19</v>
      </c>
      <c r="AG1439">
        <v>253.23</v>
      </c>
    </row>
    <row r="1440" spans="1:33" x14ac:dyDescent="0.3">
      <c r="A1440" t="s">
        <v>2948</v>
      </c>
      <c r="B1440">
        <v>85.26</v>
      </c>
      <c r="C1440">
        <v>70.28</v>
      </c>
      <c r="D1440">
        <v>60.86</v>
      </c>
      <c r="E1440">
        <v>52.74</v>
      </c>
      <c r="F1440">
        <v>62.64</v>
      </c>
      <c r="G1440">
        <v>48.84</v>
      </c>
      <c r="H1440">
        <v>38.729999999999997</v>
      </c>
      <c r="I1440">
        <v>45.82</v>
      </c>
      <c r="J1440">
        <v>35.94</v>
      </c>
      <c r="K1440">
        <v>37.1</v>
      </c>
      <c r="L1440">
        <v>45.69</v>
      </c>
      <c r="M1440">
        <v>28.64</v>
      </c>
      <c r="N1440">
        <v>34.25</v>
      </c>
      <c r="O1440">
        <v>29.37</v>
      </c>
      <c r="P1440">
        <v>45.51</v>
      </c>
      <c r="Q1440">
        <v>30.87</v>
      </c>
      <c r="R1440">
        <v>41.31</v>
      </c>
      <c r="S1440">
        <v>31.59</v>
      </c>
      <c r="T1440">
        <v>28.86</v>
      </c>
      <c r="U1440">
        <v>25.35</v>
      </c>
      <c r="V1440">
        <v>31.68</v>
      </c>
      <c r="W1440">
        <v>27.26</v>
      </c>
      <c r="X1440">
        <v>26.21</v>
      </c>
      <c r="Y1440">
        <v>28.31</v>
      </c>
      <c r="Z1440">
        <v>25.55</v>
      </c>
      <c r="AA1440">
        <v>25</v>
      </c>
      <c r="AB1440">
        <v>107.52</v>
      </c>
      <c r="AC1440">
        <v>98.1</v>
      </c>
      <c r="AD1440">
        <v>80.02</v>
      </c>
      <c r="AE1440">
        <v>73.66</v>
      </c>
      <c r="AF1440">
        <v>64.709999999999994</v>
      </c>
      <c r="AG1440">
        <v>64.099999999999994</v>
      </c>
    </row>
    <row r="1441" spans="1:33" x14ac:dyDescent="0.3">
      <c r="A1441" t="s">
        <v>2949</v>
      </c>
      <c r="B1441">
        <v>200.71</v>
      </c>
      <c r="C1441">
        <v>111.77</v>
      </c>
      <c r="D1441">
        <v>246.71</v>
      </c>
      <c r="E1441">
        <v>112.04</v>
      </c>
      <c r="F1441">
        <v>269.60000000000002</v>
      </c>
      <c r="G1441">
        <v>157.43</v>
      </c>
      <c r="H1441">
        <v>171.3</v>
      </c>
      <c r="I1441">
        <v>92.61</v>
      </c>
      <c r="J1441">
        <v>143.91</v>
      </c>
      <c r="K1441">
        <v>150.84</v>
      </c>
      <c r="L1441">
        <v>130.72</v>
      </c>
      <c r="M1441">
        <v>120.47</v>
      </c>
      <c r="N1441">
        <v>138.97999999999999</v>
      </c>
      <c r="O1441">
        <v>182.25</v>
      </c>
      <c r="P1441">
        <v>172.52</v>
      </c>
      <c r="Q1441">
        <v>150.12</v>
      </c>
      <c r="R1441">
        <v>202.32</v>
      </c>
      <c r="S1441">
        <v>98.79</v>
      </c>
      <c r="T1441">
        <v>100.2</v>
      </c>
      <c r="U1441">
        <v>99.54</v>
      </c>
      <c r="V1441">
        <v>206.02</v>
      </c>
      <c r="W1441">
        <v>169.43</v>
      </c>
      <c r="X1441">
        <v>174.12</v>
      </c>
      <c r="Y1441">
        <v>167.08</v>
      </c>
      <c r="Z1441">
        <v>96.39</v>
      </c>
      <c r="AA1441">
        <v>202.43</v>
      </c>
      <c r="AB1441">
        <v>88.94</v>
      </c>
      <c r="AC1441">
        <v>57.93</v>
      </c>
      <c r="AD1441">
        <v>104.35</v>
      </c>
      <c r="AE1441">
        <v>69.27</v>
      </c>
      <c r="AF1441">
        <v>42.81</v>
      </c>
      <c r="AG1441">
        <v>72.709999999999994</v>
      </c>
    </row>
    <row r="1442" spans="1:33" x14ac:dyDescent="0.3">
      <c r="A1442" t="s">
        <v>2950</v>
      </c>
      <c r="B1442">
        <v>28.57</v>
      </c>
      <c r="C1442">
        <v>20.83</v>
      </c>
      <c r="D1442">
        <v>37.32</v>
      </c>
      <c r="E1442">
        <v>43.47</v>
      </c>
      <c r="F1442">
        <v>38.049999999999997</v>
      </c>
      <c r="G1442">
        <v>43.99</v>
      </c>
      <c r="H1442">
        <v>25.66</v>
      </c>
      <c r="I1442">
        <v>23.99</v>
      </c>
      <c r="J1442">
        <v>24.45</v>
      </c>
      <c r="K1442">
        <v>53.32</v>
      </c>
      <c r="L1442">
        <v>58.44</v>
      </c>
      <c r="M1442">
        <v>38.700000000000003</v>
      </c>
      <c r="N1442">
        <v>79</v>
      </c>
      <c r="O1442">
        <v>43.49</v>
      </c>
      <c r="P1442">
        <v>116.19</v>
      </c>
      <c r="Q1442">
        <v>101.34</v>
      </c>
      <c r="R1442">
        <v>84.14</v>
      </c>
      <c r="S1442">
        <v>131.63999999999999</v>
      </c>
      <c r="T1442">
        <v>104.44</v>
      </c>
      <c r="U1442">
        <v>96.54</v>
      </c>
      <c r="V1442">
        <v>123.38</v>
      </c>
      <c r="W1442">
        <v>104.69</v>
      </c>
      <c r="X1442">
        <v>113.65</v>
      </c>
      <c r="Y1442">
        <v>198.55</v>
      </c>
      <c r="Z1442">
        <v>111.72</v>
      </c>
      <c r="AA1442">
        <v>150.76</v>
      </c>
      <c r="AB1442">
        <v>110.87</v>
      </c>
      <c r="AC1442">
        <v>68.56</v>
      </c>
      <c r="AD1442">
        <v>115.14</v>
      </c>
      <c r="AE1442">
        <v>68.2</v>
      </c>
      <c r="AF1442">
        <v>56.04</v>
      </c>
      <c r="AG1442">
        <v>66.91</v>
      </c>
    </row>
    <row r="1443" spans="1:33" x14ac:dyDescent="0.3">
      <c r="A1443" t="s">
        <v>2951</v>
      </c>
      <c r="B1443">
        <v>363.05</v>
      </c>
      <c r="C1443">
        <v>305.04000000000002</v>
      </c>
      <c r="D1443">
        <v>475.86</v>
      </c>
      <c r="E1443">
        <v>397.91</v>
      </c>
      <c r="F1443">
        <v>519.29999999999995</v>
      </c>
      <c r="G1443">
        <v>430.15</v>
      </c>
      <c r="H1443">
        <v>386.27</v>
      </c>
      <c r="I1443">
        <v>435.67</v>
      </c>
      <c r="J1443">
        <v>379</v>
      </c>
      <c r="K1443">
        <v>391.64</v>
      </c>
      <c r="L1443">
        <v>369.77</v>
      </c>
      <c r="M1443">
        <v>365.74</v>
      </c>
      <c r="N1443">
        <v>400.67</v>
      </c>
      <c r="O1443">
        <v>370.45</v>
      </c>
      <c r="P1443">
        <v>206.47</v>
      </c>
      <c r="Q1443">
        <v>270.23</v>
      </c>
      <c r="R1443">
        <v>234.17</v>
      </c>
      <c r="S1443">
        <v>184.12</v>
      </c>
      <c r="T1443">
        <v>191.1</v>
      </c>
      <c r="U1443">
        <v>248.42</v>
      </c>
      <c r="V1443">
        <v>204.79</v>
      </c>
      <c r="W1443">
        <v>201.69</v>
      </c>
      <c r="X1443">
        <v>220.47</v>
      </c>
      <c r="Y1443">
        <v>176.8</v>
      </c>
      <c r="Z1443">
        <v>171.21</v>
      </c>
      <c r="AA1443">
        <v>179.78</v>
      </c>
      <c r="AB1443">
        <v>426.58</v>
      </c>
      <c r="AC1443">
        <v>454.58</v>
      </c>
      <c r="AD1443">
        <v>513.34</v>
      </c>
      <c r="AE1443">
        <v>454.98</v>
      </c>
      <c r="AF1443">
        <v>358.74</v>
      </c>
      <c r="AG1443">
        <v>392.12</v>
      </c>
    </row>
    <row r="1444" spans="1:33" x14ac:dyDescent="0.3">
      <c r="A1444" t="s">
        <v>883</v>
      </c>
      <c r="B1444">
        <v>25.61</v>
      </c>
      <c r="C1444">
        <v>14.18</v>
      </c>
      <c r="D1444">
        <v>21.3</v>
      </c>
      <c r="E1444">
        <v>48.46</v>
      </c>
      <c r="F1444">
        <v>43.25</v>
      </c>
      <c r="G1444">
        <v>99.87</v>
      </c>
      <c r="H1444">
        <v>36.159999999999997</v>
      </c>
      <c r="I1444">
        <v>36.6</v>
      </c>
      <c r="J1444">
        <v>58.67</v>
      </c>
      <c r="K1444">
        <v>68.05</v>
      </c>
      <c r="L1444">
        <v>46.32</v>
      </c>
      <c r="M1444">
        <v>66.680000000000007</v>
      </c>
      <c r="N1444">
        <v>28.09</v>
      </c>
      <c r="O1444">
        <v>65.989999999999995</v>
      </c>
      <c r="P1444">
        <v>25.22</v>
      </c>
      <c r="Q1444">
        <v>27.52</v>
      </c>
      <c r="R1444">
        <v>54.05</v>
      </c>
      <c r="S1444">
        <v>16.649999999999999</v>
      </c>
      <c r="T1444">
        <v>32.5</v>
      </c>
      <c r="U1444">
        <v>33.869999999999997</v>
      </c>
      <c r="V1444">
        <v>37.380000000000003</v>
      </c>
      <c r="W1444">
        <v>28.84</v>
      </c>
      <c r="X1444">
        <v>34.659999999999997</v>
      </c>
      <c r="Y1444">
        <v>19.13</v>
      </c>
      <c r="Z1444">
        <v>12.68</v>
      </c>
      <c r="AA1444">
        <v>33.880000000000003</v>
      </c>
      <c r="AB1444">
        <v>6.56</v>
      </c>
      <c r="AC1444">
        <v>3.39</v>
      </c>
      <c r="AD1444">
        <v>7.84</v>
      </c>
      <c r="AE1444">
        <v>20.71</v>
      </c>
      <c r="AF1444">
        <v>15.88</v>
      </c>
      <c r="AG1444">
        <v>21.72</v>
      </c>
    </row>
    <row r="1445" spans="1:33" x14ac:dyDescent="0.3">
      <c r="A1445" t="s">
        <v>2952</v>
      </c>
      <c r="B1445">
        <v>158.61000000000001</v>
      </c>
      <c r="C1445">
        <v>203.69</v>
      </c>
      <c r="D1445">
        <v>145.79</v>
      </c>
      <c r="E1445">
        <v>12.56</v>
      </c>
      <c r="F1445">
        <v>12.49</v>
      </c>
      <c r="G1445">
        <v>9.83</v>
      </c>
      <c r="H1445">
        <v>15.97</v>
      </c>
      <c r="I1445">
        <v>18.8</v>
      </c>
      <c r="J1445">
        <v>10.41</v>
      </c>
      <c r="K1445">
        <v>35.65</v>
      </c>
      <c r="L1445">
        <v>40.799999999999997</v>
      </c>
      <c r="M1445">
        <v>29.23</v>
      </c>
      <c r="N1445">
        <v>77.03</v>
      </c>
      <c r="O1445">
        <v>36.340000000000003</v>
      </c>
      <c r="P1445">
        <v>55.36</v>
      </c>
      <c r="Q1445">
        <v>41.07</v>
      </c>
      <c r="R1445">
        <v>49.33</v>
      </c>
      <c r="S1445">
        <v>62.97</v>
      </c>
      <c r="T1445">
        <v>49.01</v>
      </c>
      <c r="U1445">
        <v>56.28</v>
      </c>
      <c r="V1445">
        <v>44.26</v>
      </c>
      <c r="W1445">
        <v>36.35</v>
      </c>
      <c r="X1445">
        <v>46.12</v>
      </c>
      <c r="Y1445">
        <v>46.51</v>
      </c>
      <c r="Z1445">
        <v>57.83</v>
      </c>
      <c r="AA1445">
        <v>44.09</v>
      </c>
      <c r="AB1445">
        <v>141.29</v>
      </c>
      <c r="AC1445">
        <v>199.71</v>
      </c>
      <c r="AD1445">
        <v>139.79</v>
      </c>
      <c r="AE1445">
        <v>126.15</v>
      </c>
      <c r="AF1445">
        <v>153.9</v>
      </c>
      <c r="AG1445">
        <v>127.88</v>
      </c>
    </row>
    <row r="1446" spans="1:33" x14ac:dyDescent="0.3">
      <c r="A1446" t="s">
        <v>2953</v>
      </c>
      <c r="B1446">
        <v>102.8</v>
      </c>
      <c r="C1446">
        <v>162.77000000000001</v>
      </c>
      <c r="D1446">
        <v>91.29</v>
      </c>
      <c r="E1446">
        <v>118.37</v>
      </c>
      <c r="F1446">
        <v>176.64</v>
      </c>
      <c r="G1446">
        <v>116.36</v>
      </c>
      <c r="H1446">
        <v>163.5</v>
      </c>
      <c r="I1446">
        <v>121.82</v>
      </c>
      <c r="J1446">
        <v>110.17</v>
      </c>
      <c r="K1446">
        <v>98.04</v>
      </c>
      <c r="L1446">
        <v>66.98</v>
      </c>
      <c r="M1446">
        <v>87.92</v>
      </c>
      <c r="N1446">
        <v>102.58</v>
      </c>
      <c r="O1446">
        <v>100.23</v>
      </c>
      <c r="P1446">
        <v>102.2</v>
      </c>
      <c r="Q1446">
        <v>83.66</v>
      </c>
      <c r="R1446">
        <v>110.9</v>
      </c>
      <c r="S1446">
        <v>88.59</v>
      </c>
      <c r="T1446">
        <v>61.39</v>
      </c>
      <c r="U1446">
        <v>88.6</v>
      </c>
      <c r="V1446">
        <v>98.26</v>
      </c>
      <c r="W1446">
        <v>88.53</v>
      </c>
      <c r="X1446">
        <v>116.79</v>
      </c>
      <c r="Y1446">
        <v>105.08</v>
      </c>
      <c r="Z1446">
        <v>194.07</v>
      </c>
      <c r="AA1446">
        <v>131.44</v>
      </c>
      <c r="AB1446">
        <v>65.39</v>
      </c>
      <c r="AC1446">
        <v>126.59</v>
      </c>
      <c r="AD1446">
        <v>62.1</v>
      </c>
      <c r="AE1446">
        <v>41.65</v>
      </c>
      <c r="AF1446">
        <v>63.58</v>
      </c>
      <c r="AG1446">
        <v>42.85</v>
      </c>
    </row>
    <row r="1447" spans="1:33" x14ac:dyDescent="0.3">
      <c r="A1447" t="s">
        <v>2954</v>
      </c>
      <c r="B1447">
        <v>21.35</v>
      </c>
      <c r="C1447">
        <v>13.24</v>
      </c>
      <c r="D1447">
        <v>21.91</v>
      </c>
      <c r="E1447">
        <v>32.6</v>
      </c>
      <c r="F1447">
        <v>52.17</v>
      </c>
      <c r="G1447">
        <v>48.04</v>
      </c>
      <c r="H1447">
        <v>47.44</v>
      </c>
      <c r="I1447">
        <v>27.45</v>
      </c>
      <c r="J1447">
        <v>48.15</v>
      </c>
      <c r="K1447">
        <v>44.87</v>
      </c>
      <c r="L1447">
        <v>31.21</v>
      </c>
      <c r="M1447">
        <v>37.1</v>
      </c>
      <c r="N1447">
        <v>30.43</v>
      </c>
      <c r="O1447">
        <v>45.16</v>
      </c>
      <c r="P1447">
        <v>29.24</v>
      </c>
      <c r="Q1447">
        <v>36.51</v>
      </c>
      <c r="R1447">
        <v>32</v>
      </c>
      <c r="S1447">
        <v>21.7</v>
      </c>
      <c r="T1447">
        <v>22.88</v>
      </c>
      <c r="U1447">
        <v>26.95</v>
      </c>
      <c r="V1447">
        <v>39.82</v>
      </c>
      <c r="W1447">
        <v>39.92</v>
      </c>
      <c r="X1447">
        <v>42.98</v>
      </c>
      <c r="Y1447">
        <v>39.11</v>
      </c>
      <c r="Z1447">
        <v>23.3</v>
      </c>
      <c r="AA1447">
        <v>38.49</v>
      </c>
      <c r="AB1447">
        <v>19.28</v>
      </c>
      <c r="AC1447">
        <v>13.42</v>
      </c>
      <c r="AD1447">
        <v>19.399999999999999</v>
      </c>
      <c r="AE1447">
        <v>14.5</v>
      </c>
      <c r="AF1447">
        <v>12.16</v>
      </c>
      <c r="AG1447">
        <v>15.8</v>
      </c>
    </row>
    <row r="1448" spans="1:33" x14ac:dyDescent="0.3">
      <c r="A1448" t="s">
        <v>2955</v>
      </c>
      <c r="B1448">
        <v>26.25</v>
      </c>
      <c r="C1448">
        <v>17.38</v>
      </c>
      <c r="D1448">
        <v>23.98</v>
      </c>
      <c r="E1448">
        <v>16.190000000000001</v>
      </c>
      <c r="F1448">
        <v>19.8</v>
      </c>
      <c r="G1448">
        <v>23.42</v>
      </c>
      <c r="H1448">
        <v>19.79</v>
      </c>
      <c r="I1448">
        <v>14.81</v>
      </c>
      <c r="J1448">
        <v>22.94</v>
      </c>
      <c r="K1448">
        <v>25.66</v>
      </c>
      <c r="L1448">
        <v>20.39</v>
      </c>
      <c r="M1448">
        <v>21.76</v>
      </c>
      <c r="N1448">
        <v>21.95</v>
      </c>
      <c r="O1448">
        <v>29.22</v>
      </c>
      <c r="P1448">
        <v>28.42</v>
      </c>
      <c r="Q1448">
        <v>26.48</v>
      </c>
      <c r="R1448">
        <v>30.95</v>
      </c>
      <c r="S1448">
        <v>28.98</v>
      </c>
      <c r="T1448">
        <v>27.87</v>
      </c>
      <c r="U1448">
        <v>29.07</v>
      </c>
      <c r="V1448">
        <v>29.51</v>
      </c>
      <c r="W1448">
        <v>25.55</v>
      </c>
      <c r="X1448">
        <v>29.08</v>
      </c>
      <c r="Y1448">
        <v>33.57</v>
      </c>
      <c r="Z1448">
        <v>15.05</v>
      </c>
      <c r="AA1448">
        <v>30.22</v>
      </c>
      <c r="AB1448">
        <v>36.97</v>
      </c>
      <c r="AC1448">
        <v>21</v>
      </c>
      <c r="AD1448">
        <v>40</v>
      </c>
      <c r="AE1448">
        <v>39.4</v>
      </c>
      <c r="AF1448">
        <v>26.68</v>
      </c>
      <c r="AG1448">
        <v>34.31</v>
      </c>
    </row>
    <row r="1449" spans="1:33" x14ac:dyDescent="0.3">
      <c r="A1449" t="s">
        <v>2956</v>
      </c>
      <c r="B1449">
        <v>0</v>
      </c>
      <c r="C1449">
        <v>0</v>
      </c>
      <c r="D1449">
        <v>0.18</v>
      </c>
      <c r="E1449">
        <v>0.08</v>
      </c>
      <c r="F1449">
        <v>0</v>
      </c>
      <c r="G1449">
        <v>0</v>
      </c>
      <c r="H1449">
        <v>0.08</v>
      </c>
      <c r="I1449">
        <v>0.06</v>
      </c>
      <c r="J1449">
        <v>0</v>
      </c>
      <c r="K1449">
        <v>0</v>
      </c>
      <c r="L1449">
        <v>0</v>
      </c>
      <c r="M1449">
        <v>0</v>
      </c>
      <c r="N1449">
        <v>0.11</v>
      </c>
      <c r="O1449">
        <v>0</v>
      </c>
      <c r="P1449">
        <v>0</v>
      </c>
      <c r="Q1449">
        <v>0.03</v>
      </c>
      <c r="R1449">
        <v>7.0000000000000007E-2</v>
      </c>
      <c r="S1449">
        <v>0</v>
      </c>
      <c r="T1449">
        <v>0.16</v>
      </c>
      <c r="U1449">
        <v>0.1</v>
      </c>
      <c r="V1449">
        <v>0.03</v>
      </c>
      <c r="W1449">
        <v>0</v>
      </c>
      <c r="X1449">
        <v>0</v>
      </c>
      <c r="Y1449">
        <v>0.05</v>
      </c>
      <c r="Z1449">
        <v>0</v>
      </c>
      <c r="AA1449">
        <v>0.03</v>
      </c>
      <c r="AB1449">
        <v>0.04</v>
      </c>
      <c r="AC1449">
        <v>0</v>
      </c>
      <c r="AD1449">
        <v>0</v>
      </c>
      <c r="AE1449">
        <v>0.44</v>
      </c>
      <c r="AF1449">
        <v>0</v>
      </c>
      <c r="AG1449">
        <v>0</v>
      </c>
    </row>
    <row r="1450" spans="1:33" x14ac:dyDescent="0.3">
      <c r="A1450" t="s">
        <v>2957</v>
      </c>
      <c r="B1450">
        <v>24.98</v>
      </c>
      <c r="C1450">
        <v>16.350000000000001</v>
      </c>
      <c r="D1450">
        <v>23.86</v>
      </c>
      <c r="E1450">
        <v>27.64</v>
      </c>
      <c r="F1450">
        <v>52.19</v>
      </c>
      <c r="G1450">
        <v>36.86</v>
      </c>
      <c r="H1450">
        <v>41.72</v>
      </c>
      <c r="I1450">
        <v>44.33</v>
      </c>
      <c r="J1450">
        <v>50.54</v>
      </c>
      <c r="K1450">
        <v>45.71</v>
      </c>
      <c r="L1450">
        <v>43.54</v>
      </c>
      <c r="M1450">
        <v>39.56</v>
      </c>
      <c r="N1450">
        <v>37.619999999999997</v>
      </c>
      <c r="O1450">
        <v>54.44</v>
      </c>
      <c r="P1450">
        <v>50.46</v>
      </c>
      <c r="Q1450">
        <v>37.17</v>
      </c>
      <c r="R1450">
        <v>68.97</v>
      </c>
      <c r="S1450">
        <v>33.26</v>
      </c>
      <c r="T1450">
        <v>42.9</v>
      </c>
      <c r="U1450">
        <v>40.549999999999997</v>
      </c>
      <c r="V1450">
        <v>59.24</v>
      </c>
      <c r="W1450">
        <v>42.58</v>
      </c>
      <c r="X1450">
        <v>44.4</v>
      </c>
      <c r="Y1450">
        <v>48.86</v>
      </c>
      <c r="Z1450">
        <v>26.2</v>
      </c>
      <c r="AA1450">
        <v>37.58</v>
      </c>
      <c r="AB1450">
        <v>45.26</v>
      </c>
      <c r="AC1450">
        <v>23.18</v>
      </c>
      <c r="AD1450">
        <v>45.61</v>
      </c>
      <c r="AE1450">
        <v>46.22</v>
      </c>
      <c r="AF1450">
        <v>27.87</v>
      </c>
      <c r="AG1450">
        <v>41.86</v>
      </c>
    </row>
    <row r="1451" spans="1:33" x14ac:dyDescent="0.3">
      <c r="A1451" t="s">
        <v>541</v>
      </c>
      <c r="B1451" s="4">
        <v>1164.8599999999999</v>
      </c>
      <c r="C1451" s="4">
        <v>396.29</v>
      </c>
      <c r="D1451">
        <v>819.08</v>
      </c>
      <c r="E1451">
        <v>34.299999999999997</v>
      </c>
      <c r="F1451">
        <v>26.83</v>
      </c>
      <c r="G1451" s="4">
        <v>24.39</v>
      </c>
      <c r="H1451">
        <v>46.55</v>
      </c>
      <c r="I1451">
        <v>35.659999999999997</v>
      </c>
      <c r="J1451">
        <v>41.81</v>
      </c>
      <c r="K1451">
        <v>35.840000000000003</v>
      </c>
      <c r="L1451">
        <v>71.84</v>
      </c>
      <c r="M1451">
        <v>31.12</v>
      </c>
      <c r="N1451">
        <v>147.18</v>
      </c>
      <c r="O1451">
        <v>108.53</v>
      </c>
      <c r="P1451" s="4">
        <v>53.17</v>
      </c>
      <c r="Q1451">
        <v>49.44</v>
      </c>
      <c r="R1451">
        <v>51.86</v>
      </c>
      <c r="S1451">
        <v>117.57</v>
      </c>
      <c r="T1451">
        <v>90.07</v>
      </c>
      <c r="U1451">
        <v>94.82</v>
      </c>
      <c r="V1451">
        <v>58.59</v>
      </c>
      <c r="W1451">
        <v>57.58</v>
      </c>
      <c r="X1451">
        <v>60.51</v>
      </c>
      <c r="Y1451">
        <v>72.88</v>
      </c>
      <c r="Z1451">
        <v>37.71</v>
      </c>
      <c r="AA1451">
        <v>75.8</v>
      </c>
      <c r="AB1451">
        <v>156.09</v>
      </c>
      <c r="AC1451">
        <v>76.099999999999994</v>
      </c>
      <c r="AD1451">
        <v>160.69999999999999</v>
      </c>
      <c r="AE1451">
        <v>339.86</v>
      </c>
      <c r="AF1451">
        <v>169.11</v>
      </c>
      <c r="AG1451">
        <v>245.8</v>
      </c>
    </row>
    <row r="1452" spans="1:33" x14ac:dyDescent="0.3">
      <c r="A1452" t="s">
        <v>2958</v>
      </c>
      <c r="B1452">
        <v>136.38</v>
      </c>
      <c r="C1452">
        <v>75.08</v>
      </c>
      <c r="D1452">
        <v>89.84</v>
      </c>
      <c r="E1452">
        <v>24.15</v>
      </c>
      <c r="F1452">
        <v>36.36</v>
      </c>
      <c r="G1452">
        <v>36.04</v>
      </c>
      <c r="H1452">
        <v>33.729999999999997</v>
      </c>
      <c r="I1452">
        <v>39.1</v>
      </c>
      <c r="J1452">
        <v>34.340000000000003</v>
      </c>
      <c r="K1452">
        <v>43.54</v>
      </c>
      <c r="L1452">
        <v>49.42</v>
      </c>
      <c r="M1452">
        <v>34.94</v>
      </c>
      <c r="N1452">
        <v>77.38</v>
      </c>
      <c r="O1452">
        <v>54.63</v>
      </c>
      <c r="P1452">
        <v>66.819999999999993</v>
      </c>
      <c r="Q1452">
        <v>48.36</v>
      </c>
      <c r="R1452">
        <v>62.31</v>
      </c>
      <c r="S1452">
        <v>63.73</v>
      </c>
      <c r="T1452">
        <v>49.83</v>
      </c>
      <c r="U1452">
        <v>45.15</v>
      </c>
      <c r="V1452">
        <v>56.59</v>
      </c>
      <c r="W1452">
        <v>44.47</v>
      </c>
      <c r="X1452">
        <v>49.24</v>
      </c>
      <c r="Y1452">
        <v>48.22</v>
      </c>
      <c r="Z1452">
        <v>30.69</v>
      </c>
      <c r="AA1452">
        <v>59.5</v>
      </c>
      <c r="AB1452">
        <v>47.53</v>
      </c>
      <c r="AC1452">
        <v>32.86</v>
      </c>
      <c r="AD1452">
        <v>42.74</v>
      </c>
      <c r="AE1452">
        <v>69.290000000000006</v>
      </c>
      <c r="AF1452">
        <v>40.25</v>
      </c>
      <c r="AG1452">
        <v>51.46</v>
      </c>
    </row>
    <row r="1453" spans="1:33" x14ac:dyDescent="0.3">
      <c r="A1453" t="s">
        <v>2959</v>
      </c>
      <c r="B1453">
        <v>11.35</v>
      </c>
      <c r="C1453">
        <v>7.46</v>
      </c>
      <c r="D1453">
        <v>14.5</v>
      </c>
      <c r="E1453">
        <v>7.7</v>
      </c>
      <c r="F1453">
        <v>5.78</v>
      </c>
      <c r="G1453">
        <v>9.8699999999999992</v>
      </c>
      <c r="H1453">
        <v>7.27</v>
      </c>
      <c r="I1453">
        <v>5.79</v>
      </c>
      <c r="J1453">
        <v>8.42</v>
      </c>
      <c r="K1453">
        <v>6.98</v>
      </c>
      <c r="L1453">
        <v>7</v>
      </c>
      <c r="M1453">
        <v>7.11</v>
      </c>
      <c r="N1453">
        <v>10.93</v>
      </c>
      <c r="O1453">
        <v>9.81</v>
      </c>
      <c r="P1453">
        <v>10.8</v>
      </c>
      <c r="Q1453">
        <v>7.03</v>
      </c>
      <c r="R1453">
        <v>10.59</v>
      </c>
      <c r="S1453">
        <v>14.22</v>
      </c>
      <c r="T1453">
        <v>10.44</v>
      </c>
      <c r="U1453">
        <v>10.14</v>
      </c>
      <c r="V1453">
        <v>11.04</v>
      </c>
      <c r="W1453">
        <v>8.7899999999999991</v>
      </c>
      <c r="X1453">
        <v>9.57</v>
      </c>
      <c r="Y1453">
        <v>11.19</v>
      </c>
      <c r="Z1453">
        <v>5.46</v>
      </c>
      <c r="AA1453">
        <v>12.4</v>
      </c>
      <c r="AB1453">
        <v>13.74</v>
      </c>
      <c r="AC1453">
        <v>7.76</v>
      </c>
      <c r="AD1453">
        <v>13.14</v>
      </c>
      <c r="AE1453">
        <v>13.37</v>
      </c>
      <c r="AF1453">
        <v>10.02</v>
      </c>
      <c r="AG1453">
        <v>12.1</v>
      </c>
    </row>
    <row r="1454" spans="1:33" x14ac:dyDescent="0.3">
      <c r="A1454" t="s">
        <v>676</v>
      </c>
      <c r="B1454">
        <v>53.78</v>
      </c>
      <c r="C1454">
        <v>50.83</v>
      </c>
      <c r="D1454">
        <v>35.79</v>
      </c>
      <c r="E1454">
        <v>0.11</v>
      </c>
      <c r="F1454">
        <v>0.77</v>
      </c>
      <c r="G1454">
        <v>0.14000000000000001</v>
      </c>
      <c r="H1454">
        <v>0.73</v>
      </c>
      <c r="I1454">
        <v>1.0900000000000001</v>
      </c>
      <c r="J1454">
        <v>0.73</v>
      </c>
      <c r="K1454">
        <v>2.0299999999999998</v>
      </c>
      <c r="L1454">
        <v>3.7</v>
      </c>
      <c r="M1454">
        <v>2.13</v>
      </c>
      <c r="N1454">
        <v>12.96</v>
      </c>
      <c r="O1454">
        <v>3.95</v>
      </c>
      <c r="P1454">
        <v>14.22</v>
      </c>
      <c r="Q1454">
        <v>10.94</v>
      </c>
      <c r="R1454">
        <v>8.49</v>
      </c>
      <c r="S1454">
        <v>46.36</v>
      </c>
      <c r="T1454">
        <v>22.16</v>
      </c>
      <c r="U1454">
        <v>20.100000000000001</v>
      </c>
      <c r="V1454">
        <v>13.21</v>
      </c>
      <c r="W1454">
        <v>9.3800000000000008</v>
      </c>
      <c r="X1454">
        <v>11.44</v>
      </c>
      <c r="Y1454">
        <v>29.58</v>
      </c>
      <c r="Z1454">
        <v>20.010000000000002</v>
      </c>
      <c r="AA1454">
        <v>17.47</v>
      </c>
      <c r="AB1454">
        <v>77.27</v>
      </c>
      <c r="AC1454">
        <v>97.21</v>
      </c>
      <c r="AD1454">
        <v>87.03</v>
      </c>
      <c r="AE1454">
        <v>64.33</v>
      </c>
      <c r="AF1454">
        <v>68.040000000000006</v>
      </c>
      <c r="AG1454">
        <v>73.44</v>
      </c>
    </row>
    <row r="1455" spans="1:33" x14ac:dyDescent="0.3">
      <c r="A1455" t="s">
        <v>2960</v>
      </c>
      <c r="B1455">
        <v>193.07</v>
      </c>
      <c r="C1455">
        <v>123.82</v>
      </c>
      <c r="D1455">
        <v>190.56</v>
      </c>
      <c r="E1455">
        <v>60.21</v>
      </c>
      <c r="F1455">
        <v>86.52</v>
      </c>
      <c r="G1455">
        <v>67.38</v>
      </c>
      <c r="H1455">
        <v>82.31</v>
      </c>
      <c r="I1455">
        <v>76.739999999999995</v>
      </c>
      <c r="J1455">
        <v>76.19</v>
      </c>
      <c r="K1455">
        <v>69.44</v>
      </c>
      <c r="L1455">
        <v>69.7</v>
      </c>
      <c r="M1455">
        <v>55.95</v>
      </c>
      <c r="N1455">
        <v>76.64</v>
      </c>
      <c r="O1455">
        <v>71.03</v>
      </c>
      <c r="P1455">
        <v>87.07</v>
      </c>
      <c r="Q1455">
        <v>72.349999999999994</v>
      </c>
      <c r="R1455">
        <v>93.91</v>
      </c>
      <c r="S1455">
        <v>77.239999999999995</v>
      </c>
      <c r="T1455">
        <v>72.069999999999993</v>
      </c>
      <c r="U1455">
        <v>63.7</v>
      </c>
      <c r="V1455">
        <v>97.97</v>
      </c>
      <c r="W1455">
        <v>81.459999999999994</v>
      </c>
      <c r="X1455">
        <v>75.3</v>
      </c>
      <c r="Y1455">
        <v>80.010000000000005</v>
      </c>
      <c r="Z1455">
        <v>58.67</v>
      </c>
      <c r="AA1455">
        <v>82.18</v>
      </c>
      <c r="AB1455">
        <v>111.03</v>
      </c>
      <c r="AC1455">
        <v>110.18</v>
      </c>
      <c r="AD1455">
        <v>111.91</v>
      </c>
      <c r="AE1455">
        <v>115.53</v>
      </c>
      <c r="AF1455">
        <v>87.28</v>
      </c>
      <c r="AG1455">
        <v>106.59</v>
      </c>
    </row>
    <row r="1456" spans="1:33" x14ac:dyDescent="0.3">
      <c r="A1456" t="s">
        <v>42</v>
      </c>
      <c r="B1456">
        <v>0.22</v>
      </c>
      <c r="C1456">
        <v>0</v>
      </c>
      <c r="D1456">
        <v>0.38</v>
      </c>
      <c r="E1456">
        <v>2.48</v>
      </c>
      <c r="F1456">
        <v>0.31</v>
      </c>
      <c r="G1456">
        <v>4.49</v>
      </c>
      <c r="H1456">
        <v>0</v>
      </c>
      <c r="I1456">
        <v>0.25</v>
      </c>
      <c r="J1456">
        <v>1</v>
      </c>
      <c r="K1456">
        <v>1.97</v>
      </c>
      <c r="L1456">
        <v>5.2</v>
      </c>
      <c r="M1456">
        <v>1.48</v>
      </c>
      <c r="N1456">
        <v>6.11</v>
      </c>
      <c r="O1456">
        <v>0.27</v>
      </c>
      <c r="P1456">
        <v>11.26</v>
      </c>
      <c r="Q1456">
        <v>1.6</v>
      </c>
      <c r="R1456">
        <v>4.42</v>
      </c>
      <c r="S1456">
        <v>5.19</v>
      </c>
      <c r="T1456">
        <v>1.89</v>
      </c>
      <c r="U1456">
        <v>4.05</v>
      </c>
      <c r="V1456">
        <v>0.28000000000000003</v>
      </c>
      <c r="W1456">
        <v>0</v>
      </c>
      <c r="X1456">
        <v>1</v>
      </c>
      <c r="Y1456">
        <v>0.2</v>
      </c>
      <c r="Z1456">
        <v>0</v>
      </c>
      <c r="AA1456">
        <v>0</v>
      </c>
      <c r="AB1456">
        <v>4.6100000000000003</v>
      </c>
      <c r="AC1456">
        <v>0.6</v>
      </c>
      <c r="AD1456">
        <v>5.0199999999999996</v>
      </c>
      <c r="AE1456">
        <v>0.62</v>
      </c>
      <c r="AF1456">
        <v>0.79</v>
      </c>
      <c r="AG1456">
        <v>0.23</v>
      </c>
    </row>
    <row r="1457" spans="1:33" x14ac:dyDescent="0.3">
      <c r="A1457" t="s">
        <v>2961</v>
      </c>
      <c r="B1457">
        <v>63.39</v>
      </c>
      <c r="C1457">
        <v>33.869999999999997</v>
      </c>
      <c r="D1457">
        <v>64.900000000000006</v>
      </c>
      <c r="E1457">
        <v>39.76</v>
      </c>
      <c r="F1457">
        <v>19.8</v>
      </c>
      <c r="G1457">
        <v>59.39</v>
      </c>
      <c r="H1457">
        <v>19.77</v>
      </c>
      <c r="I1457">
        <v>13.64</v>
      </c>
      <c r="J1457">
        <v>32.159999999999997</v>
      </c>
      <c r="K1457">
        <v>41.24</v>
      </c>
      <c r="L1457">
        <v>44.7</v>
      </c>
      <c r="M1457">
        <v>30.09</v>
      </c>
      <c r="N1457">
        <v>69.44</v>
      </c>
      <c r="O1457">
        <v>33.29</v>
      </c>
      <c r="P1457">
        <v>97.58</v>
      </c>
      <c r="Q1457">
        <v>33.24</v>
      </c>
      <c r="R1457">
        <v>55.37</v>
      </c>
      <c r="S1457">
        <v>74.260000000000005</v>
      </c>
      <c r="T1457">
        <v>39.200000000000003</v>
      </c>
      <c r="U1457">
        <v>48.62</v>
      </c>
      <c r="V1457">
        <v>27.46</v>
      </c>
      <c r="W1457">
        <v>23.34</v>
      </c>
      <c r="X1457">
        <v>32.11</v>
      </c>
      <c r="Y1457">
        <v>34.26</v>
      </c>
      <c r="Z1457">
        <v>11.82</v>
      </c>
      <c r="AA1457">
        <v>29.93</v>
      </c>
      <c r="AB1457">
        <v>78.739999999999995</v>
      </c>
      <c r="AC1457">
        <v>32.270000000000003</v>
      </c>
      <c r="AD1457">
        <v>83.73</v>
      </c>
      <c r="AE1457">
        <v>67.81</v>
      </c>
      <c r="AF1457">
        <v>34.450000000000003</v>
      </c>
      <c r="AG1457">
        <v>65.36</v>
      </c>
    </row>
    <row r="1458" spans="1:33" x14ac:dyDescent="0.3">
      <c r="A1458" t="s">
        <v>2962</v>
      </c>
      <c r="B1458">
        <v>0.08</v>
      </c>
      <c r="C1458">
        <v>0</v>
      </c>
      <c r="D1458">
        <v>0.41</v>
      </c>
      <c r="E1458">
        <v>0.13</v>
      </c>
      <c r="F1458">
        <v>0.31</v>
      </c>
      <c r="G1458">
        <v>0.31</v>
      </c>
      <c r="H1458">
        <v>0.2</v>
      </c>
      <c r="I1458">
        <v>0.14000000000000001</v>
      </c>
      <c r="J1458">
        <v>0.05</v>
      </c>
      <c r="K1458">
        <v>0.18</v>
      </c>
      <c r="L1458">
        <v>0.05</v>
      </c>
      <c r="M1458">
        <v>0.09</v>
      </c>
      <c r="N1458">
        <v>0.48</v>
      </c>
      <c r="O1458">
        <v>0.22</v>
      </c>
      <c r="P1458">
        <v>0.14000000000000001</v>
      </c>
      <c r="Q1458">
        <v>0.35</v>
      </c>
      <c r="R1458">
        <v>0.14000000000000001</v>
      </c>
      <c r="S1458">
        <v>0.23</v>
      </c>
      <c r="T1458">
        <v>0.06</v>
      </c>
      <c r="U1458">
        <v>0.15</v>
      </c>
      <c r="V1458">
        <v>0.27</v>
      </c>
      <c r="W1458">
        <v>0.34</v>
      </c>
      <c r="X1458">
        <v>0.27</v>
      </c>
      <c r="Y1458">
        <v>0.96</v>
      </c>
      <c r="Z1458">
        <v>0.15</v>
      </c>
      <c r="AA1458">
        <v>0.32</v>
      </c>
      <c r="AB1458">
        <v>0.46</v>
      </c>
      <c r="AC1458">
        <v>0.4</v>
      </c>
      <c r="AD1458">
        <v>0.44</v>
      </c>
      <c r="AE1458">
        <v>0.22</v>
      </c>
      <c r="AF1458">
        <v>0.26</v>
      </c>
      <c r="AG1458">
        <v>0.25</v>
      </c>
    </row>
    <row r="1459" spans="1:33" x14ac:dyDescent="0.3">
      <c r="A1459" t="s">
        <v>2963</v>
      </c>
      <c r="B1459">
        <v>0.56000000000000005</v>
      </c>
      <c r="C1459">
        <v>0.73</v>
      </c>
      <c r="D1459">
        <v>0.37</v>
      </c>
      <c r="E1459">
        <v>1.38</v>
      </c>
      <c r="F1459">
        <v>1.1200000000000001</v>
      </c>
      <c r="G1459">
        <v>1.3</v>
      </c>
      <c r="H1459">
        <v>0.66</v>
      </c>
      <c r="I1459">
        <v>0.49</v>
      </c>
      <c r="J1459">
        <v>0.98</v>
      </c>
      <c r="K1459">
        <v>0.64</v>
      </c>
      <c r="L1459">
        <v>0.28999999999999998</v>
      </c>
      <c r="M1459">
        <v>0.32</v>
      </c>
      <c r="N1459">
        <v>0.14000000000000001</v>
      </c>
      <c r="O1459">
        <v>0.17</v>
      </c>
      <c r="P1459">
        <v>2.9</v>
      </c>
      <c r="Q1459">
        <v>1.26</v>
      </c>
      <c r="R1459">
        <v>0.82</v>
      </c>
      <c r="S1459">
        <v>0.54</v>
      </c>
      <c r="T1459">
        <v>0.22</v>
      </c>
      <c r="U1459">
        <v>0.79</v>
      </c>
      <c r="V1459">
        <v>0.89</v>
      </c>
      <c r="W1459">
        <v>1.07</v>
      </c>
      <c r="X1459">
        <v>0.54</v>
      </c>
      <c r="Y1459">
        <v>0.4</v>
      </c>
      <c r="Z1459">
        <v>0.65</v>
      </c>
      <c r="AA1459">
        <v>0.54</v>
      </c>
      <c r="AB1459">
        <v>1.34</v>
      </c>
      <c r="AC1459">
        <v>1.3</v>
      </c>
      <c r="AD1459">
        <v>0.59</v>
      </c>
      <c r="AE1459">
        <v>0.4</v>
      </c>
      <c r="AF1459">
        <v>0.82</v>
      </c>
      <c r="AG1459">
        <v>0.59</v>
      </c>
    </row>
    <row r="1460" spans="1:33" x14ac:dyDescent="0.3">
      <c r="A1460" t="s">
        <v>2964</v>
      </c>
      <c r="B1460">
        <v>30.13</v>
      </c>
      <c r="C1460">
        <v>22.22</v>
      </c>
      <c r="D1460">
        <v>32.06</v>
      </c>
      <c r="E1460">
        <v>48.66</v>
      </c>
      <c r="F1460">
        <v>53.77</v>
      </c>
      <c r="G1460">
        <v>65.709999999999994</v>
      </c>
      <c r="H1460">
        <v>55.12</v>
      </c>
      <c r="I1460">
        <v>45.12</v>
      </c>
      <c r="J1460">
        <v>68.75</v>
      </c>
      <c r="K1460">
        <v>78.06</v>
      </c>
      <c r="L1460">
        <v>69.56</v>
      </c>
      <c r="M1460">
        <v>67.02</v>
      </c>
      <c r="N1460">
        <v>78.47</v>
      </c>
      <c r="O1460">
        <v>81.42</v>
      </c>
      <c r="P1460">
        <v>87.95</v>
      </c>
      <c r="Q1460">
        <v>75.25</v>
      </c>
      <c r="R1460">
        <v>103.65</v>
      </c>
      <c r="S1460">
        <v>62.19</v>
      </c>
      <c r="T1460">
        <v>64.150000000000006</v>
      </c>
      <c r="U1460">
        <v>79.91</v>
      </c>
      <c r="V1460">
        <v>85.95</v>
      </c>
      <c r="W1460">
        <v>76.12</v>
      </c>
      <c r="X1460">
        <v>81.89</v>
      </c>
      <c r="Y1460">
        <v>82.78</v>
      </c>
      <c r="Z1460">
        <v>39.229999999999997</v>
      </c>
      <c r="AA1460">
        <v>79.8</v>
      </c>
      <c r="AB1460">
        <v>58.55</v>
      </c>
      <c r="AC1460">
        <v>29.27</v>
      </c>
      <c r="AD1460">
        <v>71.540000000000006</v>
      </c>
      <c r="AE1460">
        <v>57.87</v>
      </c>
      <c r="AF1460">
        <v>34.67</v>
      </c>
      <c r="AG1460">
        <v>55.18</v>
      </c>
    </row>
    <row r="1461" spans="1:33" x14ac:dyDescent="0.3">
      <c r="A1461" t="s">
        <v>2965</v>
      </c>
      <c r="B1461">
        <v>42.3</v>
      </c>
      <c r="C1461">
        <v>29.45</v>
      </c>
      <c r="D1461">
        <v>37.31</v>
      </c>
      <c r="E1461">
        <v>55.11</v>
      </c>
      <c r="F1461">
        <v>83.06</v>
      </c>
      <c r="G1461">
        <v>60.31</v>
      </c>
      <c r="H1461">
        <v>80.62</v>
      </c>
      <c r="I1461">
        <v>66.290000000000006</v>
      </c>
      <c r="J1461">
        <v>69.98</v>
      </c>
      <c r="K1461">
        <v>51.73</v>
      </c>
      <c r="L1461">
        <v>78.61</v>
      </c>
      <c r="M1461">
        <v>44.27</v>
      </c>
      <c r="N1461">
        <v>178</v>
      </c>
      <c r="O1461">
        <v>65.69</v>
      </c>
      <c r="P1461">
        <v>190</v>
      </c>
      <c r="Q1461">
        <v>108.01</v>
      </c>
      <c r="R1461">
        <v>109.65</v>
      </c>
      <c r="S1461">
        <v>218.5</v>
      </c>
      <c r="T1461">
        <v>122.01</v>
      </c>
      <c r="U1461">
        <v>117.08</v>
      </c>
      <c r="V1461">
        <v>84.17</v>
      </c>
      <c r="W1461">
        <v>87.24</v>
      </c>
      <c r="X1461">
        <v>85.17</v>
      </c>
      <c r="Y1461">
        <v>87.79</v>
      </c>
      <c r="Z1461">
        <v>49.85</v>
      </c>
      <c r="AA1461">
        <v>75.64</v>
      </c>
      <c r="AB1461">
        <v>54.55</v>
      </c>
      <c r="AC1461">
        <v>39.369999999999997</v>
      </c>
      <c r="AD1461">
        <v>61.66</v>
      </c>
      <c r="AE1461">
        <v>51.62</v>
      </c>
      <c r="AF1461">
        <v>38.94</v>
      </c>
      <c r="AG1461">
        <v>53.12</v>
      </c>
    </row>
    <row r="1462" spans="1:33" x14ac:dyDescent="0.3">
      <c r="A1462" t="s">
        <v>2966</v>
      </c>
      <c r="B1462">
        <v>54.16</v>
      </c>
      <c r="C1462">
        <v>30.06</v>
      </c>
      <c r="D1462">
        <v>55.74</v>
      </c>
      <c r="E1462">
        <v>42.63</v>
      </c>
      <c r="F1462">
        <v>65.959999999999994</v>
      </c>
      <c r="G1462">
        <v>46.84</v>
      </c>
      <c r="H1462">
        <v>47.01</v>
      </c>
      <c r="I1462">
        <v>48.27</v>
      </c>
      <c r="J1462">
        <v>51.61</v>
      </c>
      <c r="K1462">
        <v>52.53</v>
      </c>
      <c r="L1462">
        <v>62.88</v>
      </c>
      <c r="M1462">
        <v>49.12</v>
      </c>
      <c r="N1462">
        <v>71.69</v>
      </c>
      <c r="O1462">
        <v>59.54</v>
      </c>
      <c r="P1462">
        <v>61.84</v>
      </c>
      <c r="Q1462">
        <v>60.65</v>
      </c>
      <c r="R1462">
        <v>61.86</v>
      </c>
      <c r="S1462">
        <v>43.11</v>
      </c>
      <c r="T1462">
        <v>42.9</v>
      </c>
      <c r="U1462">
        <v>46.11</v>
      </c>
      <c r="V1462">
        <v>43.04</v>
      </c>
      <c r="W1462">
        <v>38.9</v>
      </c>
      <c r="X1462">
        <v>35.11</v>
      </c>
      <c r="Y1462">
        <v>40.549999999999997</v>
      </c>
      <c r="Z1462">
        <v>21.74</v>
      </c>
      <c r="AA1462">
        <v>34.89</v>
      </c>
      <c r="AB1462">
        <v>60.08</v>
      </c>
      <c r="AC1462">
        <v>42.68</v>
      </c>
      <c r="AD1462">
        <v>62.52</v>
      </c>
      <c r="AE1462">
        <v>64.09</v>
      </c>
      <c r="AF1462">
        <v>45.82</v>
      </c>
      <c r="AG1462">
        <v>52.35</v>
      </c>
    </row>
    <row r="1463" spans="1:33" x14ac:dyDescent="0.3">
      <c r="A1463" t="s">
        <v>2967</v>
      </c>
      <c r="B1463">
        <v>426.83</v>
      </c>
      <c r="C1463">
        <v>655.12</v>
      </c>
      <c r="D1463">
        <v>326.87</v>
      </c>
      <c r="E1463">
        <v>583.82000000000005</v>
      </c>
      <c r="F1463">
        <v>503.69</v>
      </c>
      <c r="G1463">
        <v>427.07</v>
      </c>
      <c r="H1463">
        <v>336.55</v>
      </c>
      <c r="I1463">
        <v>441.61</v>
      </c>
      <c r="J1463">
        <v>293.56</v>
      </c>
      <c r="K1463">
        <v>277.60000000000002</v>
      </c>
      <c r="L1463">
        <v>272.95999999999998</v>
      </c>
      <c r="M1463">
        <v>262.42</v>
      </c>
      <c r="N1463">
        <v>289.95</v>
      </c>
      <c r="O1463">
        <v>235.61</v>
      </c>
      <c r="P1463">
        <v>90.42</v>
      </c>
      <c r="Q1463">
        <v>91.02</v>
      </c>
      <c r="R1463">
        <v>105.7</v>
      </c>
      <c r="S1463">
        <v>73.260000000000005</v>
      </c>
      <c r="T1463">
        <v>77.39</v>
      </c>
      <c r="U1463">
        <v>95.79</v>
      </c>
      <c r="V1463">
        <v>81.709999999999994</v>
      </c>
      <c r="W1463">
        <v>65</v>
      </c>
      <c r="X1463">
        <v>72.12</v>
      </c>
      <c r="Y1463">
        <v>76.849999999999994</v>
      </c>
      <c r="Z1463">
        <v>106.42</v>
      </c>
      <c r="AA1463">
        <v>71.87</v>
      </c>
      <c r="AB1463">
        <v>342.87</v>
      </c>
      <c r="AC1463">
        <v>595.91999999999996</v>
      </c>
      <c r="AD1463">
        <v>281.87</v>
      </c>
      <c r="AE1463">
        <v>229.62</v>
      </c>
      <c r="AF1463">
        <v>357.98</v>
      </c>
      <c r="AG1463">
        <v>193.6</v>
      </c>
    </row>
    <row r="1464" spans="1:33" x14ac:dyDescent="0.3">
      <c r="A1464" t="s">
        <v>2968</v>
      </c>
      <c r="B1464">
        <v>416.78</v>
      </c>
      <c r="C1464">
        <v>609.54</v>
      </c>
      <c r="D1464">
        <v>693.18</v>
      </c>
      <c r="E1464">
        <v>440.58</v>
      </c>
      <c r="F1464">
        <v>482.62</v>
      </c>
      <c r="G1464">
        <v>213.06</v>
      </c>
      <c r="H1464">
        <v>435.05</v>
      </c>
      <c r="I1464">
        <v>447.64</v>
      </c>
      <c r="J1464">
        <v>634.79999999999995</v>
      </c>
      <c r="K1464">
        <v>390.3</v>
      </c>
      <c r="L1464">
        <v>776.06</v>
      </c>
      <c r="M1464">
        <v>508.88</v>
      </c>
      <c r="N1464">
        <v>501.05</v>
      </c>
      <c r="O1464">
        <v>581.58000000000004</v>
      </c>
      <c r="P1464">
        <v>212.09</v>
      </c>
      <c r="Q1464">
        <v>301.63</v>
      </c>
      <c r="R1464">
        <v>276.01</v>
      </c>
      <c r="S1464">
        <v>202.09</v>
      </c>
      <c r="T1464">
        <v>214.01</v>
      </c>
      <c r="U1464">
        <v>341.31</v>
      </c>
      <c r="V1464">
        <v>269.49</v>
      </c>
      <c r="W1464">
        <v>207.97</v>
      </c>
      <c r="X1464">
        <v>235.78</v>
      </c>
      <c r="Y1464">
        <v>169.55</v>
      </c>
      <c r="Z1464">
        <v>327.19</v>
      </c>
      <c r="AA1464">
        <v>207.5</v>
      </c>
      <c r="AB1464">
        <v>331.54</v>
      </c>
      <c r="AC1464">
        <v>401.7</v>
      </c>
      <c r="AD1464">
        <v>538.96</v>
      </c>
      <c r="AE1464">
        <v>539.79999999999995</v>
      </c>
      <c r="AF1464">
        <v>787.16</v>
      </c>
      <c r="AG1464">
        <v>473.66</v>
      </c>
    </row>
    <row r="1465" spans="1:33" x14ac:dyDescent="0.3">
      <c r="A1465" t="s">
        <v>2969</v>
      </c>
      <c r="B1465">
        <v>19.27</v>
      </c>
      <c r="C1465">
        <v>13.89</v>
      </c>
      <c r="D1465">
        <v>30.28</v>
      </c>
      <c r="E1465">
        <v>30.89</v>
      </c>
      <c r="F1465">
        <v>38.94</v>
      </c>
      <c r="G1465">
        <v>43.48</v>
      </c>
      <c r="H1465">
        <v>26.08</v>
      </c>
      <c r="I1465">
        <v>31.52</v>
      </c>
      <c r="J1465">
        <v>34.590000000000003</v>
      </c>
      <c r="K1465">
        <v>25.53</v>
      </c>
      <c r="L1465">
        <v>20.64</v>
      </c>
      <c r="M1465">
        <v>27.49</v>
      </c>
      <c r="N1465">
        <v>14.6</v>
      </c>
      <c r="O1465">
        <v>30.61</v>
      </c>
      <c r="P1465">
        <v>8.73</v>
      </c>
      <c r="Q1465">
        <v>12</v>
      </c>
      <c r="R1465">
        <v>14.45</v>
      </c>
      <c r="S1465">
        <v>8.91</v>
      </c>
      <c r="T1465">
        <v>9.44</v>
      </c>
      <c r="U1465">
        <v>14.21</v>
      </c>
      <c r="V1465">
        <v>14.14</v>
      </c>
      <c r="W1465">
        <v>11.99</v>
      </c>
      <c r="X1465">
        <v>14.9</v>
      </c>
      <c r="Y1465">
        <v>14.42</v>
      </c>
      <c r="Z1465">
        <v>9.2200000000000006</v>
      </c>
      <c r="AA1465">
        <v>16.84</v>
      </c>
      <c r="AB1465">
        <v>10.050000000000001</v>
      </c>
      <c r="AC1465">
        <v>8.0500000000000007</v>
      </c>
      <c r="AD1465">
        <v>11.66</v>
      </c>
      <c r="AE1465">
        <v>19.39</v>
      </c>
      <c r="AF1465">
        <v>14.45</v>
      </c>
      <c r="AG1465">
        <v>16.43</v>
      </c>
    </row>
    <row r="1466" spans="1:33" x14ac:dyDescent="0.3">
      <c r="A1466" t="s">
        <v>133</v>
      </c>
      <c r="B1466">
        <v>11.25</v>
      </c>
      <c r="C1466">
        <v>9.0500000000000007</v>
      </c>
      <c r="D1466">
        <v>15.07</v>
      </c>
      <c r="E1466">
        <v>8.31</v>
      </c>
      <c r="F1466">
        <v>9.4700000000000006</v>
      </c>
      <c r="G1466">
        <v>7.06</v>
      </c>
      <c r="H1466">
        <v>3.43</v>
      </c>
      <c r="I1466">
        <v>2.82</v>
      </c>
      <c r="J1466">
        <v>3.01</v>
      </c>
      <c r="K1466">
        <v>11.68</v>
      </c>
      <c r="L1466">
        <v>11.15</v>
      </c>
      <c r="M1466">
        <v>7.62</v>
      </c>
      <c r="N1466">
        <v>16.89</v>
      </c>
      <c r="O1466">
        <v>9.25</v>
      </c>
      <c r="P1466">
        <v>23.89</v>
      </c>
      <c r="Q1466">
        <v>15.65</v>
      </c>
      <c r="R1466">
        <v>19.47</v>
      </c>
      <c r="S1466">
        <v>23.33</v>
      </c>
      <c r="T1466">
        <v>15.1</v>
      </c>
      <c r="U1466">
        <v>18.05</v>
      </c>
      <c r="V1466">
        <v>23.36</v>
      </c>
      <c r="W1466">
        <v>20.73</v>
      </c>
      <c r="X1466">
        <v>20.190000000000001</v>
      </c>
      <c r="Y1466">
        <v>27.67</v>
      </c>
      <c r="Z1466">
        <v>12.64</v>
      </c>
      <c r="AA1466">
        <v>21.22</v>
      </c>
      <c r="AB1466">
        <v>16.32</v>
      </c>
      <c r="AC1466">
        <v>15.02</v>
      </c>
      <c r="AD1466">
        <v>26.87</v>
      </c>
      <c r="AE1466">
        <v>28.3</v>
      </c>
      <c r="AF1466">
        <v>14.37</v>
      </c>
      <c r="AG1466">
        <v>21.37</v>
      </c>
    </row>
    <row r="1467" spans="1:33" x14ac:dyDescent="0.3">
      <c r="A1467" t="s">
        <v>2970</v>
      </c>
      <c r="B1467">
        <v>14.05</v>
      </c>
      <c r="C1467">
        <v>8.44</v>
      </c>
      <c r="D1467">
        <v>16.54</v>
      </c>
      <c r="E1467">
        <v>17.47</v>
      </c>
      <c r="F1467">
        <v>15.89</v>
      </c>
      <c r="G1467">
        <v>16.45</v>
      </c>
      <c r="H1467">
        <v>10.82</v>
      </c>
      <c r="I1467">
        <v>10.210000000000001</v>
      </c>
      <c r="J1467">
        <v>10.72</v>
      </c>
      <c r="K1467">
        <v>11.03</v>
      </c>
      <c r="L1467">
        <v>10.76</v>
      </c>
      <c r="M1467">
        <v>9.0299999999999994</v>
      </c>
      <c r="N1467">
        <v>11.52</v>
      </c>
      <c r="O1467">
        <v>10.87</v>
      </c>
      <c r="P1467">
        <v>14.66</v>
      </c>
      <c r="Q1467">
        <v>11.52</v>
      </c>
      <c r="R1467">
        <v>13.3</v>
      </c>
      <c r="S1467">
        <v>10.31</v>
      </c>
      <c r="T1467">
        <v>9.7799999999999994</v>
      </c>
      <c r="U1467">
        <v>9.8699999999999992</v>
      </c>
      <c r="V1467">
        <v>11.06</v>
      </c>
      <c r="W1467">
        <v>9.7100000000000009</v>
      </c>
      <c r="X1467">
        <v>10.79</v>
      </c>
      <c r="Y1467">
        <v>12.08</v>
      </c>
      <c r="Z1467">
        <v>8.75</v>
      </c>
      <c r="AA1467">
        <v>11.05</v>
      </c>
      <c r="AB1467">
        <v>18.649999999999999</v>
      </c>
      <c r="AC1467">
        <v>15.24</v>
      </c>
      <c r="AD1467">
        <v>17.95</v>
      </c>
      <c r="AE1467">
        <v>19.07</v>
      </c>
      <c r="AF1467">
        <v>16.420000000000002</v>
      </c>
      <c r="AG1467">
        <v>17.989999999999998</v>
      </c>
    </row>
    <row r="1468" spans="1:33" x14ac:dyDescent="0.3">
      <c r="A1468" t="s">
        <v>2971</v>
      </c>
      <c r="B1468">
        <v>7.57</v>
      </c>
      <c r="C1468">
        <v>4.59</v>
      </c>
      <c r="D1468">
        <v>4.63</v>
      </c>
      <c r="E1468">
        <v>9.7899999999999991</v>
      </c>
      <c r="F1468">
        <v>8.73</v>
      </c>
      <c r="G1468">
        <v>12.51</v>
      </c>
      <c r="H1468">
        <v>6.58</v>
      </c>
      <c r="I1468">
        <v>5.78</v>
      </c>
      <c r="J1468">
        <v>9.6300000000000008</v>
      </c>
      <c r="K1468">
        <v>15.3</v>
      </c>
      <c r="L1468">
        <v>12.71</v>
      </c>
      <c r="M1468">
        <v>11.86</v>
      </c>
      <c r="N1468">
        <v>14.61</v>
      </c>
      <c r="O1468">
        <v>14.07</v>
      </c>
      <c r="P1468">
        <v>22.51</v>
      </c>
      <c r="Q1468">
        <v>14.77</v>
      </c>
      <c r="R1468">
        <v>24.76</v>
      </c>
      <c r="S1468">
        <v>19.62</v>
      </c>
      <c r="T1468">
        <v>16.62</v>
      </c>
      <c r="U1468">
        <v>16.350000000000001</v>
      </c>
      <c r="V1468">
        <v>21.55</v>
      </c>
      <c r="W1468">
        <v>16.43</v>
      </c>
      <c r="X1468">
        <v>18.28</v>
      </c>
      <c r="Y1468">
        <v>20.25</v>
      </c>
      <c r="Z1468">
        <v>10.72</v>
      </c>
      <c r="AA1468">
        <v>18.16</v>
      </c>
      <c r="AB1468">
        <v>30.76</v>
      </c>
      <c r="AC1468">
        <v>14.48</v>
      </c>
      <c r="AD1468">
        <v>29.03</v>
      </c>
      <c r="AE1468">
        <v>19.29</v>
      </c>
      <c r="AF1468">
        <v>12.16</v>
      </c>
      <c r="AG1468">
        <v>18.059999999999999</v>
      </c>
    </row>
    <row r="1469" spans="1:33" x14ac:dyDescent="0.3">
      <c r="A1469" t="s">
        <v>472</v>
      </c>
      <c r="B1469">
        <v>16.940000000000001</v>
      </c>
      <c r="C1469">
        <v>12.82</v>
      </c>
      <c r="D1469">
        <v>20.93</v>
      </c>
      <c r="E1469">
        <v>1.25</v>
      </c>
      <c r="F1469">
        <v>1.66</v>
      </c>
      <c r="G1469">
        <v>0.21</v>
      </c>
      <c r="H1469">
        <v>18.38</v>
      </c>
      <c r="I1469">
        <v>23.54</v>
      </c>
      <c r="J1469">
        <v>9.93</v>
      </c>
      <c r="K1469">
        <v>16.260000000000002</v>
      </c>
      <c r="L1469">
        <v>19.7</v>
      </c>
      <c r="M1469">
        <v>14.78</v>
      </c>
      <c r="N1469">
        <v>4.62</v>
      </c>
      <c r="O1469">
        <v>6.27</v>
      </c>
      <c r="P1469">
        <v>48.05</v>
      </c>
      <c r="Q1469">
        <v>37.26</v>
      </c>
      <c r="R1469">
        <v>37.799999999999997</v>
      </c>
      <c r="S1469">
        <v>5.14</v>
      </c>
      <c r="T1469">
        <v>4.0199999999999996</v>
      </c>
      <c r="U1469">
        <v>4.3600000000000003</v>
      </c>
      <c r="V1469">
        <v>39.869999999999997</v>
      </c>
      <c r="W1469">
        <v>50.19</v>
      </c>
      <c r="X1469">
        <v>48</v>
      </c>
      <c r="Y1469">
        <v>7.28</v>
      </c>
      <c r="Z1469">
        <v>8.4499999999999993</v>
      </c>
      <c r="AA1469">
        <v>20.6</v>
      </c>
      <c r="AB1469">
        <v>95.3</v>
      </c>
      <c r="AC1469">
        <v>57.27</v>
      </c>
      <c r="AD1469">
        <v>122.03</v>
      </c>
      <c r="AE1469">
        <v>72.8</v>
      </c>
      <c r="AF1469">
        <v>55.11</v>
      </c>
      <c r="AG1469">
        <v>97.88</v>
      </c>
    </row>
    <row r="1470" spans="1:33" x14ac:dyDescent="0.3">
      <c r="A1470" t="s">
        <v>2972</v>
      </c>
      <c r="B1470">
        <v>0</v>
      </c>
      <c r="C1470">
        <v>0.18</v>
      </c>
      <c r="D1470">
        <v>0</v>
      </c>
      <c r="E1470">
        <v>0</v>
      </c>
      <c r="F1470">
        <v>0.3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0.2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</row>
    <row r="1471" spans="1:33" x14ac:dyDescent="0.3">
      <c r="A1471" t="s">
        <v>2973</v>
      </c>
      <c r="B1471">
        <v>234.55</v>
      </c>
      <c r="C1471">
        <v>59.7</v>
      </c>
      <c r="D1471">
        <v>126.59</v>
      </c>
      <c r="E1471">
        <v>0.32</v>
      </c>
      <c r="F1471">
        <v>0.92</v>
      </c>
      <c r="G1471">
        <v>0.14000000000000001</v>
      </c>
      <c r="H1471">
        <v>3.25</v>
      </c>
      <c r="I1471">
        <v>0.56999999999999995</v>
      </c>
      <c r="J1471">
        <v>0.68</v>
      </c>
      <c r="K1471">
        <v>0.82</v>
      </c>
      <c r="L1471">
        <v>0.53</v>
      </c>
      <c r="M1471">
        <v>1.04</v>
      </c>
      <c r="N1471">
        <v>2.6</v>
      </c>
      <c r="O1471">
        <v>1.99</v>
      </c>
      <c r="P1471">
        <v>2.4300000000000002</v>
      </c>
      <c r="Q1471">
        <v>4.0999999999999996</v>
      </c>
      <c r="R1471">
        <v>2.63</v>
      </c>
      <c r="S1471">
        <v>4.58</v>
      </c>
      <c r="T1471">
        <v>2.78</v>
      </c>
      <c r="U1471">
        <v>3.1</v>
      </c>
      <c r="V1471">
        <v>3.65</v>
      </c>
      <c r="W1471">
        <v>5.37</v>
      </c>
      <c r="X1471">
        <v>6</v>
      </c>
      <c r="Y1471">
        <v>3.11</v>
      </c>
      <c r="Z1471">
        <v>2.79</v>
      </c>
      <c r="AA1471">
        <v>4.29</v>
      </c>
      <c r="AB1471">
        <v>0.71</v>
      </c>
      <c r="AC1471">
        <v>1.17</v>
      </c>
      <c r="AD1471">
        <v>0.82</v>
      </c>
      <c r="AE1471">
        <v>2.68</v>
      </c>
      <c r="AF1471">
        <v>1.21</v>
      </c>
      <c r="AG1471">
        <v>1.33</v>
      </c>
    </row>
    <row r="1472" spans="1:33" x14ac:dyDescent="0.3">
      <c r="A1472" t="s">
        <v>2974</v>
      </c>
      <c r="B1472">
        <v>17.16</v>
      </c>
      <c r="C1472">
        <v>11.04</v>
      </c>
      <c r="D1472">
        <v>21.73</v>
      </c>
      <c r="E1472">
        <v>23.31</v>
      </c>
      <c r="F1472">
        <v>31.78</v>
      </c>
      <c r="G1472">
        <v>29.78</v>
      </c>
      <c r="H1472">
        <v>17.649999999999999</v>
      </c>
      <c r="I1472">
        <v>29.99</v>
      </c>
      <c r="J1472">
        <v>25.98</v>
      </c>
      <c r="K1472">
        <v>10.75</v>
      </c>
      <c r="L1472">
        <v>7.65</v>
      </c>
      <c r="M1472">
        <v>18.52</v>
      </c>
      <c r="N1472">
        <v>16.350000000000001</v>
      </c>
      <c r="O1472">
        <v>14.7</v>
      </c>
      <c r="P1472">
        <v>14.37</v>
      </c>
      <c r="Q1472">
        <v>11.24</v>
      </c>
      <c r="R1472">
        <v>9.41</v>
      </c>
      <c r="S1472">
        <v>20.48</v>
      </c>
      <c r="T1472">
        <v>12.15</v>
      </c>
      <c r="U1472">
        <v>12.26</v>
      </c>
      <c r="V1472">
        <v>11.29</v>
      </c>
      <c r="W1472">
        <v>12.08</v>
      </c>
      <c r="X1472">
        <v>13.45</v>
      </c>
      <c r="Y1472">
        <v>10.96</v>
      </c>
      <c r="Z1472">
        <v>6.54</v>
      </c>
      <c r="AA1472">
        <v>9.51</v>
      </c>
      <c r="AB1472">
        <v>4.84</v>
      </c>
      <c r="AC1472">
        <v>4.29</v>
      </c>
      <c r="AD1472">
        <v>5.41</v>
      </c>
      <c r="AE1472">
        <v>7.93</v>
      </c>
      <c r="AF1472">
        <v>7.67</v>
      </c>
      <c r="AG1472">
        <v>8.75</v>
      </c>
    </row>
    <row r="1473" spans="1:33" x14ac:dyDescent="0.3">
      <c r="A1473" t="s">
        <v>2975</v>
      </c>
      <c r="B1473">
        <v>48.67</v>
      </c>
      <c r="C1473">
        <v>38.56</v>
      </c>
      <c r="D1473">
        <v>91.53</v>
      </c>
      <c r="E1473">
        <v>79.87</v>
      </c>
      <c r="F1473">
        <v>45.26</v>
      </c>
      <c r="G1473">
        <v>129.9</v>
      </c>
      <c r="H1473">
        <v>45.75</v>
      </c>
      <c r="I1473">
        <v>36.049999999999997</v>
      </c>
      <c r="J1473">
        <v>66.069999999999993</v>
      </c>
      <c r="K1473">
        <v>107.2</v>
      </c>
      <c r="L1473">
        <v>92.56</v>
      </c>
      <c r="M1473">
        <v>84.21</v>
      </c>
      <c r="N1473">
        <v>93.53</v>
      </c>
      <c r="O1473">
        <v>92.57</v>
      </c>
      <c r="P1473">
        <v>91.94</v>
      </c>
      <c r="Q1473">
        <v>60.51</v>
      </c>
      <c r="R1473">
        <v>107.27</v>
      </c>
      <c r="S1473">
        <v>57.06</v>
      </c>
      <c r="T1473">
        <v>50.92</v>
      </c>
      <c r="U1473">
        <v>53.86</v>
      </c>
      <c r="V1473">
        <v>104.29</v>
      </c>
      <c r="W1473">
        <v>77.75</v>
      </c>
      <c r="X1473">
        <v>93.23</v>
      </c>
      <c r="Y1473">
        <v>92.22</v>
      </c>
      <c r="Z1473">
        <v>35.1</v>
      </c>
      <c r="AA1473">
        <v>96.08</v>
      </c>
      <c r="AB1473">
        <v>172.75</v>
      </c>
      <c r="AC1473">
        <v>64.98</v>
      </c>
      <c r="AD1473">
        <v>203.75</v>
      </c>
      <c r="AE1473">
        <v>169.02</v>
      </c>
      <c r="AF1473">
        <v>80.290000000000006</v>
      </c>
      <c r="AG1473">
        <v>163.92</v>
      </c>
    </row>
    <row r="1474" spans="1:33" x14ac:dyDescent="0.3">
      <c r="A1474" t="s">
        <v>2976</v>
      </c>
      <c r="B1474">
        <v>59.71</v>
      </c>
      <c r="C1474">
        <v>35.68</v>
      </c>
      <c r="D1474">
        <v>44.39</v>
      </c>
      <c r="E1474">
        <v>69.400000000000006</v>
      </c>
      <c r="F1474">
        <v>105.43</v>
      </c>
      <c r="G1474">
        <v>135.25</v>
      </c>
      <c r="H1474">
        <v>92.71</v>
      </c>
      <c r="I1474">
        <v>97.97</v>
      </c>
      <c r="J1474">
        <v>101.92</v>
      </c>
      <c r="K1474">
        <v>105.01</v>
      </c>
      <c r="L1474">
        <v>92.72</v>
      </c>
      <c r="M1474">
        <v>94.5</v>
      </c>
      <c r="N1474">
        <v>94.51</v>
      </c>
      <c r="O1474">
        <v>98.41</v>
      </c>
      <c r="P1474">
        <v>102.81</v>
      </c>
      <c r="Q1474">
        <v>107.92</v>
      </c>
      <c r="R1474">
        <v>112.53</v>
      </c>
      <c r="S1474">
        <v>83.67</v>
      </c>
      <c r="T1474">
        <v>82.49</v>
      </c>
      <c r="U1474">
        <v>82.19</v>
      </c>
      <c r="V1474">
        <v>113.82</v>
      </c>
      <c r="W1474">
        <v>96.96</v>
      </c>
      <c r="X1474">
        <v>95.11</v>
      </c>
      <c r="Y1474">
        <v>101.36</v>
      </c>
      <c r="Z1474">
        <v>63.31</v>
      </c>
      <c r="AA1474">
        <v>137.49</v>
      </c>
      <c r="AB1474">
        <v>68.760000000000005</v>
      </c>
      <c r="AC1474">
        <v>55.82</v>
      </c>
      <c r="AD1474">
        <v>70.78</v>
      </c>
      <c r="AE1474">
        <v>66.22</v>
      </c>
      <c r="AF1474">
        <v>53.59</v>
      </c>
      <c r="AG1474">
        <v>55.24</v>
      </c>
    </row>
    <row r="1475" spans="1:33" x14ac:dyDescent="0.3">
      <c r="A1475" t="s">
        <v>2977</v>
      </c>
      <c r="B1475">
        <v>17.53</v>
      </c>
      <c r="C1475">
        <v>12.78</v>
      </c>
      <c r="D1475">
        <v>14.6</v>
      </c>
      <c r="E1475">
        <v>33.29</v>
      </c>
      <c r="F1475">
        <v>46.78</v>
      </c>
      <c r="G1475">
        <v>53.34</v>
      </c>
      <c r="H1475">
        <v>28.54</v>
      </c>
      <c r="I1475">
        <v>32.76</v>
      </c>
      <c r="J1475">
        <v>34.770000000000003</v>
      </c>
      <c r="K1475">
        <v>26.28</v>
      </c>
      <c r="L1475">
        <v>19.16</v>
      </c>
      <c r="M1475">
        <v>24.58</v>
      </c>
      <c r="N1475">
        <v>14.39</v>
      </c>
      <c r="O1475">
        <v>26.79</v>
      </c>
      <c r="P1475">
        <v>20.84</v>
      </c>
      <c r="Q1475">
        <v>23.58</v>
      </c>
      <c r="R1475">
        <v>25.39</v>
      </c>
      <c r="S1475">
        <v>19.41</v>
      </c>
      <c r="T1475">
        <v>16.14</v>
      </c>
      <c r="U1475">
        <v>19.46</v>
      </c>
      <c r="V1475">
        <v>28.5</v>
      </c>
      <c r="W1475">
        <v>21.22</v>
      </c>
      <c r="X1475">
        <v>28.11</v>
      </c>
      <c r="Y1475">
        <v>26.68</v>
      </c>
      <c r="Z1475">
        <v>13.05</v>
      </c>
      <c r="AA1475">
        <v>25.44</v>
      </c>
      <c r="AB1475">
        <v>24.53</v>
      </c>
      <c r="AC1475">
        <v>12.84</v>
      </c>
      <c r="AD1475">
        <v>28.63</v>
      </c>
      <c r="AE1475">
        <v>26.49</v>
      </c>
      <c r="AF1475">
        <v>16.850000000000001</v>
      </c>
      <c r="AG1475">
        <v>21.32</v>
      </c>
    </row>
    <row r="1476" spans="1:33" x14ac:dyDescent="0.3">
      <c r="A1476" t="s">
        <v>2978</v>
      </c>
      <c r="B1476">
        <v>5.79</v>
      </c>
      <c r="C1476">
        <v>5.38</v>
      </c>
      <c r="D1476">
        <v>6.8</v>
      </c>
      <c r="E1476">
        <v>16.54</v>
      </c>
      <c r="F1476">
        <v>8.89</v>
      </c>
      <c r="G1476">
        <v>21.81</v>
      </c>
      <c r="H1476">
        <v>13.39</v>
      </c>
      <c r="I1476">
        <v>8.3000000000000007</v>
      </c>
      <c r="J1476">
        <v>17.100000000000001</v>
      </c>
      <c r="K1476">
        <v>24.98</v>
      </c>
      <c r="L1476">
        <v>18.54</v>
      </c>
      <c r="M1476">
        <v>19.29</v>
      </c>
      <c r="N1476">
        <v>15.91</v>
      </c>
      <c r="O1476">
        <v>22.48</v>
      </c>
      <c r="P1476">
        <v>24.59</v>
      </c>
      <c r="Q1476">
        <v>16.64</v>
      </c>
      <c r="R1476">
        <v>29.38</v>
      </c>
      <c r="S1476">
        <v>16.88</v>
      </c>
      <c r="T1476">
        <v>17.03</v>
      </c>
      <c r="U1476">
        <v>22.66</v>
      </c>
      <c r="V1476">
        <v>24.67</v>
      </c>
      <c r="W1476">
        <v>17.32</v>
      </c>
      <c r="X1476">
        <v>18.86</v>
      </c>
      <c r="Y1476">
        <v>28.28</v>
      </c>
      <c r="Z1476">
        <v>6.55</v>
      </c>
      <c r="AA1476">
        <v>21.86</v>
      </c>
      <c r="AB1476">
        <v>9.6</v>
      </c>
      <c r="AC1476">
        <v>5.01</v>
      </c>
      <c r="AD1476">
        <v>20</v>
      </c>
      <c r="AE1476">
        <v>22.25</v>
      </c>
      <c r="AF1476">
        <v>9.2200000000000006</v>
      </c>
      <c r="AG1476">
        <v>22.28</v>
      </c>
    </row>
    <row r="1477" spans="1:33" x14ac:dyDescent="0.3">
      <c r="A1477" t="s">
        <v>2979</v>
      </c>
      <c r="B1477">
        <v>129.82</v>
      </c>
      <c r="C1477">
        <v>96.93</v>
      </c>
      <c r="D1477">
        <v>180.11</v>
      </c>
      <c r="E1477">
        <v>43.08</v>
      </c>
      <c r="F1477">
        <v>36.19</v>
      </c>
      <c r="G1477">
        <v>39.83</v>
      </c>
      <c r="H1477">
        <v>29.73</v>
      </c>
      <c r="I1477">
        <v>29.16</v>
      </c>
      <c r="J1477">
        <v>36.99</v>
      </c>
      <c r="K1477">
        <v>57.13</v>
      </c>
      <c r="L1477">
        <v>65.099999999999994</v>
      </c>
      <c r="M1477">
        <v>43.8</v>
      </c>
      <c r="N1477">
        <v>86.87</v>
      </c>
      <c r="O1477">
        <v>51.16</v>
      </c>
      <c r="P1477">
        <v>107.94</v>
      </c>
      <c r="Q1477">
        <v>56.78</v>
      </c>
      <c r="R1477">
        <v>79.48</v>
      </c>
      <c r="S1477">
        <v>96.45</v>
      </c>
      <c r="T1477">
        <v>65.28</v>
      </c>
      <c r="U1477">
        <v>73.12</v>
      </c>
      <c r="V1477">
        <v>61.19</v>
      </c>
      <c r="W1477">
        <v>46.84</v>
      </c>
      <c r="X1477">
        <v>58.21</v>
      </c>
      <c r="Y1477">
        <v>83.3</v>
      </c>
      <c r="Z1477">
        <v>33.72</v>
      </c>
      <c r="AA1477">
        <v>61.42</v>
      </c>
      <c r="AB1477">
        <v>196.15</v>
      </c>
      <c r="AC1477">
        <v>107.77</v>
      </c>
      <c r="AD1477">
        <v>219.38</v>
      </c>
      <c r="AE1477">
        <v>175.22</v>
      </c>
      <c r="AF1477">
        <v>112.73</v>
      </c>
      <c r="AG1477">
        <v>185.35</v>
      </c>
    </row>
    <row r="1478" spans="1:33" x14ac:dyDescent="0.3">
      <c r="A1478" t="s">
        <v>2980</v>
      </c>
      <c r="B1478">
        <v>67.67</v>
      </c>
      <c r="C1478">
        <v>72.260000000000005</v>
      </c>
      <c r="D1478">
        <v>417.29</v>
      </c>
      <c r="E1478">
        <v>9.48</v>
      </c>
      <c r="F1478">
        <v>8.9</v>
      </c>
      <c r="G1478">
        <v>7.88</v>
      </c>
      <c r="H1478">
        <v>7.88</v>
      </c>
      <c r="I1478">
        <v>5.5</v>
      </c>
      <c r="J1478">
        <v>3.99</v>
      </c>
      <c r="K1478">
        <v>8.07</v>
      </c>
      <c r="L1478">
        <v>8</v>
      </c>
      <c r="M1478">
        <v>7.38</v>
      </c>
      <c r="N1478">
        <v>4.66</v>
      </c>
      <c r="O1478">
        <v>7.89</v>
      </c>
      <c r="P1478">
        <v>3.9</v>
      </c>
      <c r="Q1478">
        <v>6.8</v>
      </c>
      <c r="R1478">
        <v>5.59</v>
      </c>
      <c r="S1478">
        <v>4.43</v>
      </c>
      <c r="T1478">
        <v>5.4</v>
      </c>
      <c r="U1478">
        <v>5.12</v>
      </c>
      <c r="V1478">
        <v>5.97</v>
      </c>
      <c r="W1478">
        <v>6.63</v>
      </c>
      <c r="X1478">
        <v>8.02</v>
      </c>
      <c r="Y1478">
        <v>7.35</v>
      </c>
      <c r="Z1478">
        <v>10.67</v>
      </c>
      <c r="AA1478">
        <v>8.1</v>
      </c>
      <c r="AB1478">
        <v>12.69</v>
      </c>
      <c r="AC1478">
        <v>14.59</v>
      </c>
      <c r="AD1478">
        <v>10.06</v>
      </c>
      <c r="AE1478">
        <v>14.99</v>
      </c>
      <c r="AF1478">
        <v>27.94</v>
      </c>
      <c r="AG1478">
        <v>15.23</v>
      </c>
    </row>
    <row r="1479" spans="1:33" x14ac:dyDescent="0.3">
      <c r="A1479" t="s">
        <v>545</v>
      </c>
      <c r="B1479" s="4">
        <v>2309.5500000000002</v>
      </c>
      <c r="C1479" s="4">
        <v>5500.61</v>
      </c>
      <c r="D1479" s="4">
        <v>5719.75</v>
      </c>
      <c r="E1479">
        <v>35.33</v>
      </c>
      <c r="F1479" s="4">
        <v>31.78</v>
      </c>
      <c r="G1479" s="4">
        <v>78.510000000000005</v>
      </c>
      <c r="H1479">
        <v>36.25</v>
      </c>
      <c r="I1479">
        <v>51.6</v>
      </c>
      <c r="J1479">
        <v>65.16</v>
      </c>
      <c r="K1479">
        <v>14.94</v>
      </c>
      <c r="L1479">
        <v>100.08</v>
      </c>
      <c r="M1479">
        <v>21.13</v>
      </c>
      <c r="N1479" s="4">
        <v>527.15</v>
      </c>
      <c r="O1479" s="4">
        <v>32.56</v>
      </c>
      <c r="P1479" s="4">
        <v>450.81</v>
      </c>
      <c r="Q1479">
        <v>321.02</v>
      </c>
      <c r="R1479">
        <v>141.59</v>
      </c>
      <c r="S1479" s="4">
        <v>727.38</v>
      </c>
      <c r="T1479" s="4">
        <v>729.18</v>
      </c>
      <c r="U1479" s="4">
        <v>325.72000000000003</v>
      </c>
      <c r="V1479">
        <v>139.28</v>
      </c>
      <c r="W1479">
        <v>211.87</v>
      </c>
      <c r="X1479">
        <v>108.16</v>
      </c>
      <c r="Y1479">
        <v>106.99</v>
      </c>
      <c r="Z1479">
        <v>188.34</v>
      </c>
      <c r="AA1479">
        <v>114.52</v>
      </c>
      <c r="AB1479" s="4">
        <v>11093.98</v>
      </c>
      <c r="AC1479" s="4">
        <v>11522.39</v>
      </c>
      <c r="AD1479" s="4">
        <v>6290.68</v>
      </c>
      <c r="AE1479" s="4">
        <v>5646.08</v>
      </c>
      <c r="AF1479" s="4">
        <v>17785.46</v>
      </c>
      <c r="AG1479" s="4">
        <v>9082.48</v>
      </c>
    </row>
    <row r="1480" spans="1:33" x14ac:dyDescent="0.3">
      <c r="A1480" t="s">
        <v>2981</v>
      </c>
      <c r="B1480">
        <v>160.35</v>
      </c>
      <c r="C1480">
        <v>94.83</v>
      </c>
      <c r="D1480">
        <v>211.21</v>
      </c>
      <c r="E1480">
        <v>16.079999999999998</v>
      </c>
      <c r="F1480">
        <v>16</v>
      </c>
      <c r="G1480">
        <v>16.39</v>
      </c>
      <c r="H1480">
        <v>21.49</v>
      </c>
      <c r="I1480">
        <v>14.37</v>
      </c>
      <c r="J1480">
        <v>20.6</v>
      </c>
      <c r="K1480">
        <v>15.57</v>
      </c>
      <c r="L1480">
        <v>42.61</v>
      </c>
      <c r="M1480">
        <v>13.63</v>
      </c>
      <c r="N1480">
        <v>93.2</v>
      </c>
      <c r="O1480">
        <v>19.27</v>
      </c>
      <c r="P1480">
        <v>102.81</v>
      </c>
      <c r="Q1480">
        <v>77.959999999999994</v>
      </c>
      <c r="R1480">
        <v>66.17</v>
      </c>
      <c r="S1480">
        <v>170.02</v>
      </c>
      <c r="T1480">
        <v>106.48</v>
      </c>
      <c r="U1480">
        <v>91.31</v>
      </c>
      <c r="V1480">
        <v>84.36</v>
      </c>
      <c r="W1480">
        <v>80.319999999999993</v>
      </c>
      <c r="X1480">
        <v>85</v>
      </c>
      <c r="Y1480">
        <v>104.16</v>
      </c>
      <c r="Z1480">
        <v>70.59</v>
      </c>
      <c r="AA1480">
        <v>87.91</v>
      </c>
      <c r="AB1480">
        <v>205.13</v>
      </c>
      <c r="AC1480">
        <v>141.36000000000001</v>
      </c>
      <c r="AD1480">
        <v>188.54</v>
      </c>
      <c r="AE1480">
        <v>151.99</v>
      </c>
      <c r="AF1480">
        <v>151.13</v>
      </c>
      <c r="AG1480">
        <v>188.86</v>
      </c>
    </row>
    <row r="1481" spans="1:33" x14ac:dyDescent="0.3">
      <c r="A1481" t="s">
        <v>2982</v>
      </c>
      <c r="B1481">
        <v>20.149999999999999</v>
      </c>
      <c r="C1481">
        <v>14.47</v>
      </c>
      <c r="D1481">
        <v>27.96</v>
      </c>
      <c r="E1481">
        <v>2.23</v>
      </c>
      <c r="F1481">
        <v>5.66</v>
      </c>
      <c r="G1481">
        <v>4.33</v>
      </c>
      <c r="H1481">
        <v>5.29</v>
      </c>
      <c r="I1481">
        <v>3.98</v>
      </c>
      <c r="J1481">
        <v>5.81</v>
      </c>
      <c r="K1481">
        <v>15.34</v>
      </c>
      <c r="L1481">
        <v>12.66</v>
      </c>
      <c r="M1481">
        <v>10.76</v>
      </c>
      <c r="N1481">
        <v>21.33</v>
      </c>
      <c r="O1481">
        <v>12.6</v>
      </c>
      <c r="P1481">
        <v>22.82</v>
      </c>
      <c r="Q1481">
        <v>16.64</v>
      </c>
      <c r="R1481">
        <v>20.62</v>
      </c>
      <c r="S1481">
        <v>27.37</v>
      </c>
      <c r="T1481">
        <v>17.18</v>
      </c>
      <c r="U1481">
        <v>22.77</v>
      </c>
      <c r="V1481">
        <v>20.66</v>
      </c>
      <c r="W1481">
        <v>16.21</v>
      </c>
      <c r="X1481">
        <v>19.89</v>
      </c>
      <c r="Y1481">
        <v>25.63</v>
      </c>
      <c r="Z1481">
        <v>9.65</v>
      </c>
      <c r="AA1481">
        <v>23.17</v>
      </c>
      <c r="AB1481">
        <v>109.18</v>
      </c>
      <c r="AC1481">
        <v>53.46</v>
      </c>
      <c r="AD1481">
        <v>96.63</v>
      </c>
      <c r="AE1481">
        <v>64.58</v>
      </c>
      <c r="AF1481">
        <v>37.520000000000003</v>
      </c>
      <c r="AG1481">
        <v>67.12</v>
      </c>
    </row>
    <row r="1482" spans="1:33" x14ac:dyDescent="0.3">
      <c r="A1482" t="s">
        <v>2983</v>
      </c>
      <c r="B1482">
        <v>47.36</v>
      </c>
      <c r="C1482">
        <v>46.52</v>
      </c>
      <c r="D1482">
        <v>31</v>
      </c>
      <c r="E1482">
        <v>129.85</v>
      </c>
      <c r="F1482">
        <v>171.48</v>
      </c>
      <c r="G1482">
        <v>178.8</v>
      </c>
      <c r="H1482">
        <v>193.56</v>
      </c>
      <c r="I1482">
        <v>201.33</v>
      </c>
      <c r="J1482">
        <v>171.37</v>
      </c>
      <c r="K1482">
        <v>67.510000000000005</v>
      </c>
      <c r="L1482">
        <v>47.76</v>
      </c>
      <c r="M1482">
        <v>80.400000000000006</v>
      </c>
      <c r="N1482">
        <v>60.5</v>
      </c>
      <c r="O1482">
        <v>91.2</v>
      </c>
      <c r="P1482">
        <v>51.36</v>
      </c>
      <c r="Q1482">
        <v>59.75</v>
      </c>
      <c r="R1482">
        <v>75.569999999999993</v>
      </c>
      <c r="S1482">
        <v>37.65</v>
      </c>
      <c r="T1482">
        <v>63.55</v>
      </c>
      <c r="U1482">
        <v>60.34</v>
      </c>
      <c r="V1482">
        <v>88.67</v>
      </c>
      <c r="W1482">
        <v>78.81</v>
      </c>
      <c r="X1482">
        <v>81.290000000000006</v>
      </c>
      <c r="Y1482">
        <v>72.61</v>
      </c>
      <c r="Z1482">
        <v>108</v>
      </c>
      <c r="AA1482">
        <v>68.739999999999995</v>
      </c>
      <c r="AB1482">
        <v>32.54</v>
      </c>
      <c r="AC1482">
        <v>46.82</v>
      </c>
      <c r="AD1482">
        <v>36.33</v>
      </c>
      <c r="AE1482">
        <v>41.5</v>
      </c>
      <c r="AF1482">
        <v>47.3</v>
      </c>
      <c r="AG1482">
        <v>48.64</v>
      </c>
    </row>
    <row r="1483" spans="1:33" x14ac:dyDescent="0.3">
      <c r="A1483" t="s">
        <v>2984</v>
      </c>
      <c r="B1483">
        <v>9.27</v>
      </c>
      <c r="C1483">
        <v>4.87</v>
      </c>
      <c r="D1483">
        <v>8.44</v>
      </c>
      <c r="E1483">
        <v>9.6199999999999992</v>
      </c>
      <c r="F1483">
        <v>11.04</v>
      </c>
      <c r="G1483">
        <v>10.26</v>
      </c>
      <c r="H1483">
        <v>9.36</v>
      </c>
      <c r="I1483">
        <v>5.43</v>
      </c>
      <c r="J1483">
        <v>9.0399999999999991</v>
      </c>
      <c r="K1483">
        <v>8.27</v>
      </c>
      <c r="L1483">
        <v>6.04</v>
      </c>
      <c r="M1483">
        <v>9.25</v>
      </c>
      <c r="N1483">
        <v>4.22</v>
      </c>
      <c r="O1483">
        <v>7.72</v>
      </c>
      <c r="P1483">
        <v>8.59</v>
      </c>
      <c r="Q1483">
        <v>7.35</v>
      </c>
      <c r="R1483">
        <v>9.73</v>
      </c>
      <c r="S1483">
        <v>4.75</v>
      </c>
      <c r="T1483">
        <v>4.9800000000000004</v>
      </c>
      <c r="U1483">
        <v>4.92</v>
      </c>
      <c r="V1483">
        <v>13.51</v>
      </c>
      <c r="W1483">
        <v>10.92</v>
      </c>
      <c r="X1483">
        <v>11.74</v>
      </c>
      <c r="Y1483">
        <v>7.85</v>
      </c>
      <c r="Z1483">
        <v>4.55</v>
      </c>
      <c r="AA1483">
        <v>7.85</v>
      </c>
      <c r="AB1483">
        <v>17.14</v>
      </c>
      <c r="AC1483">
        <v>10.050000000000001</v>
      </c>
      <c r="AD1483">
        <v>16.55</v>
      </c>
      <c r="AE1483">
        <v>16.45</v>
      </c>
      <c r="AF1483">
        <v>9.27</v>
      </c>
      <c r="AG1483">
        <v>15.99</v>
      </c>
    </row>
    <row r="1484" spans="1:33" x14ac:dyDescent="0.3">
      <c r="A1484" t="s">
        <v>2985</v>
      </c>
      <c r="B1484">
        <v>68.52</v>
      </c>
      <c r="C1484">
        <v>69.78</v>
      </c>
      <c r="D1484">
        <v>40.020000000000003</v>
      </c>
      <c r="E1484">
        <v>58.37</v>
      </c>
      <c r="F1484">
        <v>47.23</v>
      </c>
      <c r="G1484">
        <v>40.340000000000003</v>
      </c>
      <c r="H1484">
        <v>39.82</v>
      </c>
      <c r="I1484">
        <v>50.42</v>
      </c>
      <c r="J1484">
        <v>44.58</v>
      </c>
      <c r="K1484">
        <v>48.44</v>
      </c>
      <c r="L1484">
        <v>51.39</v>
      </c>
      <c r="M1484">
        <v>58.44</v>
      </c>
      <c r="N1484">
        <v>46.42</v>
      </c>
      <c r="O1484">
        <v>53.38</v>
      </c>
      <c r="P1484">
        <v>38.83</v>
      </c>
      <c r="Q1484">
        <v>51.05</v>
      </c>
      <c r="R1484">
        <v>45.24</v>
      </c>
      <c r="S1484">
        <v>30.21</v>
      </c>
      <c r="T1484">
        <v>50.56</v>
      </c>
      <c r="U1484">
        <v>44.27</v>
      </c>
      <c r="V1484">
        <v>40.380000000000003</v>
      </c>
      <c r="W1484">
        <v>50.62</v>
      </c>
      <c r="X1484">
        <v>41.67</v>
      </c>
      <c r="Y1484">
        <v>41.07</v>
      </c>
      <c r="Z1484">
        <v>69.739999999999995</v>
      </c>
      <c r="AA1484">
        <v>35.159999999999997</v>
      </c>
      <c r="AB1484">
        <v>38.54</v>
      </c>
      <c r="AC1484">
        <v>67.84</v>
      </c>
      <c r="AD1484">
        <v>34.32</v>
      </c>
      <c r="AE1484">
        <v>36.61</v>
      </c>
      <c r="AF1484">
        <v>69.81</v>
      </c>
      <c r="AG1484">
        <v>40.32</v>
      </c>
    </row>
    <row r="1485" spans="1:33" x14ac:dyDescent="0.3">
      <c r="A1485" t="s">
        <v>2986</v>
      </c>
      <c r="B1485">
        <v>24.66</v>
      </c>
      <c r="C1485">
        <v>20.13</v>
      </c>
      <c r="D1485">
        <v>30.85</v>
      </c>
      <c r="E1485">
        <v>40.18</v>
      </c>
      <c r="F1485">
        <v>39.770000000000003</v>
      </c>
      <c r="G1485">
        <v>62.02</v>
      </c>
      <c r="H1485">
        <v>33.54</v>
      </c>
      <c r="I1485">
        <v>31.6</v>
      </c>
      <c r="J1485">
        <v>45.4</v>
      </c>
      <c r="K1485">
        <v>50.54</v>
      </c>
      <c r="L1485">
        <v>37.549999999999997</v>
      </c>
      <c r="M1485">
        <v>48.82</v>
      </c>
      <c r="N1485">
        <v>30.87</v>
      </c>
      <c r="O1485">
        <v>44.66</v>
      </c>
      <c r="P1485">
        <v>25.79</v>
      </c>
      <c r="Q1485">
        <v>28.69</v>
      </c>
      <c r="R1485">
        <v>38.869999999999997</v>
      </c>
      <c r="S1485">
        <v>20.58</v>
      </c>
      <c r="T1485">
        <v>22.17</v>
      </c>
      <c r="U1485">
        <v>27.9</v>
      </c>
      <c r="V1485">
        <v>31.66</v>
      </c>
      <c r="W1485">
        <v>28.61</v>
      </c>
      <c r="X1485">
        <v>35.979999999999997</v>
      </c>
      <c r="Y1485">
        <v>31.47</v>
      </c>
      <c r="Z1485">
        <v>17.21</v>
      </c>
      <c r="AA1485">
        <v>35.15</v>
      </c>
      <c r="AB1485">
        <v>33.94</v>
      </c>
      <c r="AC1485">
        <v>17.46</v>
      </c>
      <c r="AD1485">
        <v>39.06</v>
      </c>
      <c r="AE1485">
        <v>47.88</v>
      </c>
      <c r="AF1485">
        <v>28.94</v>
      </c>
      <c r="AG1485">
        <v>37.950000000000003</v>
      </c>
    </row>
    <row r="1486" spans="1:33" x14ac:dyDescent="0.3">
      <c r="A1486" t="s">
        <v>2987</v>
      </c>
      <c r="B1486">
        <v>23.45</v>
      </c>
      <c r="C1486">
        <v>19.64</v>
      </c>
      <c r="D1486">
        <v>14.49</v>
      </c>
      <c r="E1486">
        <v>29.19</v>
      </c>
      <c r="F1486">
        <v>27.87</v>
      </c>
      <c r="G1486">
        <v>47.43</v>
      </c>
      <c r="H1486">
        <v>37.36</v>
      </c>
      <c r="I1486">
        <v>29.89</v>
      </c>
      <c r="J1486">
        <v>50.27</v>
      </c>
      <c r="K1486">
        <v>69.53</v>
      </c>
      <c r="L1486">
        <v>58.63</v>
      </c>
      <c r="M1486">
        <v>59.36</v>
      </c>
      <c r="N1486">
        <v>56.4</v>
      </c>
      <c r="O1486">
        <v>65.17</v>
      </c>
      <c r="P1486">
        <v>71.66</v>
      </c>
      <c r="Q1486">
        <v>54.25</v>
      </c>
      <c r="R1486">
        <v>91.89</v>
      </c>
      <c r="S1486">
        <v>55.21</v>
      </c>
      <c r="T1486">
        <v>51.06</v>
      </c>
      <c r="U1486">
        <v>61.82</v>
      </c>
      <c r="V1486">
        <v>70.72</v>
      </c>
      <c r="W1486">
        <v>54.47</v>
      </c>
      <c r="X1486">
        <v>60.04</v>
      </c>
      <c r="Y1486">
        <v>64.2</v>
      </c>
      <c r="Z1486">
        <v>26.99</v>
      </c>
      <c r="AA1486">
        <v>75.459999999999994</v>
      </c>
      <c r="AB1486">
        <v>41.64</v>
      </c>
      <c r="AC1486">
        <v>22.35</v>
      </c>
      <c r="AD1486">
        <v>56.59</v>
      </c>
      <c r="AE1486">
        <v>54.65</v>
      </c>
      <c r="AF1486">
        <v>23.87</v>
      </c>
      <c r="AG1486">
        <v>44.92</v>
      </c>
    </row>
    <row r="1487" spans="1:33" x14ac:dyDescent="0.3">
      <c r="A1487" t="s">
        <v>2988</v>
      </c>
      <c r="B1487">
        <v>20.41</v>
      </c>
      <c r="C1487">
        <v>16.07</v>
      </c>
      <c r="D1487">
        <v>8.6300000000000008</v>
      </c>
      <c r="E1487">
        <v>39.619999999999997</v>
      </c>
      <c r="F1487">
        <v>46.65</v>
      </c>
      <c r="G1487">
        <v>53.83</v>
      </c>
      <c r="H1487">
        <v>34.81</v>
      </c>
      <c r="I1487">
        <v>33.69</v>
      </c>
      <c r="J1487">
        <v>39.22</v>
      </c>
      <c r="K1487">
        <v>47.73</v>
      </c>
      <c r="L1487">
        <v>46.29</v>
      </c>
      <c r="M1487">
        <v>45.05</v>
      </c>
      <c r="N1487">
        <v>33.44</v>
      </c>
      <c r="O1487">
        <v>45.35</v>
      </c>
      <c r="P1487">
        <v>36.5</v>
      </c>
      <c r="Q1487">
        <v>38.409999999999997</v>
      </c>
      <c r="R1487">
        <v>48.09</v>
      </c>
      <c r="S1487">
        <v>26.03</v>
      </c>
      <c r="T1487">
        <v>27.29</v>
      </c>
      <c r="U1487">
        <v>29.8</v>
      </c>
      <c r="V1487">
        <v>40.049999999999997</v>
      </c>
      <c r="W1487">
        <v>39.89</v>
      </c>
      <c r="X1487">
        <v>40.86</v>
      </c>
      <c r="Y1487">
        <v>31</v>
      </c>
      <c r="Z1487">
        <v>27.41</v>
      </c>
      <c r="AA1487">
        <v>35.32</v>
      </c>
      <c r="AB1487">
        <v>25.02</v>
      </c>
      <c r="AC1487">
        <v>20.83</v>
      </c>
      <c r="AD1487">
        <v>30.26</v>
      </c>
      <c r="AE1487">
        <v>32.33</v>
      </c>
      <c r="AF1487">
        <v>26.96</v>
      </c>
      <c r="AG1487">
        <v>28.6</v>
      </c>
    </row>
    <row r="1488" spans="1:33" x14ac:dyDescent="0.3">
      <c r="A1488" t="s">
        <v>2989</v>
      </c>
      <c r="B1488">
        <v>95.12</v>
      </c>
      <c r="C1488">
        <v>78.22</v>
      </c>
      <c r="D1488">
        <v>143.4</v>
      </c>
      <c r="E1488">
        <v>116.85</v>
      </c>
      <c r="F1488">
        <v>151.56</v>
      </c>
      <c r="G1488">
        <v>117.87</v>
      </c>
      <c r="H1488">
        <v>93.07</v>
      </c>
      <c r="I1488">
        <v>130.54</v>
      </c>
      <c r="J1488">
        <v>75.040000000000006</v>
      </c>
      <c r="K1488">
        <v>123.54</v>
      </c>
      <c r="L1488">
        <v>124.08</v>
      </c>
      <c r="M1488">
        <v>129.25</v>
      </c>
      <c r="N1488">
        <v>130.16999999999999</v>
      </c>
      <c r="O1488">
        <v>120.14</v>
      </c>
      <c r="P1488">
        <v>89.61</v>
      </c>
      <c r="Q1488">
        <v>85.49</v>
      </c>
      <c r="R1488">
        <v>96.81</v>
      </c>
      <c r="S1488">
        <v>61.36</v>
      </c>
      <c r="T1488">
        <v>64.02</v>
      </c>
      <c r="U1488">
        <v>65.03</v>
      </c>
      <c r="V1488">
        <v>76.73</v>
      </c>
      <c r="W1488">
        <v>77.72</v>
      </c>
      <c r="X1488">
        <v>77.569999999999993</v>
      </c>
      <c r="Y1488">
        <v>69.14</v>
      </c>
      <c r="Z1488">
        <v>63.08</v>
      </c>
      <c r="AA1488">
        <v>74.08</v>
      </c>
      <c r="AB1488">
        <v>195.52</v>
      </c>
      <c r="AC1488">
        <v>194.86</v>
      </c>
      <c r="AD1488">
        <v>197.31</v>
      </c>
      <c r="AE1488">
        <v>203.83</v>
      </c>
      <c r="AF1488">
        <v>162.41999999999999</v>
      </c>
      <c r="AG1488">
        <v>162.56</v>
      </c>
    </row>
    <row r="1489" spans="1:33" x14ac:dyDescent="0.3">
      <c r="A1489" t="s">
        <v>2990</v>
      </c>
      <c r="B1489">
        <v>0.59</v>
      </c>
      <c r="C1489">
        <v>1.06</v>
      </c>
      <c r="D1489">
        <v>1.1599999999999999</v>
      </c>
      <c r="E1489">
        <v>1.83</v>
      </c>
      <c r="F1489">
        <v>3.74</v>
      </c>
      <c r="G1489">
        <v>3.42</v>
      </c>
      <c r="H1489">
        <v>1.03</v>
      </c>
      <c r="I1489">
        <v>2.1800000000000002</v>
      </c>
      <c r="J1489">
        <v>1.67</v>
      </c>
      <c r="K1489">
        <v>1</v>
      </c>
      <c r="L1489">
        <v>0.66</v>
      </c>
      <c r="M1489">
        <v>1.62</v>
      </c>
      <c r="N1489">
        <v>1.78</v>
      </c>
      <c r="O1489">
        <v>0.95</v>
      </c>
      <c r="P1489">
        <v>1.97</v>
      </c>
      <c r="Q1489">
        <v>1.85</v>
      </c>
      <c r="R1489">
        <v>1.98</v>
      </c>
      <c r="S1489">
        <v>1.58</v>
      </c>
      <c r="T1489">
        <v>2.02</v>
      </c>
      <c r="U1489">
        <v>2.09</v>
      </c>
      <c r="V1489">
        <v>1.93</v>
      </c>
      <c r="W1489">
        <v>1.62</v>
      </c>
      <c r="X1489">
        <v>0.94</v>
      </c>
      <c r="Y1489">
        <v>1.4</v>
      </c>
      <c r="Z1489">
        <v>1.65</v>
      </c>
      <c r="AA1489">
        <v>1.0900000000000001</v>
      </c>
      <c r="AB1489">
        <v>2.85</v>
      </c>
      <c r="AC1489">
        <v>1.83</v>
      </c>
      <c r="AD1489">
        <v>2.81</v>
      </c>
      <c r="AE1489">
        <v>1.77</v>
      </c>
      <c r="AF1489">
        <v>1.71</v>
      </c>
      <c r="AG1489">
        <v>0.72</v>
      </c>
    </row>
    <row r="1490" spans="1:33" x14ac:dyDescent="0.3">
      <c r="A1490" t="s">
        <v>2991</v>
      </c>
      <c r="B1490">
        <v>79.86</v>
      </c>
      <c r="C1490">
        <v>143.86000000000001</v>
      </c>
      <c r="D1490">
        <v>66.8</v>
      </c>
      <c r="E1490">
        <v>66.849999999999994</v>
      </c>
      <c r="F1490">
        <v>61.66</v>
      </c>
      <c r="G1490">
        <v>42.29</v>
      </c>
      <c r="H1490">
        <v>76.900000000000006</v>
      </c>
      <c r="I1490">
        <v>76.989999999999995</v>
      </c>
      <c r="J1490">
        <v>75.36</v>
      </c>
      <c r="K1490">
        <v>42.07</v>
      </c>
      <c r="L1490">
        <v>52.7</v>
      </c>
      <c r="M1490">
        <v>56.76</v>
      </c>
      <c r="N1490">
        <v>62.2</v>
      </c>
      <c r="O1490">
        <v>50.3</v>
      </c>
      <c r="P1490">
        <v>54.7</v>
      </c>
      <c r="Q1490">
        <v>56.36</v>
      </c>
      <c r="R1490">
        <v>58.84</v>
      </c>
      <c r="S1490">
        <v>75.790000000000006</v>
      </c>
      <c r="T1490">
        <v>54.76</v>
      </c>
      <c r="U1490">
        <v>79</v>
      </c>
      <c r="V1490">
        <v>68.14</v>
      </c>
      <c r="W1490">
        <v>60.06</v>
      </c>
      <c r="X1490">
        <v>71.08</v>
      </c>
      <c r="Y1490">
        <v>60.25</v>
      </c>
      <c r="Z1490">
        <v>116.42</v>
      </c>
      <c r="AA1490">
        <v>58.74</v>
      </c>
      <c r="AB1490">
        <v>91.12</v>
      </c>
      <c r="AC1490">
        <v>187.43</v>
      </c>
      <c r="AD1490">
        <v>101.32</v>
      </c>
      <c r="AE1490">
        <v>63.73</v>
      </c>
      <c r="AF1490">
        <v>117.62</v>
      </c>
      <c r="AG1490">
        <v>71.86</v>
      </c>
    </row>
    <row r="1491" spans="1:33" x14ac:dyDescent="0.3">
      <c r="A1491" t="s">
        <v>2992</v>
      </c>
      <c r="B1491">
        <v>131.97999999999999</v>
      </c>
      <c r="C1491">
        <v>166.51</v>
      </c>
      <c r="D1491">
        <v>105.73</v>
      </c>
      <c r="E1491">
        <v>15.73</v>
      </c>
      <c r="F1491">
        <v>17.68</v>
      </c>
      <c r="G1491">
        <v>9.74</v>
      </c>
      <c r="H1491">
        <v>26.73</v>
      </c>
      <c r="I1491">
        <v>27.06</v>
      </c>
      <c r="J1491">
        <v>18.600000000000001</v>
      </c>
      <c r="K1491">
        <v>37.200000000000003</v>
      </c>
      <c r="L1491">
        <v>41.69</v>
      </c>
      <c r="M1491">
        <v>42.31</v>
      </c>
      <c r="N1491">
        <v>39.57</v>
      </c>
      <c r="O1491">
        <v>43.98</v>
      </c>
      <c r="P1491">
        <v>36.97</v>
      </c>
      <c r="Q1491">
        <v>46.17</v>
      </c>
      <c r="R1491">
        <v>44.1</v>
      </c>
      <c r="S1491">
        <v>38.15</v>
      </c>
      <c r="T1491">
        <v>45.47</v>
      </c>
      <c r="U1491">
        <v>41.15</v>
      </c>
      <c r="V1491">
        <v>57.88</v>
      </c>
      <c r="W1491">
        <v>64.14</v>
      </c>
      <c r="X1491">
        <v>55.31</v>
      </c>
      <c r="Y1491">
        <v>48.65</v>
      </c>
      <c r="Z1491">
        <v>123.34</v>
      </c>
      <c r="AA1491">
        <v>75.53</v>
      </c>
      <c r="AB1491">
        <v>212.04</v>
      </c>
      <c r="AC1491">
        <v>515.58000000000004</v>
      </c>
      <c r="AD1491">
        <v>179.65</v>
      </c>
      <c r="AE1491">
        <v>127.19</v>
      </c>
      <c r="AF1491">
        <v>227.46</v>
      </c>
      <c r="AG1491">
        <v>131.30000000000001</v>
      </c>
    </row>
    <row r="1492" spans="1:33" x14ac:dyDescent="0.3">
      <c r="A1492" t="s">
        <v>2993</v>
      </c>
      <c r="B1492">
        <v>5.94</v>
      </c>
      <c r="C1492">
        <v>4.32</v>
      </c>
      <c r="D1492">
        <v>4.93</v>
      </c>
      <c r="E1492">
        <v>0.46</v>
      </c>
      <c r="F1492">
        <v>0.86</v>
      </c>
      <c r="G1492">
        <v>0.6</v>
      </c>
      <c r="H1492">
        <v>1.0900000000000001</v>
      </c>
      <c r="I1492">
        <v>0.49</v>
      </c>
      <c r="J1492">
        <v>0.77</v>
      </c>
      <c r="K1492">
        <v>1.31</v>
      </c>
      <c r="L1492">
        <v>1.1000000000000001</v>
      </c>
      <c r="M1492">
        <v>0.96</v>
      </c>
      <c r="N1492">
        <v>0.86</v>
      </c>
      <c r="O1492">
        <v>1.95</v>
      </c>
      <c r="P1492">
        <v>2.04</v>
      </c>
      <c r="Q1492">
        <v>0.44</v>
      </c>
      <c r="R1492">
        <v>1.1200000000000001</v>
      </c>
      <c r="S1492">
        <v>0.8</v>
      </c>
      <c r="T1492">
        <v>1.61</v>
      </c>
      <c r="U1492">
        <v>1.0900000000000001</v>
      </c>
      <c r="V1492">
        <v>1.96</v>
      </c>
      <c r="W1492">
        <v>1.8</v>
      </c>
      <c r="X1492">
        <v>2.2599999999999998</v>
      </c>
      <c r="Y1492">
        <v>1.58</v>
      </c>
      <c r="Z1492">
        <v>0.6</v>
      </c>
      <c r="AA1492">
        <v>2.2799999999999998</v>
      </c>
      <c r="AB1492">
        <v>7.85</v>
      </c>
      <c r="AC1492">
        <v>6.16</v>
      </c>
      <c r="AD1492">
        <v>9.5299999999999994</v>
      </c>
      <c r="AE1492">
        <v>5.37</v>
      </c>
      <c r="AF1492">
        <v>5.27</v>
      </c>
      <c r="AG1492">
        <v>8.7100000000000009</v>
      </c>
    </row>
    <row r="1493" spans="1:33" x14ac:dyDescent="0.3">
      <c r="A1493" t="s">
        <v>2994</v>
      </c>
      <c r="B1493">
        <v>0.19</v>
      </c>
      <c r="C1493">
        <v>0</v>
      </c>
      <c r="D1493">
        <v>0.17</v>
      </c>
      <c r="E1493">
        <v>0.48</v>
      </c>
      <c r="F1493">
        <v>0.35</v>
      </c>
      <c r="G1493">
        <v>0.14000000000000001</v>
      </c>
      <c r="H1493">
        <v>0.2</v>
      </c>
      <c r="I1493">
        <v>0.23</v>
      </c>
      <c r="J1493">
        <v>0.62</v>
      </c>
      <c r="K1493">
        <v>0</v>
      </c>
      <c r="L1493">
        <v>7.0000000000000007E-2</v>
      </c>
      <c r="M1493">
        <v>7.0000000000000007E-2</v>
      </c>
      <c r="N1493">
        <v>0.05</v>
      </c>
      <c r="O1493">
        <v>0.06</v>
      </c>
      <c r="P1493">
        <v>7.0000000000000007E-2</v>
      </c>
      <c r="Q1493">
        <v>0</v>
      </c>
      <c r="R1493">
        <v>0</v>
      </c>
      <c r="S1493">
        <v>0</v>
      </c>
      <c r="T1493">
        <v>0.08</v>
      </c>
      <c r="U1493">
        <v>0</v>
      </c>
      <c r="V1493">
        <v>0.12</v>
      </c>
      <c r="W1493">
        <v>0.09</v>
      </c>
      <c r="X1493">
        <v>0</v>
      </c>
      <c r="Y1493">
        <v>0</v>
      </c>
      <c r="Z1493">
        <v>0.08</v>
      </c>
      <c r="AA1493">
        <v>0</v>
      </c>
      <c r="AB1493">
        <v>0.43</v>
      </c>
      <c r="AC1493">
        <v>0</v>
      </c>
      <c r="AD1493">
        <v>0</v>
      </c>
      <c r="AE1493">
        <v>0.09</v>
      </c>
      <c r="AF1493">
        <v>0</v>
      </c>
      <c r="AG1493">
        <v>0.2</v>
      </c>
    </row>
    <row r="1494" spans="1:33" x14ac:dyDescent="0.3">
      <c r="A1494" t="s">
        <v>2995</v>
      </c>
      <c r="B1494">
        <v>0</v>
      </c>
      <c r="C1494">
        <v>0.08</v>
      </c>
      <c r="D1494">
        <v>0.34</v>
      </c>
      <c r="E1494">
        <v>1.75</v>
      </c>
      <c r="F1494">
        <v>1.76</v>
      </c>
      <c r="G1494">
        <v>1.32</v>
      </c>
      <c r="H1494">
        <v>0.96</v>
      </c>
      <c r="I1494">
        <v>1.02</v>
      </c>
      <c r="J1494">
        <v>0.17</v>
      </c>
      <c r="K1494">
        <v>0.06</v>
      </c>
      <c r="L1494">
        <v>0.27</v>
      </c>
      <c r="M1494">
        <v>0.15</v>
      </c>
      <c r="N1494">
        <v>0.15</v>
      </c>
      <c r="O1494">
        <v>0.12</v>
      </c>
      <c r="P1494">
        <v>0.21</v>
      </c>
      <c r="Q1494">
        <v>0.05</v>
      </c>
      <c r="R1494">
        <v>0.92</v>
      </c>
      <c r="S1494">
        <v>0.28000000000000003</v>
      </c>
      <c r="T1494">
        <v>0.08</v>
      </c>
      <c r="U1494">
        <v>0.18</v>
      </c>
      <c r="V1494">
        <v>0.19</v>
      </c>
      <c r="W1494">
        <v>0</v>
      </c>
      <c r="X1494">
        <v>0.52</v>
      </c>
      <c r="Y1494">
        <v>0</v>
      </c>
      <c r="Z1494">
        <v>0</v>
      </c>
      <c r="AA1494">
        <v>0.25</v>
      </c>
      <c r="AB1494">
        <v>0.28000000000000003</v>
      </c>
      <c r="AC1494">
        <v>0.36</v>
      </c>
      <c r="AD1494">
        <v>0.27</v>
      </c>
      <c r="AE1494">
        <v>0.37</v>
      </c>
      <c r="AF1494">
        <v>0.14000000000000001</v>
      </c>
      <c r="AG1494">
        <v>0</v>
      </c>
    </row>
    <row r="1495" spans="1:33" x14ac:dyDescent="0.3">
      <c r="A1495" t="s">
        <v>2996</v>
      </c>
      <c r="B1495">
        <v>0.6</v>
      </c>
      <c r="C1495">
        <v>0.09</v>
      </c>
      <c r="D1495">
        <v>0.44</v>
      </c>
      <c r="E1495">
        <v>0</v>
      </c>
      <c r="F1495">
        <v>7.0000000000000007E-2</v>
      </c>
      <c r="G1495">
        <v>0.28999999999999998</v>
      </c>
      <c r="H1495">
        <v>0.21</v>
      </c>
      <c r="I1495">
        <v>0.82</v>
      </c>
      <c r="J1495">
        <v>0.17</v>
      </c>
      <c r="K1495">
        <v>0.06</v>
      </c>
      <c r="L1495">
        <v>0.14000000000000001</v>
      </c>
      <c r="M1495">
        <v>0.38</v>
      </c>
      <c r="N1495">
        <v>0.05</v>
      </c>
      <c r="O1495">
        <v>0.06</v>
      </c>
      <c r="P1495">
        <v>0.14000000000000001</v>
      </c>
      <c r="Q1495">
        <v>0.21</v>
      </c>
      <c r="R1495">
        <v>0.22</v>
      </c>
      <c r="S1495">
        <v>0.38</v>
      </c>
      <c r="T1495">
        <v>0</v>
      </c>
      <c r="U1495">
        <v>0.19</v>
      </c>
      <c r="V1495">
        <v>0.64</v>
      </c>
      <c r="W1495">
        <v>0.1</v>
      </c>
      <c r="X1495">
        <v>0</v>
      </c>
      <c r="Y1495">
        <v>0.94</v>
      </c>
      <c r="Z1495">
        <v>0.31</v>
      </c>
      <c r="AA1495">
        <v>0.06</v>
      </c>
      <c r="AB1495">
        <v>0.88</v>
      </c>
      <c r="AC1495">
        <v>0</v>
      </c>
      <c r="AD1495">
        <v>0.28000000000000003</v>
      </c>
      <c r="AE1495">
        <v>0.19</v>
      </c>
      <c r="AF1495">
        <v>0.22</v>
      </c>
      <c r="AG1495">
        <v>0.42</v>
      </c>
    </row>
    <row r="1496" spans="1:33" x14ac:dyDescent="0.3">
      <c r="A1496" t="s">
        <v>2997</v>
      </c>
      <c r="B1496">
        <v>236.9</v>
      </c>
      <c r="C1496">
        <v>194.28</v>
      </c>
      <c r="D1496">
        <v>214.68</v>
      </c>
      <c r="E1496">
        <v>21.85</v>
      </c>
      <c r="F1496">
        <v>30.94</v>
      </c>
      <c r="G1496">
        <v>24.62</v>
      </c>
      <c r="H1496">
        <v>31.12</v>
      </c>
      <c r="I1496">
        <v>38.25</v>
      </c>
      <c r="J1496">
        <v>28.85</v>
      </c>
      <c r="K1496">
        <v>29.64</v>
      </c>
      <c r="L1496">
        <v>28.41</v>
      </c>
      <c r="M1496">
        <v>34.08</v>
      </c>
      <c r="N1496">
        <v>43.3</v>
      </c>
      <c r="O1496">
        <v>46.55</v>
      </c>
      <c r="P1496">
        <v>34.880000000000003</v>
      </c>
      <c r="Q1496">
        <v>33.51</v>
      </c>
      <c r="R1496">
        <v>38.229999999999997</v>
      </c>
      <c r="S1496">
        <v>42.31</v>
      </c>
      <c r="T1496">
        <v>31.25</v>
      </c>
      <c r="U1496">
        <v>37.130000000000003</v>
      </c>
      <c r="V1496">
        <v>32.04</v>
      </c>
      <c r="W1496">
        <v>29.37</v>
      </c>
      <c r="X1496">
        <v>33.06</v>
      </c>
      <c r="Y1496">
        <v>34.700000000000003</v>
      </c>
      <c r="Z1496">
        <v>45.12</v>
      </c>
      <c r="AA1496">
        <v>44.83</v>
      </c>
      <c r="AB1496">
        <v>117.46</v>
      </c>
      <c r="AC1496">
        <v>90.89</v>
      </c>
      <c r="AD1496">
        <v>88.52</v>
      </c>
      <c r="AE1496">
        <v>135.11000000000001</v>
      </c>
      <c r="AF1496">
        <v>112.31</v>
      </c>
      <c r="AG1496">
        <v>129.41999999999999</v>
      </c>
    </row>
    <row r="1497" spans="1:33" x14ac:dyDescent="0.3">
      <c r="A1497" t="s">
        <v>2998</v>
      </c>
      <c r="B1497" s="4">
        <v>1032.8499999999999</v>
      </c>
      <c r="C1497" s="4">
        <v>753.13</v>
      </c>
      <c r="D1497" s="4">
        <v>1266.24</v>
      </c>
      <c r="E1497">
        <v>33.06</v>
      </c>
      <c r="F1497">
        <v>31.9</v>
      </c>
      <c r="G1497" s="4">
        <v>49.02</v>
      </c>
      <c r="H1497">
        <v>36.31</v>
      </c>
      <c r="I1497">
        <v>47.44</v>
      </c>
      <c r="J1497">
        <v>31.33</v>
      </c>
      <c r="K1497">
        <v>25.54</v>
      </c>
      <c r="L1497">
        <v>30.6</v>
      </c>
      <c r="M1497">
        <v>24.16</v>
      </c>
      <c r="N1497" s="4">
        <v>45.3</v>
      </c>
      <c r="O1497" s="4">
        <v>26.19</v>
      </c>
      <c r="P1497" s="4">
        <v>48.35</v>
      </c>
      <c r="Q1497">
        <v>38.96</v>
      </c>
      <c r="R1497">
        <v>36.200000000000003</v>
      </c>
      <c r="S1497" s="4">
        <v>79.75</v>
      </c>
      <c r="T1497" s="4">
        <v>57.28</v>
      </c>
      <c r="U1497" s="4">
        <v>54.05</v>
      </c>
      <c r="V1497">
        <v>72.709999999999994</v>
      </c>
      <c r="W1497">
        <v>60.17</v>
      </c>
      <c r="X1497">
        <v>70.790000000000006</v>
      </c>
      <c r="Y1497">
        <v>78.5</v>
      </c>
      <c r="Z1497">
        <v>62.11</v>
      </c>
      <c r="AA1497">
        <v>84.55</v>
      </c>
      <c r="AB1497" s="4">
        <v>331.3</v>
      </c>
      <c r="AC1497" s="4">
        <v>222.87</v>
      </c>
      <c r="AD1497" s="4">
        <v>319.74</v>
      </c>
      <c r="AE1497">
        <v>428.21</v>
      </c>
      <c r="AF1497">
        <v>410.88</v>
      </c>
      <c r="AG1497">
        <v>448.52</v>
      </c>
    </row>
    <row r="1498" spans="1:33" x14ac:dyDescent="0.3">
      <c r="A1498" t="s">
        <v>2999</v>
      </c>
      <c r="B1498">
        <v>77.27</v>
      </c>
      <c r="C1498">
        <v>145.1</v>
      </c>
      <c r="D1498">
        <v>72.790000000000006</v>
      </c>
      <c r="E1498">
        <v>141.97999999999999</v>
      </c>
      <c r="F1498">
        <v>162.52000000000001</v>
      </c>
      <c r="G1498">
        <v>81</v>
      </c>
      <c r="H1498">
        <v>162.88999999999999</v>
      </c>
      <c r="I1498">
        <v>109.66</v>
      </c>
      <c r="J1498">
        <v>115.49</v>
      </c>
      <c r="K1498">
        <v>78.61</v>
      </c>
      <c r="L1498">
        <v>63.27</v>
      </c>
      <c r="M1498">
        <v>75.650000000000006</v>
      </c>
      <c r="N1498">
        <v>82.28</v>
      </c>
      <c r="O1498">
        <v>100</v>
      </c>
      <c r="P1498">
        <v>83.61</v>
      </c>
      <c r="Q1498">
        <v>70.22</v>
      </c>
      <c r="R1498">
        <v>92.62</v>
      </c>
      <c r="S1498">
        <v>60.82</v>
      </c>
      <c r="T1498">
        <v>60.53</v>
      </c>
      <c r="U1498">
        <v>69.55</v>
      </c>
      <c r="V1498">
        <v>95.38</v>
      </c>
      <c r="W1498">
        <v>86.47</v>
      </c>
      <c r="X1498">
        <v>103.09</v>
      </c>
      <c r="Y1498">
        <v>92.18</v>
      </c>
      <c r="Z1498">
        <v>181.14</v>
      </c>
      <c r="AA1498">
        <v>78.67</v>
      </c>
      <c r="AB1498">
        <v>14.42</v>
      </c>
      <c r="AC1498">
        <v>49.82</v>
      </c>
      <c r="AD1498">
        <v>20.68</v>
      </c>
      <c r="AE1498">
        <v>21.56</v>
      </c>
      <c r="AF1498">
        <v>37.93</v>
      </c>
      <c r="AG1498">
        <v>26.56</v>
      </c>
    </row>
    <row r="1499" spans="1:33" x14ac:dyDescent="0.3">
      <c r="A1499" t="s">
        <v>3000</v>
      </c>
      <c r="B1499">
        <v>284.82</v>
      </c>
      <c r="C1499">
        <v>240.64</v>
      </c>
      <c r="D1499">
        <v>308.16000000000003</v>
      </c>
      <c r="E1499">
        <v>97.8</v>
      </c>
      <c r="F1499">
        <v>107.95</v>
      </c>
      <c r="G1499">
        <v>116.7</v>
      </c>
      <c r="H1499">
        <v>85.97</v>
      </c>
      <c r="I1499">
        <v>80.040000000000006</v>
      </c>
      <c r="J1499">
        <v>70.260000000000005</v>
      </c>
      <c r="K1499">
        <v>158.71</v>
      </c>
      <c r="L1499">
        <v>144.36000000000001</v>
      </c>
      <c r="M1499">
        <v>155.58000000000001</v>
      </c>
      <c r="N1499">
        <v>171.96</v>
      </c>
      <c r="O1499">
        <v>144.22</v>
      </c>
      <c r="P1499">
        <v>245.4</v>
      </c>
      <c r="Q1499">
        <v>237.72</v>
      </c>
      <c r="R1499">
        <v>203.13</v>
      </c>
      <c r="S1499">
        <v>368.86</v>
      </c>
      <c r="T1499">
        <v>277.3</v>
      </c>
      <c r="U1499">
        <v>298.67</v>
      </c>
      <c r="V1499">
        <v>370.76</v>
      </c>
      <c r="W1499">
        <v>326.43</v>
      </c>
      <c r="X1499">
        <v>374.02</v>
      </c>
      <c r="Y1499">
        <v>498.11</v>
      </c>
      <c r="Z1499">
        <v>654.66</v>
      </c>
      <c r="AA1499">
        <v>514.49</v>
      </c>
      <c r="AB1499">
        <v>120.61</v>
      </c>
      <c r="AC1499">
        <v>267.41000000000003</v>
      </c>
      <c r="AD1499">
        <v>156.07</v>
      </c>
      <c r="AE1499">
        <v>132.69999999999999</v>
      </c>
      <c r="AF1499">
        <v>234.47</v>
      </c>
      <c r="AG1499">
        <v>174.56</v>
      </c>
    </row>
    <row r="1500" spans="1:33" x14ac:dyDescent="0.3">
      <c r="A1500" t="s">
        <v>3001</v>
      </c>
      <c r="B1500">
        <v>49.65</v>
      </c>
      <c r="C1500">
        <v>31.68</v>
      </c>
      <c r="D1500">
        <v>55.9</v>
      </c>
      <c r="E1500">
        <v>54.24</v>
      </c>
      <c r="F1500">
        <v>64.959999999999994</v>
      </c>
      <c r="G1500">
        <v>57.61</v>
      </c>
      <c r="H1500">
        <v>43.31</v>
      </c>
      <c r="I1500">
        <v>42.89</v>
      </c>
      <c r="J1500">
        <v>50.34</v>
      </c>
      <c r="K1500">
        <v>83.93</v>
      </c>
      <c r="L1500">
        <v>121.37</v>
      </c>
      <c r="M1500">
        <v>76.95</v>
      </c>
      <c r="N1500">
        <v>79.8</v>
      </c>
      <c r="O1500">
        <v>62.52</v>
      </c>
      <c r="P1500">
        <v>84.26</v>
      </c>
      <c r="Q1500">
        <v>83.49</v>
      </c>
      <c r="R1500">
        <v>97.83</v>
      </c>
      <c r="S1500">
        <v>81.09</v>
      </c>
      <c r="T1500">
        <v>82.63</v>
      </c>
      <c r="U1500">
        <v>76.91</v>
      </c>
      <c r="V1500">
        <v>74.22</v>
      </c>
      <c r="W1500">
        <v>65.3</v>
      </c>
      <c r="X1500">
        <v>65.44</v>
      </c>
      <c r="Y1500">
        <v>74</v>
      </c>
      <c r="Z1500">
        <v>34.85</v>
      </c>
      <c r="AA1500">
        <v>56.58</v>
      </c>
      <c r="AB1500">
        <v>106.75</v>
      </c>
      <c r="AC1500">
        <v>66.260000000000005</v>
      </c>
      <c r="AD1500">
        <v>109.09</v>
      </c>
      <c r="AE1500">
        <v>92.71</v>
      </c>
      <c r="AF1500">
        <v>65.66</v>
      </c>
      <c r="AG1500">
        <v>87.74</v>
      </c>
    </row>
    <row r="1501" spans="1:33" x14ac:dyDescent="0.3">
      <c r="A1501" t="s">
        <v>3002</v>
      </c>
      <c r="B1501">
        <v>0.39</v>
      </c>
      <c r="C1501">
        <v>0</v>
      </c>
      <c r="D1501">
        <v>0</v>
      </c>
      <c r="E1501">
        <v>0.32</v>
      </c>
      <c r="F1501">
        <v>0</v>
      </c>
      <c r="G1501">
        <v>0.28000000000000003</v>
      </c>
      <c r="H1501">
        <v>0.1</v>
      </c>
      <c r="I1501">
        <v>0</v>
      </c>
      <c r="J1501">
        <v>0</v>
      </c>
      <c r="K1501">
        <v>0</v>
      </c>
      <c r="L1501">
        <v>0</v>
      </c>
      <c r="M1501">
        <v>0.15</v>
      </c>
      <c r="N1501">
        <v>0.2</v>
      </c>
      <c r="O1501">
        <v>0</v>
      </c>
      <c r="P1501">
        <v>0</v>
      </c>
      <c r="Q1501">
        <v>0</v>
      </c>
      <c r="R1501">
        <v>0.14000000000000001</v>
      </c>
      <c r="S1501">
        <v>0.56000000000000005</v>
      </c>
      <c r="T1501">
        <v>0</v>
      </c>
      <c r="U1501">
        <v>0.12</v>
      </c>
      <c r="V1501">
        <v>0.25</v>
      </c>
      <c r="W1501">
        <v>0</v>
      </c>
      <c r="X1501">
        <v>0</v>
      </c>
      <c r="Y1501">
        <v>0</v>
      </c>
      <c r="Z1501">
        <v>0.3</v>
      </c>
      <c r="AA1501">
        <v>0.5</v>
      </c>
      <c r="AB1501">
        <v>0</v>
      </c>
      <c r="AC1501">
        <v>0</v>
      </c>
      <c r="AD1501">
        <v>0</v>
      </c>
      <c r="AE1501">
        <v>0</v>
      </c>
      <c r="AF1501">
        <v>0.14000000000000001</v>
      </c>
      <c r="AG1501">
        <v>0</v>
      </c>
    </row>
    <row r="1502" spans="1:33" x14ac:dyDescent="0.3">
      <c r="A1502" t="s">
        <v>3003</v>
      </c>
      <c r="B1502">
        <v>0.37</v>
      </c>
      <c r="C1502">
        <v>0.81</v>
      </c>
      <c r="D1502">
        <v>0.49</v>
      </c>
      <c r="E1502">
        <v>2.74</v>
      </c>
      <c r="F1502">
        <v>0.4</v>
      </c>
      <c r="G1502">
        <v>0.93</v>
      </c>
      <c r="H1502">
        <v>1.26</v>
      </c>
      <c r="I1502">
        <v>2.83</v>
      </c>
      <c r="J1502">
        <v>0.65</v>
      </c>
      <c r="K1502">
        <v>0.6</v>
      </c>
      <c r="L1502">
        <v>3.06</v>
      </c>
      <c r="M1502">
        <v>1.98</v>
      </c>
      <c r="N1502">
        <v>1.62</v>
      </c>
      <c r="O1502">
        <v>0.11</v>
      </c>
      <c r="P1502">
        <v>0.79</v>
      </c>
      <c r="Q1502">
        <v>1.08</v>
      </c>
      <c r="R1502">
        <v>1.49</v>
      </c>
      <c r="S1502">
        <v>0.53</v>
      </c>
      <c r="T1502">
        <v>2.95</v>
      </c>
      <c r="U1502">
        <v>1.62</v>
      </c>
      <c r="V1502">
        <v>0</v>
      </c>
      <c r="W1502">
        <v>1.24</v>
      </c>
      <c r="X1502">
        <v>0.86</v>
      </c>
      <c r="Y1502">
        <v>1.75</v>
      </c>
      <c r="Z1502">
        <v>0.86</v>
      </c>
      <c r="AA1502">
        <v>1.07</v>
      </c>
      <c r="AB1502">
        <v>2.73</v>
      </c>
      <c r="AC1502">
        <v>2.2400000000000002</v>
      </c>
      <c r="AD1502">
        <v>1.31</v>
      </c>
      <c r="AE1502">
        <v>0.88</v>
      </c>
      <c r="AF1502">
        <v>2.4500000000000002</v>
      </c>
      <c r="AG1502">
        <v>1.75</v>
      </c>
    </row>
    <row r="1503" spans="1:33" x14ac:dyDescent="0.3">
      <c r="A1503" t="s">
        <v>3004</v>
      </c>
      <c r="B1503" s="4">
        <v>655.37</v>
      </c>
      <c r="C1503" s="4">
        <v>280.36</v>
      </c>
      <c r="D1503" s="4">
        <v>153.41</v>
      </c>
      <c r="E1503" s="4">
        <v>4857.3999999999996</v>
      </c>
      <c r="F1503" s="4">
        <v>3573.67</v>
      </c>
      <c r="G1503" s="4">
        <v>6023.74</v>
      </c>
      <c r="H1503" s="4">
        <v>4404.82</v>
      </c>
      <c r="I1503" s="4">
        <v>3948.54</v>
      </c>
      <c r="J1503" s="4">
        <v>5017.26</v>
      </c>
      <c r="K1503" s="4">
        <v>4806.12</v>
      </c>
      <c r="L1503" s="4">
        <v>7261.11</v>
      </c>
      <c r="M1503" s="4">
        <v>3982.63</v>
      </c>
      <c r="N1503" s="4">
        <v>8660.5300000000007</v>
      </c>
      <c r="O1503" s="4">
        <v>4879.8999999999996</v>
      </c>
      <c r="P1503" s="4">
        <v>7996.26</v>
      </c>
      <c r="Q1503" s="4">
        <v>5441.32</v>
      </c>
      <c r="R1503" s="4">
        <v>7279.42</v>
      </c>
      <c r="S1503" s="4">
        <v>7787.05</v>
      </c>
      <c r="T1503" s="4">
        <v>6865.7</v>
      </c>
      <c r="U1503" s="4">
        <v>6927.04</v>
      </c>
      <c r="V1503" s="4">
        <v>5518.97</v>
      </c>
      <c r="W1503" s="4">
        <v>4771.93</v>
      </c>
      <c r="X1503" s="4">
        <v>5737.12</v>
      </c>
      <c r="Y1503" s="4">
        <v>6669.56</v>
      </c>
      <c r="Z1503" s="4">
        <v>3382.73</v>
      </c>
      <c r="AA1503" s="4">
        <v>6007.89</v>
      </c>
      <c r="AB1503" s="4">
        <v>1552.26</v>
      </c>
      <c r="AC1503" s="4">
        <v>1129.92</v>
      </c>
      <c r="AD1503" s="4">
        <v>1626.44</v>
      </c>
      <c r="AE1503" s="4">
        <v>1366.8</v>
      </c>
      <c r="AF1503" s="4">
        <v>826.06</v>
      </c>
      <c r="AG1503" s="4">
        <v>1728.37</v>
      </c>
    </row>
    <row r="1504" spans="1:33" x14ac:dyDescent="0.3">
      <c r="A1504" t="s">
        <v>3005</v>
      </c>
      <c r="B1504">
        <v>757.4</v>
      </c>
      <c r="C1504">
        <v>342.17</v>
      </c>
      <c r="D1504">
        <v>553.37</v>
      </c>
      <c r="E1504">
        <v>77.760000000000005</v>
      </c>
      <c r="F1504">
        <v>81.56</v>
      </c>
      <c r="G1504">
        <v>113.81</v>
      </c>
      <c r="H1504">
        <v>103.78</v>
      </c>
      <c r="I1504">
        <v>88.6</v>
      </c>
      <c r="J1504">
        <v>114.7</v>
      </c>
      <c r="K1504">
        <v>83.29</v>
      </c>
      <c r="L1504">
        <v>116.74</v>
      </c>
      <c r="M1504">
        <v>99.47</v>
      </c>
      <c r="N1504">
        <v>232.73</v>
      </c>
      <c r="O1504">
        <v>206.07</v>
      </c>
      <c r="P1504">
        <v>222.66</v>
      </c>
      <c r="Q1504">
        <v>163.38999999999999</v>
      </c>
      <c r="R1504">
        <v>194.45</v>
      </c>
      <c r="S1504">
        <v>341.67</v>
      </c>
      <c r="T1504">
        <v>321.98</v>
      </c>
      <c r="U1504">
        <v>293.86</v>
      </c>
      <c r="V1504">
        <v>110.72</v>
      </c>
      <c r="W1504">
        <v>114.81</v>
      </c>
      <c r="X1504">
        <v>119.18</v>
      </c>
      <c r="Y1504">
        <v>146.51</v>
      </c>
      <c r="Z1504">
        <v>85.25</v>
      </c>
      <c r="AA1504">
        <v>147.97999999999999</v>
      </c>
      <c r="AB1504">
        <v>314.73</v>
      </c>
      <c r="AC1504">
        <v>257.25</v>
      </c>
      <c r="AD1504">
        <v>397.29</v>
      </c>
      <c r="AE1504">
        <v>474.35</v>
      </c>
      <c r="AF1504">
        <v>320.08999999999997</v>
      </c>
      <c r="AG1504">
        <v>596.59</v>
      </c>
    </row>
    <row r="1505" spans="1:33" x14ac:dyDescent="0.3">
      <c r="A1505" t="s">
        <v>295</v>
      </c>
      <c r="B1505" s="4">
        <v>3908.58</v>
      </c>
      <c r="C1505" s="4">
        <v>2053.19</v>
      </c>
      <c r="D1505" s="4">
        <v>1135.4100000000001</v>
      </c>
      <c r="E1505" s="4">
        <v>54.16</v>
      </c>
      <c r="F1505" s="4">
        <v>34.51</v>
      </c>
      <c r="G1505" s="4">
        <v>55.33</v>
      </c>
      <c r="H1505">
        <v>143.53</v>
      </c>
      <c r="I1505">
        <v>86.51</v>
      </c>
      <c r="J1505">
        <v>107.26</v>
      </c>
      <c r="K1505">
        <v>49.17</v>
      </c>
      <c r="L1505">
        <v>146.09</v>
      </c>
      <c r="M1505">
        <v>47.96</v>
      </c>
      <c r="N1505" s="4">
        <v>729.39</v>
      </c>
      <c r="O1505" s="4">
        <v>158.69</v>
      </c>
      <c r="P1505" s="4">
        <v>647.5</v>
      </c>
      <c r="Q1505">
        <v>428.42</v>
      </c>
      <c r="R1505">
        <v>531.08000000000004</v>
      </c>
      <c r="S1505" s="4">
        <v>2332.6999999999998</v>
      </c>
      <c r="T1505" s="4">
        <v>1862.02</v>
      </c>
      <c r="U1505" s="4">
        <v>1485.49</v>
      </c>
      <c r="V1505" s="4">
        <v>672.07</v>
      </c>
      <c r="W1505" s="4">
        <v>628.49</v>
      </c>
      <c r="X1505" s="4">
        <v>564.34</v>
      </c>
      <c r="Y1505" s="4">
        <v>1782.2</v>
      </c>
      <c r="Z1505" s="4">
        <v>1390.82</v>
      </c>
      <c r="AA1505" s="4">
        <v>1357.31</v>
      </c>
      <c r="AB1505" s="4">
        <v>3348.55</v>
      </c>
      <c r="AC1505" s="4">
        <v>6108.88</v>
      </c>
      <c r="AD1505" s="4">
        <v>3934.41</v>
      </c>
      <c r="AE1505" s="4">
        <v>5021.51</v>
      </c>
      <c r="AF1505" s="4">
        <v>4132.79</v>
      </c>
      <c r="AG1505" s="4">
        <v>4751.41</v>
      </c>
    </row>
    <row r="1506" spans="1:33" x14ac:dyDescent="0.3">
      <c r="A1506" t="s">
        <v>3006</v>
      </c>
      <c r="B1506">
        <v>169.31</v>
      </c>
      <c r="C1506">
        <v>170.01</v>
      </c>
      <c r="D1506">
        <v>329.94</v>
      </c>
      <c r="E1506">
        <v>334.04</v>
      </c>
      <c r="F1506">
        <v>467.18</v>
      </c>
      <c r="G1506">
        <v>388.43</v>
      </c>
      <c r="H1506">
        <v>337.15</v>
      </c>
      <c r="I1506">
        <v>487.84</v>
      </c>
      <c r="J1506">
        <v>278.35000000000002</v>
      </c>
      <c r="K1506">
        <v>366.39</v>
      </c>
      <c r="L1506">
        <v>320.37</v>
      </c>
      <c r="M1506">
        <v>359.7</v>
      </c>
      <c r="N1506">
        <v>305.72000000000003</v>
      </c>
      <c r="O1506">
        <v>305.14999999999998</v>
      </c>
      <c r="P1506">
        <v>216.71</v>
      </c>
      <c r="Q1506">
        <v>266.23</v>
      </c>
      <c r="R1506">
        <v>233.21</v>
      </c>
      <c r="S1506">
        <v>168.05</v>
      </c>
      <c r="T1506">
        <v>175.76</v>
      </c>
      <c r="U1506">
        <v>213.31</v>
      </c>
      <c r="V1506">
        <v>244.04</v>
      </c>
      <c r="W1506">
        <v>252.78</v>
      </c>
      <c r="X1506">
        <v>265.99</v>
      </c>
      <c r="Y1506">
        <v>237.52</v>
      </c>
      <c r="Z1506">
        <v>279.41000000000003</v>
      </c>
      <c r="AA1506">
        <v>255.17</v>
      </c>
      <c r="AB1506">
        <v>300.2</v>
      </c>
      <c r="AC1506">
        <v>454.11</v>
      </c>
      <c r="AD1506">
        <v>343.3</v>
      </c>
      <c r="AE1506">
        <v>360.83</v>
      </c>
      <c r="AF1506">
        <v>322.73</v>
      </c>
      <c r="AG1506">
        <v>330.6</v>
      </c>
    </row>
    <row r="1507" spans="1:33" x14ac:dyDescent="0.3">
      <c r="A1507" t="s">
        <v>3007</v>
      </c>
      <c r="B1507">
        <v>53.72</v>
      </c>
      <c r="C1507">
        <v>85.14</v>
      </c>
      <c r="D1507">
        <v>71.06</v>
      </c>
      <c r="E1507">
        <v>19.48</v>
      </c>
      <c r="F1507">
        <v>16</v>
      </c>
      <c r="G1507">
        <v>21.55</v>
      </c>
      <c r="H1507">
        <v>23.5</v>
      </c>
      <c r="I1507">
        <v>15.17</v>
      </c>
      <c r="J1507">
        <v>26.59</v>
      </c>
      <c r="K1507">
        <v>2.75</v>
      </c>
      <c r="L1507">
        <v>11.22</v>
      </c>
      <c r="M1507">
        <v>7.59</v>
      </c>
      <c r="N1507">
        <v>14.72</v>
      </c>
      <c r="O1507">
        <v>13.13</v>
      </c>
      <c r="P1507">
        <v>6.05</v>
      </c>
      <c r="Q1507">
        <v>12.75</v>
      </c>
      <c r="R1507">
        <v>7.27</v>
      </c>
      <c r="S1507">
        <v>10.19</v>
      </c>
      <c r="T1507">
        <v>17</v>
      </c>
      <c r="U1507">
        <v>11.26</v>
      </c>
      <c r="V1507">
        <v>20.94</v>
      </c>
      <c r="W1507">
        <v>20.62</v>
      </c>
      <c r="X1507">
        <v>11.95</v>
      </c>
      <c r="Y1507">
        <v>14.37</v>
      </c>
      <c r="Z1507">
        <v>17.440000000000001</v>
      </c>
      <c r="AA1507">
        <v>14.51</v>
      </c>
      <c r="AB1507">
        <v>32.26</v>
      </c>
      <c r="AC1507">
        <v>22.86</v>
      </c>
      <c r="AD1507">
        <v>16.57</v>
      </c>
      <c r="AE1507">
        <v>15.71</v>
      </c>
      <c r="AF1507">
        <v>29.99</v>
      </c>
      <c r="AG1507">
        <v>18.899999999999999</v>
      </c>
    </row>
    <row r="1508" spans="1:33" x14ac:dyDescent="0.3">
      <c r="A1508" t="s">
        <v>3008</v>
      </c>
      <c r="B1508">
        <v>0.26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0.41</v>
      </c>
      <c r="I1508">
        <v>0</v>
      </c>
      <c r="J1508">
        <v>0.3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0.14000000000000001</v>
      </c>
      <c r="R1508">
        <v>0</v>
      </c>
      <c r="S1508">
        <v>0.25</v>
      </c>
      <c r="T1508">
        <v>0</v>
      </c>
      <c r="U1508">
        <v>0</v>
      </c>
      <c r="V1508">
        <v>0.16</v>
      </c>
      <c r="W1508">
        <v>0.25</v>
      </c>
      <c r="X1508">
        <v>0</v>
      </c>
      <c r="Y1508">
        <v>1.71</v>
      </c>
      <c r="Z1508">
        <v>0.4</v>
      </c>
      <c r="AA1508">
        <v>0.17</v>
      </c>
      <c r="AB1508">
        <v>0.56999999999999995</v>
      </c>
      <c r="AC1508">
        <v>0.24</v>
      </c>
      <c r="AD1508">
        <v>0.55000000000000004</v>
      </c>
      <c r="AE1508">
        <v>0</v>
      </c>
      <c r="AF1508">
        <v>0</v>
      </c>
      <c r="AG1508">
        <v>1.9</v>
      </c>
    </row>
    <row r="1509" spans="1:33" x14ac:dyDescent="0.3">
      <c r="A1509" t="s">
        <v>3009</v>
      </c>
      <c r="B1509">
        <v>29.58</v>
      </c>
      <c r="C1509">
        <v>18.100000000000001</v>
      </c>
      <c r="D1509">
        <v>31.09</v>
      </c>
      <c r="E1509">
        <v>42.62</v>
      </c>
      <c r="F1509">
        <v>64.510000000000005</v>
      </c>
      <c r="G1509">
        <v>62.68</v>
      </c>
      <c r="H1509">
        <v>52.91</v>
      </c>
      <c r="I1509">
        <v>69.13</v>
      </c>
      <c r="J1509">
        <v>61.7</v>
      </c>
      <c r="K1509">
        <v>44.55</v>
      </c>
      <c r="L1509">
        <v>31.01</v>
      </c>
      <c r="M1509">
        <v>47.5</v>
      </c>
      <c r="N1509">
        <v>12.06</v>
      </c>
      <c r="O1509">
        <v>43.31</v>
      </c>
      <c r="P1509">
        <v>8.0500000000000007</v>
      </c>
      <c r="Q1509">
        <v>28.11</v>
      </c>
      <c r="R1509">
        <v>26.87</v>
      </c>
      <c r="S1509">
        <v>10.41</v>
      </c>
      <c r="T1509">
        <v>21.8</v>
      </c>
      <c r="U1509">
        <v>22.63</v>
      </c>
      <c r="V1509">
        <v>37.07</v>
      </c>
      <c r="W1509">
        <v>37.92</v>
      </c>
      <c r="X1509">
        <v>38.49</v>
      </c>
      <c r="Y1509">
        <v>23.61</v>
      </c>
      <c r="Z1509">
        <v>34.090000000000003</v>
      </c>
      <c r="AA1509">
        <v>31.52</v>
      </c>
      <c r="AB1509">
        <v>6.33</v>
      </c>
      <c r="AC1509">
        <v>19.03</v>
      </c>
      <c r="AD1509">
        <v>7.52</v>
      </c>
      <c r="AE1509">
        <v>16.78</v>
      </c>
      <c r="AF1509">
        <v>25.45</v>
      </c>
      <c r="AG1509">
        <v>11.98</v>
      </c>
    </row>
    <row r="1510" spans="1:33" x14ac:dyDescent="0.3">
      <c r="A1510" t="s">
        <v>3010</v>
      </c>
      <c r="B1510">
        <v>102.94</v>
      </c>
      <c r="C1510">
        <v>92.39</v>
      </c>
      <c r="D1510">
        <v>87.73</v>
      </c>
      <c r="E1510">
        <v>270.99</v>
      </c>
      <c r="F1510">
        <v>339.84</v>
      </c>
      <c r="G1510">
        <v>364.27</v>
      </c>
      <c r="H1510">
        <v>314.12</v>
      </c>
      <c r="I1510">
        <v>397.22</v>
      </c>
      <c r="J1510">
        <v>296.89</v>
      </c>
      <c r="K1510">
        <v>247.61</v>
      </c>
      <c r="L1510">
        <v>182.9</v>
      </c>
      <c r="M1510">
        <v>279.45</v>
      </c>
      <c r="N1510">
        <v>159.80000000000001</v>
      </c>
      <c r="O1510">
        <v>238.1</v>
      </c>
      <c r="P1510">
        <v>145.72</v>
      </c>
      <c r="Q1510">
        <v>143.97999999999999</v>
      </c>
      <c r="R1510">
        <v>187.54</v>
      </c>
      <c r="S1510">
        <v>119.84</v>
      </c>
      <c r="T1510">
        <v>136.6</v>
      </c>
      <c r="U1510">
        <v>165.85</v>
      </c>
      <c r="V1510">
        <v>160.41</v>
      </c>
      <c r="W1510">
        <v>138.86000000000001</v>
      </c>
      <c r="X1510">
        <v>171.42</v>
      </c>
      <c r="Y1510">
        <v>130.91999999999999</v>
      </c>
      <c r="Z1510">
        <v>132.12</v>
      </c>
      <c r="AA1510">
        <v>144.81</v>
      </c>
      <c r="AB1510">
        <v>38.369999999999997</v>
      </c>
      <c r="AC1510">
        <v>50.41</v>
      </c>
      <c r="AD1510">
        <v>39.979999999999997</v>
      </c>
      <c r="AE1510">
        <v>72.52</v>
      </c>
      <c r="AF1510">
        <v>70.23</v>
      </c>
      <c r="AG1510">
        <v>76.36</v>
      </c>
    </row>
    <row r="1511" spans="1:33" x14ac:dyDescent="0.3">
      <c r="A1511" t="s">
        <v>3011</v>
      </c>
      <c r="B1511">
        <v>105.55</v>
      </c>
      <c r="C1511">
        <v>147.47</v>
      </c>
      <c r="D1511">
        <v>155.30000000000001</v>
      </c>
      <c r="E1511">
        <v>92.24</v>
      </c>
      <c r="F1511">
        <v>90.88</v>
      </c>
      <c r="G1511">
        <v>60.54</v>
      </c>
      <c r="H1511">
        <v>98.37</v>
      </c>
      <c r="I1511">
        <v>102.97</v>
      </c>
      <c r="J1511">
        <v>76.91</v>
      </c>
      <c r="K1511">
        <v>72.53</v>
      </c>
      <c r="L1511">
        <v>87.73</v>
      </c>
      <c r="M1511">
        <v>83.71</v>
      </c>
      <c r="N1511">
        <v>102.49</v>
      </c>
      <c r="O1511">
        <v>85.23</v>
      </c>
      <c r="P1511">
        <v>96.78</v>
      </c>
      <c r="Q1511">
        <v>102.01</v>
      </c>
      <c r="R1511">
        <v>91.19</v>
      </c>
      <c r="S1511">
        <v>113.89</v>
      </c>
      <c r="T1511">
        <v>88</v>
      </c>
      <c r="U1511">
        <v>90.16</v>
      </c>
      <c r="V1511">
        <v>111.63</v>
      </c>
      <c r="W1511">
        <v>107.64</v>
      </c>
      <c r="X1511">
        <v>99.13</v>
      </c>
      <c r="Y1511">
        <v>115.01</v>
      </c>
      <c r="Z1511">
        <v>178.73</v>
      </c>
      <c r="AA1511">
        <v>109.12</v>
      </c>
      <c r="AB1511">
        <v>163.4</v>
      </c>
      <c r="AC1511">
        <v>185.91</v>
      </c>
      <c r="AD1511">
        <v>147.27000000000001</v>
      </c>
      <c r="AE1511">
        <v>139.83000000000001</v>
      </c>
      <c r="AF1511">
        <v>176.3</v>
      </c>
      <c r="AG1511">
        <v>149.96</v>
      </c>
    </row>
    <row r="1512" spans="1:33" x14ac:dyDescent="0.3">
      <c r="A1512" t="s">
        <v>3012</v>
      </c>
      <c r="B1512">
        <v>250.56</v>
      </c>
      <c r="C1512">
        <v>178.09</v>
      </c>
      <c r="D1512">
        <v>346.89</v>
      </c>
      <c r="E1512">
        <v>73.45</v>
      </c>
      <c r="F1512">
        <v>62.26</v>
      </c>
      <c r="G1512">
        <v>81.069999999999993</v>
      </c>
      <c r="H1512">
        <v>71.37</v>
      </c>
      <c r="I1512">
        <v>57.93</v>
      </c>
      <c r="J1512">
        <v>95.95</v>
      </c>
      <c r="K1512">
        <v>152.55000000000001</v>
      </c>
      <c r="L1512">
        <v>132.4</v>
      </c>
      <c r="M1512">
        <v>126.5</v>
      </c>
      <c r="N1512">
        <v>177.84</v>
      </c>
      <c r="O1512">
        <v>144.74</v>
      </c>
      <c r="P1512">
        <v>241.76</v>
      </c>
      <c r="Q1512">
        <v>179.33</v>
      </c>
      <c r="R1512">
        <v>232.68</v>
      </c>
      <c r="S1512">
        <v>272.48</v>
      </c>
      <c r="T1512">
        <v>214.72</v>
      </c>
      <c r="U1512">
        <v>232.36</v>
      </c>
      <c r="V1512">
        <v>222.52</v>
      </c>
      <c r="W1512">
        <v>178.97</v>
      </c>
      <c r="X1512">
        <v>212.77</v>
      </c>
      <c r="Y1512">
        <v>260.45999999999998</v>
      </c>
      <c r="Z1512">
        <v>122.33</v>
      </c>
      <c r="AA1512">
        <v>218.48</v>
      </c>
      <c r="AB1512">
        <v>531.61</v>
      </c>
      <c r="AC1512">
        <v>227.45</v>
      </c>
      <c r="AD1512">
        <v>605.26</v>
      </c>
      <c r="AE1512">
        <v>449.86</v>
      </c>
      <c r="AF1512">
        <v>256.36</v>
      </c>
      <c r="AG1512">
        <v>451.53</v>
      </c>
    </row>
    <row r="1513" spans="1:33" x14ac:dyDescent="0.3">
      <c r="A1513" t="s">
        <v>3013</v>
      </c>
      <c r="B1513" s="4">
        <v>837.52</v>
      </c>
      <c r="C1513" s="4">
        <v>547.99</v>
      </c>
      <c r="D1513" s="4">
        <v>707.76</v>
      </c>
      <c r="E1513" s="4">
        <v>603.07000000000005</v>
      </c>
      <c r="F1513" s="4">
        <v>512.37</v>
      </c>
      <c r="G1513" s="4">
        <v>821.93</v>
      </c>
      <c r="H1513">
        <v>782.62</v>
      </c>
      <c r="I1513">
        <v>471.96</v>
      </c>
      <c r="J1513" s="4">
        <v>1069.6400000000001</v>
      </c>
      <c r="K1513">
        <v>634.44000000000005</v>
      </c>
      <c r="L1513">
        <v>361.33</v>
      </c>
      <c r="M1513">
        <v>439.25</v>
      </c>
      <c r="N1513" s="4">
        <v>491.66</v>
      </c>
      <c r="O1513" s="4">
        <v>644.85</v>
      </c>
      <c r="P1513" s="4">
        <v>898.62</v>
      </c>
      <c r="Q1513">
        <v>741.04</v>
      </c>
      <c r="R1513">
        <v>973.06</v>
      </c>
      <c r="S1513" s="4">
        <v>744.76</v>
      </c>
      <c r="T1513" s="4">
        <v>844.18</v>
      </c>
      <c r="U1513" s="4">
        <v>792.29</v>
      </c>
      <c r="V1513" s="4">
        <v>993.92</v>
      </c>
      <c r="W1513" s="4">
        <v>810.68</v>
      </c>
      <c r="X1513" s="4">
        <v>788.32</v>
      </c>
      <c r="Y1513" s="4">
        <v>973.75</v>
      </c>
      <c r="Z1513" s="4">
        <v>533.64</v>
      </c>
      <c r="AA1513" s="4">
        <v>854.99</v>
      </c>
      <c r="AB1513" s="4">
        <v>335.49</v>
      </c>
      <c r="AC1513" s="4">
        <v>243.62</v>
      </c>
      <c r="AD1513" s="4">
        <v>354.4</v>
      </c>
      <c r="AE1513" s="4">
        <v>481.49</v>
      </c>
      <c r="AF1513" s="4">
        <v>373.43</v>
      </c>
      <c r="AG1513" s="4">
        <v>583.38</v>
      </c>
    </row>
    <row r="1514" spans="1:33" x14ac:dyDescent="0.3">
      <c r="A1514" t="s">
        <v>3014</v>
      </c>
      <c r="B1514">
        <v>36.36</v>
      </c>
      <c r="C1514">
        <v>25.78</v>
      </c>
      <c r="D1514">
        <v>30.34</v>
      </c>
      <c r="E1514">
        <v>80.91</v>
      </c>
      <c r="F1514">
        <v>90.7</v>
      </c>
      <c r="G1514">
        <v>127.13</v>
      </c>
      <c r="H1514">
        <v>66.67</v>
      </c>
      <c r="I1514">
        <v>66.81</v>
      </c>
      <c r="J1514">
        <v>84.32</v>
      </c>
      <c r="K1514">
        <v>93.04</v>
      </c>
      <c r="L1514">
        <v>78.61</v>
      </c>
      <c r="M1514">
        <v>77.92</v>
      </c>
      <c r="N1514">
        <v>62.28</v>
      </c>
      <c r="O1514">
        <v>86.32</v>
      </c>
      <c r="P1514">
        <v>65.97</v>
      </c>
      <c r="Q1514">
        <v>66.599999999999994</v>
      </c>
      <c r="R1514">
        <v>90.08</v>
      </c>
      <c r="S1514">
        <v>50.26</v>
      </c>
      <c r="T1514">
        <v>64.2</v>
      </c>
      <c r="U1514">
        <v>67.27</v>
      </c>
      <c r="V1514">
        <v>77.12</v>
      </c>
      <c r="W1514">
        <v>60.76</v>
      </c>
      <c r="X1514">
        <v>66.88</v>
      </c>
      <c r="Y1514">
        <v>64.55</v>
      </c>
      <c r="Z1514">
        <v>38.159999999999997</v>
      </c>
      <c r="AA1514">
        <v>70.66</v>
      </c>
      <c r="AB1514">
        <v>46.18</v>
      </c>
      <c r="AC1514">
        <v>30.25</v>
      </c>
      <c r="AD1514">
        <v>45.57</v>
      </c>
      <c r="AE1514">
        <v>50.14</v>
      </c>
      <c r="AF1514">
        <v>36.229999999999997</v>
      </c>
      <c r="AG1514">
        <v>42.59</v>
      </c>
    </row>
    <row r="1515" spans="1:33" x14ac:dyDescent="0.3">
      <c r="A1515" t="s">
        <v>3015</v>
      </c>
      <c r="B1515">
        <v>0.17</v>
      </c>
      <c r="C1515">
        <v>0.15</v>
      </c>
      <c r="D1515">
        <v>0.59</v>
      </c>
      <c r="E1515">
        <v>0</v>
      </c>
      <c r="F1515">
        <v>0</v>
      </c>
      <c r="G1515">
        <v>0.12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0.26</v>
      </c>
      <c r="O1515">
        <v>0.21</v>
      </c>
      <c r="P1515">
        <v>0</v>
      </c>
      <c r="Q1515">
        <v>0.18</v>
      </c>
      <c r="R1515">
        <v>0.37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0.62</v>
      </c>
      <c r="AC1515">
        <v>0.47</v>
      </c>
      <c r="AD1515">
        <v>0.24</v>
      </c>
      <c r="AE1515">
        <v>0.48</v>
      </c>
      <c r="AF1515">
        <v>0.49</v>
      </c>
      <c r="AG1515">
        <v>0.18</v>
      </c>
    </row>
    <row r="1516" spans="1:33" x14ac:dyDescent="0.3">
      <c r="A1516" t="s">
        <v>3016</v>
      </c>
      <c r="B1516">
        <v>154.79</v>
      </c>
      <c r="C1516">
        <v>197.38</v>
      </c>
      <c r="D1516">
        <v>112.58</v>
      </c>
      <c r="E1516">
        <v>22.14</v>
      </c>
      <c r="F1516">
        <v>16.95</v>
      </c>
      <c r="G1516">
        <v>10.34</v>
      </c>
      <c r="H1516">
        <v>20.51</v>
      </c>
      <c r="I1516">
        <v>18.399999999999999</v>
      </c>
      <c r="J1516">
        <v>11.38</v>
      </c>
      <c r="K1516">
        <v>20.69</v>
      </c>
      <c r="L1516">
        <v>30.01</v>
      </c>
      <c r="M1516">
        <v>20.2</v>
      </c>
      <c r="N1516">
        <v>38.299999999999997</v>
      </c>
      <c r="O1516">
        <v>25.81</v>
      </c>
      <c r="P1516">
        <v>26.73</v>
      </c>
      <c r="Q1516">
        <v>29.98</v>
      </c>
      <c r="R1516">
        <v>25.96</v>
      </c>
      <c r="S1516">
        <v>24.92</v>
      </c>
      <c r="T1516">
        <v>34.33</v>
      </c>
      <c r="U1516">
        <v>25.67</v>
      </c>
      <c r="V1516">
        <v>28.31</v>
      </c>
      <c r="W1516">
        <v>32.58</v>
      </c>
      <c r="X1516">
        <v>27.12</v>
      </c>
      <c r="Y1516">
        <v>27.5</v>
      </c>
      <c r="Z1516">
        <v>60.41</v>
      </c>
      <c r="AA1516">
        <v>28.7</v>
      </c>
      <c r="AB1516">
        <v>169.59</v>
      </c>
      <c r="AC1516">
        <v>327.72</v>
      </c>
      <c r="AD1516">
        <v>121.37</v>
      </c>
      <c r="AE1516">
        <v>107.24</v>
      </c>
      <c r="AF1516">
        <v>196.24</v>
      </c>
      <c r="AG1516">
        <v>89.47</v>
      </c>
    </row>
    <row r="1517" spans="1:33" x14ac:dyDescent="0.3">
      <c r="A1517" t="s">
        <v>3017</v>
      </c>
      <c r="B1517">
        <v>33.69</v>
      </c>
      <c r="C1517">
        <v>45.2</v>
      </c>
      <c r="D1517">
        <v>34.01</v>
      </c>
      <c r="E1517">
        <v>92.59</v>
      </c>
      <c r="F1517">
        <v>101.84</v>
      </c>
      <c r="G1517">
        <v>80.87</v>
      </c>
      <c r="H1517">
        <v>110.99</v>
      </c>
      <c r="I1517">
        <v>117.69</v>
      </c>
      <c r="J1517">
        <v>77.5</v>
      </c>
      <c r="K1517">
        <v>94</v>
      </c>
      <c r="L1517">
        <v>76.209999999999994</v>
      </c>
      <c r="M1517">
        <v>88.76</v>
      </c>
      <c r="N1517">
        <v>81.86</v>
      </c>
      <c r="O1517">
        <v>93.13</v>
      </c>
      <c r="P1517">
        <v>69.930000000000007</v>
      </c>
      <c r="Q1517">
        <v>74.06</v>
      </c>
      <c r="R1517">
        <v>77.86</v>
      </c>
      <c r="S1517">
        <v>57.56</v>
      </c>
      <c r="T1517">
        <v>63.24</v>
      </c>
      <c r="U1517">
        <v>72.180000000000007</v>
      </c>
      <c r="V1517">
        <v>76.91</v>
      </c>
      <c r="W1517">
        <v>64.84</v>
      </c>
      <c r="X1517">
        <v>73.260000000000005</v>
      </c>
      <c r="Y1517">
        <v>69.540000000000006</v>
      </c>
      <c r="Z1517">
        <v>106.52</v>
      </c>
      <c r="AA1517">
        <v>58.34</v>
      </c>
      <c r="AB1517">
        <v>53.72</v>
      </c>
      <c r="AC1517">
        <v>97.15</v>
      </c>
      <c r="AD1517">
        <v>56.19</v>
      </c>
      <c r="AE1517">
        <v>51.02</v>
      </c>
      <c r="AF1517">
        <v>63.27</v>
      </c>
      <c r="AG1517">
        <v>50.49</v>
      </c>
    </row>
    <row r="1518" spans="1:33" x14ac:dyDescent="0.3">
      <c r="A1518" t="s">
        <v>3018</v>
      </c>
      <c r="B1518">
        <v>14.92</v>
      </c>
      <c r="C1518">
        <v>12.34</v>
      </c>
      <c r="D1518">
        <v>16.63</v>
      </c>
      <c r="E1518">
        <v>25.82</v>
      </c>
      <c r="F1518">
        <v>20.41</v>
      </c>
      <c r="G1518">
        <v>28.13</v>
      </c>
      <c r="H1518">
        <v>25.09</v>
      </c>
      <c r="I1518">
        <v>20.25</v>
      </c>
      <c r="J1518">
        <v>28.77</v>
      </c>
      <c r="K1518">
        <v>45.41</v>
      </c>
      <c r="L1518">
        <v>43.82</v>
      </c>
      <c r="M1518">
        <v>31.92</v>
      </c>
      <c r="N1518">
        <v>41.16</v>
      </c>
      <c r="O1518">
        <v>40.44</v>
      </c>
      <c r="P1518">
        <v>56.65</v>
      </c>
      <c r="Q1518">
        <v>33.21</v>
      </c>
      <c r="R1518">
        <v>60.89</v>
      </c>
      <c r="S1518">
        <v>38.11</v>
      </c>
      <c r="T1518">
        <v>40.049999999999997</v>
      </c>
      <c r="U1518">
        <v>42</v>
      </c>
      <c r="V1518">
        <v>54.4</v>
      </c>
      <c r="W1518">
        <v>35.81</v>
      </c>
      <c r="X1518">
        <v>40.24</v>
      </c>
      <c r="Y1518">
        <v>51.47</v>
      </c>
      <c r="Z1518">
        <v>22.99</v>
      </c>
      <c r="AA1518">
        <v>40.08</v>
      </c>
      <c r="AB1518">
        <v>40.15</v>
      </c>
      <c r="AC1518">
        <v>20.71</v>
      </c>
      <c r="AD1518">
        <v>42.89</v>
      </c>
      <c r="AE1518">
        <v>37.090000000000003</v>
      </c>
      <c r="AF1518">
        <v>20.05</v>
      </c>
      <c r="AG1518">
        <v>33.979999999999997</v>
      </c>
    </row>
    <row r="1519" spans="1:33" x14ac:dyDescent="0.3">
      <c r="A1519" t="s">
        <v>3019</v>
      </c>
      <c r="B1519">
        <v>25.53</v>
      </c>
      <c r="C1519">
        <v>91.02</v>
      </c>
      <c r="D1519">
        <v>110.31</v>
      </c>
      <c r="E1519">
        <v>63.63</v>
      </c>
      <c r="F1519">
        <v>42.73</v>
      </c>
      <c r="G1519">
        <v>33.67</v>
      </c>
      <c r="H1519">
        <v>34.159999999999997</v>
      </c>
      <c r="I1519">
        <v>24.86</v>
      </c>
      <c r="J1519">
        <v>58.8</v>
      </c>
      <c r="K1519">
        <v>21.23</v>
      </c>
      <c r="L1519">
        <v>55.28</v>
      </c>
      <c r="M1519">
        <v>29.55</v>
      </c>
      <c r="N1519">
        <v>27.52</v>
      </c>
      <c r="O1519">
        <v>28.47</v>
      </c>
      <c r="P1519">
        <v>9.99</v>
      </c>
      <c r="Q1519">
        <v>31.07</v>
      </c>
      <c r="R1519">
        <v>8.91</v>
      </c>
      <c r="S1519">
        <v>8.6300000000000008</v>
      </c>
      <c r="T1519">
        <v>18.53</v>
      </c>
      <c r="U1519">
        <v>16.38</v>
      </c>
      <c r="V1519">
        <v>43.24</v>
      </c>
      <c r="W1519">
        <v>39.36</v>
      </c>
      <c r="X1519">
        <v>29.1</v>
      </c>
      <c r="Y1519">
        <v>29.4</v>
      </c>
      <c r="Z1519">
        <v>78.86</v>
      </c>
      <c r="AA1519">
        <v>40.659999999999997</v>
      </c>
      <c r="AB1519">
        <v>129.32</v>
      </c>
      <c r="AC1519">
        <v>81.09</v>
      </c>
      <c r="AD1519">
        <v>75.34</v>
      </c>
      <c r="AE1519">
        <v>56.63</v>
      </c>
      <c r="AF1519">
        <v>117.1</v>
      </c>
      <c r="AG1519">
        <v>100.9</v>
      </c>
    </row>
    <row r="1520" spans="1:33" x14ac:dyDescent="0.3">
      <c r="A1520" t="s">
        <v>3020</v>
      </c>
      <c r="B1520">
        <v>32.880000000000003</v>
      </c>
      <c r="C1520">
        <v>51.78</v>
      </c>
      <c r="D1520">
        <v>33.17</v>
      </c>
      <c r="E1520">
        <v>53.38</v>
      </c>
      <c r="F1520">
        <v>26.71</v>
      </c>
      <c r="G1520">
        <v>38.74</v>
      </c>
      <c r="H1520">
        <v>30.13</v>
      </c>
      <c r="I1520">
        <v>27.61</v>
      </c>
      <c r="J1520">
        <v>35.08</v>
      </c>
      <c r="K1520">
        <v>14.32</v>
      </c>
      <c r="L1520">
        <v>16.95</v>
      </c>
      <c r="M1520">
        <v>16.28</v>
      </c>
      <c r="N1520">
        <v>15.89</v>
      </c>
      <c r="O1520">
        <v>18.440000000000001</v>
      </c>
      <c r="P1520">
        <v>12.19</v>
      </c>
      <c r="Q1520">
        <v>28.64</v>
      </c>
      <c r="R1520">
        <v>14.12</v>
      </c>
      <c r="S1520">
        <v>11.96</v>
      </c>
      <c r="T1520">
        <v>28.69</v>
      </c>
      <c r="U1520">
        <v>18.03</v>
      </c>
      <c r="V1520">
        <v>22.83</v>
      </c>
      <c r="W1520">
        <v>37.729999999999997</v>
      </c>
      <c r="X1520">
        <v>20.65</v>
      </c>
      <c r="Y1520">
        <v>24.48</v>
      </c>
      <c r="Z1520">
        <v>48.81</v>
      </c>
      <c r="AA1520">
        <v>18.649999999999999</v>
      </c>
      <c r="AB1520">
        <v>43.08</v>
      </c>
      <c r="AC1520">
        <v>58.87</v>
      </c>
      <c r="AD1520">
        <v>26.18</v>
      </c>
      <c r="AE1520">
        <v>23.64</v>
      </c>
      <c r="AF1520">
        <v>55.92</v>
      </c>
      <c r="AG1520">
        <v>20.2</v>
      </c>
    </row>
    <row r="1521" spans="1:33" x14ac:dyDescent="0.3">
      <c r="A1521" t="s">
        <v>3021</v>
      </c>
      <c r="B1521">
        <v>267.94</v>
      </c>
      <c r="C1521">
        <v>159.9</v>
      </c>
      <c r="D1521">
        <v>239.7</v>
      </c>
      <c r="E1521">
        <v>54.5</v>
      </c>
      <c r="F1521">
        <v>65.73</v>
      </c>
      <c r="G1521">
        <v>102.25</v>
      </c>
      <c r="H1521">
        <v>55.32</v>
      </c>
      <c r="I1521">
        <v>53.81</v>
      </c>
      <c r="J1521">
        <v>71.62</v>
      </c>
      <c r="K1521">
        <v>87.04</v>
      </c>
      <c r="L1521">
        <v>91.66</v>
      </c>
      <c r="M1521">
        <v>64.819999999999993</v>
      </c>
      <c r="N1521">
        <v>76.5</v>
      </c>
      <c r="O1521">
        <v>75.319999999999993</v>
      </c>
      <c r="P1521">
        <v>55.93</v>
      </c>
      <c r="Q1521">
        <v>45.02</v>
      </c>
      <c r="R1521">
        <v>84.19</v>
      </c>
      <c r="S1521">
        <v>47.54</v>
      </c>
      <c r="T1521">
        <v>56.92</v>
      </c>
      <c r="U1521">
        <v>48.64</v>
      </c>
      <c r="V1521">
        <v>56.88</v>
      </c>
      <c r="W1521">
        <v>34.22</v>
      </c>
      <c r="X1521">
        <v>33.99</v>
      </c>
      <c r="Y1521">
        <v>49.81</v>
      </c>
      <c r="Z1521">
        <v>28.15</v>
      </c>
      <c r="AA1521">
        <v>55.9</v>
      </c>
      <c r="AB1521">
        <v>264.14</v>
      </c>
      <c r="AC1521">
        <v>118.03</v>
      </c>
      <c r="AD1521">
        <v>208.21</v>
      </c>
      <c r="AE1521">
        <v>230.35</v>
      </c>
      <c r="AF1521">
        <v>133.41</v>
      </c>
      <c r="AG1521">
        <v>207.86</v>
      </c>
    </row>
    <row r="1522" spans="1:33" x14ac:dyDescent="0.3">
      <c r="A1522" t="s">
        <v>3022</v>
      </c>
      <c r="B1522">
        <v>58.7</v>
      </c>
      <c r="C1522">
        <v>44.51</v>
      </c>
      <c r="D1522">
        <v>61.64</v>
      </c>
      <c r="E1522">
        <v>77.930000000000007</v>
      </c>
      <c r="F1522">
        <v>74.680000000000007</v>
      </c>
      <c r="G1522">
        <v>77.260000000000005</v>
      </c>
      <c r="H1522">
        <v>47.74</v>
      </c>
      <c r="I1522">
        <v>52.04</v>
      </c>
      <c r="J1522">
        <v>39.81</v>
      </c>
      <c r="K1522">
        <v>72.16</v>
      </c>
      <c r="L1522">
        <v>36.42</v>
      </c>
      <c r="M1522">
        <v>64.510000000000005</v>
      </c>
      <c r="N1522">
        <v>14.77</v>
      </c>
      <c r="O1522">
        <v>53.73</v>
      </c>
      <c r="P1522">
        <v>12.7</v>
      </c>
      <c r="Q1522">
        <v>16.63</v>
      </c>
      <c r="R1522">
        <v>30.42</v>
      </c>
      <c r="S1522">
        <v>7.03</v>
      </c>
      <c r="T1522">
        <v>14.82</v>
      </c>
      <c r="U1522">
        <v>12.57</v>
      </c>
      <c r="V1522">
        <v>38.630000000000003</v>
      </c>
      <c r="W1522">
        <v>26.38</v>
      </c>
      <c r="X1522">
        <v>26.74</v>
      </c>
      <c r="Y1522">
        <v>37.51</v>
      </c>
      <c r="Z1522">
        <v>22.34</v>
      </c>
      <c r="AA1522">
        <v>35.799999999999997</v>
      </c>
      <c r="AB1522">
        <v>104.4</v>
      </c>
      <c r="AC1522">
        <v>75.89</v>
      </c>
      <c r="AD1522">
        <v>106.41</v>
      </c>
      <c r="AE1522">
        <v>88.37</v>
      </c>
      <c r="AF1522">
        <v>71.709999999999994</v>
      </c>
      <c r="AG1522">
        <v>93.15</v>
      </c>
    </row>
    <row r="1523" spans="1:33" x14ac:dyDescent="0.3">
      <c r="A1523" t="s">
        <v>3023</v>
      </c>
      <c r="B1523">
        <v>61.88</v>
      </c>
      <c r="C1523">
        <v>44.36</v>
      </c>
      <c r="D1523">
        <v>47.73</v>
      </c>
      <c r="E1523">
        <v>67.47</v>
      </c>
      <c r="F1523">
        <v>96.42</v>
      </c>
      <c r="G1523">
        <v>84.11</v>
      </c>
      <c r="H1523">
        <v>83.34</v>
      </c>
      <c r="I1523">
        <v>108.14</v>
      </c>
      <c r="J1523">
        <v>82.4</v>
      </c>
      <c r="K1523">
        <v>85.67</v>
      </c>
      <c r="L1523">
        <v>76.8</v>
      </c>
      <c r="M1523">
        <v>74.7</v>
      </c>
      <c r="N1523">
        <v>62.85</v>
      </c>
      <c r="O1523">
        <v>85.6</v>
      </c>
      <c r="P1523">
        <v>78.47</v>
      </c>
      <c r="Q1523">
        <v>63.71</v>
      </c>
      <c r="R1523">
        <v>100.29</v>
      </c>
      <c r="S1523">
        <v>53.58</v>
      </c>
      <c r="T1523">
        <v>70.39</v>
      </c>
      <c r="U1523">
        <v>63.31</v>
      </c>
      <c r="V1523">
        <v>88.2</v>
      </c>
      <c r="W1523">
        <v>65.7</v>
      </c>
      <c r="X1523">
        <v>60.04</v>
      </c>
      <c r="Y1523">
        <v>69.05</v>
      </c>
      <c r="Z1523">
        <v>62.96</v>
      </c>
      <c r="AA1523">
        <v>52.58</v>
      </c>
      <c r="AB1523">
        <v>106.11</v>
      </c>
      <c r="AC1523">
        <v>89.93</v>
      </c>
      <c r="AD1523">
        <v>92.51</v>
      </c>
      <c r="AE1523">
        <v>92.85</v>
      </c>
      <c r="AF1523">
        <v>69.52</v>
      </c>
      <c r="AG1523">
        <v>81.13</v>
      </c>
    </row>
    <row r="1524" spans="1:33" x14ac:dyDescent="0.3">
      <c r="A1524" t="s">
        <v>3024</v>
      </c>
      <c r="B1524">
        <v>61.14</v>
      </c>
      <c r="C1524">
        <v>101.12</v>
      </c>
      <c r="D1524">
        <v>58.98</v>
      </c>
      <c r="E1524">
        <v>77.98</v>
      </c>
      <c r="F1524">
        <v>53.85</v>
      </c>
      <c r="G1524">
        <v>59</v>
      </c>
      <c r="H1524">
        <v>52.51</v>
      </c>
      <c r="I1524">
        <v>49.65</v>
      </c>
      <c r="J1524">
        <v>49.19</v>
      </c>
      <c r="K1524">
        <v>37.65</v>
      </c>
      <c r="L1524">
        <v>41.83</v>
      </c>
      <c r="M1524">
        <v>38.5</v>
      </c>
      <c r="N1524">
        <v>37.130000000000003</v>
      </c>
      <c r="O1524">
        <v>39.35</v>
      </c>
      <c r="P1524">
        <v>33.909999999999997</v>
      </c>
      <c r="Q1524">
        <v>47.5</v>
      </c>
      <c r="R1524">
        <v>40.43</v>
      </c>
      <c r="S1524">
        <v>33.700000000000003</v>
      </c>
      <c r="T1524">
        <v>50.78</v>
      </c>
      <c r="U1524">
        <v>37.200000000000003</v>
      </c>
      <c r="V1524">
        <v>40.92</v>
      </c>
      <c r="W1524">
        <v>52.21</v>
      </c>
      <c r="X1524">
        <v>43.09</v>
      </c>
      <c r="Y1524">
        <v>35.67</v>
      </c>
      <c r="Z1524">
        <v>84.53</v>
      </c>
      <c r="AA1524">
        <v>38.549999999999997</v>
      </c>
      <c r="AB1524">
        <v>75</v>
      </c>
      <c r="AC1524">
        <v>120.86</v>
      </c>
      <c r="AD1524">
        <v>50.57</v>
      </c>
      <c r="AE1524">
        <v>47.59</v>
      </c>
      <c r="AF1524">
        <v>94.46</v>
      </c>
      <c r="AG1524">
        <v>48.44</v>
      </c>
    </row>
    <row r="1525" spans="1:33" x14ac:dyDescent="0.3">
      <c r="A1525" t="s">
        <v>3025</v>
      </c>
      <c r="B1525">
        <v>17.010000000000002</v>
      </c>
      <c r="C1525">
        <v>19.600000000000001</v>
      </c>
      <c r="D1525">
        <v>18.579999999999998</v>
      </c>
      <c r="E1525">
        <v>26.21</v>
      </c>
      <c r="F1525">
        <v>37.479999999999997</v>
      </c>
      <c r="G1525">
        <v>31.38</v>
      </c>
      <c r="H1525">
        <v>20.09</v>
      </c>
      <c r="I1525">
        <v>20.23</v>
      </c>
      <c r="J1525">
        <v>23.97</v>
      </c>
      <c r="K1525">
        <v>20.010000000000002</v>
      </c>
      <c r="L1525">
        <v>13.98</v>
      </c>
      <c r="M1525">
        <v>21.55</v>
      </c>
      <c r="N1525">
        <v>8.23</v>
      </c>
      <c r="O1525">
        <v>23.02</v>
      </c>
      <c r="P1525">
        <v>9.34</v>
      </c>
      <c r="Q1525">
        <v>11.87</v>
      </c>
      <c r="R1525">
        <v>15.23</v>
      </c>
      <c r="S1525">
        <v>7.23</v>
      </c>
      <c r="T1525">
        <v>9.4600000000000009</v>
      </c>
      <c r="U1525">
        <v>8.3800000000000008</v>
      </c>
      <c r="V1525">
        <v>20.010000000000002</v>
      </c>
      <c r="W1525">
        <v>19.329999999999998</v>
      </c>
      <c r="X1525">
        <v>15.94</v>
      </c>
      <c r="Y1525">
        <v>11.93</v>
      </c>
      <c r="Z1525">
        <v>20.58</v>
      </c>
      <c r="AA1525">
        <v>15.39</v>
      </c>
      <c r="AB1525">
        <v>5.71</v>
      </c>
      <c r="AC1525">
        <v>7.49</v>
      </c>
      <c r="AD1525">
        <v>3.53</v>
      </c>
      <c r="AE1525">
        <v>2.96</v>
      </c>
      <c r="AF1525">
        <v>5.67</v>
      </c>
      <c r="AG1525">
        <v>4.76</v>
      </c>
    </row>
    <row r="1526" spans="1:33" x14ac:dyDescent="0.3">
      <c r="A1526" t="s">
        <v>884</v>
      </c>
      <c r="B1526">
        <v>125.62</v>
      </c>
      <c r="C1526">
        <v>170.34</v>
      </c>
      <c r="D1526">
        <v>245.17</v>
      </c>
      <c r="E1526">
        <v>102.05</v>
      </c>
      <c r="F1526">
        <v>143.05000000000001</v>
      </c>
      <c r="G1526">
        <v>111.23</v>
      </c>
      <c r="H1526">
        <v>171.5</v>
      </c>
      <c r="I1526">
        <v>99.9</v>
      </c>
      <c r="J1526">
        <v>116.54</v>
      </c>
      <c r="K1526">
        <v>38.99</v>
      </c>
      <c r="L1526">
        <v>59.31</v>
      </c>
      <c r="M1526">
        <v>36.200000000000003</v>
      </c>
      <c r="N1526">
        <v>121.72</v>
      </c>
      <c r="O1526">
        <v>56.3</v>
      </c>
      <c r="P1526">
        <v>143.35</v>
      </c>
      <c r="Q1526">
        <v>97.19</v>
      </c>
      <c r="R1526">
        <v>85.53</v>
      </c>
      <c r="S1526">
        <v>115.35</v>
      </c>
      <c r="T1526">
        <v>73.53</v>
      </c>
      <c r="U1526">
        <v>72.91</v>
      </c>
      <c r="V1526">
        <v>122.9</v>
      </c>
      <c r="W1526">
        <v>116.39</v>
      </c>
      <c r="X1526">
        <v>127.18</v>
      </c>
      <c r="Y1526">
        <v>112.32</v>
      </c>
      <c r="Z1526">
        <v>156.47</v>
      </c>
      <c r="AA1526">
        <v>110.56</v>
      </c>
      <c r="AB1526">
        <v>123.74</v>
      </c>
      <c r="AC1526">
        <v>137.68</v>
      </c>
      <c r="AD1526">
        <v>115.94</v>
      </c>
      <c r="AE1526">
        <v>50.04</v>
      </c>
      <c r="AF1526">
        <v>67.87</v>
      </c>
      <c r="AG1526">
        <v>55.95</v>
      </c>
    </row>
    <row r="1527" spans="1:33" x14ac:dyDescent="0.3">
      <c r="A1527" t="s">
        <v>3026</v>
      </c>
      <c r="B1527">
        <v>14.78</v>
      </c>
      <c r="C1527">
        <v>24.75</v>
      </c>
      <c r="D1527">
        <v>15.55</v>
      </c>
      <c r="E1527">
        <v>34.979999999999997</v>
      </c>
      <c r="F1527">
        <v>33.04</v>
      </c>
      <c r="G1527">
        <v>20.47</v>
      </c>
      <c r="H1527">
        <v>43.19</v>
      </c>
      <c r="I1527">
        <v>45.73</v>
      </c>
      <c r="J1527">
        <v>32.659999999999997</v>
      </c>
      <c r="K1527">
        <v>28.11</v>
      </c>
      <c r="L1527">
        <v>42.87</v>
      </c>
      <c r="M1527">
        <v>30.42</v>
      </c>
      <c r="N1527">
        <v>39.14</v>
      </c>
      <c r="O1527">
        <v>43.09</v>
      </c>
      <c r="P1527">
        <v>35.86</v>
      </c>
      <c r="Q1527">
        <v>52.53</v>
      </c>
      <c r="R1527">
        <v>38.65</v>
      </c>
      <c r="S1527">
        <v>21.94</v>
      </c>
      <c r="T1527">
        <v>42.04</v>
      </c>
      <c r="U1527">
        <v>24.33</v>
      </c>
      <c r="V1527">
        <v>33.770000000000003</v>
      </c>
      <c r="W1527">
        <v>43.04</v>
      </c>
      <c r="X1527">
        <v>24.7</v>
      </c>
      <c r="Y1527">
        <v>27.36</v>
      </c>
      <c r="Z1527">
        <v>60.1</v>
      </c>
      <c r="AA1527">
        <v>22.57</v>
      </c>
      <c r="AB1527">
        <v>23.97</v>
      </c>
      <c r="AC1527">
        <v>45.07</v>
      </c>
      <c r="AD1527">
        <v>14.79</v>
      </c>
      <c r="AE1527">
        <v>13.72</v>
      </c>
      <c r="AF1527">
        <v>28.68</v>
      </c>
      <c r="AG1527">
        <v>12.46</v>
      </c>
    </row>
    <row r="1528" spans="1:33" x14ac:dyDescent="0.3">
      <c r="A1528" t="s">
        <v>885</v>
      </c>
      <c r="B1528">
        <v>37.1</v>
      </c>
      <c r="C1528">
        <v>49.03</v>
      </c>
      <c r="D1528">
        <v>386.12</v>
      </c>
      <c r="E1528">
        <v>177.27</v>
      </c>
      <c r="F1528">
        <v>355.47</v>
      </c>
      <c r="G1528">
        <v>294.55</v>
      </c>
      <c r="H1528">
        <v>635.25</v>
      </c>
      <c r="I1528">
        <v>617.92999999999995</v>
      </c>
      <c r="J1528">
        <v>311.3</v>
      </c>
      <c r="K1528">
        <v>236.28</v>
      </c>
      <c r="L1528">
        <v>254.18</v>
      </c>
      <c r="M1528">
        <v>229.33</v>
      </c>
      <c r="N1528">
        <v>254.65</v>
      </c>
      <c r="O1528">
        <v>243.1</v>
      </c>
      <c r="P1528">
        <v>352.32</v>
      </c>
      <c r="Q1528">
        <v>601.83000000000004</v>
      </c>
      <c r="R1528">
        <v>457.5</v>
      </c>
      <c r="S1528">
        <v>331.96</v>
      </c>
      <c r="T1528">
        <v>586.59</v>
      </c>
      <c r="U1528">
        <v>407.21</v>
      </c>
      <c r="V1528">
        <v>265.85000000000002</v>
      </c>
      <c r="W1528">
        <v>355.25</v>
      </c>
      <c r="X1528">
        <v>226.27</v>
      </c>
      <c r="Y1528">
        <v>324.75</v>
      </c>
      <c r="Z1528">
        <v>604.88</v>
      </c>
      <c r="AA1528">
        <v>244.18</v>
      </c>
      <c r="AB1528">
        <v>115.56</v>
      </c>
      <c r="AC1528">
        <v>309.64999999999998</v>
      </c>
      <c r="AD1528">
        <v>90.19</v>
      </c>
      <c r="AE1528">
        <v>321.61</v>
      </c>
      <c r="AF1528">
        <v>737.74</v>
      </c>
      <c r="AG1528">
        <v>342.68</v>
      </c>
    </row>
    <row r="1529" spans="1:33" x14ac:dyDescent="0.3">
      <c r="A1529" t="s">
        <v>394</v>
      </c>
      <c r="B1529">
        <v>102.85</v>
      </c>
      <c r="C1529">
        <v>84.62</v>
      </c>
      <c r="D1529">
        <v>83.19</v>
      </c>
      <c r="E1529">
        <v>13.38</v>
      </c>
      <c r="F1529">
        <v>11.83</v>
      </c>
      <c r="G1529">
        <v>16.97</v>
      </c>
      <c r="H1529">
        <v>61.04</v>
      </c>
      <c r="I1529">
        <v>56.8</v>
      </c>
      <c r="J1529">
        <v>40.4</v>
      </c>
      <c r="K1529">
        <v>11.69</v>
      </c>
      <c r="L1529">
        <v>15.3</v>
      </c>
      <c r="M1529">
        <v>14.02</v>
      </c>
      <c r="N1529">
        <v>19.399999999999999</v>
      </c>
      <c r="O1529">
        <v>37.369999999999997</v>
      </c>
      <c r="P1529">
        <v>22.1</v>
      </c>
      <c r="Q1529">
        <v>20.02</v>
      </c>
      <c r="R1529">
        <v>22.73</v>
      </c>
      <c r="S1529">
        <v>33.630000000000003</v>
      </c>
      <c r="T1529">
        <v>38.24</v>
      </c>
      <c r="U1529">
        <v>33.26</v>
      </c>
      <c r="V1529">
        <v>67.38</v>
      </c>
      <c r="W1529">
        <v>45.76</v>
      </c>
      <c r="X1529">
        <v>49.61</v>
      </c>
      <c r="Y1529">
        <v>70.260000000000005</v>
      </c>
      <c r="Z1529">
        <v>120.86</v>
      </c>
      <c r="AA1529">
        <v>63.17</v>
      </c>
      <c r="AB1529">
        <v>80.89</v>
      </c>
      <c r="AC1529">
        <v>68.8</v>
      </c>
      <c r="AD1529">
        <v>71.75</v>
      </c>
      <c r="AE1529">
        <v>115.55</v>
      </c>
      <c r="AF1529">
        <v>140.27000000000001</v>
      </c>
      <c r="AG1529">
        <v>120.03</v>
      </c>
    </row>
    <row r="1530" spans="1:33" x14ac:dyDescent="0.3">
      <c r="A1530" t="s">
        <v>3027</v>
      </c>
      <c r="B1530">
        <v>29.55</v>
      </c>
      <c r="C1530">
        <v>16.95</v>
      </c>
      <c r="D1530">
        <v>26.49</v>
      </c>
      <c r="E1530">
        <v>15.48</v>
      </c>
      <c r="F1530">
        <v>21.01</v>
      </c>
      <c r="G1530">
        <v>16.54</v>
      </c>
      <c r="H1530">
        <v>17.47</v>
      </c>
      <c r="I1530">
        <v>22.71</v>
      </c>
      <c r="J1530">
        <v>15.41</v>
      </c>
      <c r="K1530">
        <v>21.99</v>
      </c>
      <c r="L1530">
        <v>20.73</v>
      </c>
      <c r="M1530">
        <v>16.760000000000002</v>
      </c>
      <c r="N1530">
        <v>17.18</v>
      </c>
      <c r="O1530">
        <v>20.18</v>
      </c>
      <c r="P1530">
        <v>18.47</v>
      </c>
      <c r="Q1530">
        <v>18.38</v>
      </c>
      <c r="R1530">
        <v>20.16</v>
      </c>
      <c r="S1530">
        <v>15.4</v>
      </c>
      <c r="T1530">
        <v>13.53</v>
      </c>
      <c r="U1530">
        <v>13.48</v>
      </c>
      <c r="V1530">
        <v>24.81</v>
      </c>
      <c r="W1530">
        <v>19.510000000000002</v>
      </c>
      <c r="X1530">
        <v>15.77</v>
      </c>
      <c r="Y1530">
        <v>27.8</v>
      </c>
      <c r="Z1530">
        <v>20.49</v>
      </c>
      <c r="AA1530">
        <v>18.63</v>
      </c>
      <c r="AB1530">
        <v>61.04</v>
      </c>
      <c r="AC1530">
        <v>38.71</v>
      </c>
      <c r="AD1530">
        <v>48.61</v>
      </c>
      <c r="AE1530">
        <v>45.99</v>
      </c>
      <c r="AF1530">
        <v>32.44</v>
      </c>
      <c r="AG1530">
        <v>37.24</v>
      </c>
    </row>
    <row r="1531" spans="1:33" x14ac:dyDescent="0.3">
      <c r="A1531" t="s">
        <v>3028</v>
      </c>
      <c r="B1531">
        <v>82.35</v>
      </c>
      <c r="C1531">
        <v>93.5</v>
      </c>
      <c r="D1531">
        <v>69.13</v>
      </c>
      <c r="E1531">
        <v>145.58000000000001</v>
      </c>
      <c r="F1531">
        <v>85.3</v>
      </c>
      <c r="G1531">
        <v>98.62</v>
      </c>
      <c r="H1531">
        <v>79.040000000000006</v>
      </c>
      <c r="I1531">
        <v>65.3</v>
      </c>
      <c r="J1531">
        <v>76.69</v>
      </c>
      <c r="K1531">
        <v>68.959999999999994</v>
      </c>
      <c r="L1531">
        <v>74.209999999999994</v>
      </c>
      <c r="M1531">
        <v>73.959999999999994</v>
      </c>
      <c r="N1531">
        <v>82.26</v>
      </c>
      <c r="O1531">
        <v>77.349999999999994</v>
      </c>
      <c r="P1531">
        <v>79.95</v>
      </c>
      <c r="Q1531">
        <v>107.11</v>
      </c>
      <c r="R1531">
        <v>74.819999999999993</v>
      </c>
      <c r="S1531">
        <v>67.540000000000006</v>
      </c>
      <c r="T1531">
        <v>108.91</v>
      </c>
      <c r="U1531">
        <v>60.07</v>
      </c>
      <c r="V1531">
        <v>96.51</v>
      </c>
      <c r="W1531">
        <v>100.37</v>
      </c>
      <c r="X1531">
        <v>59.22</v>
      </c>
      <c r="Y1531">
        <v>87.76</v>
      </c>
      <c r="Z1531">
        <v>125.99</v>
      </c>
      <c r="AA1531">
        <v>51.36</v>
      </c>
      <c r="AB1531">
        <v>168.18</v>
      </c>
      <c r="AC1531">
        <v>131.63999999999999</v>
      </c>
      <c r="AD1531">
        <v>77.88</v>
      </c>
      <c r="AE1531">
        <v>68.099999999999994</v>
      </c>
      <c r="AF1531">
        <v>90.13</v>
      </c>
      <c r="AG1531">
        <v>54.8</v>
      </c>
    </row>
    <row r="1532" spans="1:33" x14ac:dyDescent="0.3">
      <c r="A1532" t="s">
        <v>3029</v>
      </c>
      <c r="B1532">
        <v>16.29</v>
      </c>
      <c r="C1532">
        <v>13.69</v>
      </c>
      <c r="D1532">
        <v>19.54</v>
      </c>
      <c r="E1532">
        <v>18.97</v>
      </c>
      <c r="F1532">
        <v>25.04</v>
      </c>
      <c r="G1532">
        <v>21.88</v>
      </c>
      <c r="H1532">
        <v>21.13</v>
      </c>
      <c r="I1532">
        <v>21.7</v>
      </c>
      <c r="J1532">
        <v>21.58</v>
      </c>
      <c r="K1532">
        <v>13.66</v>
      </c>
      <c r="L1532">
        <v>9.42</v>
      </c>
      <c r="M1532">
        <v>12.33</v>
      </c>
      <c r="N1532">
        <v>7.84</v>
      </c>
      <c r="O1532">
        <v>15.54</v>
      </c>
      <c r="P1532">
        <v>7.61</v>
      </c>
      <c r="Q1532">
        <v>9.58</v>
      </c>
      <c r="R1532">
        <v>12.06</v>
      </c>
      <c r="S1532">
        <v>6.21</v>
      </c>
      <c r="T1532">
        <v>7.24</v>
      </c>
      <c r="U1532">
        <v>8.85</v>
      </c>
      <c r="V1532">
        <v>14.97</v>
      </c>
      <c r="W1532">
        <v>13.14</v>
      </c>
      <c r="X1532">
        <v>12.32</v>
      </c>
      <c r="Y1532">
        <v>13.9</v>
      </c>
      <c r="Z1532">
        <v>12.13</v>
      </c>
      <c r="AA1532">
        <v>13.97</v>
      </c>
      <c r="AB1532">
        <v>24.89</v>
      </c>
      <c r="AC1532">
        <v>18.18</v>
      </c>
      <c r="AD1532">
        <v>21.19</v>
      </c>
      <c r="AE1532">
        <v>26.72</v>
      </c>
      <c r="AF1532">
        <v>24.85</v>
      </c>
      <c r="AG1532">
        <v>23.61</v>
      </c>
    </row>
    <row r="1533" spans="1:33" x14ac:dyDescent="0.3">
      <c r="A1533" t="s">
        <v>3030</v>
      </c>
      <c r="B1533">
        <v>155.91999999999999</v>
      </c>
      <c r="C1533">
        <v>128.6</v>
      </c>
      <c r="D1533">
        <v>131.27000000000001</v>
      </c>
      <c r="E1533">
        <v>128.1</v>
      </c>
      <c r="F1533">
        <v>110.9</v>
      </c>
      <c r="G1533">
        <v>108.58</v>
      </c>
      <c r="H1533">
        <v>103.45</v>
      </c>
      <c r="I1533">
        <v>103.07</v>
      </c>
      <c r="J1533">
        <v>83.11</v>
      </c>
      <c r="K1533">
        <v>85.63</v>
      </c>
      <c r="L1533">
        <v>68.239999999999995</v>
      </c>
      <c r="M1533">
        <v>70.67</v>
      </c>
      <c r="N1533">
        <v>64.13</v>
      </c>
      <c r="O1533">
        <v>80.819999999999993</v>
      </c>
      <c r="P1533">
        <v>91.69</v>
      </c>
      <c r="Q1533">
        <v>77.760000000000005</v>
      </c>
      <c r="R1533">
        <v>96.1</v>
      </c>
      <c r="S1533">
        <v>71.69</v>
      </c>
      <c r="T1533">
        <v>74.16</v>
      </c>
      <c r="U1533">
        <v>72.650000000000006</v>
      </c>
      <c r="V1533">
        <v>103.85</v>
      </c>
      <c r="W1533">
        <v>92.82</v>
      </c>
      <c r="X1533">
        <v>89.06</v>
      </c>
      <c r="Y1533">
        <v>99.5</v>
      </c>
      <c r="Z1533">
        <v>136.78</v>
      </c>
      <c r="AA1533">
        <v>79.44</v>
      </c>
      <c r="AB1533">
        <v>182.43</v>
      </c>
      <c r="AC1533">
        <v>245.34</v>
      </c>
      <c r="AD1533">
        <v>152.49</v>
      </c>
      <c r="AE1533">
        <v>149.33000000000001</v>
      </c>
      <c r="AF1533">
        <v>157.85</v>
      </c>
      <c r="AG1533">
        <v>130.16</v>
      </c>
    </row>
    <row r="1534" spans="1:33" x14ac:dyDescent="0.3">
      <c r="A1534" t="s">
        <v>3031</v>
      </c>
      <c r="B1534">
        <v>60.78</v>
      </c>
      <c r="C1534">
        <v>48.99</v>
      </c>
      <c r="D1534">
        <v>53.67</v>
      </c>
      <c r="E1534">
        <v>18.41</v>
      </c>
      <c r="F1534">
        <v>14.31</v>
      </c>
      <c r="G1534">
        <v>13.51</v>
      </c>
      <c r="H1534">
        <v>21.87</v>
      </c>
      <c r="I1534">
        <v>16.43</v>
      </c>
      <c r="J1534">
        <v>20.32</v>
      </c>
      <c r="K1534">
        <v>19.78</v>
      </c>
      <c r="L1534">
        <v>20.71</v>
      </c>
      <c r="M1534">
        <v>16.37</v>
      </c>
      <c r="N1534">
        <v>22.96</v>
      </c>
      <c r="O1534">
        <v>21.49</v>
      </c>
      <c r="P1534">
        <v>28.82</v>
      </c>
      <c r="Q1534">
        <v>25.5</v>
      </c>
      <c r="R1534">
        <v>29.59</v>
      </c>
      <c r="S1534">
        <v>28.89</v>
      </c>
      <c r="T1534">
        <v>31.32</v>
      </c>
      <c r="U1534">
        <v>21.03</v>
      </c>
      <c r="V1534">
        <v>38.53</v>
      </c>
      <c r="W1534">
        <v>29.09</v>
      </c>
      <c r="X1534">
        <v>27.01</v>
      </c>
      <c r="Y1534">
        <v>32.409999999999997</v>
      </c>
      <c r="Z1534">
        <v>33.76</v>
      </c>
      <c r="AA1534">
        <v>31.89</v>
      </c>
      <c r="AB1534">
        <v>106.74</v>
      </c>
      <c r="AC1534">
        <v>82.89</v>
      </c>
      <c r="AD1534">
        <v>76.930000000000007</v>
      </c>
      <c r="AE1534">
        <v>58.89</v>
      </c>
      <c r="AF1534">
        <v>50.11</v>
      </c>
      <c r="AG1534">
        <v>52.79</v>
      </c>
    </row>
    <row r="1535" spans="1:33" x14ac:dyDescent="0.3">
      <c r="A1535" t="s">
        <v>3032</v>
      </c>
      <c r="B1535">
        <v>77.03</v>
      </c>
      <c r="C1535">
        <v>57.96</v>
      </c>
      <c r="D1535">
        <v>64.16</v>
      </c>
      <c r="E1535">
        <v>72.81</v>
      </c>
      <c r="F1535">
        <v>52.35</v>
      </c>
      <c r="G1535">
        <v>82.78</v>
      </c>
      <c r="H1535">
        <v>66</v>
      </c>
      <c r="I1535">
        <v>38.28</v>
      </c>
      <c r="J1535">
        <v>78.44</v>
      </c>
      <c r="K1535">
        <v>74.3</v>
      </c>
      <c r="L1535">
        <v>54.92</v>
      </c>
      <c r="M1535">
        <v>60.55</v>
      </c>
      <c r="N1535">
        <v>60.67</v>
      </c>
      <c r="O1535">
        <v>71.03</v>
      </c>
      <c r="P1535">
        <v>90</v>
      </c>
      <c r="Q1535">
        <v>59.05</v>
      </c>
      <c r="R1535">
        <v>114.29</v>
      </c>
      <c r="S1535">
        <v>71.22</v>
      </c>
      <c r="T1535">
        <v>64.5</v>
      </c>
      <c r="U1535">
        <v>75.84</v>
      </c>
      <c r="V1535">
        <v>106.49</v>
      </c>
      <c r="W1535">
        <v>71.25</v>
      </c>
      <c r="X1535">
        <v>77.260000000000005</v>
      </c>
      <c r="Y1535">
        <v>96.85</v>
      </c>
      <c r="Z1535">
        <v>44.62</v>
      </c>
      <c r="AA1535">
        <v>103.79</v>
      </c>
      <c r="AB1535">
        <v>92.4</v>
      </c>
      <c r="AC1535">
        <v>53.67</v>
      </c>
      <c r="AD1535">
        <v>117.19</v>
      </c>
      <c r="AE1535">
        <v>112.7</v>
      </c>
      <c r="AF1535">
        <v>62.56</v>
      </c>
      <c r="AG1535">
        <v>105.06</v>
      </c>
    </row>
    <row r="1536" spans="1:33" x14ac:dyDescent="0.3">
      <c r="A1536" t="s">
        <v>3033</v>
      </c>
      <c r="B1536">
        <v>53.92</v>
      </c>
      <c r="C1536">
        <v>40.82</v>
      </c>
      <c r="D1536">
        <v>32.799999999999997</v>
      </c>
      <c r="E1536">
        <v>70.05</v>
      </c>
      <c r="F1536">
        <v>70.430000000000007</v>
      </c>
      <c r="G1536">
        <v>107.05</v>
      </c>
      <c r="H1536">
        <v>61.72</v>
      </c>
      <c r="I1536">
        <v>58.95</v>
      </c>
      <c r="J1536">
        <v>63.3</v>
      </c>
      <c r="K1536">
        <v>64.28</v>
      </c>
      <c r="L1536">
        <v>48.5</v>
      </c>
      <c r="M1536">
        <v>69.41</v>
      </c>
      <c r="N1536">
        <v>36.090000000000003</v>
      </c>
      <c r="O1536">
        <v>59.02</v>
      </c>
      <c r="P1536">
        <v>44.46</v>
      </c>
      <c r="Q1536">
        <v>48.68</v>
      </c>
      <c r="R1536">
        <v>63.45</v>
      </c>
      <c r="S1536">
        <v>39.33</v>
      </c>
      <c r="T1536">
        <v>44.46</v>
      </c>
      <c r="U1536">
        <v>41.17</v>
      </c>
      <c r="V1536">
        <v>78.459999999999994</v>
      </c>
      <c r="W1536">
        <v>60</v>
      </c>
      <c r="X1536">
        <v>63.06</v>
      </c>
      <c r="Y1536">
        <v>64.72</v>
      </c>
      <c r="Z1536">
        <v>55.15</v>
      </c>
      <c r="AA1536">
        <v>73.03</v>
      </c>
      <c r="AB1536">
        <v>55.96</v>
      </c>
      <c r="AC1536">
        <v>51.54</v>
      </c>
      <c r="AD1536">
        <v>55.35</v>
      </c>
      <c r="AE1536">
        <v>57.61</v>
      </c>
      <c r="AF1536">
        <v>47.79</v>
      </c>
      <c r="AG1536">
        <v>44.76</v>
      </c>
    </row>
    <row r="1537" spans="1:33" x14ac:dyDescent="0.3">
      <c r="A1537" t="s">
        <v>519</v>
      </c>
      <c r="B1537">
        <v>5.14</v>
      </c>
      <c r="C1537">
        <v>4.3</v>
      </c>
      <c r="D1537">
        <v>6.74</v>
      </c>
      <c r="E1537">
        <v>2.23</v>
      </c>
      <c r="F1537">
        <v>3.22</v>
      </c>
      <c r="G1537">
        <v>5.74</v>
      </c>
      <c r="H1537">
        <v>4.22</v>
      </c>
      <c r="I1537">
        <v>4.24</v>
      </c>
      <c r="J1537">
        <v>5.99</v>
      </c>
      <c r="K1537">
        <v>27.57</v>
      </c>
      <c r="L1537">
        <v>22.31</v>
      </c>
      <c r="M1537">
        <v>32.380000000000003</v>
      </c>
      <c r="N1537">
        <v>8.75</v>
      </c>
      <c r="O1537">
        <v>22.66</v>
      </c>
      <c r="P1537">
        <v>73.989999999999995</v>
      </c>
      <c r="Q1537">
        <v>53.86</v>
      </c>
      <c r="R1537">
        <v>88.28</v>
      </c>
      <c r="S1537">
        <v>68.930000000000007</v>
      </c>
      <c r="T1537">
        <v>69.72</v>
      </c>
      <c r="U1537">
        <v>71.25</v>
      </c>
      <c r="V1537">
        <v>178.58</v>
      </c>
      <c r="W1537">
        <v>122.02</v>
      </c>
      <c r="X1537">
        <v>152.82</v>
      </c>
      <c r="Y1537">
        <v>135.93</v>
      </c>
      <c r="Z1537">
        <v>59.42</v>
      </c>
      <c r="AA1537">
        <v>147.71</v>
      </c>
      <c r="AB1537">
        <v>20.86</v>
      </c>
      <c r="AC1537">
        <v>14.48</v>
      </c>
      <c r="AD1537">
        <v>39.979999999999997</v>
      </c>
      <c r="AE1537">
        <v>29.36</v>
      </c>
      <c r="AF1537">
        <v>22.23</v>
      </c>
      <c r="AG1537">
        <v>46.09</v>
      </c>
    </row>
    <row r="1538" spans="1:33" x14ac:dyDescent="0.3">
      <c r="A1538" t="s">
        <v>3034</v>
      </c>
      <c r="B1538">
        <v>64.63</v>
      </c>
      <c r="C1538">
        <v>37.409999999999997</v>
      </c>
      <c r="D1538">
        <v>55.24</v>
      </c>
      <c r="E1538">
        <v>25.56</v>
      </c>
      <c r="F1538">
        <v>23.01</v>
      </c>
      <c r="G1538">
        <v>53.08</v>
      </c>
      <c r="H1538">
        <v>30.44</v>
      </c>
      <c r="I1538">
        <v>25.52</v>
      </c>
      <c r="J1538">
        <v>34.75</v>
      </c>
      <c r="K1538">
        <v>52.38</v>
      </c>
      <c r="L1538">
        <v>44.41</v>
      </c>
      <c r="M1538">
        <v>37.82</v>
      </c>
      <c r="N1538">
        <v>53.78</v>
      </c>
      <c r="O1538">
        <v>45.12</v>
      </c>
      <c r="P1538">
        <v>70.03</v>
      </c>
      <c r="Q1538">
        <v>45.19</v>
      </c>
      <c r="R1538">
        <v>75.040000000000006</v>
      </c>
      <c r="S1538">
        <v>62.67</v>
      </c>
      <c r="T1538">
        <v>59.31</v>
      </c>
      <c r="U1538">
        <v>56.51</v>
      </c>
      <c r="V1538">
        <v>64.84</v>
      </c>
      <c r="W1538">
        <v>46.54</v>
      </c>
      <c r="X1538">
        <v>48.82</v>
      </c>
      <c r="Y1538">
        <v>63.14</v>
      </c>
      <c r="Z1538">
        <v>28.08</v>
      </c>
      <c r="AA1538">
        <v>84.8</v>
      </c>
      <c r="AB1538">
        <v>77.44</v>
      </c>
      <c r="AC1538">
        <v>40.19</v>
      </c>
      <c r="AD1538">
        <v>88.35</v>
      </c>
      <c r="AE1538">
        <v>102.27</v>
      </c>
      <c r="AF1538">
        <v>44.49</v>
      </c>
      <c r="AG1538">
        <v>82.12</v>
      </c>
    </row>
    <row r="1539" spans="1:33" x14ac:dyDescent="0.3">
      <c r="A1539" t="s">
        <v>616</v>
      </c>
      <c r="B1539">
        <v>13.1</v>
      </c>
      <c r="C1539">
        <v>15.72</v>
      </c>
      <c r="D1539">
        <v>8.92</v>
      </c>
      <c r="E1539">
        <v>50.1</v>
      </c>
      <c r="F1539">
        <v>81.47</v>
      </c>
      <c r="G1539">
        <v>36.1</v>
      </c>
      <c r="H1539">
        <v>45.61</v>
      </c>
      <c r="I1539">
        <v>30.57</v>
      </c>
      <c r="J1539">
        <v>32.619999999999997</v>
      </c>
      <c r="K1539">
        <v>22.48</v>
      </c>
      <c r="L1539">
        <v>19.329999999999998</v>
      </c>
      <c r="M1539">
        <v>21.32</v>
      </c>
      <c r="N1539">
        <v>10.69</v>
      </c>
      <c r="O1539">
        <v>33.369999999999997</v>
      </c>
      <c r="P1539">
        <v>13.62</v>
      </c>
      <c r="Q1539">
        <v>19.059999999999999</v>
      </c>
      <c r="R1539">
        <v>21.27</v>
      </c>
      <c r="S1539">
        <v>5.21</v>
      </c>
      <c r="T1539">
        <v>9.48</v>
      </c>
      <c r="U1539">
        <v>8.11</v>
      </c>
      <c r="V1539">
        <v>35.15</v>
      </c>
      <c r="W1539">
        <v>28.33</v>
      </c>
      <c r="X1539">
        <v>20.43</v>
      </c>
      <c r="Y1539">
        <v>21.48</v>
      </c>
      <c r="Z1539">
        <v>33.33</v>
      </c>
      <c r="AA1539">
        <v>21.68</v>
      </c>
      <c r="AB1539">
        <v>2.5</v>
      </c>
      <c r="AC1539">
        <v>5.81</v>
      </c>
      <c r="AD1539">
        <v>3.19</v>
      </c>
      <c r="AE1539">
        <v>2.69</v>
      </c>
      <c r="AF1539">
        <v>3.5</v>
      </c>
      <c r="AG1539">
        <v>3.41</v>
      </c>
    </row>
    <row r="1540" spans="1:33" x14ac:dyDescent="0.3">
      <c r="A1540" t="s">
        <v>3035</v>
      </c>
      <c r="B1540">
        <v>50.97</v>
      </c>
      <c r="C1540">
        <v>45.83</v>
      </c>
      <c r="D1540">
        <v>60.26</v>
      </c>
      <c r="E1540">
        <v>56.31</v>
      </c>
      <c r="F1540">
        <v>84.05</v>
      </c>
      <c r="G1540">
        <v>92.32</v>
      </c>
      <c r="H1540">
        <v>86.54</v>
      </c>
      <c r="I1540">
        <v>73.16</v>
      </c>
      <c r="J1540">
        <v>112.77</v>
      </c>
      <c r="K1540">
        <v>97.26</v>
      </c>
      <c r="L1540">
        <v>83.64</v>
      </c>
      <c r="M1540">
        <v>106.8</v>
      </c>
      <c r="N1540">
        <v>67.2</v>
      </c>
      <c r="O1540">
        <v>114.05</v>
      </c>
      <c r="P1540">
        <v>117.2</v>
      </c>
      <c r="Q1540">
        <v>122.05</v>
      </c>
      <c r="R1540">
        <v>141.94</v>
      </c>
      <c r="S1540">
        <v>113.69</v>
      </c>
      <c r="T1540">
        <v>131.15</v>
      </c>
      <c r="U1540">
        <v>130.63</v>
      </c>
      <c r="V1540">
        <v>131.37</v>
      </c>
      <c r="W1540">
        <v>112.91</v>
      </c>
      <c r="X1540">
        <v>126.61</v>
      </c>
      <c r="Y1540">
        <v>125.58</v>
      </c>
      <c r="Z1540">
        <v>71.52</v>
      </c>
      <c r="AA1540">
        <v>142.4</v>
      </c>
      <c r="AB1540">
        <v>77.37</v>
      </c>
      <c r="AC1540">
        <v>56.91</v>
      </c>
      <c r="AD1540">
        <v>102.41</v>
      </c>
      <c r="AE1540">
        <v>116.86</v>
      </c>
      <c r="AF1540">
        <v>94.05</v>
      </c>
      <c r="AG1540">
        <v>139.86000000000001</v>
      </c>
    </row>
    <row r="1541" spans="1:33" x14ac:dyDescent="0.3">
      <c r="A1541" t="s">
        <v>3036</v>
      </c>
      <c r="B1541">
        <v>6.16</v>
      </c>
      <c r="C1541">
        <v>5.32</v>
      </c>
      <c r="D1541">
        <v>6.74</v>
      </c>
      <c r="E1541">
        <v>9.49</v>
      </c>
      <c r="F1541">
        <v>17.440000000000001</v>
      </c>
      <c r="G1541">
        <v>19.54</v>
      </c>
      <c r="H1541">
        <v>13.32</v>
      </c>
      <c r="I1541">
        <v>10.37</v>
      </c>
      <c r="J1541">
        <v>16.48</v>
      </c>
      <c r="K1541">
        <v>14.65</v>
      </c>
      <c r="L1541">
        <v>8.2899999999999991</v>
      </c>
      <c r="M1541">
        <v>11.33</v>
      </c>
      <c r="N1541">
        <v>6.84</v>
      </c>
      <c r="O1541">
        <v>20.93</v>
      </c>
      <c r="P1541">
        <v>13.97</v>
      </c>
      <c r="Q1541">
        <v>12.88</v>
      </c>
      <c r="R1541">
        <v>19.27</v>
      </c>
      <c r="S1541">
        <v>10.44</v>
      </c>
      <c r="T1541">
        <v>10.79</v>
      </c>
      <c r="U1541">
        <v>15.35</v>
      </c>
      <c r="V1541">
        <v>25.24</v>
      </c>
      <c r="W1541">
        <v>19.57</v>
      </c>
      <c r="X1541">
        <v>26.46</v>
      </c>
      <c r="Y1541">
        <v>21.34</v>
      </c>
      <c r="Z1541">
        <v>8.81</v>
      </c>
      <c r="AA1541">
        <v>34.35</v>
      </c>
      <c r="AB1541">
        <v>5.34</v>
      </c>
      <c r="AC1541">
        <v>3.61</v>
      </c>
      <c r="AD1541">
        <v>6.92</v>
      </c>
      <c r="AE1541">
        <v>7.06</v>
      </c>
      <c r="AF1541">
        <v>3.81</v>
      </c>
      <c r="AG1541">
        <v>5.5</v>
      </c>
    </row>
    <row r="1542" spans="1:33" x14ac:dyDescent="0.3">
      <c r="A1542" t="s">
        <v>3037</v>
      </c>
      <c r="B1542">
        <v>71.73</v>
      </c>
      <c r="C1542">
        <v>130.11000000000001</v>
      </c>
      <c r="D1542">
        <v>64.25</v>
      </c>
      <c r="E1542">
        <v>446.44</v>
      </c>
      <c r="F1542">
        <v>472.65</v>
      </c>
      <c r="G1542">
        <v>368.56</v>
      </c>
      <c r="H1542">
        <v>561.85</v>
      </c>
      <c r="I1542">
        <v>530.39</v>
      </c>
      <c r="J1542">
        <v>438.68</v>
      </c>
      <c r="K1542">
        <v>304.88</v>
      </c>
      <c r="L1542">
        <v>309.32</v>
      </c>
      <c r="M1542">
        <v>357.29</v>
      </c>
      <c r="N1542">
        <v>353.37</v>
      </c>
      <c r="O1542">
        <v>338.88</v>
      </c>
      <c r="P1542">
        <v>305.62</v>
      </c>
      <c r="Q1542">
        <v>292.87</v>
      </c>
      <c r="R1542">
        <v>271.19</v>
      </c>
      <c r="S1542">
        <v>340.26</v>
      </c>
      <c r="T1542">
        <v>276.92</v>
      </c>
      <c r="U1542">
        <v>321.01</v>
      </c>
      <c r="V1542">
        <v>301.69</v>
      </c>
      <c r="W1542">
        <v>292.95</v>
      </c>
      <c r="X1542">
        <v>366.72</v>
      </c>
      <c r="Y1542">
        <v>255.97</v>
      </c>
      <c r="Z1542">
        <v>471.32</v>
      </c>
      <c r="AA1542">
        <v>290.8</v>
      </c>
      <c r="AB1542">
        <v>45.8</v>
      </c>
      <c r="AC1542">
        <v>89.88</v>
      </c>
      <c r="AD1542">
        <v>43.37</v>
      </c>
      <c r="AE1542">
        <v>44.54</v>
      </c>
      <c r="AF1542">
        <v>102.47</v>
      </c>
      <c r="AG1542">
        <v>53.97</v>
      </c>
    </row>
    <row r="1543" spans="1:33" x14ac:dyDescent="0.3">
      <c r="A1543" t="s">
        <v>3038</v>
      </c>
      <c r="B1543">
        <v>129.18</v>
      </c>
      <c r="C1543">
        <v>228.08</v>
      </c>
      <c r="D1543">
        <v>200.21</v>
      </c>
      <c r="E1543">
        <v>95.69</v>
      </c>
      <c r="F1543">
        <v>75.33</v>
      </c>
      <c r="G1543">
        <v>98.56</v>
      </c>
      <c r="H1543">
        <v>141.41999999999999</v>
      </c>
      <c r="I1543">
        <v>78.64</v>
      </c>
      <c r="J1543">
        <v>162.43</v>
      </c>
      <c r="K1543">
        <v>40.880000000000003</v>
      </c>
      <c r="L1543">
        <v>58.37</v>
      </c>
      <c r="M1543">
        <v>55.13</v>
      </c>
      <c r="N1543">
        <v>77.3</v>
      </c>
      <c r="O1543">
        <v>70.16</v>
      </c>
      <c r="P1543">
        <v>59.38</v>
      </c>
      <c r="Q1543">
        <v>114.66</v>
      </c>
      <c r="R1543">
        <v>51.93</v>
      </c>
      <c r="S1543">
        <v>85.57</v>
      </c>
      <c r="T1543">
        <v>119.12</v>
      </c>
      <c r="U1543">
        <v>88.75</v>
      </c>
      <c r="V1543">
        <v>121.33</v>
      </c>
      <c r="W1543">
        <v>112.34</v>
      </c>
      <c r="X1543">
        <v>82.73</v>
      </c>
      <c r="Y1543">
        <v>75.38</v>
      </c>
      <c r="Z1543">
        <v>125.63</v>
      </c>
      <c r="AA1543">
        <v>98.46</v>
      </c>
      <c r="AB1543">
        <v>74.7</v>
      </c>
      <c r="AC1543">
        <v>69.27</v>
      </c>
      <c r="AD1543">
        <v>57.42</v>
      </c>
      <c r="AE1543">
        <v>67.36</v>
      </c>
      <c r="AF1543">
        <v>94.7</v>
      </c>
      <c r="AG1543">
        <v>70.53</v>
      </c>
    </row>
    <row r="1544" spans="1:33" x14ac:dyDescent="0.3">
      <c r="A1544" t="s">
        <v>92</v>
      </c>
      <c r="B1544">
        <v>257.87</v>
      </c>
      <c r="C1544">
        <v>374.96</v>
      </c>
      <c r="D1544">
        <v>176.3</v>
      </c>
      <c r="E1544">
        <v>19.38</v>
      </c>
      <c r="F1544">
        <v>9.1999999999999993</v>
      </c>
      <c r="G1544">
        <v>13.58</v>
      </c>
      <c r="H1544">
        <v>3.49</v>
      </c>
      <c r="I1544">
        <v>4.43</v>
      </c>
      <c r="J1544">
        <v>4.22</v>
      </c>
      <c r="K1544">
        <v>7.04</v>
      </c>
      <c r="L1544">
        <v>6.59</v>
      </c>
      <c r="M1544">
        <v>6.49</v>
      </c>
      <c r="N1544">
        <v>3.09</v>
      </c>
      <c r="O1544">
        <v>3.12</v>
      </c>
      <c r="P1544">
        <v>11.19</v>
      </c>
      <c r="Q1544">
        <v>27.02</v>
      </c>
      <c r="R1544">
        <v>6.85</v>
      </c>
      <c r="S1544">
        <v>8.56</v>
      </c>
      <c r="T1544">
        <v>28.51</v>
      </c>
      <c r="U1544">
        <v>9.5500000000000007</v>
      </c>
      <c r="V1544">
        <v>4.8099999999999996</v>
      </c>
      <c r="W1544">
        <v>5.72</v>
      </c>
      <c r="X1544">
        <v>3.66</v>
      </c>
      <c r="Y1544">
        <v>3.1</v>
      </c>
      <c r="Z1544">
        <v>4.43</v>
      </c>
      <c r="AA1544">
        <v>2.6</v>
      </c>
      <c r="AB1544">
        <v>440.95</v>
      </c>
      <c r="AC1544">
        <v>731.97</v>
      </c>
      <c r="AD1544">
        <v>368.62</v>
      </c>
      <c r="AE1544">
        <v>224.28</v>
      </c>
      <c r="AF1544">
        <v>628.85</v>
      </c>
      <c r="AG1544">
        <v>368.8</v>
      </c>
    </row>
    <row r="1545" spans="1:33" x14ac:dyDescent="0.3">
      <c r="A1545" t="s">
        <v>886</v>
      </c>
      <c r="B1545">
        <v>0</v>
      </c>
      <c r="C1545">
        <v>0.11</v>
      </c>
      <c r="D1545">
        <v>0</v>
      </c>
      <c r="E1545">
        <v>1.48</v>
      </c>
      <c r="F1545">
        <v>0.09</v>
      </c>
      <c r="G1545">
        <v>0.09</v>
      </c>
      <c r="H1545">
        <v>0.41</v>
      </c>
      <c r="I1545">
        <v>0.14000000000000001</v>
      </c>
      <c r="J1545">
        <v>7.0000000000000007E-2</v>
      </c>
      <c r="K1545">
        <v>0.16</v>
      </c>
      <c r="L1545">
        <v>0.17</v>
      </c>
      <c r="M1545">
        <v>0.05</v>
      </c>
      <c r="N1545">
        <v>0.06</v>
      </c>
      <c r="O1545">
        <v>0.11</v>
      </c>
      <c r="P1545">
        <v>0.3</v>
      </c>
      <c r="Q1545">
        <v>0.19</v>
      </c>
      <c r="R1545">
        <v>0.09</v>
      </c>
      <c r="S1545">
        <v>0.06</v>
      </c>
      <c r="T1545">
        <v>0.38</v>
      </c>
      <c r="U1545">
        <v>0.04</v>
      </c>
      <c r="V1545">
        <v>0.31</v>
      </c>
      <c r="W1545">
        <v>0.98</v>
      </c>
      <c r="X1545">
        <v>0.23</v>
      </c>
      <c r="Y1545">
        <v>0.17</v>
      </c>
      <c r="Z1545">
        <v>0.09</v>
      </c>
      <c r="AA1545">
        <v>0.12</v>
      </c>
      <c r="AB1545">
        <v>0.49</v>
      </c>
      <c r="AC1545">
        <v>0.22</v>
      </c>
      <c r="AD1545">
        <v>0.89</v>
      </c>
      <c r="AE1545">
        <v>0.11</v>
      </c>
      <c r="AF1545">
        <v>0</v>
      </c>
      <c r="AG1545">
        <v>0.25</v>
      </c>
    </row>
    <row r="1546" spans="1:33" x14ac:dyDescent="0.3">
      <c r="A1546" t="s">
        <v>3039</v>
      </c>
      <c r="B1546">
        <v>13.62</v>
      </c>
      <c r="C1546">
        <v>12.01</v>
      </c>
      <c r="D1546">
        <v>15.03</v>
      </c>
      <c r="E1546">
        <v>9.65</v>
      </c>
      <c r="F1546">
        <v>7.71</v>
      </c>
      <c r="G1546">
        <v>13.39</v>
      </c>
      <c r="H1546">
        <v>8.66</v>
      </c>
      <c r="I1546">
        <v>5.47</v>
      </c>
      <c r="J1546">
        <v>10.16</v>
      </c>
      <c r="K1546">
        <v>17.32</v>
      </c>
      <c r="L1546">
        <v>19.96</v>
      </c>
      <c r="M1546">
        <v>15.02</v>
      </c>
      <c r="N1546">
        <v>21.61</v>
      </c>
      <c r="O1546">
        <v>18.39</v>
      </c>
      <c r="P1546">
        <v>30.33</v>
      </c>
      <c r="Q1546">
        <v>16.940000000000001</v>
      </c>
      <c r="R1546">
        <v>34.21</v>
      </c>
      <c r="S1546">
        <v>23.96</v>
      </c>
      <c r="T1546">
        <v>20.87</v>
      </c>
      <c r="U1546">
        <v>20.2</v>
      </c>
      <c r="V1546">
        <v>22.14</v>
      </c>
      <c r="W1546">
        <v>14.76</v>
      </c>
      <c r="X1546">
        <v>14.9</v>
      </c>
      <c r="Y1546">
        <v>21.66</v>
      </c>
      <c r="Z1546">
        <v>9.07</v>
      </c>
      <c r="AA1546">
        <v>18.66</v>
      </c>
      <c r="AB1546">
        <v>41.14</v>
      </c>
      <c r="AC1546">
        <v>17.61</v>
      </c>
      <c r="AD1546">
        <v>44.03</v>
      </c>
      <c r="AE1546">
        <v>37.69</v>
      </c>
      <c r="AF1546">
        <v>20.78</v>
      </c>
      <c r="AG1546">
        <v>37.06</v>
      </c>
    </row>
    <row r="1547" spans="1:33" x14ac:dyDescent="0.3">
      <c r="A1547" t="s">
        <v>3040</v>
      </c>
      <c r="B1547">
        <v>108.83</v>
      </c>
      <c r="C1547">
        <v>70.8</v>
      </c>
      <c r="D1547">
        <v>114.42</v>
      </c>
      <c r="E1547">
        <v>56.34</v>
      </c>
      <c r="F1547">
        <v>42.33</v>
      </c>
      <c r="G1547">
        <v>89.81</v>
      </c>
      <c r="H1547">
        <v>51.32</v>
      </c>
      <c r="I1547">
        <v>42.96</v>
      </c>
      <c r="J1547">
        <v>78.78</v>
      </c>
      <c r="K1547">
        <v>97.54</v>
      </c>
      <c r="L1547">
        <v>81.180000000000007</v>
      </c>
      <c r="M1547">
        <v>74.989999999999995</v>
      </c>
      <c r="N1547">
        <v>89.14</v>
      </c>
      <c r="O1547">
        <v>91.66</v>
      </c>
      <c r="P1547">
        <v>120.65</v>
      </c>
      <c r="Q1547">
        <v>68.62</v>
      </c>
      <c r="R1547">
        <v>140.43</v>
      </c>
      <c r="S1547">
        <v>113.32</v>
      </c>
      <c r="T1547">
        <v>89.34</v>
      </c>
      <c r="U1547">
        <v>96.71</v>
      </c>
      <c r="V1547">
        <v>111.51</v>
      </c>
      <c r="W1547">
        <v>73.33</v>
      </c>
      <c r="X1547">
        <v>93.45</v>
      </c>
      <c r="Y1547">
        <v>96.92</v>
      </c>
      <c r="Z1547">
        <v>37.51</v>
      </c>
      <c r="AA1547">
        <v>106.83</v>
      </c>
      <c r="AB1547">
        <v>152.62</v>
      </c>
      <c r="AC1547">
        <v>71.5</v>
      </c>
      <c r="AD1547">
        <v>184.42</v>
      </c>
      <c r="AE1547">
        <v>182.83</v>
      </c>
      <c r="AF1547">
        <v>83.52</v>
      </c>
      <c r="AG1547">
        <v>159.05000000000001</v>
      </c>
    </row>
    <row r="1548" spans="1:33" x14ac:dyDescent="0.3">
      <c r="A1548" t="s">
        <v>3041</v>
      </c>
      <c r="B1548">
        <v>58.59</v>
      </c>
      <c r="C1548">
        <v>34.520000000000003</v>
      </c>
      <c r="D1548">
        <v>67.28</v>
      </c>
      <c r="E1548">
        <v>38.229999999999997</v>
      </c>
      <c r="F1548">
        <v>46.1</v>
      </c>
      <c r="G1548">
        <v>56.16</v>
      </c>
      <c r="H1548">
        <v>42.69</v>
      </c>
      <c r="I1548">
        <v>38.159999999999997</v>
      </c>
      <c r="J1548">
        <v>47.8</v>
      </c>
      <c r="K1548">
        <v>44.28</v>
      </c>
      <c r="L1548">
        <v>44.64</v>
      </c>
      <c r="M1548">
        <v>47.44</v>
      </c>
      <c r="N1548">
        <v>45.35</v>
      </c>
      <c r="O1548">
        <v>48.9</v>
      </c>
      <c r="P1548">
        <v>49.9</v>
      </c>
      <c r="Q1548">
        <v>45.25</v>
      </c>
      <c r="R1548">
        <v>46.21</v>
      </c>
      <c r="S1548">
        <v>48.67</v>
      </c>
      <c r="T1548">
        <v>38.68</v>
      </c>
      <c r="U1548">
        <v>43.02</v>
      </c>
      <c r="V1548">
        <v>44.83</v>
      </c>
      <c r="W1548">
        <v>37.33</v>
      </c>
      <c r="X1548">
        <v>43.7</v>
      </c>
      <c r="Y1548">
        <v>43.41</v>
      </c>
      <c r="Z1548">
        <v>24.95</v>
      </c>
      <c r="AA1548">
        <v>48.3</v>
      </c>
      <c r="AB1548">
        <v>69.36</v>
      </c>
      <c r="AC1548">
        <v>35.74</v>
      </c>
      <c r="AD1548">
        <v>69.260000000000005</v>
      </c>
      <c r="AE1548">
        <v>70.510000000000005</v>
      </c>
      <c r="AF1548">
        <v>48.26</v>
      </c>
      <c r="AG1548">
        <v>60.06</v>
      </c>
    </row>
    <row r="1549" spans="1:33" x14ac:dyDescent="0.3">
      <c r="A1549" t="s">
        <v>3042</v>
      </c>
      <c r="B1549">
        <v>0.62</v>
      </c>
      <c r="C1549">
        <v>0</v>
      </c>
      <c r="D1549">
        <v>0.27</v>
      </c>
      <c r="E1549">
        <v>0</v>
      </c>
      <c r="F1549">
        <v>0</v>
      </c>
      <c r="G1549">
        <v>0</v>
      </c>
      <c r="H1549">
        <v>0.4</v>
      </c>
      <c r="I1549">
        <v>0.18</v>
      </c>
      <c r="J1549">
        <v>0.09</v>
      </c>
      <c r="K1549">
        <v>0.3</v>
      </c>
      <c r="L1549">
        <v>0</v>
      </c>
      <c r="M1549">
        <v>0</v>
      </c>
      <c r="N1549">
        <v>1.03</v>
      </c>
      <c r="O1549">
        <v>0.38</v>
      </c>
      <c r="P1549">
        <v>0.33</v>
      </c>
      <c r="Q1549">
        <v>0.16</v>
      </c>
      <c r="R1549">
        <v>0.9</v>
      </c>
      <c r="S1549">
        <v>0.15</v>
      </c>
      <c r="T1549">
        <v>0</v>
      </c>
      <c r="U1549">
        <v>0</v>
      </c>
      <c r="V1549">
        <v>0.39</v>
      </c>
      <c r="W1549">
        <v>0.28999999999999998</v>
      </c>
      <c r="X1549">
        <v>0.12</v>
      </c>
      <c r="Y1549">
        <v>1.73</v>
      </c>
      <c r="Z1549">
        <v>0.12</v>
      </c>
      <c r="AA1549">
        <v>0.49</v>
      </c>
      <c r="AB1549">
        <v>1.35</v>
      </c>
      <c r="AC1549">
        <v>0.14000000000000001</v>
      </c>
      <c r="AD1549">
        <v>2.16</v>
      </c>
      <c r="AE1549">
        <v>0.15</v>
      </c>
      <c r="AF1549">
        <v>0.45</v>
      </c>
      <c r="AG1549">
        <v>0</v>
      </c>
    </row>
    <row r="1550" spans="1:33" x14ac:dyDescent="0.3">
      <c r="A1550" t="s">
        <v>3043</v>
      </c>
      <c r="B1550">
        <v>52.99</v>
      </c>
      <c r="C1550">
        <v>89.88</v>
      </c>
      <c r="D1550">
        <v>41.94</v>
      </c>
      <c r="E1550">
        <v>67.12</v>
      </c>
      <c r="F1550">
        <v>39.64</v>
      </c>
      <c r="G1550">
        <v>38.81</v>
      </c>
      <c r="H1550">
        <v>60.12</v>
      </c>
      <c r="I1550">
        <v>45.2</v>
      </c>
      <c r="J1550">
        <v>52.47</v>
      </c>
      <c r="K1550">
        <v>30.96</v>
      </c>
      <c r="L1550">
        <v>27.27</v>
      </c>
      <c r="M1550">
        <v>35.049999999999997</v>
      </c>
      <c r="N1550">
        <v>17.37</v>
      </c>
      <c r="O1550">
        <v>31.4</v>
      </c>
      <c r="P1550">
        <v>23.79</v>
      </c>
      <c r="Q1550">
        <v>28.52</v>
      </c>
      <c r="R1550">
        <v>27.16</v>
      </c>
      <c r="S1550">
        <v>19.100000000000001</v>
      </c>
      <c r="T1550">
        <v>25.76</v>
      </c>
      <c r="U1550">
        <v>21.86</v>
      </c>
      <c r="V1550">
        <v>32.82</v>
      </c>
      <c r="W1550">
        <v>44.24</v>
      </c>
      <c r="X1550">
        <v>30.88</v>
      </c>
      <c r="Y1550">
        <v>25.44</v>
      </c>
      <c r="Z1550">
        <v>64.33</v>
      </c>
      <c r="AA1550">
        <v>25.44</v>
      </c>
      <c r="AB1550">
        <v>36.89</v>
      </c>
      <c r="AC1550">
        <v>68.02</v>
      </c>
      <c r="AD1550">
        <v>27.65</v>
      </c>
      <c r="AE1550">
        <v>21.23</v>
      </c>
      <c r="AF1550">
        <v>50.09</v>
      </c>
      <c r="AG1550">
        <v>26.18</v>
      </c>
    </row>
    <row r="1551" spans="1:33" x14ac:dyDescent="0.3">
      <c r="A1551" t="s">
        <v>3044</v>
      </c>
      <c r="B1551">
        <v>26.81</v>
      </c>
      <c r="C1551">
        <v>18</v>
      </c>
      <c r="D1551">
        <v>40.58</v>
      </c>
      <c r="E1551">
        <v>15.48</v>
      </c>
      <c r="F1551">
        <v>21.3</v>
      </c>
      <c r="G1551">
        <v>22.56</v>
      </c>
      <c r="H1551">
        <v>25.66</v>
      </c>
      <c r="I1551">
        <v>18.88</v>
      </c>
      <c r="J1551">
        <v>25.24</v>
      </c>
      <c r="K1551">
        <v>28.09</v>
      </c>
      <c r="L1551">
        <v>30.52</v>
      </c>
      <c r="M1551">
        <v>26.74</v>
      </c>
      <c r="N1551">
        <v>43.36</v>
      </c>
      <c r="O1551">
        <v>33.35</v>
      </c>
      <c r="P1551">
        <v>42.5</v>
      </c>
      <c r="Q1551">
        <v>34.72</v>
      </c>
      <c r="R1551">
        <v>31.15</v>
      </c>
      <c r="S1551">
        <v>46.88</v>
      </c>
      <c r="T1551">
        <v>33.29</v>
      </c>
      <c r="U1551">
        <v>37.6</v>
      </c>
      <c r="V1551">
        <v>32.1</v>
      </c>
      <c r="W1551">
        <v>33.74</v>
      </c>
      <c r="X1551">
        <v>39.07</v>
      </c>
      <c r="Y1551">
        <v>36.04</v>
      </c>
      <c r="Z1551">
        <v>21.01</v>
      </c>
      <c r="AA1551">
        <v>33.65</v>
      </c>
      <c r="AB1551">
        <v>60.56</v>
      </c>
      <c r="AC1551">
        <v>30.38</v>
      </c>
      <c r="AD1551">
        <v>59.35</v>
      </c>
      <c r="AE1551">
        <v>48.69</v>
      </c>
      <c r="AF1551">
        <v>32.630000000000003</v>
      </c>
      <c r="AG1551">
        <v>48.49</v>
      </c>
    </row>
    <row r="1552" spans="1:33" x14ac:dyDescent="0.3">
      <c r="A1552" t="s">
        <v>3045</v>
      </c>
      <c r="B1552">
        <v>63.9</v>
      </c>
      <c r="C1552">
        <v>38.54</v>
      </c>
      <c r="D1552">
        <v>59.13</v>
      </c>
      <c r="E1552">
        <v>40.36</v>
      </c>
      <c r="F1552">
        <v>63.71</v>
      </c>
      <c r="G1552">
        <v>45.96</v>
      </c>
      <c r="H1552">
        <v>55.99</v>
      </c>
      <c r="I1552">
        <v>70.28</v>
      </c>
      <c r="J1552">
        <v>46.83</v>
      </c>
      <c r="K1552">
        <v>69.06</v>
      </c>
      <c r="L1552">
        <v>63.68</v>
      </c>
      <c r="M1552">
        <v>61.49</v>
      </c>
      <c r="N1552">
        <v>81.38</v>
      </c>
      <c r="O1552">
        <v>83.08</v>
      </c>
      <c r="P1552">
        <v>86.23</v>
      </c>
      <c r="Q1552">
        <v>65.83</v>
      </c>
      <c r="R1552">
        <v>90.37</v>
      </c>
      <c r="S1552">
        <v>79.319999999999993</v>
      </c>
      <c r="T1552">
        <v>72.36</v>
      </c>
      <c r="U1552">
        <v>76.650000000000006</v>
      </c>
      <c r="V1552">
        <v>72.069999999999993</v>
      </c>
      <c r="W1552">
        <v>59.27</v>
      </c>
      <c r="X1552">
        <v>68.05</v>
      </c>
      <c r="Y1552">
        <v>82.37</v>
      </c>
      <c r="Z1552">
        <v>49.29</v>
      </c>
      <c r="AA1552">
        <v>68.19</v>
      </c>
      <c r="AB1552">
        <v>82.21</v>
      </c>
      <c r="AC1552">
        <v>60.28</v>
      </c>
      <c r="AD1552">
        <v>87.71</v>
      </c>
      <c r="AE1552">
        <v>103.23</v>
      </c>
      <c r="AF1552">
        <v>65.510000000000005</v>
      </c>
      <c r="AG1552">
        <v>94.35</v>
      </c>
    </row>
    <row r="1553" spans="1:33" x14ac:dyDescent="0.3">
      <c r="A1553" t="s">
        <v>3046</v>
      </c>
      <c r="B1553">
        <v>10.23</v>
      </c>
      <c r="C1553">
        <v>8.11</v>
      </c>
      <c r="D1553">
        <v>22.52</v>
      </c>
      <c r="E1553">
        <v>6.18</v>
      </c>
      <c r="F1553">
        <v>6.05</v>
      </c>
      <c r="G1553">
        <v>4.58</v>
      </c>
      <c r="H1553">
        <v>7.13</v>
      </c>
      <c r="I1553">
        <v>8.57</v>
      </c>
      <c r="J1553">
        <v>6.93</v>
      </c>
      <c r="K1553">
        <v>2.63</v>
      </c>
      <c r="L1553">
        <v>3.65</v>
      </c>
      <c r="M1553">
        <v>3.52</v>
      </c>
      <c r="N1553">
        <v>9.34</v>
      </c>
      <c r="O1553">
        <v>6.97</v>
      </c>
      <c r="P1553">
        <v>14.5</v>
      </c>
      <c r="Q1553">
        <v>11.87</v>
      </c>
      <c r="R1553">
        <v>9.4600000000000009</v>
      </c>
      <c r="S1553">
        <v>12.67</v>
      </c>
      <c r="T1553">
        <v>13.73</v>
      </c>
      <c r="U1553">
        <v>11.8</v>
      </c>
      <c r="V1553">
        <v>11.64</v>
      </c>
      <c r="W1553">
        <v>12.13</v>
      </c>
      <c r="X1553">
        <v>11.54</v>
      </c>
      <c r="Y1553">
        <v>12.57</v>
      </c>
      <c r="Z1553">
        <v>8.68</v>
      </c>
      <c r="AA1553">
        <v>12.12</v>
      </c>
      <c r="AB1553">
        <v>27.1</v>
      </c>
      <c r="AC1553">
        <v>17.239999999999998</v>
      </c>
      <c r="AD1553">
        <v>27.01</v>
      </c>
      <c r="AE1553">
        <v>22.02</v>
      </c>
      <c r="AF1553">
        <v>18.66</v>
      </c>
      <c r="AG1553">
        <v>26.57</v>
      </c>
    </row>
    <row r="1554" spans="1:33" x14ac:dyDescent="0.3">
      <c r="A1554" t="s">
        <v>3047</v>
      </c>
      <c r="B1554">
        <v>51.52</v>
      </c>
      <c r="C1554">
        <v>31.52</v>
      </c>
      <c r="D1554">
        <v>50.31</v>
      </c>
      <c r="E1554">
        <v>16.68</v>
      </c>
      <c r="F1554">
        <v>12.04</v>
      </c>
      <c r="G1554">
        <v>19.010000000000002</v>
      </c>
      <c r="H1554">
        <v>17.71</v>
      </c>
      <c r="I1554">
        <v>10.62</v>
      </c>
      <c r="J1554">
        <v>19.27</v>
      </c>
      <c r="K1554">
        <v>38.67</v>
      </c>
      <c r="L1554">
        <v>47.9</v>
      </c>
      <c r="M1554">
        <v>37.94</v>
      </c>
      <c r="N1554">
        <v>49.29</v>
      </c>
      <c r="O1554">
        <v>46.35</v>
      </c>
      <c r="P1554">
        <v>49.74</v>
      </c>
      <c r="Q1554">
        <v>32.1</v>
      </c>
      <c r="R1554">
        <v>46.76</v>
      </c>
      <c r="S1554">
        <v>43.12</v>
      </c>
      <c r="T1554">
        <v>37.630000000000003</v>
      </c>
      <c r="U1554">
        <v>37.1</v>
      </c>
      <c r="V1554">
        <v>39.43</v>
      </c>
      <c r="W1554">
        <v>31.53</v>
      </c>
      <c r="X1554">
        <v>38.159999999999997</v>
      </c>
      <c r="Y1554">
        <v>34.67</v>
      </c>
      <c r="Z1554">
        <v>18.07</v>
      </c>
      <c r="AA1554">
        <v>37.08</v>
      </c>
      <c r="AB1554">
        <v>47.98</v>
      </c>
      <c r="AC1554">
        <v>23.73</v>
      </c>
      <c r="AD1554">
        <v>61.25</v>
      </c>
      <c r="AE1554">
        <v>96.69</v>
      </c>
      <c r="AF1554">
        <v>56.04</v>
      </c>
      <c r="AG1554">
        <v>92.17</v>
      </c>
    </row>
    <row r="1555" spans="1:33" x14ac:dyDescent="0.3">
      <c r="A1555" t="s">
        <v>3048</v>
      </c>
      <c r="B1555">
        <v>124.87</v>
      </c>
      <c r="C1555">
        <v>83.68</v>
      </c>
      <c r="D1555">
        <v>154.63999999999999</v>
      </c>
      <c r="E1555">
        <v>30.27</v>
      </c>
      <c r="F1555">
        <v>42.43</v>
      </c>
      <c r="G1555">
        <v>36.97</v>
      </c>
      <c r="H1555">
        <v>45.88</v>
      </c>
      <c r="I1555">
        <v>47.34</v>
      </c>
      <c r="J1555">
        <v>41.82</v>
      </c>
      <c r="K1555">
        <v>38.619999999999997</v>
      </c>
      <c r="L1555">
        <v>44.28</v>
      </c>
      <c r="M1555">
        <v>36</v>
      </c>
      <c r="N1555">
        <v>32.99</v>
      </c>
      <c r="O1555">
        <v>36.15</v>
      </c>
      <c r="P1555">
        <v>53.97</v>
      </c>
      <c r="Q1555">
        <v>46.76</v>
      </c>
      <c r="R1555">
        <v>51.54</v>
      </c>
      <c r="S1555">
        <v>38.32</v>
      </c>
      <c r="T1555">
        <v>34.979999999999997</v>
      </c>
      <c r="U1555">
        <v>35.01</v>
      </c>
      <c r="V1555">
        <v>70.97</v>
      </c>
      <c r="W1555">
        <v>55.18</v>
      </c>
      <c r="X1555">
        <v>58.27</v>
      </c>
      <c r="Y1555">
        <v>52.02</v>
      </c>
      <c r="Z1555">
        <v>46.48</v>
      </c>
      <c r="AA1555">
        <v>49.67</v>
      </c>
      <c r="AB1555">
        <v>120.74</v>
      </c>
      <c r="AC1555">
        <v>139.26</v>
      </c>
      <c r="AD1555">
        <v>99.21</v>
      </c>
      <c r="AE1555">
        <v>77.91</v>
      </c>
      <c r="AF1555">
        <v>74.819999999999993</v>
      </c>
      <c r="AG1555">
        <v>75.81</v>
      </c>
    </row>
    <row r="1556" spans="1:33" x14ac:dyDescent="0.3">
      <c r="A1556" t="s">
        <v>3049</v>
      </c>
      <c r="B1556">
        <v>23.77</v>
      </c>
      <c r="C1556">
        <v>35.479999999999997</v>
      </c>
      <c r="D1556">
        <v>20.18</v>
      </c>
      <c r="E1556">
        <v>25.49</v>
      </c>
      <c r="F1556">
        <v>11.09</v>
      </c>
      <c r="G1556">
        <v>16.37</v>
      </c>
      <c r="H1556">
        <v>18.93</v>
      </c>
      <c r="I1556">
        <v>18.940000000000001</v>
      </c>
      <c r="J1556">
        <v>19.03</v>
      </c>
      <c r="K1556">
        <v>8.98</v>
      </c>
      <c r="L1556">
        <v>11.77</v>
      </c>
      <c r="M1556">
        <v>8.85</v>
      </c>
      <c r="N1556">
        <v>17.739999999999998</v>
      </c>
      <c r="O1556">
        <v>15.84</v>
      </c>
      <c r="P1556">
        <v>15.53</v>
      </c>
      <c r="Q1556">
        <v>31.69</v>
      </c>
      <c r="R1556">
        <v>13.39</v>
      </c>
      <c r="S1556">
        <v>18.57</v>
      </c>
      <c r="T1556">
        <v>35.25</v>
      </c>
      <c r="U1556">
        <v>21.47</v>
      </c>
      <c r="V1556">
        <v>16.91</v>
      </c>
      <c r="W1556">
        <v>31.37</v>
      </c>
      <c r="X1556">
        <v>18.88</v>
      </c>
      <c r="Y1556">
        <v>14.97</v>
      </c>
      <c r="Z1556">
        <v>37.21</v>
      </c>
      <c r="AA1556">
        <v>12.83</v>
      </c>
      <c r="AB1556">
        <v>27.78</v>
      </c>
      <c r="AC1556">
        <v>46.38</v>
      </c>
      <c r="AD1556">
        <v>22.65</v>
      </c>
      <c r="AE1556">
        <v>16.850000000000001</v>
      </c>
      <c r="AF1556">
        <v>35.5</v>
      </c>
      <c r="AG1556">
        <v>12.83</v>
      </c>
    </row>
    <row r="1557" spans="1:33" x14ac:dyDescent="0.3">
      <c r="A1557" t="s">
        <v>3050</v>
      </c>
      <c r="B1557">
        <v>106.24</v>
      </c>
      <c r="C1557">
        <v>187.09</v>
      </c>
      <c r="D1557">
        <v>109.56</v>
      </c>
      <c r="E1557">
        <v>159</v>
      </c>
      <c r="F1557">
        <v>115.18</v>
      </c>
      <c r="G1557">
        <v>149.72</v>
      </c>
      <c r="H1557">
        <v>115.25</v>
      </c>
      <c r="I1557">
        <v>139.81</v>
      </c>
      <c r="J1557">
        <v>116.61</v>
      </c>
      <c r="K1557">
        <v>53.84</v>
      </c>
      <c r="L1557">
        <v>79.2</v>
      </c>
      <c r="M1557">
        <v>76.47</v>
      </c>
      <c r="N1557">
        <v>81.12</v>
      </c>
      <c r="O1557">
        <v>72.61</v>
      </c>
      <c r="P1557">
        <v>39.700000000000003</v>
      </c>
      <c r="Q1557">
        <v>64.36</v>
      </c>
      <c r="R1557">
        <v>47.86</v>
      </c>
      <c r="S1557">
        <v>32.630000000000003</v>
      </c>
      <c r="T1557">
        <v>72.709999999999994</v>
      </c>
      <c r="U1557">
        <v>42.49</v>
      </c>
      <c r="V1557">
        <v>44.76</v>
      </c>
      <c r="W1557">
        <v>78.73</v>
      </c>
      <c r="X1557">
        <v>49.96</v>
      </c>
      <c r="Y1557">
        <v>35.04</v>
      </c>
      <c r="Z1557">
        <v>85.29</v>
      </c>
      <c r="AA1557">
        <v>42.07</v>
      </c>
      <c r="AB1557">
        <v>121.07</v>
      </c>
      <c r="AC1557">
        <v>147</v>
      </c>
      <c r="AD1557">
        <v>59.08</v>
      </c>
      <c r="AE1557">
        <v>85.75</v>
      </c>
      <c r="AF1557">
        <v>177.96</v>
      </c>
      <c r="AG1557">
        <v>80.62</v>
      </c>
    </row>
    <row r="1558" spans="1:33" x14ac:dyDescent="0.3">
      <c r="A1558" t="s">
        <v>3051</v>
      </c>
      <c r="B1558" s="4">
        <v>7970.87</v>
      </c>
      <c r="C1558" s="4">
        <v>10610.68</v>
      </c>
      <c r="D1558" s="4">
        <v>7383.92</v>
      </c>
      <c r="E1558" s="4">
        <v>2563.9499999999998</v>
      </c>
      <c r="F1558" s="4">
        <v>1334.54</v>
      </c>
      <c r="G1558" s="4">
        <v>1741.2</v>
      </c>
      <c r="H1558" s="4">
        <v>1647.83</v>
      </c>
      <c r="I1558" s="4">
        <v>1210.95</v>
      </c>
      <c r="J1558" s="4">
        <v>1618.03</v>
      </c>
      <c r="K1558" s="4">
        <v>1099.6600000000001</v>
      </c>
      <c r="L1558" s="4">
        <v>1369.18</v>
      </c>
      <c r="M1558" s="4">
        <v>1310.89</v>
      </c>
      <c r="N1558" s="4">
        <v>1438.84</v>
      </c>
      <c r="O1558" s="4">
        <v>1223.8699999999999</v>
      </c>
      <c r="P1558" s="4">
        <v>735.04</v>
      </c>
      <c r="Q1558" s="4">
        <v>1468.39</v>
      </c>
      <c r="R1558">
        <v>766.92</v>
      </c>
      <c r="S1558" s="4">
        <v>763.67</v>
      </c>
      <c r="T1558" s="4">
        <v>1691.34</v>
      </c>
      <c r="U1558" s="4">
        <v>824.44</v>
      </c>
      <c r="V1558" s="4">
        <v>864.69</v>
      </c>
      <c r="W1558" s="4">
        <v>1201.78</v>
      </c>
      <c r="X1558" s="4">
        <v>768.96</v>
      </c>
      <c r="Y1558" s="4">
        <v>786.71</v>
      </c>
      <c r="Z1558" s="4">
        <v>1385.72</v>
      </c>
      <c r="AA1558" s="4">
        <v>682.17</v>
      </c>
      <c r="AB1558" s="4">
        <v>5934.87</v>
      </c>
      <c r="AC1558" s="4">
        <v>6132.63</v>
      </c>
      <c r="AD1558" s="4">
        <v>3500.72</v>
      </c>
      <c r="AE1558" s="4">
        <v>3758.2</v>
      </c>
      <c r="AF1558" s="4">
        <v>6237.82</v>
      </c>
      <c r="AG1558" s="4">
        <v>3207.86</v>
      </c>
    </row>
    <row r="1559" spans="1:33" x14ac:dyDescent="0.3">
      <c r="A1559" t="s">
        <v>3052</v>
      </c>
      <c r="B1559">
        <v>225.84</v>
      </c>
      <c r="C1559">
        <v>208.44</v>
      </c>
      <c r="D1559">
        <v>153.34</v>
      </c>
      <c r="E1559">
        <v>100.38</v>
      </c>
      <c r="F1559">
        <v>98.69</v>
      </c>
      <c r="G1559">
        <v>72.91</v>
      </c>
      <c r="H1559">
        <v>134.25</v>
      </c>
      <c r="I1559">
        <v>120.25</v>
      </c>
      <c r="J1559">
        <v>80.62</v>
      </c>
      <c r="K1559">
        <v>85.98</v>
      </c>
      <c r="L1559">
        <v>94.3</v>
      </c>
      <c r="M1559">
        <v>74.05</v>
      </c>
      <c r="N1559">
        <v>106.57</v>
      </c>
      <c r="O1559">
        <v>96.35</v>
      </c>
      <c r="P1559">
        <v>103.11</v>
      </c>
      <c r="Q1559">
        <v>91.88</v>
      </c>
      <c r="R1559">
        <v>107.51</v>
      </c>
      <c r="S1559">
        <v>101.58</v>
      </c>
      <c r="T1559">
        <v>102.31</v>
      </c>
      <c r="U1559">
        <v>85.54</v>
      </c>
      <c r="V1559">
        <v>119.53</v>
      </c>
      <c r="W1559">
        <v>96.35</v>
      </c>
      <c r="X1559">
        <v>97.27</v>
      </c>
      <c r="Y1559">
        <v>116.16</v>
      </c>
      <c r="Z1559">
        <v>245.53</v>
      </c>
      <c r="AA1559">
        <v>125.28</v>
      </c>
      <c r="AB1559">
        <v>233.96</v>
      </c>
      <c r="AC1559">
        <v>492.98</v>
      </c>
      <c r="AD1559">
        <v>185.62</v>
      </c>
      <c r="AE1559">
        <v>174.69</v>
      </c>
      <c r="AF1559">
        <v>246.14</v>
      </c>
      <c r="AG1559">
        <v>148.36000000000001</v>
      </c>
    </row>
    <row r="1560" spans="1:33" x14ac:dyDescent="0.3">
      <c r="A1560" t="s">
        <v>887</v>
      </c>
      <c r="B1560" s="4">
        <v>1088.27</v>
      </c>
      <c r="C1560" s="4">
        <v>673.58</v>
      </c>
      <c r="D1560" s="4">
        <v>1408.64</v>
      </c>
      <c r="E1560" s="4">
        <v>3162.35</v>
      </c>
      <c r="F1560" s="4">
        <v>4958</v>
      </c>
      <c r="G1560" s="4">
        <v>4486.6400000000003</v>
      </c>
      <c r="H1560" s="4">
        <v>3928.62</v>
      </c>
      <c r="I1560" s="4">
        <v>5188.09</v>
      </c>
      <c r="J1560" s="4">
        <v>4557.5</v>
      </c>
      <c r="K1560" s="4">
        <v>5972.63</v>
      </c>
      <c r="L1560" s="4">
        <v>5693.76</v>
      </c>
      <c r="M1560" s="4">
        <v>6284.91</v>
      </c>
      <c r="N1560" s="4">
        <v>5995.42</v>
      </c>
      <c r="O1560" s="4">
        <v>5774.39</v>
      </c>
      <c r="P1560" s="4">
        <v>4915.47</v>
      </c>
      <c r="Q1560" s="4">
        <v>4692.1099999999997</v>
      </c>
      <c r="R1560" s="4">
        <v>4868.1899999999996</v>
      </c>
      <c r="S1560" s="4">
        <v>5159.21</v>
      </c>
      <c r="T1560" s="4">
        <v>4259.1899999999996</v>
      </c>
      <c r="U1560" s="4">
        <v>6464.79</v>
      </c>
      <c r="V1560" s="4">
        <v>4082.82</v>
      </c>
      <c r="W1560" s="4">
        <v>4164.76</v>
      </c>
      <c r="X1560" s="4">
        <v>4992.3500000000004</v>
      </c>
      <c r="Y1560" s="4">
        <v>4509.72</v>
      </c>
      <c r="Z1560" s="4">
        <v>2567.61</v>
      </c>
      <c r="AA1560" s="4">
        <v>5728.01</v>
      </c>
      <c r="AB1560" s="4">
        <v>373.35</v>
      </c>
      <c r="AC1560" s="4">
        <v>491.9</v>
      </c>
      <c r="AD1560" s="4">
        <v>601.24</v>
      </c>
      <c r="AE1560" s="4">
        <v>1544.8</v>
      </c>
      <c r="AF1560" s="4">
        <v>1087.56</v>
      </c>
      <c r="AG1560" s="4">
        <v>1646.77</v>
      </c>
    </row>
    <row r="1561" spans="1:33" x14ac:dyDescent="0.3">
      <c r="A1561" t="s">
        <v>3053</v>
      </c>
      <c r="B1561" s="4">
        <v>2030.28</v>
      </c>
      <c r="C1561" s="4">
        <v>999.23</v>
      </c>
      <c r="D1561" s="4">
        <v>2585.6</v>
      </c>
      <c r="E1561">
        <v>748.35</v>
      </c>
      <c r="F1561" s="4">
        <v>715.47</v>
      </c>
      <c r="G1561" s="4">
        <v>721.98</v>
      </c>
      <c r="H1561">
        <v>764.52</v>
      </c>
      <c r="I1561">
        <v>577.91999999999996</v>
      </c>
      <c r="J1561">
        <v>721.27</v>
      </c>
      <c r="K1561">
        <v>768.68</v>
      </c>
      <c r="L1561">
        <v>892.05</v>
      </c>
      <c r="M1561">
        <v>852.21</v>
      </c>
      <c r="N1561" s="4">
        <v>929.18</v>
      </c>
      <c r="O1561" s="4">
        <v>817.54</v>
      </c>
      <c r="P1561" s="4">
        <v>629.45000000000005</v>
      </c>
      <c r="Q1561">
        <v>692.49</v>
      </c>
      <c r="R1561">
        <v>611.25</v>
      </c>
      <c r="S1561" s="4">
        <v>633.27</v>
      </c>
      <c r="T1561" s="4">
        <v>634.29999999999995</v>
      </c>
      <c r="U1561" s="4">
        <v>689.11</v>
      </c>
      <c r="V1561">
        <v>522.55999999999995</v>
      </c>
      <c r="W1561">
        <v>559.41999999999996</v>
      </c>
      <c r="X1561">
        <v>553.83000000000004</v>
      </c>
      <c r="Y1561">
        <v>544.88</v>
      </c>
      <c r="Z1561">
        <v>361.06</v>
      </c>
      <c r="AA1561">
        <v>546.45000000000005</v>
      </c>
      <c r="AB1561" s="4">
        <v>1296.01</v>
      </c>
      <c r="AC1561" s="4">
        <v>984.21</v>
      </c>
      <c r="AD1561" s="4">
        <v>1637.97</v>
      </c>
      <c r="AE1561" s="4">
        <v>2221.11</v>
      </c>
      <c r="AF1561" s="4">
        <v>1672.85</v>
      </c>
      <c r="AG1561" s="4">
        <v>1895.71</v>
      </c>
    </row>
    <row r="1562" spans="1:33" x14ac:dyDescent="0.3">
      <c r="A1562" t="s">
        <v>888</v>
      </c>
      <c r="B1562">
        <v>8.8000000000000007</v>
      </c>
      <c r="C1562">
        <v>2.5</v>
      </c>
      <c r="D1562">
        <v>3.19</v>
      </c>
      <c r="E1562">
        <v>41.43</v>
      </c>
      <c r="F1562">
        <v>38.28</v>
      </c>
      <c r="G1562">
        <v>26.76</v>
      </c>
      <c r="H1562">
        <v>24.71</v>
      </c>
      <c r="I1562">
        <v>21.11</v>
      </c>
      <c r="J1562">
        <v>25.18</v>
      </c>
      <c r="K1562">
        <v>9.43</v>
      </c>
      <c r="L1562">
        <v>5.95</v>
      </c>
      <c r="M1562">
        <v>3.53</v>
      </c>
      <c r="N1562">
        <v>4.5199999999999996</v>
      </c>
      <c r="O1562">
        <v>8.24</v>
      </c>
      <c r="P1562">
        <v>0.74</v>
      </c>
      <c r="Q1562">
        <v>0.9</v>
      </c>
      <c r="R1562">
        <v>1.29</v>
      </c>
      <c r="S1562">
        <v>0.94</v>
      </c>
      <c r="T1562">
        <v>1.07</v>
      </c>
      <c r="U1562">
        <v>0.72</v>
      </c>
      <c r="V1562">
        <v>0.51</v>
      </c>
      <c r="W1562">
        <v>0.47</v>
      </c>
      <c r="X1562">
        <v>0.52</v>
      </c>
      <c r="Y1562">
        <v>0.69</v>
      </c>
      <c r="Z1562">
        <v>0.52</v>
      </c>
      <c r="AA1562">
        <v>0.62</v>
      </c>
      <c r="AB1562">
        <v>3.99</v>
      </c>
      <c r="AC1562">
        <v>9.64</v>
      </c>
      <c r="AD1562">
        <v>2.02</v>
      </c>
      <c r="AE1562">
        <v>2.72</v>
      </c>
      <c r="AF1562">
        <v>1.56</v>
      </c>
      <c r="AG1562">
        <v>0.57999999999999996</v>
      </c>
    </row>
    <row r="1563" spans="1:33" x14ac:dyDescent="0.3">
      <c r="A1563" t="s">
        <v>3054</v>
      </c>
      <c r="B1563">
        <v>19.350000000000001</v>
      </c>
      <c r="C1563">
        <v>13.55</v>
      </c>
      <c r="D1563">
        <v>19.57</v>
      </c>
      <c r="E1563">
        <v>19.829999999999998</v>
      </c>
      <c r="F1563">
        <v>10.48</v>
      </c>
      <c r="G1563">
        <v>29.59</v>
      </c>
      <c r="H1563">
        <v>13.17</v>
      </c>
      <c r="I1563">
        <v>10.75</v>
      </c>
      <c r="J1563">
        <v>19.43</v>
      </c>
      <c r="K1563">
        <v>46.36</v>
      </c>
      <c r="L1563">
        <v>40.56</v>
      </c>
      <c r="M1563">
        <v>29.89</v>
      </c>
      <c r="N1563">
        <v>53.08</v>
      </c>
      <c r="O1563">
        <v>36.33</v>
      </c>
      <c r="P1563">
        <v>94.16</v>
      </c>
      <c r="Q1563">
        <v>35</v>
      </c>
      <c r="R1563">
        <v>82.74</v>
      </c>
      <c r="S1563">
        <v>78.260000000000005</v>
      </c>
      <c r="T1563">
        <v>47.52</v>
      </c>
      <c r="U1563">
        <v>64.92</v>
      </c>
      <c r="V1563">
        <v>59.15</v>
      </c>
      <c r="W1563">
        <v>38.04</v>
      </c>
      <c r="X1563">
        <v>52.5</v>
      </c>
      <c r="Y1563">
        <v>65.569999999999993</v>
      </c>
      <c r="Z1563">
        <v>17.829999999999998</v>
      </c>
      <c r="AA1563">
        <v>64.59</v>
      </c>
      <c r="AB1563">
        <v>98.23</v>
      </c>
      <c r="AC1563">
        <v>35.9</v>
      </c>
      <c r="AD1563">
        <v>146.25</v>
      </c>
      <c r="AE1563">
        <v>85.44</v>
      </c>
      <c r="AF1563">
        <v>30.59</v>
      </c>
      <c r="AG1563">
        <v>83.7</v>
      </c>
    </row>
    <row r="1564" spans="1:33" x14ac:dyDescent="0.3">
      <c r="A1564" t="s">
        <v>3055</v>
      </c>
      <c r="B1564">
        <v>0.12</v>
      </c>
      <c r="C1564">
        <v>0.25</v>
      </c>
      <c r="D1564">
        <v>1.21</v>
      </c>
      <c r="E1564">
        <v>0.4</v>
      </c>
      <c r="F1564">
        <v>0.65</v>
      </c>
      <c r="G1564">
        <v>0.23</v>
      </c>
      <c r="H1564">
        <v>0.81</v>
      </c>
      <c r="I1564">
        <v>0.34</v>
      </c>
      <c r="J1564">
        <v>0.74</v>
      </c>
      <c r="K1564">
        <v>0.32</v>
      </c>
      <c r="L1564">
        <v>0.28000000000000003</v>
      </c>
      <c r="M1564">
        <v>0.28000000000000003</v>
      </c>
      <c r="N1564">
        <v>0.13</v>
      </c>
      <c r="O1564">
        <v>0.3</v>
      </c>
      <c r="P1564">
        <v>0.82</v>
      </c>
      <c r="Q1564">
        <v>1.43</v>
      </c>
      <c r="R1564">
        <v>0.33</v>
      </c>
      <c r="S1564">
        <v>0.31</v>
      </c>
      <c r="T1564">
        <v>0.52</v>
      </c>
      <c r="U1564">
        <v>0.56000000000000005</v>
      </c>
      <c r="V1564">
        <v>0.56999999999999995</v>
      </c>
      <c r="W1564">
        <v>1.21</v>
      </c>
      <c r="X1564">
        <v>0.63</v>
      </c>
      <c r="Y1564">
        <v>0.39</v>
      </c>
      <c r="Z1564">
        <v>0.83</v>
      </c>
      <c r="AA1564">
        <v>0.71</v>
      </c>
      <c r="AB1564">
        <v>1.08</v>
      </c>
      <c r="AC1564">
        <v>1.83</v>
      </c>
      <c r="AD1564">
        <v>0.89</v>
      </c>
      <c r="AE1564">
        <v>1.01</v>
      </c>
      <c r="AF1564">
        <v>0.56999999999999995</v>
      </c>
      <c r="AG1564">
        <v>0.73</v>
      </c>
    </row>
    <row r="1565" spans="1:33" x14ac:dyDescent="0.3">
      <c r="A1565" t="s">
        <v>3056</v>
      </c>
      <c r="B1565">
        <v>230.48</v>
      </c>
      <c r="C1565">
        <v>318.52999999999997</v>
      </c>
      <c r="D1565">
        <v>287.20999999999998</v>
      </c>
      <c r="E1565">
        <v>22.52</v>
      </c>
      <c r="F1565">
        <v>19.5</v>
      </c>
      <c r="G1565">
        <v>12.55</v>
      </c>
      <c r="H1565">
        <v>23.46</v>
      </c>
      <c r="I1565">
        <v>26.12</v>
      </c>
      <c r="J1565">
        <v>17.010000000000002</v>
      </c>
      <c r="K1565">
        <v>31.25</v>
      </c>
      <c r="L1565">
        <v>46.85</v>
      </c>
      <c r="M1565">
        <v>26.54</v>
      </c>
      <c r="N1565">
        <v>54.77</v>
      </c>
      <c r="O1565">
        <v>32.659999999999997</v>
      </c>
      <c r="P1565">
        <v>64.930000000000007</v>
      </c>
      <c r="Q1565">
        <v>44.86</v>
      </c>
      <c r="R1565">
        <v>45.97</v>
      </c>
      <c r="S1565">
        <v>64.290000000000006</v>
      </c>
      <c r="T1565">
        <v>41.4</v>
      </c>
      <c r="U1565">
        <v>60.39</v>
      </c>
      <c r="V1565">
        <v>102.81</v>
      </c>
      <c r="W1565">
        <v>92.69</v>
      </c>
      <c r="X1565">
        <v>103.44</v>
      </c>
      <c r="Y1565">
        <v>114.2</v>
      </c>
      <c r="Z1565">
        <v>173.75</v>
      </c>
      <c r="AA1565">
        <v>105.38</v>
      </c>
      <c r="AB1565">
        <v>637.4</v>
      </c>
      <c r="AC1565">
        <v>938.01</v>
      </c>
      <c r="AD1565">
        <v>766.34</v>
      </c>
      <c r="AE1565">
        <v>309.02999999999997</v>
      </c>
      <c r="AF1565">
        <v>535.54</v>
      </c>
      <c r="AG1565">
        <v>456.92</v>
      </c>
    </row>
    <row r="1566" spans="1:33" x14ac:dyDescent="0.3">
      <c r="A1566" t="s">
        <v>3057</v>
      </c>
      <c r="B1566">
        <v>119.9</v>
      </c>
      <c r="C1566">
        <v>77.86</v>
      </c>
      <c r="D1566">
        <v>105.11</v>
      </c>
      <c r="E1566">
        <v>58.97</v>
      </c>
      <c r="F1566">
        <v>63.11</v>
      </c>
      <c r="G1566">
        <v>56.69</v>
      </c>
      <c r="H1566">
        <v>75.209999999999994</v>
      </c>
      <c r="I1566">
        <v>49.32</v>
      </c>
      <c r="J1566">
        <v>91.16</v>
      </c>
      <c r="K1566">
        <v>108.25</v>
      </c>
      <c r="L1566">
        <v>91.19</v>
      </c>
      <c r="M1566">
        <v>81.7</v>
      </c>
      <c r="N1566">
        <v>87.09</v>
      </c>
      <c r="O1566">
        <v>121.7</v>
      </c>
      <c r="P1566">
        <v>132.80000000000001</v>
      </c>
      <c r="Q1566">
        <v>111.41</v>
      </c>
      <c r="R1566">
        <v>147.36000000000001</v>
      </c>
      <c r="S1566">
        <v>112.4</v>
      </c>
      <c r="T1566">
        <v>115.76</v>
      </c>
      <c r="U1566">
        <v>102.65</v>
      </c>
      <c r="V1566">
        <v>148.57</v>
      </c>
      <c r="W1566">
        <v>141.19</v>
      </c>
      <c r="X1566">
        <v>116.41</v>
      </c>
      <c r="Y1566">
        <v>142.79</v>
      </c>
      <c r="Z1566">
        <v>77.650000000000006</v>
      </c>
      <c r="AA1566">
        <v>108.15</v>
      </c>
      <c r="AB1566">
        <v>104.62</v>
      </c>
      <c r="AC1566">
        <v>60.69</v>
      </c>
      <c r="AD1566">
        <v>113.87</v>
      </c>
      <c r="AE1566">
        <v>130.47</v>
      </c>
      <c r="AF1566">
        <v>89.04</v>
      </c>
      <c r="AG1566">
        <v>107.09</v>
      </c>
    </row>
    <row r="1567" spans="1:33" x14ac:dyDescent="0.3">
      <c r="A1567" t="s">
        <v>3058</v>
      </c>
      <c r="B1567">
        <v>29.49</v>
      </c>
      <c r="C1567">
        <v>20.83</v>
      </c>
      <c r="D1567">
        <v>24.16</v>
      </c>
      <c r="E1567">
        <v>16.88</v>
      </c>
      <c r="F1567">
        <v>11.04</v>
      </c>
      <c r="G1567">
        <v>30.06</v>
      </c>
      <c r="H1567">
        <v>15.42</v>
      </c>
      <c r="I1567">
        <v>8.4600000000000009</v>
      </c>
      <c r="J1567">
        <v>19.96</v>
      </c>
      <c r="K1567">
        <v>19.61</v>
      </c>
      <c r="L1567">
        <v>19.55</v>
      </c>
      <c r="M1567">
        <v>13.84</v>
      </c>
      <c r="N1567">
        <v>29.02</v>
      </c>
      <c r="O1567">
        <v>21.24</v>
      </c>
      <c r="P1567">
        <v>31.89</v>
      </c>
      <c r="Q1567">
        <v>18.079999999999998</v>
      </c>
      <c r="R1567">
        <v>29.51</v>
      </c>
      <c r="S1567">
        <v>29.94</v>
      </c>
      <c r="T1567">
        <v>23.02</v>
      </c>
      <c r="U1567">
        <v>24.29</v>
      </c>
      <c r="V1567">
        <v>32.979999999999997</v>
      </c>
      <c r="W1567">
        <v>22.42</v>
      </c>
      <c r="X1567">
        <v>24.99</v>
      </c>
      <c r="Y1567">
        <v>33.24</v>
      </c>
      <c r="Z1567">
        <v>10.51</v>
      </c>
      <c r="AA1567">
        <v>32.26</v>
      </c>
      <c r="AB1567">
        <v>36.31</v>
      </c>
      <c r="AC1567">
        <v>16.579999999999998</v>
      </c>
      <c r="AD1567">
        <v>45.26</v>
      </c>
      <c r="AE1567">
        <v>44.33</v>
      </c>
      <c r="AF1567">
        <v>18.8</v>
      </c>
      <c r="AG1567">
        <v>42.35</v>
      </c>
    </row>
    <row r="1568" spans="1:33" x14ac:dyDescent="0.3">
      <c r="A1568" t="s">
        <v>3059</v>
      </c>
      <c r="B1568" s="4">
        <v>296.41000000000003</v>
      </c>
      <c r="C1568" s="4">
        <v>220.99</v>
      </c>
      <c r="D1568">
        <v>378.49</v>
      </c>
      <c r="E1568">
        <v>402.83</v>
      </c>
      <c r="F1568">
        <v>359.95</v>
      </c>
      <c r="G1568" s="4">
        <v>406.87</v>
      </c>
      <c r="H1568">
        <v>348.59</v>
      </c>
      <c r="I1568">
        <v>259.86</v>
      </c>
      <c r="J1568">
        <v>387.14</v>
      </c>
      <c r="K1568">
        <v>581.4</v>
      </c>
      <c r="L1568">
        <v>563.76</v>
      </c>
      <c r="M1568">
        <v>525.92999999999995</v>
      </c>
      <c r="N1568">
        <v>645.24</v>
      </c>
      <c r="O1568">
        <v>503.04</v>
      </c>
      <c r="P1568" s="4">
        <v>450.17</v>
      </c>
      <c r="Q1568">
        <v>389.91</v>
      </c>
      <c r="R1568">
        <v>446.94</v>
      </c>
      <c r="S1568" s="4">
        <v>386.53</v>
      </c>
      <c r="T1568" s="4">
        <v>362</v>
      </c>
      <c r="U1568" s="4">
        <v>446.03</v>
      </c>
      <c r="V1568">
        <v>377.6</v>
      </c>
      <c r="W1568">
        <v>357.65</v>
      </c>
      <c r="X1568">
        <v>381.87</v>
      </c>
      <c r="Y1568">
        <v>336.18</v>
      </c>
      <c r="Z1568">
        <v>158.61000000000001</v>
      </c>
      <c r="AA1568">
        <v>306.5</v>
      </c>
      <c r="AB1568">
        <v>774.89</v>
      </c>
      <c r="AC1568">
        <v>429.58</v>
      </c>
      <c r="AD1568" s="4">
        <v>1084.19</v>
      </c>
      <c r="AE1568">
        <v>690.89</v>
      </c>
      <c r="AF1568">
        <v>409.73</v>
      </c>
      <c r="AG1568">
        <v>654.5</v>
      </c>
    </row>
    <row r="1569" spans="1:33" x14ac:dyDescent="0.3">
      <c r="A1569" t="s">
        <v>3060</v>
      </c>
      <c r="B1569">
        <v>27.32</v>
      </c>
      <c r="C1569">
        <v>18.03</v>
      </c>
      <c r="D1569">
        <v>31.15</v>
      </c>
      <c r="E1569">
        <v>40.97</v>
      </c>
      <c r="F1569">
        <v>34.409999999999997</v>
      </c>
      <c r="G1569">
        <v>56.62</v>
      </c>
      <c r="H1569">
        <v>23.65</v>
      </c>
      <c r="I1569">
        <v>21.26</v>
      </c>
      <c r="J1569">
        <v>23.42</v>
      </c>
      <c r="K1569">
        <v>37.270000000000003</v>
      </c>
      <c r="L1569">
        <v>36.340000000000003</v>
      </c>
      <c r="M1569">
        <v>25.72</v>
      </c>
      <c r="N1569">
        <v>24.83</v>
      </c>
      <c r="O1569">
        <v>26.96</v>
      </c>
      <c r="P1569">
        <v>13.55</v>
      </c>
      <c r="Q1569">
        <v>14.17</v>
      </c>
      <c r="R1569">
        <v>17.010000000000002</v>
      </c>
      <c r="S1569">
        <v>8.01</v>
      </c>
      <c r="T1569">
        <v>9.06</v>
      </c>
      <c r="U1569">
        <v>10.29</v>
      </c>
      <c r="V1569">
        <v>21.66</v>
      </c>
      <c r="W1569">
        <v>17.96</v>
      </c>
      <c r="X1569">
        <v>18.760000000000002</v>
      </c>
      <c r="Y1569">
        <v>20.5</v>
      </c>
      <c r="Z1569">
        <v>11.49</v>
      </c>
      <c r="AA1569">
        <v>23.73</v>
      </c>
      <c r="AB1569">
        <v>128.06</v>
      </c>
      <c r="AC1569">
        <v>63.72</v>
      </c>
      <c r="AD1569">
        <v>128.47999999999999</v>
      </c>
      <c r="AE1569">
        <v>79.28</v>
      </c>
      <c r="AF1569">
        <v>46.15</v>
      </c>
      <c r="AG1569">
        <v>71.53</v>
      </c>
    </row>
    <row r="1570" spans="1:33" x14ac:dyDescent="0.3">
      <c r="A1570" t="s">
        <v>3061</v>
      </c>
      <c r="B1570">
        <v>166.29</v>
      </c>
      <c r="C1570">
        <v>162.03</v>
      </c>
      <c r="D1570">
        <v>224.26</v>
      </c>
      <c r="E1570">
        <v>64.180000000000007</v>
      </c>
      <c r="F1570">
        <v>65.22</v>
      </c>
      <c r="G1570">
        <v>74.62</v>
      </c>
      <c r="H1570">
        <v>76.89</v>
      </c>
      <c r="I1570">
        <v>60.54</v>
      </c>
      <c r="J1570">
        <v>70.430000000000007</v>
      </c>
      <c r="K1570">
        <v>36.9</v>
      </c>
      <c r="L1570">
        <v>64.06</v>
      </c>
      <c r="M1570">
        <v>32.659999999999997</v>
      </c>
      <c r="N1570">
        <v>68.5</v>
      </c>
      <c r="O1570">
        <v>44.21</v>
      </c>
      <c r="P1570">
        <v>42.9</v>
      </c>
      <c r="Q1570">
        <v>56.76</v>
      </c>
      <c r="R1570">
        <v>37.51</v>
      </c>
      <c r="S1570">
        <v>38.39</v>
      </c>
      <c r="T1570">
        <v>51.37</v>
      </c>
      <c r="U1570">
        <v>31.85</v>
      </c>
      <c r="V1570">
        <v>45.07</v>
      </c>
      <c r="W1570">
        <v>30.74</v>
      </c>
      <c r="X1570">
        <v>31.47</v>
      </c>
      <c r="Y1570">
        <v>35.83</v>
      </c>
      <c r="Z1570">
        <v>62</v>
      </c>
      <c r="AA1570">
        <v>38.47</v>
      </c>
      <c r="AB1570">
        <v>168.22</v>
      </c>
      <c r="AC1570">
        <v>178.47</v>
      </c>
      <c r="AD1570">
        <v>121.88</v>
      </c>
      <c r="AE1570">
        <v>88.75</v>
      </c>
      <c r="AF1570">
        <v>115.58</v>
      </c>
      <c r="AG1570">
        <v>81.81</v>
      </c>
    </row>
    <row r="1571" spans="1:33" x14ac:dyDescent="0.3">
      <c r="A1571" t="s">
        <v>3062</v>
      </c>
      <c r="B1571">
        <v>152.19</v>
      </c>
      <c r="C1571">
        <v>169.98</v>
      </c>
      <c r="D1571">
        <v>225.65</v>
      </c>
      <c r="E1571">
        <v>110.14</v>
      </c>
      <c r="F1571">
        <v>95.7</v>
      </c>
      <c r="G1571">
        <v>128.46</v>
      </c>
      <c r="H1571">
        <v>109.05</v>
      </c>
      <c r="I1571">
        <v>100.72</v>
      </c>
      <c r="J1571">
        <v>114.58</v>
      </c>
      <c r="K1571">
        <v>70.13</v>
      </c>
      <c r="L1571">
        <v>76.27</v>
      </c>
      <c r="M1571">
        <v>77.62</v>
      </c>
      <c r="N1571">
        <v>86.75</v>
      </c>
      <c r="O1571">
        <v>90.27</v>
      </c>
      <c r="P1571">
        <v>64.61</v>
      </c>
      <c r="Q1571">
        <v>89.97</v>
      </c>
      <c r="R1571">
        <v>71.900000000000006</v>
      </c>
      <c r="S1571">
        <v>77.63</v>
      </c>
      <c r="T1571">
        <v>71.77</v>
      </c>
      <c r="U1571">
        <v>78.19</v>
      </c>
      <c r="V1571">
        <v>97.57</v>
      </c>
      <c r="W1571">
        <v>92.44</v>
      </c>
      <c r="X1571">
        <v>87.47</v>
      </c>
      <c r="Y1571">
        <v>82.38</v>
      </c>
      <c r="Z1571">
        <v>123.29</v>
      </c>
      <c r="AA1571">
        <v>115.34</v>
      </c>
      <c r="AB1571">
        <v>186.81</v>
      </c>
      <c r="AC1571">
        <v>212.54</v>
      </c>
      <c r="AD1571">
        <v>184.77</v>
      </c>
      <c r="AE1571">
        <v>175.61</v>
      </c>
      <c r="AF1571">
        <v>199.99</v>
      </c>
      <c r="AG1571">
        <v>171.7</v>
      </c>
    </row>
    <row r="1572" spans="1:33" x14ac:dyDescent="0.3">
      <c r="A1572" t="s">
        <v>3063</v>
      </c>
      <c r="B1572">
        <v>28.82</v>
      </c>
      <c r="C1572">
        <v>40.549999999999997</v>
      </c>
      <c r="D1572">
        <v>28.26</v>
      </c>
      <c r="E1572">
        <v>32.630000000000003</v>
      </c>
      <c r="F1572">
        <v>27.52</v>
      </c>
      <c r="G1572">
        <v>24.69</v>
      </c>
      <c r="H1572">
        <v>35.69</v>
      </c>
      <c r="I1572">
        <v>32.93</v>
      </c>
      <c r="J1572">
        <v>46.19</v>
      </c>
      <c r="K1572">
        <v>16.010000000000002</v>
      </c>
      <c r="L1572">
        <v>16.149999999999999</v>
      </c>
      <c r="M1572">
        <v>19.78</v>
      </c>
      <c r="N1572">
        <v>23.9</v>
      </c>
      <c r="O1572">
        <v>27.09</v>
      </c>
      <c r="P1572">
        <v>13.87</v>
      </c>
      <c r="Q1572">
        <v>32.69</v>
      </c>
      <c r="R1572">
        <v>13.3</v>
      </c>
      <c r="S1572">
        <v>14.21</v>
      </c>
      <c r="T1572">
        <v>30.25</v>
      </c>
      <c r="U1572">
        <v>13.14</v>
      </c>
      <c r="V1572">
        <v>37.840000000000003</v>
      </c>
      <c r="W1572">
        <v>36.24</v>
      </c>
      <c r="X1572">
        <v>19.420000000000002</v>
      </c>
      <c r="Y1572">
        <v>27.66</v>
      </c>
      <c r="Z1572">
        <v>33.46</v>
      </c>
      <c r="AA1572">
        <v>12.72</v>
      </c>
      <c r="AB1572">
        <v>29.23</v>
      </c>
      <c r="AC1572">
        <v>24.62</v>
      </c>
      <c r="AD1572">
        <v>16.05</v>
      </c>
      <c r="AE1572">
        <v>9.61</v>
      </c>
      <c r="AF1572">
        <v>17.93</v>
      </c>
      <c r="AG1572">
        <v>10.98</v>
      </c>
    </row>
    <row r="1573" spans="1:33" x14ac:dyDescent="0.3">
      <c r="A1573" t="s">
        <v>3064</v>
      </c>
      <c r="B1573">
        <v>148.84</v>
      </c>
      <c r="C1573">
        <v>350.09</v>
      </c>
      <c r="D1573">
        <v>332.35</v>
      </c>
      <c r="E1573">
        <v>446.34</v>
      </c>
      <c r="F1573">
        <v>277.73</v>
      </c>
      <c r="G1573">
        <v>470.54</v>
      </c>
      <c r="H1573">
        <v>294.5</v>
      </c>
      <c r="I1573">
        <v>298.31</v>
      </c>
      <c r="J1573">
        <v>369.77</v>
      </c>
      <c r="K1573">
        <v>240.17</v>
      </c>
      <c r="L1573">
        <v>223.46</v>
      </c>
      <c r="M1573">
        <v>302.95</v>
      </c>
      <c r="N1573">
        <v>235.96</v>
      </c>
      <c r="O1573">
        <v>300.14999999999998</v>
      </c>
      <c r="P1573">
        <v>85.82</v>
      </c>
      <c r="Q1573">
        <v>219.59</v>
      </c>
      <c r="R1573">
        <v>96.51</v>
      </c>
      <c r="S1573">
        <v>61.74</v>
      </c>
      <c r="T1573">
        <v>166.68</v>
      </c>
      <c r="U1573">
        <v>97</v>
      </c>
      <c r="V1573">
        <v>246.1</v>
      </c>
      <c r="W1573">
        <v>260.24</v>
      </c>
      <c r="X1573">
        <v>189.45</v>
      </c>
      <c r="Y1573">
        <v>191.32</v>
      </c>
      <c r="Z1573">
        <v>297.95</v>
      </c>
      <c r="AA1573">
        <v>189.15</v>
      </c>
      <c r="AB1573">
        <v>301.57</v>
      </c>
      <c r="AC1573">
        <v>312.89</v>
      </c>
      <c r="AD1573">
        <v>281.45</v>
      </c>
      <c r="AE1573">
        <v>240.99</v>
      </c>
      <c r="AF1573">
        <v>391.71</v>
      </c>
      <c r="AG1573">
        <v>276.62</v>
      </c>
    </row>
    <row r="1574" spans="1:33" x14ac:dyDescent="0.3">
      <c r="A1574" t="s">
        <v>509</v>
      </c>
      <c r="B1574">
        <v>140.36000000000001</v>
      </c>
      <c r="C1574">
        <v>113.79</v>
      </c>
      <c r="D1574">
        <v>68.709999999999994</v>
      </c>
      <c r="E1574">
        <v>46.21</v>
      </c>
      <c r="F1574">
        <v>46.13</v>
      </c>
      <c r="G1574">
        <v>43.97</v>
      </c>
      <c r="H1574">
        <v>76.900000000000006</v>
      </c>
      <c r="I1574">
        <v>59.16</v>
      </c>
      <c r="J1574">
        <v>54.51</v>
      </c>
      <c r="K1574">
        <v>62.56</v>
      </c>
      <c r="L1574">
        <v>90.23</v>
      </c>
      <c r="M1574">
        <v>79.81</v>
      </c>
      <c r="N1574">
        <v>17.87</v>
      </c>
      <c r="O1574">
        <v>80.760000000000005</v>
      </c>
      <c r="P1574">
        <v>9.3800000000000008</v>
      </c>
      <c r="Q1574">
        <v>21.23</v>
      </c>
      <c r="R1574">
        <v>27.12</v>
      </c>
      <c r="S1574">
        <v>2.4500000000000002</v>
      </c>
      <c r="T1574">
        <v>8.09</v>
      </c>
      <c r="U1574">
        <v>7.62</v>
      </c>
      <c r="V1574">
        <v>27.34</v>
      </c>
      <c r="W1574">
        <v>17.510000000000002</v>
      </c>
      <c r="X1574">
        <v>15.94</v>
      </c>
      <c r="Y1574">
        <v>17.670000000000002</v>
      </c>
      <c r="Z1574">
        <v>20.82</v>
      </c>
      <c r="AA1574">
        <v>16.559999999999999</v>
      </c>
      <c r="AB1574">
        <v>157.52000000000001</v>
      </c>
      <c r="AC1574">
        <v>166.89</v>
      </c>
      <c r="AD1574">
        <v>163.07</v>
      </c>
      <c r="AE1574">
        <v>194.81</v>
      </c>
      <c r="AF1574">
        <v>178</v>
      </c>
      <c r="AG1574">
        <v>170</v>
      </c>
    </row>
    <row r="1575" spans="1:33" x14ac:dyDescent="0.3">
      <c r="A1575" t="s">
        <v>3065</v>
      </c>
      <c r="B1575">
        <v>38.11</v>
      </c>
      <c r="C1575">
        <v>22.21</v>
      </c>
      <c r="D1575">
        <v>44.51</v>
      </c>
      <c r="E1575">
        <v>33.869999999999997</v>
      </c>
      <c r="F1575">
        <v>28.78</v>
      </c>
      <c r="G1575">
        <v>35.71</v>
      </c>
      <c r="H1575">
        <v>19.940000000000001</v>
      </c>
      <c r="I1575">
        <v>22.91</v>
      </c>
      <c r="J1575">
        <v>14.34</v>
      </c>
      <c r="K1575">
        <v>24.59</v>
      </c>
      <c r="L1575">
        <v>17.39</v>
      </c>
      <c r="M1575">
        <v>18.5</v>
      </c>
      <c r="N1575">
        <v>16.399999999999999</v>
      </c>
      <c r="O1575">
        <v>16.489999999999998</v>
      </c>
      <c r="P1575">
        <v>16.75</v>
      </c>
      <c r="Q1575">
        <v>14.58</v>
      </c>
      <c r="R1575">
        <v>13.74</v>
      </c>
      <c r="S1575">
        <v>10.5</v>
      </c>
      <c r="T1575">
        <v>10.44</v>
      </c>
      <c r="U1575">
        <v>11.7</v>
      </c>
      <c r="V1575">
        <v>13.93</v>
      </c>
      <c r="W1575">
        <v>11.77</v>
      </c>
      <c r="X1575">
        <v>12.11</v>
      </c>
      <c r="Y1575">
        <v>14.19</v>
      </c>
      <c r="Z1575">
        <v>13.43</v>
      </c>
      <c r="AA1575">
        <v>11.46</v>
      </c>
      <c r="AB1575">
        <v>23.8</v>
      </c>
      <c r="AC1575">
        <v>19.28</v>
      </c>
      <c r="AD1575">
        <v>18.239999999999998</v>
      </c>
      <c r="AE1575">
        <v>22.5</v>
      </c>
      <c r="AF1575">
        <v>18.170000000000002</v>
      </c>
      <c r="AG1575">
        <v>17.93</v>
      </c>
    </row>
    <row r="1576" spans="1:33" x14ac:dyDescent="0.3">
      <c r="A1576" t="s">
        <v>3066</v>
      </c>
      <c r="B1576">
        <v>37.369999999999997</v>
      </c>
      <c r="C1576">
        <v>24.88</v>
      </c>
      <c r="D1576">
        <v>42.26</v>
      </c>
      <c r="E1576">
        <v>14.17</v>
      </c>
      <c r="F1576">
        <v>11.45</v>
      </c>
      <c r="G1576">
        <v>46.51</v>
      </c>
      <c r="H1576">
        <v>24.3</v>
      </c>
      <c r="I1576">
        <v>13.87</v>
      </c>
      <c r="J1576">
        <v>41.43</v>
      </c>
      <c r="K1576">
        <v>29.73</v>
      </c>
      <c r="L1576">
        <v>21.34</v>
      </c>
      <c r="M1576">
        <v>18.829999999999998</v>
      </c>
      <c r="N1576">
        <v>24.33</v>
      </c>
      <c r="O1576">
        <v>36.81</v>
      </c>
      <c r="P1576">
        <v>34.92</v>
      </c>
      <c r="Q1576">
        <v>15.56</v>
      </c>
      <c r="R1576">
        <v>59.24</v>
      </c>
      <c r="S1576">
        <v>26.22</v>
      </c>
      <c r="T1576">
        <v>26.45</v>
      </c>
      <c r="U1576">
        <v>23.72</v>
      </c>
      <c r="V1576">
        <v>39.57</v>
      </c>
      <c r="W1576">
        <v>19.13</v>
      </c>
      <c r="X1576">
        <v>22.09</v>
      </c>
      <c r="Y1576">
        <v>30.82</v>
      </c>
      <c r="Z1576">
        <v>9.66</v>
      </c>
      <c r="AA1576">
        <v>39.93</v>
      </c>
      <c r="AB1576">
        <v>33.450000000000003</v>
      </c>
      <c r="AC1576">
        <v>11.97</v>
      </c>
      <c r="AD1576">
        <v>37.1</v>
      </c>
      <c r="AE1576">
        <v>51.61</v>
      </c>
      <c r="AF1576">
        <v>20.309999999999999</v>
      </c>
      <c r="AG1576">
        <v>55.52</v>
      </c>
    </row>
    <row r="1577" spans="1:33" x14ac:dyDescent="0.3">
      <c r="A1577" t="s">
        <v>3067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0.83</v>
      </c>
      <c r="H1577">
        <v>0</v>
      </c>
      <c r="I1577">
        <v>0</v>
      </c>
      <c r="J1577">
        <v>0.27</v>
      </c>
      <c r="K1577">
        <v>0.15</v>
      </c>
      <c r="L1577">
        <v>0.32</v>
      </c>
      <c r="M1577">
        <v>0.35</v>
      </c>
      <c r="N1577">
        <v>0.48</v>
      </c>
      <c r="O1577">
        <v>0.14000000000000001</v>
      </c>
      <c r="P1577">
        <v>0</v>
      </c>
      <c r="Q1577">
        <v>0</v>
      </c>
      <c r="R1577">
        <v>0.85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0.18</v>
      </c>
      <c r="AA1577">
        <v>0.59</v>
      </c>
      <c r="AB1577">
        <v>0</v>
      </c>
      <c r="AC1577">
        <v>0</v>
      </c>
      <c r="AD1577">
        <v>0.65</v>
      </c>
      <c r="AE1577">
        <v>1.32</v>
      </c>
      <c r="AF1577">
        <v>0</v>
      </c>
      <c r="AG1577">
        <v>0.49</v>
      </c>
    </row>
    <row r="1578" spans="1:33" x14ac:dyDescent="0.3">
      <c r="A1578" t="s">
        <v>3068</v>
      </c>
      <c r="B1578">
        <v>54.67</v>
      </c>
      <c r="C1578">
        <v>74.45</v>
      </c>
      <c r="D1578">
        <v>23.85</v>
      </c>
      <c r="E1578">
        <v>57.97</v>
      </c>
      <c r="F1578">
        <v>38.659999999999997</v>
      </c>
      <c r="G1578">
        <v>40.159999999999997</v>
      </c>
      <c r="H1578">
        <v>37.049999999999997</v>
      </c>
      <c r="I1578">
        <v>39.5</v>
      </c>
      <c r="J1578">
        <v>34.43</v>
      </c>
      <c r="K1578">
        <v>28.25</v>
      </c>
      <c r="L1578">
        <v>27.56</v>
      </c>
      <c r="M1578">
        <v>27.14</v>
      </c>
      <c r="N1578">
        <v>20.91</v>
      </c>
      <c r="O1578">
        <v>33.950000000000003</v>
      </c>
      <c r="P1578">
        <v>19.73</v>
      </c>
      <c r="Q1578">
        <v>27.35</v>
      </c>
      <c r="R1578">
        <v>28.93</v>
      </c>
      <c r="S1578">
        <v>17.149999999999999</v>
      </c>
      <c r="T1578">
        <v>28.83</v>
      </c>
      <c r="U1578">
        <v>19.920000000000002</v>
      </c>
      <c r="V1578">
        <v>33.229999999999997</v>
      </c>
      <c r="W1578">
        <v>30.54</v>
      </c>
      <c r="X1578">
        <v>24.64</v>
      </c>
      <c r="Y1578">
        <v>25.89</v>
      </c>
      <c r="Z1578">
        <v>57.25</v>
      </c>
      <c r="AA1578">
        <v>22.23</v>
      </c>
      <c r="AB1578">
        <v>33.020000000000003</v>
      </c>
      <c r="AC1578">
        <v>65.13</v>
      </c>
      <c r="AD1578">
        <v>24.7</v>
      </c>
      <c r="AE1578">
        <v>31.12</v>
      </c>
      <c r="AF1578">
        <v>67.81</v>
      </c>
      <c r="AG1578">
        <v>25.35</v>
      </c>
    </row>
    <row r="1579" spans="1:33" x14ac:dyDescent="0.3">
      <c r="A1579" t="s">
        <v>3069</v>
      </c>
      <c r="B1579">
        <v>26.34</v>
      </c>
      <c r="C1579">
        <v>42.72</v>
      </c>
      <c r="D1579">
        <v>9.42</v>
      </c>
      <c r="E1579">
        <v>43.26</v>
      </c>
      <c r="F1579">
        <v>26.42</v>
      </c>
      <c r="G1579">
        <v>37.340000000000003</v>
      </c>
      <c r="H1579">
        <v>22.96</v>
      </c>
      <c r="I1579">
        <v>27.79</v>
      </c>
      <c r="J1579">
        <v>30.05</v>
      </c>
      <c r="K1579">
        <v>16.45</v>
      </c>
      <c r="L1579">
        <v>15.21</v>
      </c>
      <c r="M1579">
        <v>16.7</v>
      </c>
      <c r="N1579">
        <v>11</v>
      </c>
      <c r="O1579">
        <v>18.940000000000001</v>
      </c>
      <c r="P1579">
        <v>9.1</v>
      </c>
      <c r="Q1579">
        <v>20.63</v>
      </c>
      <c r="R1579">
        <v>16.600000000000001</v>
      </c>
      <c r="S1579">
        <v>6.59</v>
      </c>
      <c r="T1579">
        <v>24.47</v>
      </c>
      <c r="U1579">
        <v>10.52</v>
      </c>
      <c r="V1579">
        <v>20.260000000000002</v>
      </c>
      <c r="W1579">
        <v>31.06</v>
      </c>
      <c r="X1579">
        <v>13.02</v>
      </c>
      <c r="Y1579">
        <v>15.65</v>
      </c>
      <c r="Z1579">
        <v>32.53</v>
      </c>
      <c r="AA1579">
        <v>13.92</v>
      </c>
      <c r="AB1579">
        <v>23.37</v>
      </c>
      <c r="AC1579">
        <v>27.34</v>
      </c>
      <c r="AD1579">
        <v>10.9</v>
      </c>
      <c r="AE1579">
        <v>17.09</v>
      </c>
      <c r="AF1579">
        <v>33.6</v>
      </c>
      <c r="AG1579">
        <v>14.41</v>
      </c>
    </row>
    <row r="1580" spans="1:33" x14ac:dyDescent="0.3">
      <c r="A1580" t="s">
        <v>3070</v>
      </c>
      <c r="B1580">
        <v>90.48</v>
      </c>
      <c r="C1580">
        <v>80.3</v>
      </c>
      <c r="D1580">
        <v>81.56</v>
      </c>
      <c r="E1580">
        <v>53.76</v>
      </c>
      <c r="F1580">
        <v>79.430000000000007</v>
      </c>
      <c r="G1580">
        <v>47.3</v>
      </c>
      <c r="H1580">
        <v>59.38</v>
      </c>
      <c r="I1580">
        <v>41.2</v>
      </c>
      <c r="J1580">
        <v>43.06</v>
      </c>
      <c r="K1580">
        <v>29.97</v>
      </c>
      <c r="L1580">
        <v>32.85</v>
      </c>
      <c r="M1580">
        <v>25.87</v>
      </c>
      <c r="N1580">
        <v>35.200000000000003</v>
      </c>
      <c r="O1580">
        <v>41.14</v>
      </c>
      <c r="P1580">
        <v>45.02</v>
      </c>
      <c r="Q1580">
        <v>32.15</v>
      </c>
      <c r="R1580">
        <v>44.77</v>
      </c>
      <c r="S1580">
        <v>41.31</v>
      </c>
      <c r="T1580">
        <v>32.1</v>
      </c>
      <c r="U1580">
        <v>32.380000000000003</v>
      </c>
      <c r="V1580">
        <v>57.65</v>
      </c>
      <c r="W1580">
        <v>46.02</v>
      </c>
      <c r="X1580">
        <v>47.78</v>
      </c>
      <c r="Y1580">
        <v>50.41</v>
      </c>
      <c r="Z1580">
        <v>67.02</v>
      </c>
      <c r="AA1580">
        <v>44.34</v>
      </c>
      <c r="AB1580">
        <v>85.68</v>
      </c>
      <c r="AC1580">
        <v>168.28</v>
      </c>
      <c r="AD1580">
        <v>90.47</v>
      </c>
      <c r="AE1580">
        <v>76.11</v>
      </c>
      <c r="AF1580">
        <v>76.430000000000007</v>
      </c>
      <c r="AG1580">
        <v>70.53</v>
      </c>
    </row>
    <row r="1581" spans="1:33" x14ac:dyDescent="0.3">
      <c r="A1581" t="s">
        <v>3071</v>
      </c>
      <c r="B1581">
        <v>158.05000000000001</v>
      </c>
      <c r="C1581">
        <v>122.76</v>
      </c>
      <c r="D1581">
        <v>152.18</v>
      </c>
      <c r="E1581">
        <v>217.24</v>
      </c>
      <c r="F1581">
        <v>210.46</v>
      </c>
      <c r="G1581">
        <v>224.25</v>
      </c>
      <c r="H1581">
        <v>252.12</v>
      </c>
      <c r="I1581">
        <v>212.26</v>
      </c>
      <c r="J1581">
        <v>202.43</v>
      </c>
      <c r="K1581">
        <v>196.92</v>
      </c>
      <c r="L1581">
        <v>166.25</v>
      </c>
      <c r="M1581">
        <v>170.72</v>
      </c>
      <c r="N1581">
        <v>169.97</v>
      </c>
      <c r="O1581">
        <v>200.44</v>
      </c>
      <c r="P1581">
        <v>177.59</v>
      </c>
      <c r="Q1581">
        <v>206.08</v>
      </c>
      <c r="R1581">
        <v>194</v>
      </c>
      <c r="S1581">
        <v>173.91</v>
      </c>
      <c r="T1581">
        <v>184.03</v>
      </c>
      <c r="U1581">
        <v>191.7</v>
      </c>
      <c r="V1581">
        <v>201.93</v>
      </c>
      <c r="W1581">
        <v>207.6</v>
      </c>
      <c r="X1581">
        <v>211.11</v>
      </c>
      <c r="Y1581">
        <v>208.72</v>
      </c>
      <c r="Z1581">
        <v>190.42</v>
      </c>
      <c r="AA1581">
        <v>204.75</v>
      </c>
      <c r="AB1581">
        <v>97.36</v>
      </c>
      <c r="AC1581">
        <v>123.94</v>
      </c>
      <c r="AD1581">
        <v>102.15</v>
      </c>
      <c r="AE1581">
        <v>106.1</v>
      </c>
      <c r="AF1581">
        <v>102.5</v>
      </c>
      <c r="AG1581">
        <v>98.17</v>
      </c>
    </row>
    <row r="1582" spans="1:33" x14ac:dyDescent="0.3">
      <c r="A1582" t="s">
        <v>3072</v>
      </c>
      <c r="B1582">
        <v>43.5</v>
      </c>
      <c r="C1582">
        <v>75.239999999999995</v>
      </c>
      <c r="D1582">
        <v>45.07</v>
      </c>
      <c r="E1582">
        <v>43.94</v>
      </c>
      <c r="F1582">
        <v>36.68</v>
      </c>
      <c r="G1582">
        <v>26.36</v>
      </c>
      <c r="H1582">
        <v>43.05</v>
      </c>
      <c r="I1582">
        <v>53.12</v>
      </c>
      <c r="J1582">
        <v>36.25</v>
      </c>
      <c r="K1582">
        <v>44.8</v>
      </c>
      <c r="L1582">
        <v>45.5</v>
      </c>
      <c r="M1582">
        <v>42.22</v>
      </c>
      <c r="N1582">
        <v>45.2</v>
      </c>
      <c r="O1582">
        <v>48.22</v>
      </c>
      <c r="P1582">
        <v>43.05</v>
      </c>
      <c r="Q1582">
        <v>58.78</v>
      </c>
      <c r="R1582">
        <v>49.36</v>
      </c>
      <c r="S1582">
        <v>37.96</v>
      </c>
      <c r="T1582">
        <v>58.01</v>
      </c>
      <c r="U1582">
        <v>41.31</v>
      </c>
      <c r="V1582">
        <v>52.52</v>
      </c>
      <c r="W1582">
        <v>65.66</v>
      </c>
      <c r="X1582">
        <v>47.8</v>
      </c>
      <c r="Y1582">
        <v>51.04</v>
      </c>
      <c r="Z1582">
        <v>89.18</v>
      </c>
      <c r="AA1582">
        <v>36.89</v>
      </c>
      <c r="AB1582">
        <v>64.099999999999994</v>
      </c>
      <c r="AC1582">
        <v>96.37</v>
      </c>
      <c r="AD1582">
        <v>61.17</v>
      </c>
      <c r="AE1582">
        <v>39.909999999999997</v>
      </c>
      <c r="AF1582">
        <v>70.599999999999994</v>
      </c>
      <c r="AG1582">
        <v>42.73</v>
      </c>
    </row>
    <row r="1583" spans="1:33" x14ac:dyDescent="0.3">
      <c r="A1583" t="s">
        <v>3073</v>
      </c>
      <c r="B1583">
        <v>12.48</v>
      </c>
      <c r="C1583">
        <v>9.31</v>
      </c>
      <c r="D1583">
        <v>8.2100000000000009</v>
      </c>
      <c r="E1583">
        <v>15.68</v>
      </c>
      <c r="F1583">
        <v>10.72</v>
      </c>
      <c r="G1583">
        <v>15.62</v>
      </c>
      <c r="H1583">
        <v>8.44</v>
      </c>
      <c r="I1583">
        <v>7.57</v>
      </c>
      <c r="J1583">
        <v>10.44</v>
      </c>
      <c r="K1583">
        <v>14.91</v>
      </c>
      <c r="L1583">
        <v>14.86</v>
      </c>
      <c r="M1583">
        <v>11.75</v>
      </c>
      <c r="N1583">
        <v>13.48</v>
      </c>
      <c r="O1583">
        <v>10.77</v>
      </c>
      <c r="P1583">
        <v>13.53</v>
      </c>
      <c r="Q1583">
        <v>10.84</v>
      </c>
      <c r="R1583">
        <v>14.99</v>
      </c>
      <c r="S1583">
        <v>8</v>
      </c>
      <c r="T1583">
        <v>9.15</v>
      </c>
      <c r="U1583">
        <v>8.4</v>
      </c>
      <c r="V1583">
        <v>13.59</v>
      </c>
      <c r="W1583">
        <v>10.89</v>
      </c>
      <c r="X1583">
        <v>10.26</v>
      </c>
      <c r="Y1583">
        <v>13.44</v>
      </c>
      <c r="Z1583">
        <v>7.95</v>
      </c>
      <c r="AA1583">
        <v>12.04</v>
      </c>
      <c r="AB1583">
        <v>54.52</v>
      </c>
      <c r="AC1583">
        <v>37.17</v>
      </c>
      <c r="AD1583">
        <v>55.07</v>
      </c>
      <c r="AE1583">
        <v>39.82</v>
      </c>
      <c r="AF1583">
        <v>29.63</v>
      </c>
      <c r="AG1583">
        <v>47.82</v>
      </c>
    </row>
    <row r="1584" spans="1:33" x14ac:dyDescent="0.3">
      <c r="A1584" t="s">
        <v>3074</v>
      </c>
      <c r="B1584">
        <v>12.86</v>
      </c>
      <c r="C1584">
        <v>9.57</v>
      </c>
      <c r="D1584">
        <v>14.4</v>
      </c>
      <c r="E1584">
        <v>7.38</v>
      </c>
      <c r="F1584">
        <v>7.53</v>
      </c>
      <c r="G1584">
        <v>13.23</v>
      </c>
      <c r="H1584">
        <v>6.05</v>
      </c>
      <c r="I1584">
        <v>4.22</v>
      </c>
      <c r="J1584">
        <v>9.5500000000000007</v>
      </c>
      <c r="K1584">
        <v>13.57</v>
      </c>
      <c r="L1584">
        <v>12.08</v>
      </c>
      <c r="M1584">
        <v>12.71</v>
      </c>
      <c r="N1584">
        <v>11.95</v>
      </c>
      <c r="O1584">
        <v>9.9600000000000009</v>
      </c>
      <c r="P1584">
        <v>14.17</v>
      </c>
      <c r="Q1584">
        <v>11.46</v>
      </c>
      <c r="R1584">
        <v>13.97</v>
      </c>
      <c r="S1584">
        <v>8.65</v>
      </c>
      <c r="T1584">
        <v>9.34</v>
      </c>
      <c r="U1584">
        <v>7.87</v>
      </c>
      <c r="V1584">
        <v>15.52</v>
      </c>
      <c r="W1584">
        <v>10.01</v>
      </c>
      <c r="X1584">
        <v>10.61</v>
      </c>
      <c r="Y1584">
        <v>13.5</v>
      </c>
      <c r="Z1584">
        <v>6.43</v>
      </c>
      <c r="AA1584">
        <v>11.82</v>
      </c>
      <c r="AB1584">
        <v>48.82</v>
      </c>
      <c r="AC1584">
        <v>33.07</v>
      </c>
      <c r="AD1584">
        <v>50.74</v>
      </c>
      <c r="AE1584">
        <v>35.340000000000003</v>
      </c>
      <c r="AF1584">
        <v>22.91</v>
      </c>
      <c r="AG1584">
        <v>38.57</v>
      </c>
    </row>
    <row r="1585" spans="1:33" x14ac:dyDescent="0.3">
      <c r="A1585" t="s">
        <v>3075</v>
      </c>
      <c r="B1585">
        <v>4.38</v>
      </c>
      <c r="C1585">
        <v>4.59</v>
      </c>
      <c r="D1585">
        <v>5.68</v>
      </c>
      <c r="E1585">
        <v>12.15</v>
      </c>
      <c r="F1585">
        <v>13.23</v>
      </c>
      <c r="G1585">
        <v>18.22</v>
      </c>
      <c r="H1585">
        <v>11.77</v>
      </c>
      <c r="I1585">
        <v>13.16</v>
      </c>
      <c r="J1585">
        <v>14.39</v>
      </c>
      <c r="K1585">
        <v>20.149999999999999</v>
      </c>
      <c r="L1585">
        <v>9.65</v>
      </c>
      <c r="M1585">
        <v>13.08</v>
      </c>
      <c r="N1585">
        <v>6.71</v>
      </c>
      <c r="O1585">
        <v>19.649999999999999</v>
      </c>
      <c r="P1585">
        <v>4.37</v>
      </c>
      <c r="Q1585">
        <v>5.65</v>
      </c>
      <c r="R1585">
        <v>9.41</v>
      </c>
      <c r="S1585">
        <v>4.5999999999999996</v>
      </c>
      <c r="T1585">
        <v>5.79</v>
      </c>
      <c r="U1585">
        <v>6.62</v>
      </c>
      <c r="V1585">
        <v>13.68</v>
      </c>
      <c r="W1585">
        <v>10.36</v>
      </c>
      <c r="X1585">
        <v>10.28</v>
      </c>
      <c r="Y1585">
        <v>15.54</v>
      </c>
      <c r="Z1585">
        <v>6.01</v>
      </c>
      <c r="AA1585">
        <v>13.16</v>
      </c>
      <c r="AB1585">
        <v>18.64</v>
      </c>
      <c r="AC1585">
        <v>7.32</v>
      </c>
      <c r="AD1585">
        <v>21.56</v>
      </c>
      <c r="AE1585">
        <v>13.02</v>
      </c>
      <c r="AF1585">
        <v>8.0500000000000007</v>
      </c>
      <c r="AG1585">
        <v>11.4</v>
      </c>
    </row>
    <row r="1586" spans="1:33" x14ac:dyDescent="0.3">
      <c r="A1586" t="s">
        <v>3076</v>
      </c>
      <c r="B1586">
        <v>74.790000000000006</v>
      </c>
      <c r="C1586">
        <v>91.12</v>
      </c>
      <c r="D1586">
        <v>47.04</v>
      </c>
      <c r="E1586">
        <v>47.6</v>
      </c>
      <c r="F1586">
        <v>32.590000000000003</v>
      </c>
      <c r="G1586">
        <v>46.08</v>
      </c>
      <c r="H1586">
        <v>51.57</v>
      </c>
      <c r="I1586">
        <v>43.86</v>
      </c>
      <c r="J1586">
        <v>46.16</v>
      </c>
      <c r="K1586">
        <v>29.84</v>
      </c>
      <c r="L1586">
        <v>28.01</v>
      </c>
      <c r="M1586">
        <v>25.68</v>
      </c>
      <c r="N1586">
        <v>40.85</v>
      </c>
      <c r="O1586">
        <v>30.65</v>
      </c>
      <c r="P1586">
        <v>40.42</v>
      </c>
      <c r="Q1586">
        <v>47.47</v>
      </c>
      <c r="R1586">
        <v>33.65</v>
      </c>
      <c r="S1586">
        <v>36.26</v>
      </c>
      <c r="T1586">
        <v>69.239999999999995</v>
      </c>
      <c r="U1586">
        <v>29.46</v>
      </c>
      <c r="V1586">
        <v>49.73</v>
      </c>
      <c r="W1586">
        <v>48.67</v>
      </c>
      <c r="X1586">
        <v>32.909999999999997</v>
      </c>
      <c r="Y1586">
        <v>44.87</v>
      </c>
      <c r="Z1586">
        <v>82.37</v>
      </c>
      <c r="AA1586">
        <v>43.37</v>
      </c>
      <c r="AB1586">
        <v>82.3</v>
      </c>
      <c r="AC1586">
        <v>113.67</v>
      </c>
      <c r="AD1586">
        <v>41.53</v>
      </c>
      <c r="AE1586">
        <v>35.97</v>
      </c>
      <c r="AF1586">
        <v>63.53</v>
      </c>
      <c r="AG1586">
        <v>27.11</v>
      </c>
    </row>
    <row r="1587" spans="1:33" x14ac:dyDescent="0.3">
      <c r="A1587" t="s">
        <v>3077</v>
      </c>
      <c r="B1587">
        <v>8.6199999999999992</v>
      </c>
      <c r="C1587">
        <v>11.14</v>
      </c>
      <c r="D1587">
        <v>13.28</v>
      </c>
      <c r="E1587">
        <v>13.98</v>
      </c>
      <c r="F1587">
        <v>18.489999999999998</v>
      </c>
      <c r="G1587">
        <v>8.34</v>
      </c>
      <c r="H1587">
        <v>23</v>
      </c>
      <c r="I1587">
        <v>21.53</v>
      </c>
      <c r="J1587">
        <v>15.25</v>
      </c>
      <c r="K1587">
        <v>18.25</v>
      </c>
      <c r="L1587">
        <v>15.3</v>
      </c>
      <c r="M1587">
        <v>15.04</v>
      </c>
      <c r="N1587">
        <v>20.440000000000001</v>
      </c>
      <c r="O1587">
        <v>15.14</v>
      </c>
      <c r="P1587">
        <v>26.43</v>
      </c>
      <c r="Q1587">
        <v>19.14</v>
      </c>
      <c r="R1587">
        <v>23.74</v>
      </c>
      <c r="S1587">
        <v>15.38</v>
      </c>
      <c r="T1587">
        <v>17.47</v>
      </c>
      <c r="U1587">
        <v>14.29</v>
      </c>
      <c r="V1587">
        <v>18.12</v>
      </c>
      <c r="W1587">
        <v>16.25</v>
      </c>
      <c r="X1587">
        <v>14.83</v>
      </c>
      <c r="Y1587">
        <v>19.64</v>
      </c>
      <c r="Z1587">
        <v>32.799999999999997</v>
      </c>
      <c r="AA1587">
        <v>13.35</v>
      </c>
      <c r="AB1587">
        <v>14.38</v>
      </c>
      <c r="AC1587">
        <v>22.31</v>
      </c>
      <c r="AD1587">
        <v>10.29</v>
      </c>
      <c r="AE1587">
        <v>8.01</v>
      </c>
      <c r="AF1587">
        <v>13.77</v>
      </c>
      <c r="AG1587">
        <v>4.83</v>
      </c>
    </row>
    <row r="1588" spans="1:33" x14ac:dyDescent="0.3">
      <c r="A1588" t="s">
        <v>3078</v>
      </c>
      <c r="B1588">
        <v>87.93</v>
      </c>
      <c r="C1588">
        <v>92.95</v>
      </c>
      <c r="D1588">
        <v>59.74</v>
      </c>
      <c r="E1588">
        <v>27.12</v>
      </c>
      <c r="F1588">
        <v>17.18</v>
      </c>
      <c r="G1588">
        <v>24.71</v>
      </c>
      <c r="H1588">
        <v>28.22</v>
      </c>
      <c r="I1588">
        <v>20.89</v>
      </c>
      <c r="J1588">
        <v>17.940000000000001</v>
      </c>
      <c r="K1588">
        <v>28.72</v>
      </c>
      <c r="L1588">
        <v>41.44</v>
      </c>
      <c r="M1588">
        <v>26.22</v>
      </c>
      <c r="N1588">
        <v>38.06</v>
      </c>
      <c r="O1588">
        <v>33.07</v>
      </c>
      <c r="P1588">
        <v>44.69</v>
      </c>
      <c r="Q1588">
        <v>41.25</v>
      </c>
      <c r="R1588">
        <v>41.03</v>
      </c>
      <c r="S1588">
        <v>47.37</v>
      </c>
      <c r="T1588">
        <v>45.31</v>
      </c>
      <c r="U1588">
        <v>30.18</v>
      </c>
      <c r="V1588">
        <v>62.23</v>
      </c>
      <c r="W1588">
        <v>54.79</v>
      </c>
      <c r="X1588">
        <v>39.96</v>
      </c>
      <c r="Y1588">
        <v>70.510000000000005</v>
      </c>
      <c r="Z1588">
        <v>112.89</v>
      </c>
      <c r="AA1588">
        <v>62.51</v>
      </c>
      <c r="AB1588">
        <v>159.15</v>
      </c>
      <c r="AC1588">
        <v>258.82</v>
      </c>
      <c r="AD1588">
        <v>128.79</v>
      </c>
      <c r="AE1588">
        <v>109.86</v>
      </c>
      <c r="AF1588">
        <v>150.07</v>
      </c>
      <c r="AG1588">
        <v>112.99</v>
      </c>
    </row>
    <row r="1589" spans="1:33" x14ac:dyDescent="0.3">
      <c r="A1589" t="s">
        <v>3079</v>
      </c>
      <c r="B1589">
        <v>176.12</v>
      </c>
      <c r="C1589">
        <v>152.51</v>
      </c>
      <c r="D1589">
        <v>250.45</v>
      </c>
      <c r="E1589">
        <v>167.75</v>
      </c>
      <c r="F1589">
        <v>174.84</v>
      </c>
      <c r="G1589">
        <v>201.65</v>
      </c>
      <c r="H1589">
        <v>164.33</v>
      </c>
      <c r="I1589">
        <v>136.33000000000001</v>
      </c>
      <c r="J1589">
        <v>181.87</v>
      </c>
      <c r="K1589">
        <v>71.11</v>
      </c>
      <c r="L1589">
        <v>83.44</v>
      </c>
      <c r="M1589">
        <v>69.12</v>
      </c>
      <c r="N1589">
        <v>81.349999999999994</v>
      </c>
      <c r="O1589">
        <v>90.68</v>
      </c>
      <c r="P1589">
        <v>56.32</v>
      </c>
      <c r="Q1589">
        <v>69.36</v>
      </c>
      <c r="R1589">
        <v>72.33</v>
      </c>
      <c r="S1589">
        <v>58.92</v>
      </c>
      <c r="T1589">
        <v>79.95</v>
      </c>
      <c r="U1589">
        <v>66.849999999999994</v>
      </c>
      <c r="V1589">
        <v>82.52</v>
      </c>
      <c r="W1589">
        <v>71.209999999999994</v>
      </c>
      <c r="X1589">
        <v>65.45</v>
      </c>
      <c r="Y1589">
        <v>80.599999999999994</v>
      </c>
      <c r="Z1589">
        <v>73.3</v>
      </c>
      <c r="AA1589">
        <v>76.52</v>
      </c>
      <c r="AB1589">
        <v>303.05</v>
      </c>
      <c r="AC1589">
        <v>247.38</v>
      </c>
      <c r="AD1589">
        <v>280.77999999999997</v>
      </c>
      <c r="AE1589">
        <v>293.64999999999998</v>
      </c>
      <c r="AF1589">
        <v>269.54000000000002</v>
      </c>
      <c r="AG1589">
        <v>253.12</v>
      </c>
    </row>
    <row r="1590" spans="1:33" x14ac:dyDescent="0.3">
      <c r="A1590" t="s">
        <v>3080</v>
      </c>
      <c r="B1590">
        <v>0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</row>
    <row r="1591" spans="1:33" x14ac:dyDescent="0.3">
      <c r="A1591" t="s">
        <v>303</v>
      </c>
      <c r="B1591">
        <v>4.3</v>
      </c>
      <c r="C1591">
        <v>4.9400000000000004</v>
      </c>
      <c r="D1591">
        <v>2.42</v>
      </c>
      <c r="E1591">
        <v>2.27</v>
      </c>
      <c r="F1591">
        <v>3.73</v>
      </c>
      <c r="G1591">
        <v>5.13</v>
      </c>
      <c r="H1591">
        <v>6.76</v>
      </c>
      <c r="I1591">
        <v>9.5500000000000007</v>
      </c>
      <c r="J1591">
        <v>10.24</v>
      </c>
      <c r="K1591">
        <v>25.22</v>
      </c>
      <c r="L1591">
        <v>16.899999999999999</v>
      </c>
      <c r="M1591">
        <v>18.82</v>
      </c>
      <c r="N1591">
        <v>8.0500000000000007</v>
      </c>
      <c r="O1591">
        <v>29.07</v>
      </c>
      <c r="P1591">
        <v>12.1</v>
      </c>
      <c r="Q1591">
        <v>15.79</v>
      </c>
      <c r="R1591">
        <v>21.48</v>
      </c>
      <c r="S1591">
        <v>13.21</v>
      </c>
      <c r="T1591">
        <v>15.37</v>
      </c>
      <c r="U1591">
        <v>11.97</v>
      </c>
      <c r="V1591">
        <v>22.45</v>
      </c>
      <c r="W1591">
        <v>13.72</v>
      </c>
      <c r="X1591">
        <v>12.1</v>
      </c>
      <c r="Y1591">
        <v>15.07</v>
      </c>
      <c r="Z1591">
        <v>16.489999999999998</v>
      </c>
      <c r="AA1591">
        <v>14.65</v>
      </c>
      <c r="AB1591">
        <v>10.68</v>
      </c>
      <c r="AC1591">
        <v>9.39</v>
      </c>
      <c r="AD1591">
        <v>7.47</v>
      </c>
      <c r="AE1591">
        <v>6.07</v>
      </c>
      <c r="AF1591">
        <v>9.19</v>
      </c>
      <c r="AG1591">
        <v>7.12</v>
      </c>
    </row>
    <row r="1592" spans="1:33" x14ac:dyDescent="0.3">
      <c r="A1592" t="s">
        <v>3081</v>
      </c>
      <c r="B1592">
        <v>0.8</v>
      </c>
      <c r="C1592">
        <v>0.87</v>
      </c>
      <c r="D1592">
        <v>0.69</v>
      </c>
      <c r="E1592">
        <v>0.65</v>
      </c>
      <c r="F1592">
        <v>0.43</v>
      </c>
      <c r="G1592">
        <v>0.56999999999999995</v>
      </c>
      <c r="H1592">
        <v>1.25</v>
      </c>
      <c r="I1592">
        <v>1.4</v>
      </c>
      <c r="J1592">
        <v>1.96</v>
      </c>
      <c r="K1592">
        <v>5.29</v>
      </c>
      <c r="L1592">
        <v>4.92</v>
      </c>
      <c r="M1592">
        <v>7.12</v>
      </c>
      <c r="N1592">
        <v>1.84</v>
      </c>
      <c r="O1592">
        <v>6.28</v>
      </c>
      <c r="P1592">
        <v>1.99</v>
      </c>
      <c r="Q1592">
        <v>2.94</v>
      </c>
      <c r="R1592">
        <v>6.09</v>
      </c>
      <c r="S1592">
        <v>2.67</v>
      </c>
      <c r="T1592">
        <v>2.0499999999999998</v>
      </c>
      <c r="U1592">
        <v>1.61</v>
      </c>
      <c r="V1592">
        <v>3.42</v>
      </c>
      <c r="W1592">
        <v>3.22</v>
      </c>
      <c r="X1592">
        <v>1.69</v>
      </c>
      <c r="Y1592">
        <v>2.62</v>
      </c>
      <c r="Z1592">
        <v>2.4700000000000002</v>
      </c>
      <c r="AA1592">
        <v>3.56</v>
      </c>
      <c r="AB1592">
        <v>2.92</v>
      </c>
      <c r="AC1592">
        <v>0</v>
      </c>
      <c r="AD1592">
        <v>0.42</v>
      </c>
      <c r="AE1592">
        <v>0.56999999999999995</v>
      </c>
      <c r="AF1592">
        <v>0.87</v>
      </c>
      <c r="AG1592">
        <v>1.88</v>
      </c>
    </row>
    <row r="1593" spans="1:33" x14ac:dyDescent="0.3">
      <c r="A1593" t="s">
        <v>3082</v>
      </c>
      <c r="B1593">
        <v>7.72</v>
      </c>
      <c r="C1593">
        <v>4.43</v>
      </c>
      <c r="D1593">
        <v>2.57</v>
      </c>
      <c r="E1593">
        <v>90.33</v>
      </c>
      <c r="F1593">
        <v>100.31</v>
      </c>
      <c r="G1593">
        <v>125.63</v>
      </c>
      <c r="H1593">
        <v>61.9</v>
      </c>
      <c r="I1593">
        <v>74.459999999999994</v>
      </c>
      <c r="J1593">
        <v>77.290000000000006</v>
      </c>
      <c r="K1593">
        <v>48.43</v>
      </c>
      <c r="L1593">
        <v>45.97</v>
      </c>
      <c r="M1593">
        <v>49.14</v>
      </c>
      <c r="N1593">
        <v>40.24</v>
      </c>
      <c r="O1593">
        <v>55.72</v>
      </c>
      <c r="P1593">
        <v>37.880000000000003</v>
      </c>
      <c r="Q1593">
        <v>37.61</v>
      </c>
      <c r="R1593">
        <v>56.98</v>
      </c>
      <c r="S1593">
        <v>35.47</v>
      </c>
      <c r="T1593">
        <v>47.98</v>
      </c>
      <c r="U1593">
        <v>42.87</v>
      </c>
      <c r="V1593">
        <v>38.79</v>
      </c>
      <c r="W1593">
        <v>31.1</v>
      </c>
      <c r="X1593">
        <v>30.07</v>
      </c>
      <c r="Y1593">
        <v>34.08</v>
      </c>
      <c r="Z1593">
        <v>26.06</v>
      </c>
      <c r="AA1593">
        <v>39.85</v>
      </c>
      <c r="AB1593">
        <v>9.9499999999999993</v>
      </c>
      <c r="AC1593">
        <v>7.17</v>
      </c>
      <c r="AD1593">
        <v>9.25</v>
      </c>
      <c r="AE1593">
        <v>10.09</v>
      </c>
      <c r="AF1593">
        <v>9.18</v>
      </c>
      <c r="AG1593">
        <v>11.01</v>
      </c>
    </row>
    <row r="1594" spans="1:33" x14ac:dyDescent="0.3">
      <c r="A1594" t="s">
        <v>268</v>
      </c>
      <c r="B1594">
        <v>16.82</v>
      </c>
      <c r="C1594">
        <v>8.85</v>
      </c>
      <c r="D1594">
        <v>12.3</v>
      </c>
      <c r="E1594">
        <v>5.71</v>
      </c>
      <c r="F1594">
        <v>13.71</v>
      </c>
      <c r="G1594">
        <v>5.01</v>
      </c>
      <c r="H1594">
        <v>23.57</v>
      </c>
      <c r="I1594">
        <v>12.25</v>
      </c>
      <c r="J1594">
        <v>14.49</v>
      </c>
      <c r="K1594">
        <v>8.5399999999999991</v>
      </c>
      <c r="L1594">
        <v>7</v>
      </c>
      <c r="M1594">
        <v>5.19</v>
      </c>
      <c r="N1594">
        <v>9.1</v>
      </c>
      <c r="O1594">
        <v>12.41</v>
      </c>
      <c r="P1594">
        <v>9.7799999999999994</v>
      </c>
      <c r="Q1594">
        <v>8.9600000000000009</v>
      </c>
      <c r="R1594">
        <v>12.78</v>
      </c>
      <c r="S1594">
        <v>11.02</v>
      </c>
      <c r="T1594">
        <v>11.9</v>
      </c>
      <c r="U1594">
        <v>7.45</v>
      </c>
      <c r="V1594">
        <v>20.43</v>
      </c>
      <c r="W1594">
        <v>13.61</v>
      </c>
      <c r="X1594">
        <v>14.47</v>
      </c>
      <c r="Y1594">
        <v>23.42</v>
      </c>
      <c r="Z1594">
        <v>18.87</v>
      </c>
      <c r="AA1594">
        <v>19.420000000000002</v>
      </c>
      <c r="AB1594">
        <v>5.77</v>
      </c>
      <c r="AC1594">
        <v>3.83</v>
      </c>
      <c r="AD1594">
        <v>3.7</v>
      </c>
      <c r="AE1594">
        <v>3.61</v>
      </c>
      <c r="AF1594">
        <v>4.97</v>
      </c>
      <c r="AG1594">
        <v>2.72</v>
      </c>
    </row>
    <row r="1595" spans="1:33" x14ac:dyDescent="0.3">
      <c r="A1595" t="s">
        <v>3083</v>
      </c>
      <c r="B1595">
        <v>38.979999999999997</v>
      </c>
      <c r="C1595">
        <v>35.54</v>
      </c>
      <c r="D1595">
        <v>36.17</v>
      </c>
      <c r="E1595">
        <v>7.1</v>
      </c>
      <c r="F1595">
        <v>9.48</v>
      </c>
      <c r="G1595">
        <v>8.31</v>
      </c>
      <c r="H1595">
        <v>9.66</v>
      </c>
      <c r="I1595">
        <v>6.97</v>
      </c>
      <c r="J1595">
        <v>9.3000000000000007</v>
      </c>
      <c r="K1595">
        <v>15.76</v>
      </c>
      <c r="L1595">
        <v>17.25</v>
      </c>
      <c r="M1595">
        <v>11.04</v>
      </c>
      <c r="N1595">
        <v>19.75</v>
      </c>
      <c r="O1595">
        <v>20.03</v>
      </c>
      <c r="P1595">
        <v>31.06</v>
      </c>
      <c r="Q1595">
        <v>13.58</v>
      </c>
      <c r="R1595">
        <v>29.02</v>
      </c>
      <c r="S1595">
        <v>26.16</v>
      </c>
      <c r="T1595">
        <v>15.69</v>
      </c>
      <c r="U1595">
        <v>13.77</v>
      </c>
      <c r="V1595">
        <v>29.11</v>
      </c>
      <c r="W1595">
        <v>15.96</v>
      </c>
      <c r="X1595">
        <v>15.91</v>
      </c>
      <c r="Y1595">
        <v>24.29</v>
      </c>
      <c r="Z1595">
        <v>12.99</v>
      </c>
      <c r="AA1595">
        <v>21.4</v>
      </c>
      <c r="AB1595">
        <v>108.21</v>
      </c>
      <c r="AC1595">
        <v>60.7</v>
      </c>
      <c r="AD1595">
        <v>93.09</v>
      </c>
      <c r="AE1595">
        <v>66.53</v>
      </c>
      <c r="AF1595">
        <v>44</v>
      </c>
      <c r="AG1595">
        <v>62.58</v>
      </c>
    </row>
    <row r="1596" spans="1:33" x14ac:dyDescent="0.3">
      <c r="A1596" t="s">
        <v>3084</v>
      </c>
      <c r="B1596">
        <v>211.46</v>
      </c>
      <c r="C1596">
        <v>167.71</v>
      </c>
      <c r="D1596">
        <v>206.15</v>
      </c>
      <c r="E1596">
        <v>153.93</v>
      </c>
      <c r="F1596">
        <v>179.87</v>
      </c>
      <c r="G1596">
        <v>124.41</v>
      </c>
      <c r="H1596">
        <v>177.9</v>
      </c>
      <c r="I1596">
        <v>171.5</v>
      </c>
      <c r="J1596">
        <v>158.83000000000001</v>
      </c>
      <c r="K1596">
        <v>155.28</v>
      </c>
      <c r="L1596">
        <v>128.13999999999999</v>
      </c>
      <c r="M1596">
        <v>142.57</v>
      </c>
      <c r="N1596">
        <v>131.31</v>
      </c>
      <c r="O1596">
        <v>158.87</v>
      </c>
      <c r="P1596">
        <v>158.91</v>
      </c>
      <c r="Q1596">
        <v>146.19999999999999</v>
      </c>
      <c r="R1596">
        <v>171.32</v>
      </c>
      <c r="S1596">
        <v>149.69</v>
      </c>
      <c r="T1596">
        <v>137.26</v>
      </c>
      <c r="U1596">
        <v>143.41</v>
      </c>
      <c r="V1596">
        <v>186.1</v>
      </c>
      <c r="W1596">
        <v>157.63999999999999</v>
      </c>
      <c r="X1596">
        <v>169.6</v>
      </c>
      <c r="Y1596">
        <v>178.8</v>
      </c>
      <c r="Z1596">
        <v>197.44</v>
      </c>
      <c r="AA1596">
        <v>153.33000000000001</v>
      </c>
      <c r="AB1596">
        <v>204.18</v>
      </c>
      <c r="AC1596">
        <v>263.39</v>
      </c>
      <c r="AD1596">
        <v>211.17</v>
      </c>
      <c r="AE1596">
        <v>201.39</v>
      </c>
      <c r="AF1596">
        <v>177.03</v>
      </c>
      <c r="AG1596">
        <v>183.59</v>
      </c>
    </row>
    <row r="1597" spans="1:33" x14ac:dyDescent="0.3">
      <c r="A1597" t="s">
        <v>3085</v>
      </c>
      <c r="B1597">
        <v>36.51</v>
      </c>
      <c r="C1597">
        <v>33.4</v>
      </c>
      <c r="D1597">
        <v>44.45</v>
      </c>
      <c r="E1597">
        <v>8.83</v>
      </c>
      <c r="F1597">
        <v>10.01</v>
      </c>
      <c r="G1597">
        <v>10.73</v>
      </c>
      <c r="H1597">
        <v>14.75</v>
      </c>
      <c r="I1597">
        <v>9.67</v>
      </c>
      <c r="J1597">
        <v>13.66</v>
      </c>
      <c r="K1597">
        <v>12.72</v>
      </c>
      <c r="L1597">
        <v>12.86</v>
      </c>
      <c r="M1597">
        <v>11.99</v>
      </c>
      <c r="N1597">
        <v>22.99</v>
      </c>
      <c r="O1597">
        <v>16.73</v>
      </c>
      <c r="P1597">
        <v>21.64</v>
      </c>
      <c r="Q1597">
        <v>16.73</v>
      </c>
      <c r="R1597">
        <v>16.579999999999998</v>
      </c>
      <c r="S1597">
        <v>18.809999999999999</v>
      </c>
      <c r="T1597">
        <v>18.899999999999999</v>
      </c>
      <c r="U1597">
        <v>16.34</v>
      </c>
      <c r="V1597">
        <v>14.88</v>
      </c>
      <c r="W1597">
        <v>12.77</v>
      </c>
      <c r="X1597">
        <v>13.12</v>
      </c>
      <c r="Y1597">
        <v>12.82</v>
      </c>
      <c r="Z1597">
        <v>15.72</v>
      </c>
      <c r="AA1597">
        <v>13.58</v>
      </c>
      <c r="AB1597">
        <v>19.690000000000001</v>
      </c>
      <c r="AC1597">
        <v>26.17</v>
      </c>
      <c r="AD1597">
        <v>19.100000000000001</v>
      </c>
      <c r="AE1597">
        <v>19.84</v>
      </c>
      <c r="AF1597">
        <v>24.96</v>
      </c>
      <c r="AG1597">
        <v>16.8</v>
      </c>
    </row>
    <row r="1598" spans="1:33" x14ac:dyDescent="0.3">
      <c r="A1598" t="s">
        <v>3086</v>
      </c>
      <c r="B1598">
        <v>41.06</v>
      </c>
      <c r="C1598">
        <v>25.27</v>
      </c>
      <c r="D1598">
        <v>45.46</v>
      </c>
      <c r="E1598">
        <v>38.04</v>
      </c>
      <c r="F1598">
        <v>34.42</v>
      </c>
      <c r="G1598">
        <v>42.28</v>
      </c>
      <c r="H1598">
        <v>35.479999999999997</v>
      </c>
      <c r="I1598">
        <v>29.63</v>
      </c>
      <c r="J1598">
        <v>44.45</v>
      </c>
      <c r="K1598">
        <v>58.42</v>
      </c>
      <c r="L1598">
        <v>60.64</v>
      </c>
      <c r="M1598">
        <v>48.33</v>
      </c>
      <c r="N1598">
        <v>68.349999999999994</v>
      </c>
      <c r="O1598">
        <v>62.11</v>
      </c>
      <c r="P1598">
        <v>91.4</v>
      </c>
      <c r="Q1598">
        <v>59.45</v>
      </c>
      <c r="R1598">
        <v>87.16</v>
      </c>
      <c r="S1598">
        <v>72.2</v>
      </c>
      <c r="T1598">
        <v>62.96</v>
      </c>
      <c r="U1598">
        <v>58.51</v>
      </c>
      <c r="V1598">
        <v>73.400000000000006</v>
      </c>
      <c r="W1598">
        <v>60.3</v>
      </c>
      <c r="X1598">
        <v>59.37</v>
      </c>
      <c r="Y1598">
        <v>69.95</v>
      </c>
      <c r="Z1598">
        <v>39.31</v>
      </c>
      <c r="AA1598">
        <v>61.38</v>
      </c>
      <c r="AB1598">
        <v>58.97</v>
      </c>
      <c r="AC1598">
        <v>32.43</v>
      </c>
      <c r="AD1598">
        <v>66.78</v>
      </c>
      <c r="AE1598">
        <v>69.59</v>
      </c>
      <c r="AF1598">
        <v>40.700000000000003</v>
      </c>
      <c r="AG1598">
        <v>59.19</v>
      </c>
    </row>
    <row r="1599" spans="1:33" x14ac:dyDescent="0.3">
      <c r="A1599" t="s">
        <v>889</v>
      </c>
      <c r="B1599">
        <v>147.03</v>
      </c>
      <c r="C1599">
        <v>125.48</v>
      </c>
      <c r="D1599">
        <v>225.11</v>
      </c>
      <c r="E1599">
        <v>295.66000000000003</v>
      </c>
      <c r="F1599">
        <v>330.11</v>
      </c>
      <c r="G1599">
        <v>329.91</v>
      </c>
      <c r="H1599">
        <v>245.1</v>
      </c>
      <c r="I1599">
        <v>249.74</v>
      </c>
      <c r="J1599">
        <v>228.96</v>
      </c>
      <c r="K1599">
        <v>423.64</v>
      </c>
      <c r="L1599">
        <v>288.31</v>
      </c>
      <c r="M1599">
        <v>298.49</v>
      </c>
      <c r="N1599">
        <v>333.58</v>
      </c>
      <c r="O1599">
        <v>316.91000000000003</v>
      </c>
      <c r="P1599">
        <v>435.86</v>
      </c>
      <c r="Q1599">
        <v>502.1</v>
      </c>
      <c r="R1599">
        <v>446.72</v>
      </c>
      <c r="S1599">
        <v>283.69</v>
      </c>
      <c r="T1599">
        <v>312.08</v>
      </c>
      <c r="U1599">
        <v>323.35000000000002</v>
      </c>
      <c r="V1599">
        <v>439.39</v>
      </c>
      <c r="W1599">
        <v>381.71</v>
      </c>
      <c r="X1599">
        <v>397.57</v>
      </c>
      <c r="Y1599">
        <v>671.47</v>
      </c>
      <c r="Z1599">
        <v>447.24</v>
      </c>
      <c r="AA1599">
        <v>489.3</v>
      </c>
      <c r="AB1599">
        <v>42.18</v>
      </c>
      <c r="AC1599">
        <v>78.81</v>
      </c>
      <c r="AD1599">
        <v>64.42</v>
      </c>
      <c r="AE1599">
        <v>162.19999999999999</v>
      </c>
      <c r="AF1599">
        <v>138.29</v>
      </c>
      <c r="AG1599">
        <v>164.65</v>
      </c>
    </row>
    <row r="1600" spans="1:33" x14ac:dyDescent="0.3">
      <c r="A1600" t="s">
        <v>3087</v>
      </c>
      <c r="B1600">
        <v>13.85</v>
      </c>
      <c r="C1600">
        <v>9.83</v>
      </c>
      <c r="D1600">
        <v>13.15</v>
      </c>
      <c r="E1600">
        <v>16.39</v>
      </c>
      <c r="F1600">
        <v>18.09</v>
      </c>
      <c r="G1600">
        <v>22.91</v>
      </c>
      <c r="H1600">
        <v>21.73</v>
      </c>
      <c r="I1600">
        <v>16.940000000000001</v>
      </c>
      <c r="J1600">
        <v>30.23</v>
      </c>
      <c r="K1600">
        <v>19.27</v>
      </c>
      <c r="L1600">
        <v>22.46</v>
      </c>
      <c r="M1600">
        <v>15.79</v>
      </c>
      <c r="N1600">
        <v>20.25</v>
      </c>
      <c r="O1600">
        <v>20.76</v>
      </c>
      <c r="P1600">
        <v>30.83</v>
      </c>
      <c r="Q1600">
        <v>21.48</v>
      </c>
      <c r="R1600">
        <v>33.119999999999997</v>
      </c>
      <c r="S1600">
        <v>22.6</v>
      </c>
      <c r="T1600">
        <v>21.43</v>
      </c>
      <c r="U1600">
        <v>20.73</v>
      </c>
      <c r="V1600">
        <v>31.46</v>
      </c>
      <c r="W1600">
        <v>22.78</v>
      </c>
      <c r="X1600">
        <v>24.39</v>
      </c>
      <c r="Y1600">
        <v>32.08</v>
      </c>
      <c r="Z1600">
        <v>15.72</v>
      </c>
      <c r="AA1600">
        <v>27.77</v>
      </c>
      <c r="AB1600">
        <v>29.01</v>
      </c>
      <c r="AC1600">
        <v>17.68</v>
      </c>
      <c r="AD1600">
        <v>32.56</v>
      </c>
      <c r="AE1600">
        <v>24.9</v>
      </c>
      <c r="AF1600">
        <v>16.95</v>
      </c>
      <c r="AG1600">
        <v>24.38</v>
      </c>
    </row>
    <row r="1601" spans="1:33" x14ac:dyDescent="0.3">
      <c r="A1601" t="s">
        <v>521</v>
      </c>
      <c r="B1601">
        <v>4</v>
      </c>
      <c r="C1601">
        <v>4.9800000000000004</v>
      </c>
      <c r="D1601">
        <v>7.4</v>
      </c>
      <c r="E1601">
        <v>7.14</v>
      </c>
      <c r="F1601">
        <v>14.64</v>
      </c>
      <c r="G1601">
        <v>13.93</v>
      </c>
      <c r="H1601">
        <v>13.42</v>
      </c>
      <c r="I1601">
        <v>26.24</v>
      </c>
      <c r="J1601">
        <v>21.11</v>
      </c>
      <c r="K1601">
        <v>32.479999999999997</v>
      </c>
      <c r="L1601">
        <v>29.91</v>
      </c>
      <c r="M1601">
        <v>25.97</v>
      </c>
      <c r="N1601">
        <v>12.38</v>
      </c>
      <c r="O1601">
        <v>17.670000000000002</v>
      </c>
      <c r="P1601">
        <v>20.27</v>
      </c>
      <c r="Q1601">
        <v>14.47</v>
      </c>
      <c r="R1601">
        <v>26.36</v>
      </c>
      <c r="S1601">
        <v>29.56</v>
      </c>
      <c r="T1601">
        <v>33.79</v>
      </c>
      <c r="U1601">
        <v>28.42</v>
      </c>
      <c r="V1601">
        <v>37.68</v>
      </c>
      <c r="W1601">
        <v>24.84</v>
      </c>
      <c r="X1601">
        <v>28.35</v>
      </c>
      <c r="Y1601">
        <v>37</v>
      </c>
      <c r="Z1601">
        <v>18.2</v>
      </c>
      <c r="AA1601">
        <v>35.380000000000003</v>
      </c>
      <c r="AB1601">
        <v>13.79</v>
      </c>
      <c r="AC1601">
        <v>8.7100000000000009</v>
      </c>
      <c r="AD1601">
        <v>16.489999999999998</v>
      </c>
      <c r="AE1601">
        <v>13.59</v>
      </c>
      <c r="AF1601">
        <v>14.7</v>
      </c>
      <c r="AG1601">
        <v>20.52</v>
      </c>
    </row>
    <row r="1602" spans="1:33" x14ac:dyDescent="0.3">
      <c r="A1602" t="s">
        <v>3088</v>
      </c>
      <c r="B1602">
        <v>6.61</v>
      </c>
      <c r="C1602">
        <v>5.54</v>
      </c>
      <c r="D1602">
        <v>8.64</v>
      </c>
      <c r="E1602">
        <v>0.2</v>
      </c>
      <c r="F1602">
        <v>0.32</v>
      </c>
      <c r="G1602">
        <v>0.32</v>
      </c>
      <c r="H1602">
        <v>0.38</v>
      </c>
      <c r="I1602">
        <v>0.24</v>
      </c>
      <c r="J1602">
        <v>0.35</v>
      </c>
      <c r="K1602">
        <v>1.1499999999999999</v>
      </c>
      <c r="L1602">
        <v>1.94</v>
      </c>
      <c r="M1602">
        <v>1.66</v>
      </c>
      <c r="N1602">
        <v>1.08</v>
      </c>
      <c r="O1602">
        <v>1.35</v>
      </c>
      <c r="P1602">
        <v>2.67</v>
      </c>
      <c r="Q1602">
        <v>2.19</v>
      </c>
      <c r="R1602">
        <v>3.79</v>
      </c>
      <c r="S1602">
        <v>1.24</v>
      </c>
      <c r="T1602">
        <v>2.0099999999999998</v>
      </c>
      <c r="U1602">
        <v>2.41</v>
      </c>
      <c r="V1602">
        <v>3.74</v>
      </c>
      <c r="W1602">
        <v>2.92</v>
      </c>
      <c r="X1602">
        <v>4.47</v>
      </c>
      <c r="Y1602">
        <v>1.93</v>
      </c>
      <c r="Z1602">
        <v>1.62</v>
      </c>
      <c r="AA1602">
        <v>3.99</v>
      </c>
      <c r="AB1602">
        <v>24.59</v>
      </c>
      <c r="AC1602">
        <v>13.73</v>
      </c>
      <c r="AD1602">
        <v>26.98</v>
      </c>
      <c r="AE1602">
        <v>24.86</v>
      </c>
      <c r="AF1602">
        <v>16.850000000000001</v>
      </c>
      <c r="AG1602">
        <v>27.39</v>
      </c>
    </row>
    <row r="1603" spans="1:33" x14ac:dyDescent="0.3">
      <c r="A1603" t="s">
        <v>890</v>
      </c>
      <c r="B1603">
        <v>0.09</v>
      </c>
      <c r="C1603">
        <v>0.12</v>
      </c>
      <c r="D1603">
        <v>0.2</v>
      </c>
      <c r="E1603">
        <v>7.0000000000000007E-2</v>
      </c>
      <c r="F1603">
        <v>0.26</v>
      </c>
      <c r="G1603">
        <v>0.13</v>
      </c>
      <c r="H1603">
        <v>0.33</v>
      </c>
      <c r="I1603">
        <v>0.48</v>
      </c>
      <c r="J1603">
        <v>0.39</v>
      </c>
      <c r="K1603">
        <v>0.32</v>
      </c>
      <c r="L1603">
        <v>0.19</v>
      </c>
      <c r="M1603">
        <v>0.14000000000000001</v>
      </c>
      <c r="N1603">
        <v>0.3</v>
      </c>
      <c r="O1603">
        <v>0.31</v>
      </c>
      <c r="P1603">
        <v>0.81</v>
      </c>
      <c r="Q1603">
        <v>0.6</v>
      </c>
      <c r="R1603">
        <v>1.1599999999999999</v>
      </c>
      <c r="S1603">
        <v>0.17</v>
      </c>
      <c r="T1603">
        <v>0.68</v>
      </c>
      <c r="U1603">
        <v>0.17</v>
      </c>
      <c r="V1603">
        <v>0.84</v>
      </c>
      <c r="W1603">
        <v>0.47</v>
      </c>
      <c r="X1603">
        <v>0.59</v>
      </c>
      <c r="Y1603">
        <v>0.13</v>
      </c>
      <c r="Z1603">
        <v>0.7</v>
      </c>
      <c r="AA1603">
        <v>0.28999999999999998</v>
      </c>
      <c r="AB1603">
        <v>0.67</v>
      </c>
      <c r="AC1603">
        <v>2.23</v>
      </c>
      <c r="AD1603">
        <v>0.8</v>
      </c>
      <c r="AE1603">
        <v>0.21</v>
      </c>
      <c r="AF1603">
        <v>0.8</v>
      </c>
      <c r="AG1603">
        <v>0.52</v>
      </c>
    </row>
    <row r="1604" spans="1:33" x14ac:dyDescent="0.3">
      <c r="A1604" t="s">
        <v>3089</v>
      </c>
      <c r="B1604">
        <v>52.58</v>
      </c>
      <c r="C1604">
        <v>35.24</v>
      </c>
      <c r="D1604">
        <v>59.55</v>
      </c>
      <c r="E1604">
        <v>36.53</v>
      </c>
      <c r="F1604">
        <v>49.35</v>
      </c>
      <c r="G1604">
        <v>51.24</v>
      </c>
      <c r="H1604">
        <v>42.23</v>
      </c>
      <c r="I1604">
        <v>43.79</v>
      </c>
      <c r="J1604">
        <v>49.05</v>
      </c>
      <c r="K1604">
        <v>51.33</v>
      </c>
      <c r="L1604">
        <v>33.630000000000003</v>
      </c>
      <c r="M1604">
        <v>50.59</v>
      </c>
      <c r="N1604">
        <v>32.950000000000003</v>
      </c>
      <c r="O1604">
        <v>47.18</v>
      </c>
      <c r="P1604">
        <v>37.06</v>
      </c>
      <c r="Q1604">
        <v>38.69</v>
      </c>
      <c r="R1604">
        <v>55.31</v>
      </c>
      <c r="S1604">
        <v>31.21</v>
      </c>
      <c r="T1604">
        <v>31.5</v>
      </c>
      <c r="U1604">
        <v>35.659999999999997</v>
      </c>
      <c r="V1604">
        <v>57.62</v>
      </c>
      <c r="W1604">
        <v>47.07</v>
      </c>
      <c r="X1604">
        <v>49.61</v>
      </c>
      <c r="Y1604">
        <v>46.37</v>
      </c>
      <c r="Z1604">
        <v>38.54</v>
      </c>
      <c r="AA1604">
        <v>45.65</v>
      </c>
      <c r="AB1604">
        <v>51.92</v>
      </c>
      <c r="AC1604">
        <v>51.54</v>
      </c>
      <c r="AD1604">
        <v>47.57</v>
      </c>
      <c r="AE1604">
        <v>51.52</v>
      </c>
      <c r="AF1604">
        <v>44.98</v>
      </c>
      <c r="AG1604">
        <v>52.53</v>
      </c>
    </row>
    <row r="1605" spans="1:33" x14ac:dyDescent="0.3">
      <c r="A1605" t="s">
        <v>3090</v>
      </c>
      <c r="B1605">
        <v>18.010000000000002</v>
      </c>
      <c r="C1605">
        <v>13.27</v>
      </c>
      <c r="D1605">
        <v>16.07</v>
      </c>
      <c r="E1605">
        <v>11.86</v>
      </c>
      <c r="F1605">
        <v>12.16</v>
      </c>
      <c r="G1605">
        <v>23.59</v>
      </c>
      <c r="H1605">
        <v>16.45</v>
      </c>
      <c r="I1605">
        <v>13.04</v>
      </c>
      <c r="J1605">
        <v>19.149999999999999</v>
      </c>
      <c r="K1605">
        <v>38.75</v>
      </c>
      <c r="L1605">
        <v>24.97</v>
      </c>
      <c r="M1605">
        <v>28.61</v>
      </c>
      <c r="N1605">
        <v>26.55</v>
      </c>
      <c r="O1605">
        <v>34.75</v>
      </c>
      <c r="P1605">
        <v>42.27</v>
      </c>
      <c r="Q1605">
        <v>24.08</v>
      </c>
      <c r="R1605">
        <v>61.47</v>
      </c>
      <c r="S1605">
        <v>35.630000000000003</v>
      </c>
      <c r="T1605">
        <v>29.77</v>
      </c>
      <c r="U1605">
        <v>33.72</v>
      </c>
      <c r="V1605">
        <v>52.59</v>
      </c>
      <c r="W1605">
        <v>28.5</v>
      </c>
      <c r="X1605">
        <v>34.409999999999997</v>
      </c>
      <c r="Y1605">
        <v>53.41</v>
      </c>
      <c r="Z1605">
        <v>17.02</v>
      </c>
      <c r="AA1605">
        <v>55.92</v>
      </c>
      <c r="AB1605">
        <v>23.57</v>
      </c>
      <c r="AC1605">
        <v>9.59</v>
      </c>
      <c r="AD1605">
        <v>34.44</v>
      </c>
      <c r="AE1605">
        <v>30.57</v>
      </c>
      <c r="AF1605">
        <v>14.41</v>
      </c>
      <c r="AG1605">
        <v>30.31</v>
      </c>
    </row>
    <row r="1606" spans="1:33" x14ac:dyDescent="0.3">
      <c r="A1606" t="s">
        <v>3091</v>
      </c>
      <c r="B1606">
        <v>122.81</v>
      </c>
      <c r="C1606">
        <v>186.38</v>
      </c>
      <c r="D1606">
        <v>144.62</v>
      </c>
      <c r="E1606">
        <v>97.74</v>
      </c>
      <c r="F1606">
        <v>40.08</v>
      </c>
      <c r="G1606">
        <v>72.27</v>
      </c>
      <c r="H1606">
        <v>54.22</v>
      </c>
      <c r="I1606">
        <v>38.119999999999997</v>
      </c>
      <c r="J1606">
        <v>69.31</v>
      </c>
      <c r="K1606">
        <v>23.77</v>
      </c>
      <c r="L1606">
        <v>26.88</v>
      </c>
      <c r="M1606">
        <v>25.86</v>
      </c>
      <c r="N1606">
        <v>33.43</v>
      </c>
      <c r="O1606">
        <v>36.9</v>
      </c>
      <c r="P1606">
        <v>20.09</v>
      </c>
      <c r="Q1606">
        <v>51.88</v>
      </c>
      <c r="R1606">
        <v>28.11</v>
      </c>
      <c r="S1606">
        <v>27.52</v>
      </c>
      <c r="T1606">
        <v>68.5</v>
      </c>
      <c r="U1606">
        <v>28.34</v>
      </c>
      <c r="V1606">
        <v>53.67</v>
      </c>
      <c r="W1606">
        <v>66.650000000000006</v>
      </c>
      <c r="X1606">
        <v>31.11</v>
      </c>
      <c r="Y1606">
        <v>45.64</v>
      </c>
      <c r="Z1606">
        <v>68.64</v>
      </c>
      <c r="AA1606">
        <v>31.64</v>
      </c>
      <c r="AB1606">
        <v>140.63999999999999</v>
      </c>
      <c r="AC1606">
        <v>139.24</v>
      </c>
      <c r="AD1606">
        <v>69.22</v>
      </c>
      <c r="AE1606">
        <v>56.59</v>
      </c>
      <c r="AF1606">
        <v>98.86</v>
      </c>
      <c r="AG1606">
        <v>45.8</v>
      </c>
    </row>
    <row r="1607" spans="1:33" x14ac:dyDescent="0.3">
      <c r="A1607" t="s">
        <v>3092</v>
      </c>
      <c r="B1607">
        <v>110.91</v>
      </c>
      <c r="C1607">
        <v>196.52</v>
      </c>
      <c r="D1607">
        <v>121.32</v>
      </c>
      <c r="E1607">
        <v>182.22</v>
      </c>
      <c r="F1607">
        <v>176.18</v>
      </c>
      <c r="G1607">
        <v>169.32</v>
      </c>
      <c r="H1607">
        <v>150.38999999999999</v>
      </c>
      <c r="I1607">
        <v>184.61</v>
      </c>
      <c r="J1607">
        <v>126.81</v>
      </c>
      <c r="K1607">
        <v>110.53</v>
      </c>
      <c r="L1607">
        <v>80.41</v>
      </c>
      <c r="M1607">
        <v>115.85</v>
      </c>
      <c r="N1607">
        <v>77.849999999999994</v>
      </c>
      <c r="O1607">
        <v>113.98</v>
      </c>
      <c r="P1607">
        <v>48.77</v>
      </c>
      <c r="Q1607">
        <v>61.84</v>
      </c>
      <c r="R1607">
        <v>79.08</v>
      </c>
      <c r="S1607">
        <v>36.22</v>
      </c>
      <c r="T1607">
        <v>42.48</v>
      </c>
      <c r="U1607">
        <v>57.53</v>
      </c>
      <c r="V1607">
        <v>99.77</v>
      </c>
      <c r="W1607">
        <v>80.849999999999994</v>
      </c>
      <c r="X1607">
        <v>102.6</v>
      </c>
      <c r="Y1607">
        <v>71.67</v>
      </c>
      <c r="Z1607">
        <v>162.07</v>
      </c>
      <c r="AA1607">
        <v>81.94</v>
      </c>
      <c r="AB1607">
        <v>68.150000000000006</v>
      </c>
      <c r="AC1607">
        <v>154.41</v>
      </c>
      <c r="AD1607">
        <v>78.239999999999995</v>
      </c>
      <c r="AE1607">
        <v>104.19</v>
      </c>
      <c r="AF1607">
        <v>187.07</v>
      </c>
      <c r="AG1607">
        <v>99.2</v>
      </c>
    </row>
    <row r="1608" spans="1:33" x14ac:dyDescent="0.3">
      <c r="A1608" t="s">
        <v>3093</v>
      </c>
      <c r="B1608">
        <v>7.0000000000000007E-2</v>
      </c>
      <c r="C1608">
        <v>0.06</v>
      </c>
      <c r="D1608">
        <v>0.17</v>
      </c>
      <c r="E1608">
        <v>0.11</v>
      </c>
      <c r="F1608">
        <v>0.24</v>
      </c>
      <c r="G1608">
        <v>0.19</v>
      </c>
      <c r="H1608">
        <v>0.64</v>
      </c>
      <c r="I1608">
        <v>0.15</v>
      </c>
      <c r="J1608">
        <v>0.56999999999999995</v>
      </c>
      <c r="K1608">
        <v>0.17</v>
      </c>
      <c r="L1608">
        <v>0.04</v>
      </c>
      <c r="M1608">
        <v>0</v>
      </c>
      <c r="N1608">
        <v>7.0000000000000007E-2</v>
      </c>
      <c r="O1608">
        <v>0.08</v>
      </c>
      <c r="P1608">
        <v>0.42</v>
      </c>
      <c r="Q1608">
        <v>0.57999999999999996</v>
      </c>
      <c r="R1608">
        <v>0.71</v>
      </c>
      <c r="S1608">
        <v>0.37</v>
      </c>
      <c r="T1608">
        <v>0.1</v>
      </c>
      <c r="U1608">
        <v>0.24</v>
      </c>
      <c r="V1608">
        <v>0.57999999999999996</v>
      </c>
      <c r="W1608">
        <v>0.31</v>
      </c>
      <c r="X1608">
        <v>0.7</v>
      </c>
      <c r="Y1608">
        <v>0.61</v>
      </c>
      <c r="Z1608">
        <v>0.5</v>
      </c>
      <c r="AA1608">
        <v>0.37</v>
      </c>
      <c r="AB1608">
        <v>0.76</v>
      </c>
      <c r="AC1608">
        <v>0.36</v>
      </c>
      <c r="AD1608">
        <v>2.4700000000000002</v>
      </c>
      <c r="AE1608">
        <v>0.99</v>
      </c>
      <c r="AF1608">
        <v>0.28999999999999998</v>
      </c>
      <c r="AG1608">
        <v>0.68</v>
      </c>
    </row>
    <row r="1609" spans="1:33" x14ac:dyDescent="0.3">
      <c r="A1609" t="s">
        <v>3094</v>
      </c>
      <c r="B1609">
        <v>0</v>
      </c>
      <c r="C1609">
        <v>0</v>
      </c>
      <c r="D1609">
        <v>0</v>
      </c>
      <c r="E1609">
        <v>0.42</v>
      </c>
      <c r="F1609">
        <v>0</v>
      </c>
      <c r="G1609">
        <v>0</v>
      </c>
      <c r="H1609">
        <v>0.54</v>
      </c>
      <c r="I1609">
        <v>0</v>
      </c>
      <c r="J1609">
        <v>0.22</v>
      </c>
      <c r="K1609">
        <v>0</v>
      </c>
      <c r="L1609">
        <v>0</v>
      </c>
      <c r="M1609">
        <v>0</v>
      </c>
      <c r="N1609">
        <v>0</v>
      </c>
      <c r="O1609">
        <v>0.32</v>
      </c>
      <c r="P1609">
        <v>0.37</v>
      </c>
      <c r="Q1609">
        <v>0</v>
      </c>
      <c r="R1609">
        <v>0.19</v>
      </c>
      <c r="S1609">
        <v>0</v>
      </c>
      <c r="T1609">
        <v>0.2</v>
      </c>
      <c r="U1609">
        <v>0.24</v>
      </c>
      <c r="V1609">
        <v>0.24</v>
      </c>
      <c r="W1609">
        <v>0.85</v>
      </c>
      <c r="X1609">
        <v>0.3</v>
      </c>
      <c r="Y1609">
        <v>0</v>
      </c>
      <c r="Z1609">
        <v>0</v>
      </c>
      <c r="AA1609">
        <v>0</v>
      </c>
      <c r="AB1609">
        <v>0</v>
      </c>
      <c r="AC1609">
        <v>0.48</v>
      </c>
      <c r="AD1609">
        <v>0.18</v>
      </c>
      <c r="AE1609">
        <v>0</v>
      </c>
      <c r="AF1609">
        <v>0.09</v>
      </c>
      <c r="AG1609">
        <v>0.13</v>
      </c>
    </row>
    <row r="1610" spans="1:33" x14ac:dyDescent="0.3">
      <c r="A1610" t="s">
        <v>3095</v>
      </c>
      <c r="B1610">
        <v>59.71</v>
      </c>
      <c r="C1610">
        <v>67.95</v>
      </c>
      <c r="D1610">
        <v>45.41</v>
      </c>
      <c r="E1610">
        <v>45.98</v>
      </c>
      <c r="F1610">
        <v>58.48</v>
      </c>
      <c r="G1610">
        <v>70.040000000000006</v>
      </c>
      <c r="H1610">
        <v>49.05</v>
      </c>
      <c r="I1610">
        <v>54.71</v>
      </c>
      <c r="J1610">
        <v>44.67</v>
      </c>
      <c r="K1610">
        <v>44.3</v>
      </c>
      <c r="L1610">
        <v>33.42</v>
      </c>
      <c r="M1610">
        <v>40.74</v>
      </c>
      <c r="N1610">
        <v>23.11</v>
      </c>
      <c r="O1610">
        <v>42.54</v>
      </c>
      <c r="P1610">
        <v>26.87</v>
      </c>
      <c r="Q1610">
        <v>29.23</v>
      </c>
      <c r="R1610">
        <v>34.369999999999997</v>
      </c>
      <c r="S1610">
        <v>22.91</v>
      </c>
      <c r="T1610">
        <v>30.02</v>
      </c>
      <c r="U1610">
        <v>29.14</v>
      </c>
      <c r="V1610">
        <v>55.37</v>
      </c>
      <c r="W1610">
        <v>45.36</v>
      </c>
      <c r="X1610">
        <v>38.549999999999997</v>
      </c>
      <c r="Y1610">
        <v>45.61</v>
      </c>
      <c r="Z1610">
        <v>56.3</v>
      </c>
      <c r="AA1610">
        <v>44.9</v>
      </c>
      <c r="AB1610">
        <v>69.09</v>
      </c>
      <c r="AC1610">
        <v>92.92</v>
      </c>
      <c r="AD1610">
        <v>54.25</v>
      </c>
      <c r="AE1610">
        <v>55.04</v>
      </c>
      <c r="AF1610">
        <v>65.69</v>
      </c>
      <c r="AG1610">
        <v>53.46</v>
      </c>
    </row>
    <row r="1611" spans="1:33" x14ac:dyDescent="0.3">
      <c r="A1611" t="s">
        <v>3096</v>
      </c>
      <c r="B1611">
        <v>41.97</v>
      </c>
      <c r="C1611">
        <v>57.2</v>
      </c>
      <c r="D1611">
        <v>30.21</v>
      </c>
      <c r="E1611">
        <v>59.04</v>
      </c>
      <c r="F1611">
        <v>31.4</v>
      </c>
      <c r="G1611">
        <v>45.62</v>
      </c>
      <c r="H1611">
        <v>31.91</v>
      </c>
      <c r="I1611">
        <v>29.41</v>
      </c>
      <c r="J1611">
        <v>29.73</v>
      </c>
      <c r="K1611">
        <v>24.71</v>
      </c>
      <c r="L1611">
        <v>29.19</v>
      </c>
      <c r="M1611">
        <v>25.61</v>
      </c>
      <c r="N1611">
        <v>37.08</v>
      </c>
      <c r="O1611">
        <v>26.39</v>
      </c>
      <c r="P1611">
        <v>31.19</v>
      </c>
      <c r="Q1611">
        <v>46.66</v>
      </c>
      <c r="R1611">
        <v>24.9</v>
      </c>
      <c r="S1611">
        <v>34.4</v>
      </c>
      <c r="T1611">
        <v>51</v>
      </c>
      <c r="U1611">
        <v>19.52</v>
      </c>
      <c r="V1611">
        <v>39.090000000000003</v>
      </c>
      <c r="W1611">
        <v>51.72</v>
      </c>
      <c r="X1611">
        <v>27.38</v>
      </c>
      <c r="Y1611">
        <v>34.57</v>
      </c>
      <c r="Z1611">
        <v>67.459999999999994</v>
      </c>
      <c r="AA1611">
        <v>21.46</v>
      </c>
      <c r="AB1611">
        <v>62.75</v>
      </c>
      <c r="AC1611">
        <v>62.36</v>
      </c>
      <c r="AD1611">
        <v>24.98</v>
      </c>
      <c r="AE1611">
        <v>29.8</v>
      </c>
      <c r="AF1611">
        <v>53.29</v>
      </c>
      <c r="AG1611">
        <v>20.329999999999998</v>
      </c>
    </row>
    <row r="1612" spans="1:33" x14ac:dyDescent="0.3">
      <c r="A1612" t="s">
        <v>3097</v>
      </c>
      <c r="B1612">
        <v>51.88</v>
      </c>
      <c r="C1612">
        <v>41.66</v>
      </c>
      <c r="D1612">
        <v>44.45</v>
      </c>
      <c r="E1612">
        <v>141.57</v>
      </c>
      <c r="F1612">
        <v>131.44999999999999</v>
      </c>
      <c r="G1612">
        <v>182.35</v>
      </c>
      <c r="H1612">
        <v>123.7</v>
      </c>
      <c r="I1612">
        <v>104.48</v>
      </c>
      <c r="J1612">
        <v>146.28</v>
      </c>
      <c r="K1612">
        <v>115.11</v>
      </c>
      <c r="L1612">
        <v>84.03</v>
      </c>
      <c r="M1612">
        <v>107.54</v>
      </c>
      <c r="N1612">
        <v>63.07</v>
      </c>
      <c r="O1612">
        <v>104.17</v>
      </c>
      <c r="P1612">
        <v>74.36</v>
      </c>
      <c r="Q1612">
        <v>89.11</v>
      </c>
      <c r="R1612">
        <v>104.83</v>
      </c>
      <c r="S1612">
        <v>44.28</v>
      </c>
      <c r="T1612">
        <v>71.05</v>
      </c>
      <c r="U1612">
        <v>77.03</v>
      </c>
      <c r="V1612">
        <v>115.17</v>
      </c>
      <c r="W1612">
        <v>97.14</v>
      </c>
      <c r="X1612">
        <v>108.44</v>
      </c>
      <c r="Y1612">
        <v>96.31</v>
      </c>
      <c r="Z1612">
        <v>61.24</v>
      </c>
      <c r="AA1612">
        <v>90.76</v>
      </c>
      <c r="AB1612">
        <v>39.25</v>
      </c>
      <c r="AC1612">
        <v>29.8</v>
      </c>
      <c r="AD1612">
        <v>41.08</v>
      </c>
      <c r="AE1612">
        <v>51.15</v>
      </c>
      <c r="AF1612">
        <v>41.45</v>
      </c>
      <c r="AG1612">
        <v>48.01</v>
      </c>
    </row>
    <row r="1613" spans="1:33" x14ac:dyDescent="0.3">
      <c r="A1613" t="s">
        <v>3098</v>
      </c>
      <c r="B1613">
        <v>73.03</v>
      </c>
      <c r="C1613">
        <v>56.57</v>
      </c>
      <c r="D1613">
        <v>64.72</v>
      </c>
      <c r="E1613">
        <v>33.69</v>
      </c>
      <c r="F1613">
        <v>21.09</v>
      </c>
      <c r="G1613">
        <v>29.88</v>
      </c>
      <c r="H1613">
        <v>29.03</v>
      </c>
      <c r="I1613">
        <v>27.09</v>
      </c>
      <c r="J1613">
        <v>27.62</v>
      </c>
      <c r="K1613">
        <v>15.42</v>
      </c>
      <c r="L1613">
        <v>27.52</v>
      </c>
      <c r="M1613">
        <v>16.73</v>
      </c>
      <c r="N1613">
        <v>33.21</v>
      </c>
      <c r="O1613">
        <v>23.58</v>
      </c>
      <c r="P1613">
        <v>39.090000000000003</v>
      </c>
      <c r="Q1613">
        <v>37.5</v>
      </c>
      <c r="R1613">
        <v>34.729999999999997</v>
      </c>
      <c r="S1613">
        <v>37.869999999999997</v>
      </c>
      <c r="T1613">
        <v>57</v>
      </c>
      <c r="U1613">
        <v>25</v>
      </c>
      <c r="V1613">
        <v>39.36</v>
      </c>
      <c r="W1613">
        <v>38.21</v>
      </c>
      <c r="X1613">
        <v>26.35</v>
      </c>
      <c r="Y1613">
        <v>41.02</v>
      </c>
      <c r="Z1613">
        <v>55.27</v>
      </c>
      <c r="AA1613">
        <v>24.95</v>
      </c>
      <c r="AB1613">
        <v>42.62</v>
      </c>
      <c r="AC1613">
        <v>58.64</v>
      </c>
      <c r="AD1613">
        <v>25.42</v>
      </c>
      <c r="AE1613">
        <v>41.69</v>
      </c>
      <c r="AF1613">
        <v>54.32</v>
      </c>
      <c r="AG1613">
        <v>35.33</v>
      </c>
    </row>
    <row r="1614" spans="1:33" x14ac:dyDescent="0.3">
      <c r="A1614" t="s">
        <v>3099</v>
      </c>
      <c r="B1614">
        <v>15.23</v>
      </c>
      <c r="C1614">
        <v>9.2899999999999991</v>
      </c>
      <c r="D1614">
        <v>12.24</v>
      </c>
      <c r="E1614">
        <v>6.34</v>
      </c>
      <c r="F1614">
        <v>6.4</v>
      </c>
      <c r="G1614">
        <v>20.39</v>
      </c>
      <c r="H1614">
        <v>10.89</v>
      </c>
      <c r="I1614">
        <v>7.1</v>
      </c>
      <c r="J1614">
        <v>14.49</v>
      </c>
      <c r="K1614">
        <v>14.79</v>
      </c>
      <c r="L1614">
        <v>12.07</v>
      </c>
      <c r="M1614">
        <v>8.39</v>
      </c>
      <c r="N1614">
        <v>16.03</v>
      </c>
      <c r="O1614">
        <v>18.68</v>
      </c>
      <c r="P1614">
        <v>18.22</v>
      </c>
      <c r="Q1614">
        <v>12.1</v>
      </c>
      <c r="R1614">
        <v>32.56</v>
      </c>
      <c r="S1614">
        <v>19.46</v>
      </c>
      <c r="T1614">
        <v>17.54</v>
      </c>
      <c r="U1614">
        <v>15.75</v>
      </c>
      <c r="V1614">
        <v>22.32</v>
      </c>
      <c r="W1614">
        <v>11.61</v>
      </c>
      <c r="X1614">
        <v>13.16</v>
      </c>
      <c r="Y1614">
        <v>18.11</v>
      </c>
      <c r="Z1614">
        <v>11.21</v>
      </c>
      <c r="AA1614">
        <v>29.67</v>
      </c>
      <c r="AB1614">
        <v>25.13</v>
      </c>
      <c r="AC1614">
        <v>10.62</v>
      </c>
      <c r="AD1614">
        <v>16.86</v>
      </c>
      <c r="AE1614">
        <v>17</v>
      </c>
      <c r="AF1614">
        <v>10.1</v>
      </c>
      <c r="AG1614">
        <v>14.53</v>
      </c>
    </row>
    <row r="1615" spans="1:33" x14ac:dyDescent="0.3">
      <c r="A1615" t="s">
        <v>3100</v>
      </c>
      <c r="B1615">
        <v>48.55</v>
      </c>
      <c r="C1615">
        <v>55.51</v>
      </c>
      <c r="D1615">
        <v>33.869999999999997</v>
      </c>
      <c r="E1615">
        <v>74.73</v>
      </c>
      <c r="F1615">
        <v>60.7</v>
      </c>
      <c r="G1615">
        <v>85.74</v>
      </c>
      <c r="H1615">
        <v>75.92</v>
      </c>
      <c r="I1615">
        <v>63.47</v>
      </c>
      <c r="J1615">
        <v>67.22</v>
      </c>
      <c r="K1615">
        <v>63.8</v>
      </c>
      <c r="L1615">
        <v>43.76</v>
      </c>
      <c r="M1615">
        <v>57.19</v>
      </c>
      <c r="N1615">
        <v>26.73</v>
      </c>
      <c r="O1615">
        <v>66.31</v>
      </c>
      <c r="P1615">
        <v>42.84</v>
      </c>
      <c r="Q1615">
        <v>42.79</v>
      </c>
      <c r="R1615">
        <v>82.61</v>
      </c>
      <c r="S1615">
        <v>39.53</v>
      </c>
      <c r="T1615">
        <v>52.99</v>
      </c>
      <c r="U1615">
        <v>43.59</v>
      </c>
      <c r="V1615">
        <v>103.82</v>
      </c>
      <c r="W1615">
        <v>70.930000000000007</v>
      </c>
      <c r="X1615">
        <v>64.78</v>
      </c>
      <c r="Y1615">
        <v>90.06</v>
      </c>
      <c r="Z1615">
        <v>89.34</v>
      </c>
      <c r="AA1615">
        <v>68</v>
      </c>
      <c r="AB1615">
        <v>52.23</v>
      </c>
      <c r="AC1615">
        <v>72.13</v>
      </c>
      <c r="AD1615">
        <v>40.049999999999997</v>
      </c>
      <c r="AE1615">
        <v>47.07</v>
      </c>
      <c r="AF1615">
        <v>55.59</v>
      </c>
      <c r="AG1615">
        <v>48.15</v>
      </c>
    </row>
    <row r="1616" spans="1:33" x14ac:dyDescent="0.3">
      <c r="A1616" t="s">
        <v>3101</v>
      </c>
      <c r="B1616">
        <v>55.5</v>
      </c>
      <c r="C1616">
        <v>84.31</v>
      </c>
      <c r="D1616">
        <v>34.270000000000003</v>
      </c>
      <c r="E1616">
        <v>31.26</v>
      </c>
      <c r="F1616">
        <v>25.28</v>
      </c>
      <c r="G1616">
        <v>23.96</v>
      </c>
      <c r="H1616">
        <v>32.74</v>
      </c>
      <c r="I1616">
        <v>29.51</v>
      </c>
      <c r="J1616">
        <v>29.4</v>
      </c>
      <c r="K1616">
        <v>17.809999999999999</v>
      </c>
      <c r="L1616">
        <v>19.100000000000001</v>
      </c>
      <c r="M1616">
        <v>19.329999999999998</v>
      </c>
      <c r="N1616">
        <v>19.329999999999998</v>
      </c>
      <c r="O1616">
        <v>23.93</v>
      </c>
      <c r="P1616">
        <v>18.7</v>
      </c>
      <c r="Q1616">
        <v>21.94</v>
      </c>
      <c r="R1616">
        <v>19.899999999999999</v>
      </c>
      <c r="S1616">
        <v>14.92</v>
      </c>
      <c r="T1616">
        <v>24.32</v>
      </c>
      <c r="U1616">
        <v>17.100000000000001</v>
      </c>
      <c r="V1616">
        <v>27.09</v>
      </c>
      <c r="W1616">
        <v>27.49</v>
      </c>
      <c r="X1616">
        <v>17.55</v>
      </c>
      <c r="Y1616">
        <v>18.87</v>
      </c>
      <c r="Z1616">
        <v>40.11</v>
      </c>
      <c r="AA1616">
        <v>18.82</v>
      </c>
      <c r="AB1616">
        <v>39.15</v>
      </c>
      <c r="AC1616">
        <v>59.28</v>
      </c>
      <c r="AD1616">
        <v>27.72</v>
      </c>
      <c r="AE1616">
        <v>31.7</v>
      </c>
      <c r="AF1616">
        <v>50.06</v>
      </c>
      <c r="AG1616">
        <v>21.36</v>
      </c>
    </row>
    <row r="1617" spans="1:33" x14ac:dyDescent="0.3">
      <c r="A1617" t="s">
        <v>3102</v>
      </c>
      <c r="B1617">
        <v>4.79</v>
      </c>
      <c r="C1617">
        <v>3.93</v>
      </c>
      <c r="D1617">
        <v>11.07</v>
      </c>
      <c r="E1617">
        <v>2.1</v>
      </c>
      <c r="F1617">
        <v>1.7</v>
      </c>
      <c r="G1617">
        <v>2.0299999999999998</v>
      </c>
      <c r="H1617">
        <v>1.75</v>
      </c>
      <c r="I1617">
        <v>1.1100000000000001</v>
      </c>
      <c r="J1617">
        <v>1.75</v>
      </c>
      <c r="K1617">
        <v>0.43</v>
      </c>
      <c r="L1617">
        <v>0.56999999999999995</v>
      </c>
      <c r="M1617">
        <v>0.38</v>
      </c>
      <c r="N1617">
        <v>0.34</v>
      </c>
      <c r="O1617">
        <v>0.31</v>
      </c>
      <c r="P1617">
        <v>0.67</v>
      </c>
      <c r="Q1617">
        <v>0.65</v>
      </c>
      <c r="R1617">
        <v>0.98</v>
      </c>
      <c r="S1617">
        <v>0.27</v>
      </c>
      <c r="T1617">
        <v>0.49</v>
      </c>
      <c r="U1617">
        <v>0.28000000000000003</v>
      </c>
      <c r="V1617">
        <v>1.49</v>
      </c>
      <c r="W1617">
        <v>0.69</v>
      </c>
      <c r="X1617">
        <v>0.77</v>
      </c>
      <c r="Y1617">
        <v>0.52</v>
      </c>
      <c r="Z1617">
        <v>0.73</v>
      </c>
      <c r="AA1617">
        <v>0.64</v>
      </c>
      <c r="AB1617">
        <v>2.41</v>
      </c>
      <c r="AC1617">
        <v>3.72</v>
      </c>
      <c r="AD1617">
        <v>2</v>
      </c>
      <c r="AE1617">
        <v>1.9</v>
      </c>
      <c r="AF1617">
        <v>1.71</v>
      </c>
      <c r="AG1617">
        <v>1.52</v>
      </c>
    </row>
    <row r="1618" spans="1:33" x14ac:dyDescent="0.3">
      <c r="A1618" t="s">
        <v>3103</v>
      </c>
      <c r="B1618">
        <v>0.23</v>
      </c>
      <c r="C1618">
        <v>0.16</v>
      </c>
      <c r="D1618">
        <v>0.24</v>
      </c>
      <c r="E1618">
        <v>0.68</v>
      </c>
      <c r="F1618">
        <v>0.15</v>
      </c>
      <c r="G1618">
        <v>0.59</v>
      </c>
      <c r="H1618">
        <v>0.33</v>
      </c>
      <c r="I1618">
        <v>0.08</v>
      </c>
      <c r="J1618">
        <v>0.24</v>
      </c>
      <c r="K1618">
        <v>0.31</v>
      </c>
      <c r="L1618">
        <v>0.22</v>
      </c>
      <c r="M1618">
        <v>0.39</v>
      </c>
      <c r="N1618">
        <v>0.04</v>
      </c>
      <c r="O1618">
        <v>0.36</v>
      </c>
      <c r="P1618">
        <v>0.38</v>
      </c>
      <c r="Q1618">
        <v>0.19</v>
      </c>
      <c r="R1618">
        <v>0.52</v>
      </c>
      <c r="S1618">
        <v>7.0000000000000007E-2</v>
      </c>
      <c r="T1618">
        <v>0.2</v>
      </c>
      <c r="U1618">
        <v>0.23</v>
      </c>
      <c r="V1618">
        <v>0.48</v>
      </c>
      <c r="W1618">
        <v>0.26</v>
      </c>
      <c r="X1618">
        <v>0.39</v>
      </c>
      <c r="Y1618">
        <v>0.2</v>
      </c>
      <c r="Z1618">
        <v>0.09</v>
      </c>
      <c r="AA1618">
        <v>0.06</v>
      </c>
      <c r="AB1618">
        <v>0.17</v>
      </c>
      <c r="AC1618">
        <v>0.17</v>
      </c>
      <c r="AD1618">
        <v>0.41</v>
      </c>
      <c r="AE1618">
        <v>0.85</v>
      </c>
      <c r="AF1618">
        <v>0.32</v>
      </c>
      <c r="AG1618">
        <v>0.57999999999999996</v>
      </c>
    </row>
    <row r="1619" spans="1:33" x14ac:dyDescent="0.3">
      <c r="A1619" t="s">
        <v>3104</v>
      </c>
      <c r="B1619">
        <v>53.43</v>
      </c>
      <c r="C1619">
        <v>32.9</v>
      </c>
      <c r="D1619">
        <v>53.68</v>
      </c>
      <c r="E1619">
        <v>19.93</v>
      </c>
      <c r="F1619">
        <v>21.48</v>
      </c>
      <c r="G1619">
        <v>38.270000000000003</v>
      </c>
      <c r="H1619">
        <v>27.06</v>
      </c>
      <c r="I1619">
        <v>18.02</v>
      </c>
      <c r="J1619">
        <v>33.89</v>
      </c>
      <c r="K1619">
        <v>37.68</v>
      </c>
      <c r="L1619">
        <v>30.37</v>
      </c>
      <c r="M1619">
        <v>27.6</v>
      </c>
      <c r="N1619">
        <v>34.83</v>
      </c>
      <c r="O1619">
        <v>37.85</v>
      </c>
      <c r="P1619">
        <v>39.64</v>
      </c>
      <c r="Q1619">
        <v>29.75</v>
      </c>
      <c r="R1619">
        <v>42.34</v>
      </c>
      <c r="S1619">
        <v>34.200000000000003</v>
      </c>
      <c r="T1619">
        <v>29.87</v>
      </c>
      <c r="U1619">
        <v>38.68</v>
      </c>
      <c r="V1619">
        <v>35.94</v>
      </c>
      <c r="W1619">
        <v>30.83</v>
      </c>
      <c r="X1619">
        <v>30.94</v>
      </c>
      <c r="Y1619">
        <v>40.06</v>
      </c>
      <c r="Z1619">
        <v>16.5</v>
      </c>
      <c r="AA1619">
        <v>36.75</v>
      </c>
      <c r="AB1619">
        <v>67.08</v>
      </c>
      <c r="AC1619">
        <v>32.29</v>
      </c>
      <c r="AD1619">
        <v>84.66</v>
      </c>
      <c r="AE1619">
        <v>75.27</v>
      </c>
      <c r="AF1619">
        <v>41.59</v>
      </c>
      <c r="AG1619">
        <v>67.97</v>
      </c>
    </row>
    <row r="1620" spans="1:33" x14ac:dyDescent="0.3">
      <c r="A1620" t="s">
        <v>3105</v>
      </c>
      <c r="B1620">
        <v>24.56</v>
      </c>
      <c r="C1620">
        <v>17.78</v>
      </c>
      <c r="D1620">
        <v>24.17</v>
      </c>
      <c r="E1620">
        <v>21.71</v>
      </c>
      <c r="F1620">
        <v>13.4</v>
      </c>
      <c r="G1620">
        <v>28.13</v>
      </c>
      <c r="H1620">
        <v>19.39</v>
      </c>
      <c r="I1620">
        <v>13.42</v>
      </c>
      <c r="J1620">
        <v>21.74</v>
      </c>
      <c r="K1620">
        <v>22.7</v>
      </c>
      <c r="L1620">
        <v>23.76</v>
      </c>
      <c r="M1620">
        <v>19.5</v>
      </c>
      <c r="N1620">
        <v>26.7</v>
      </c>
      <c r="O1620">
        <v>26.41</v>
      </c>
      <c r="P1620">
        <v>30.63</v>
      </c>
      <c r="Q1620">
        <v>21.92</v>
      </c>
      <c r="R1620">
        <v>28.64</v>
      </c>
      <c r="S1620">
        <v>32.04</v>
      </c>
      <c r="T1620">
        <v>23.46</v>
      </c>
      <c r="U1620">
        <v>29.32</v>
      </c>
      <c r="V1620">
        <v>29.25</v>
      </c>
      <c r="W1620">
        <v>21.42</v>
      </c>
      <c r="X1620">
        <v>29.14</v>
      </c>
      <c r="Y1620">
        <v>36.979999999999997</v>
      </c>
      <c r="Z1620">
        <v>14.77</v>
      </c>
      <c r="AA1620">
        <v>34.36</v>
      </c>
      <c r="AB1620">
        <v>26.24</v>
      </c>
      <c r="AC1620">
        <v>15.3</v>
      </c>
      <c r="AD1620">
        <v>35.5</v>
      </c>
      <c r="AE1620">
        <v>28.31</v>
      </c>
      <c r="AF1620">
        <v>18.350000000000001</v>
      </c>
      <c r="AG1620">
        <v>27.05</v>
      </c>
    </row>
    <row r="1621" spans="1:33" x14ac:dyDescent="0.3">
      <c r="A1621" t="s">
        <v>3106</v>
      </c>
      <c r="B1621">
        <v>151.22</v>
      </c>
      <c r="C1621">
        <v>78.3</v>
      </c>
      <c r="D1621">
        <v>183.63</v>
      </c>
      <c r="E1621">
        <v>59.05</v>
      </c>
      <c r="F1621">
        <v>81.680000000000007</v>
      </c>
      <c r="G1621">
        <v>111.44</v>
      </c>
      <c r="H1621">
        <v>108.8</v>
      </c>
      <c r="I1621">
        <v>114.69</v>
      </c>
      <c r="J1621">
        <v>105.7</v>
      </c>
      <c r="K1621">
        <v>104.13</v>
      </c>
      <c r="L1621">
        <v>92.14</v>
      </c>
      <c r="M1621">
        <v>82.39</v>
      </c>
      <c r="N1621">
        <v>142.03</v>
      </c>
      <c r="O1621">
        <v>107.22</v>
      </c>
      <c r="P1621">
        <v>134.1</v>
      </c>
      <c r="Q1621">
        <v>135.22</v>
      </c>
      <c r="R1621">
        <v>111.13</v>
      </c>
      <c r="S1621">
        <v>148.63</v>
      </c>
      <c r="T1621">
        <v>124.33</v>
      </c>
      <c r="U1621">
        <v>127.32</v>
      </c>
      <c r="V1621">
        <v>150.53</v>
      </c>
      <c r="W1621">
        <v>120.23</v>
      </c>
      <c r="X1621">
        <v>131.63999999999999</v>
      </c>
      <c r="Y1621">
        <v>148.16</v>
      </c>
      <c r="Z1621">
        <v>79.17</v>
      </c>
      <c r="AA1621">
        <v>202.13</v>
      </c>
      <c r="AB1621">
        <v>157.85</v>
      </c>
      <c r="AC1621">
        <v>122.04</v>
      </c>
      <c r="AD1621">
        <v>166.29</v>
      </c>
      <c r="AE1621">
        <v>154.16999999999999</v>
      </c>
      <c r="AF1621">
        <v>107.83</v>
      </c>
      <c r="AG1621">
        <v>142.6</v>
      </c>
    </row>
    <row r="1622" spans="1:33" x14ac:dyDescent="0.3">
      <c r="A1622" t="s">
        <v>3107</v>
      </c>
      <c r="B1622">
        <v>172.09</v>
      </c>
      <c r="C1622">
        <v>440.44</v>
      </c>
      <c r="D1622">
        <v>238.51</v>
      </c>
      <c r="E1622">
        <v>392.43</v>
      </c>
      <c r="F1622">
        <v>294.60000000000002</v>
      </c>
      <c r="G1622">
        <v>366.13</v>
      </c>
      <c r="H1622">
        <v>312.79000000000002</v>
      </c>
      <c r="I1622">
        <v>375.04</v>
      </c>
      <c r="J1622">
        <v>321.18</v>
      </c>
      <c r="K1622">
        <v>218.34</v>
      </c>
      <c r="L1622">
        <v>239.6</v>
      </c>
      <c r="M1622">
        <v>245.74</v>
      </c>
      <c r="N1622">
        <v>208.33</v>
      </c>
      <c r="O1622">
        <v>228.8</v>
      </c>
      <c r="P1622">
        <v>108.73</v>
      </c>
      <c r="Q1622">
        <v>204.82</v>
      </c>
      <c r="R1622">
        <v>146.88</v>
      </c>
      <c r="S1622">
        <v>80.5</v>
      </c>
      <c r="T1622">
        <v>156.25</v>
      </c>
      <c r="U1622">
        <v>131.6</v>
      </c>
      <c r="V1622">
        <v>157.75</v>
      </c>
      <c r="W1622">
        <v>240.38</v>
      </c>
      <c r="X1622">
        <v>179.52</v>
      </c>
      <c r="Y1622">
        <v>148.94999999999999</v>
      </c>
      <c r="Z1622">
        <v>297.25</v>
      </c>
      <c r="AA1622">
        <v>159.68</v>
      </c>
      <c r="AB1622">
        <v>199.19</v>
      </c>
      <c r="AC1622">
        <v>272.55</v>
      </c>
      <c r="AD1622">
        <v>119.06</v>
      </c>
      <c r="AE1622">
        <v>144.66</v>
      </c>
      <c r="AF1622">
        <v>293.36</v>
      </c>
      <c r="AG1622">
        <v>146.49</v>
      </c>
    </row>
    <row r="1623" spans="1:33" x14ac:dyDescent="0.3">
      <c r="A1623" t="s">
        <v>3108</v>
      </c>
      <c r="B1623">
        <v>164.3</v>
      </c>
      <c r="C1623">
        <v>315.58</v>
      </c>
      <c r="D1623">
        <v>250.59</v>
      </c>
      <c r="E1623">
        <v>187.25</v>
      </c>
      <c r="F1623">
        <v>186.46</v>
      </c>
      <c r="G1623">
        <v>176.82</v>
      </c>
      <c r="H1623">
        <v>171.54</v>
      </c>
      <c r="I1623">
        <v>199.23</v>
      </c>
      <c r="J1623">
        <v>119.03</v>
      </c>
      <c r="K1623">
        <v>126.96</v>
      </c>
      <c r="L1623">
        <v>121.83</v>
      </c>
      <c r="M1623">
        <v>123.08</v>
      </c>
      <c r="N1623">
        <v>153.09</v>
      </c>
      <c r="O1623">
        <v>121.77</v>
      </c>
      <c r="P1623">
        <v>87.97</v>
      </c>
      <c r="Q1623">
        <v>89.85</v>
      </c>
      <c r="R1623">
        <v>88.41</v>
      </c>
      <c r="S1623">
        <v>67.61</v>
      </c>
      <c r="T1623">
        <v>68.77</v>
      </c>
      <c r="U1623">
        <v>72.87</v>
      </c>
      <c r="V1623">
        <v>134.82</v>
      </c>
      <c r="W1623">
        <v>143.41</v>
      </c>
      <c r="X1623">
        <v>144.78</v>
      </c>
      <c r="Y1623">
        <v>137.65</v>
      </c>
      <c r="Z1623">
        <v>303.37</v>
      </c>
      <c r="AA1623">
        <v>168.67</v>
      </c>
      <c r="AB1623">
        <v>347.59</v>
      </c>
      <c r="AC1623">
        <v>689.4</v>
      </c>
      <c r="AD1623">
        <v>327.77</v>
      </c>
      <c r="AE1623">
        <v>291.62</v>
      </c>
      <c r="AF1623">
        <v>459.12</v>
      </c>
      <c r="AG1623">
        <v>260.66000000000003</v>
      </c>
    </row>
    <row r="1624" spans="1:33" x14ac:dyDescent="0.3">
      <c r="A1624" t="s">
        <v>3109</v>
      </c>
      <c r="B1624">
        <v>31.01</v>
      </c>
      <c r="C1624">
        <v>40.46</v>
      </c>
      <c r="D1624">
        <v>24.06</v>
      </c>
      <c r="E1624">
        <v>12.58</v>
      </c>
      <c r="F1624">
        <v>9.4700000000000006</v>
      </c>
      <c r="G1624">
        <v>8.76</v>
      </c>
      <c r="H1624">
        <v>9.25</v>
      </c>
      <c r="I1624">
        <v>5.54</v>
      </c>
      <c r="J1624">
        <v>10.14</v>
      </c>
      <c r="K1624">
        <v>10.58</v>
      </c>
      <c r="L1624">
        <v>13.88</v>
      </c>
      <c r="M1624">
        <v>7.41</v>
      </c>
      <c r="N1624">
        <v>11.41</v>
      </c>
      <c r="O1624">
        <v>9.91</v>
      </c>
      <c r="P1624">
        <v>12.88</v>
      </c>
      <c r="Q1624">
        <v>14.43</v>
      </c>
      <c r="R1624">
        <v>8.5</v>
      </c>
      <c r="S1624">
        <v>11.48</v>
      </c>
      <c r="T1624">
        <v>14.16</v>
      </c>
      <c r="U1624">
        <v>8.1999999999999993</v>
      </c>
      <c r="V1624">
        <v>12.4</v>
      </c>
      <c r="W1624">
        <v>17.78</v>
      </c>
      <c r="X1624">
        <v>9.73</v>
      </c>
      <c r="Y1624">
        <v>9.85</v>
      </c>
      <c r="Z1624">
        <v>19.68</v>
      </c>
      <c r="AA1624">
        <v>9.2899999999999991</v>
      </c>
      <c r="AB1624">
        <v>42.48</v>
      </c>
      <c r="AC1624">
        <v>58.58</v>
      </c>
      <c r="AD1624">
        <v>23.36</v>
      </c>
      <c r="AE1624">
        <v>20.100000000000001</v>
      </c>
      <c r="AF1624">
        <v>40.840000000000003</v>
      </c>
      <c r="AG1624">
        <v>19.48</v>
      </c>
    </row>
    <row r="1625" spans="1:33" x14ac:dyDescent="0.3">
      <c r="A1625" t="s">
        <v>3110</v>
      </c>
      <c r="B1625">
        <v>100.79</v>
      </c>
      <c r="C1625">
        <v>130.66</v>
      </c>
      <c r="D1625">
        <v>89.42</v>
      </c>
      <c r="E1625">
        <v>93.71</v>
      </c>
      <c r="F1625">
        <v>45.88</v>
      </c>
      <c r="G1625">
        <v>100.52</v>
      </c>
      <c r="H1625">
        <v>51.27</v>
      </c>
      <c r="I1625">
        <v>35.65</v>
      </c>
      <c r="J1625">
        <v>66.489999999999995</v>
      </c>
      <c r="K1625">
        <v>24.13</v>
      </c>
      <c r="L1625">
        <v>33.299999999999997</v>
      </c>
      <c r="M1625">
        <v>32.81</v>
      </c>
      <c r="N1625">
        <v>41.86</v>
      </c>
      <c r="O1625">
        <v>35.61</v>
      </c>
      <c r="P1625">
        <v>23.69</v>
      </c>
      <c r="Q1625">
        <v>40.590000000000003</v>
      </c>
      <c r="R1625">
        <v>23.04</v>
      </c>
      <c r="S1625">
        <v>17.71</v>
      </c>
      <c r="T1625">
        <v>43.97</v>
      </c>
      <c r="U1625">
        <v>20.29</v>
      </c>
      <c r="V1625">
        <v>38.42</v>
      </c>
      <c r="W1625">
        <v>53.49</v>
      </c>
      <c r="X1625">
        <v>23.73</v>
      </c>
      <c r="Y1625">
        <v>29.97</v>
      </c>
      <c r="Z1625">
        <v>47.79</v>
      </c>
      <c r="AA1625">
        <v>30</v>
      </c>
      <c r="AB1625">
        <v>125.54</v>
      </c>
      <c r="AC1625">
        <v>127.53</v>
      </c>
      <c r="AD1625">
        <v>52.55</v>
      </c>
      <c r="AE1625">
        <v>52.27</v>
      </c>
      <c r="AF1625">
        <v>89.8</v>
      </c>
      <c r="AG1625">
        <v>36.729999999999997</v>
      </c>
    </row>
    <row r="1626" spans="1:33" x14ac:dyDescent="0.3">
      <c r="A1626" t="s">
        <v>3111</v>
      </c>
      <c r="B1626">
        <v>628.79</v>
      </c>
      <c r="C1626">
        <v>895.04</v>
      </c>
      <c r="D1626">
        <v>623.85</v>
      </c>
      <c r="E1626">
        <v>668.05</v>
      </c>
      <c r="F1626">
        <v>434.59</v>
      </c>
      <c r="G1626">
        <v>391.69</v>
      </c>
      <c r="H1626">
        <v>415.15</v>
      </c>
      <c r="I1626">
        <v>411.92</v>
      </c>
      <c r="J1626">
        <v>405.14</v>
      </c>
      <c r="K1626">
        <v>312.57</v>
      </c>
      <c r="L1626">
        <v>382.19</v>
      </c>
      <c r="M1626">
        <v>335.91</v>
      </c>
      <c r="N1626">
        <v>275.70999999999998</v>
      </c>
      <c r="O1626">
        <v>319.7</v>
      </c>
      <c r="P1626">
        <v>174.77</v>
      </c>
      <c r="Q1626">
        <v>315.99</v>
      </c>
      <c r="R1626">
        <v>207.41</v>
      </c>
      <c r="S1626">
        <v>126.81</v>
      </c>
      <c r="T1626">
        <v>257.25</v>
      </c>
      <c r="U1626">
        <v>177.47</v>
      </c>
      <c r="V1626">
        <v>168.04</v>
      </c>
      <c r="W1626">
        <v>254.4</v>
      </c>
      <c r="X1626">
        <v>154.63</v>
      </c>
      <c r="Y1626">
        <v>147.76</v>
      </c>
      <c r="Z1626">
        <v>335.4</v>
      </c>
      <c r="AA1626">
        <v>118.46</v>
      </c>
      <c r="AB1626">
        <v>595.12</v>
      </c>
      <c r="AC1626">
        <v>984.22</v>
      </c>
      <c r="AD1626">
        <v>383.42</v>
      </c>
      <c r="AE1626">
        <v>353.94</v>
      </c>
      <c r="AF1626">
        <v>763.16</v>
      </c>
      <c r="AG1626">
        <v>328.19</v>
      </c>
    </row>
    <row r="1627" spans="1:33" x14ac:dyDescent="0.3">
      <c r="A1627" t="s">
        <v>3112</v>
      </c>
      <c r="B1627" s="4">
        <v>1482.97</v>
      </c>
      <c r="C1627" s="4">
        <v>1943.64</v>
      </c>
      <c r="D1627" s="4">
        <v>1107.8900000000001</v>
      </c>
      <c r="E1627">
        <v>571.69000000000005</v>
      </c>
      <c r="F1627" s="4">
        <v>370.19</v>
      </c>
      <c r="G1627" s="4">
        <v>286.86</v>
      </c>
      <c r="H1627">
        <v>375.91</v>
      </c>
      <c r="I1627">
        <v>398.72</v>
      </c>
      <c r="J1627">
        <v>262.02999999999997</v>
      </c>
      <c r="K1627">
        <v>398.43</v>
      </c>
      <c r="L1627">
        <v>495.42</v>
      </c>
      <c r="M1627">
        <v>393.23</v>
      </c>
      <c r="N1627" s="4">
        <v>384.23</v>
      </c>
      <c r="O1627" s="4">
        <v>394.14</v>
      </c>
      <c r="P1627" s="4">
        <v>361.48</v>
      </c>
      <c r="Q1627">
        <v>564.35</v>
      </c>
      <c r="R1627">
        <v>323.24</v>
      </c>
      <c r="S1627" s="4">
        <v>378.51</v>
      </c>
      <c r="T1627" s="4">
        <v>556.87</v>
      </c>
      <c r="U1627" s="4">
        <v>369.6</v>
      </c>
      <c r="V1627">
        <v>429.5</v>
      </c>
      <c r="W1627">
        <v>671.36</v>
      </c>
      <c r="X1627">
        <v>432.13</v>
      </c>
      <c r="Y1627">
        <v>404.31</v>
      </c>
      <c r="Z1627">
        <v>989.99</v>
      </c>
      <c r="AA1627">
        <v>372.83</v>
      </c>
      <c r="AB1627" s="4">
        <v>1278.03</v>
      </c>
      <c r="AC1627" s="4">
        <v>1837.63</v>
      </c>
      <c r="AD1627" s="4">
        <v>747.88</v>
      </c>
      <c r="AE1627">
        <v>911.2</v>
      </c>
      <c r="AF1627" s="4">
        <v>2071.3000000000002</v>
      </c>
      <c r="AG1627">
        <v>858.06</v>
      </c>
    </row>
    <row r="1628" spans="1:33" x14ac:dyDescent="0.3">
      <c r="A1628" t="s">
        <v>3113</v>
      </c>
      <c r="B1628">
        <v>2.39</v>
      </c>
      <c r="C1628">
        <v>0.35</v>
      </c>
      <c r="D1628">
        <v>4.16</v>
      </c>
      <c r="E1628">
        <v>1.74</v>
      </c>
      <c r="F1628">
        <v>0.96</v>
      </c>
      <c r="G1628">
        <v>1.99</v>
      </c>
      <c r="H1628">
        <v>1.25</v>
      </c>
      <c r="I1628">
        <v>2.02</v>
      </c>
      <c r="J1628">
        <v>0.08</v>
      </c>
      <c r="K1628">
        <v>0.17</v>
      </c>
      <c r="L1628">
        <v>0.46</v>
      </c>
      <c r="M1628">
        <v>0.4</v>
      </c>
      <c r="N1628">
        <v>1.1599999999999999</v>
      </c>
      <c r="O1628">
        <v>0.41</v>
      </c>
      <c r="P1628">
        <v>0.09</v>
      </c>
      <c r="Q1628">
        <v>0.42</v>
      </c>
      <c r="R1628">
        <v>2.5099999999999998</v>
      </c>
      <c r="S1628">
        <v>0.76</v>
      </c>
      <c r="T1628">
        <v>3.47</v>
      </c>
      <c r="U1628">
        <v>0.66</v>
      </c>
      <c r="V1628">
        <v>0.93</v>
      </c>
      <c r="W1628">
        <v>0.76</v>
      </c>
      <c r="X1628">
        <v>1.23</v>
      </c>
      <c r="Y1628">
        <v>8.73</v>
      </c>
      <c r="Z1628">
        <v>1.03</v>
      </c>
      <c r="AA1628">
        <v>1.61</v>
      </c>
      <c r="AB1628">
        <v>9.16</v>
      </c>
      <c r="AC1628">
        <v>1.72</v>
      </c>
      <c r="AD1628">
        <v>2.99</v>
      </c>
      <c r="AE1628">
        <v>1.01</v>
      </c>
      <c r="AF1628">
        <v>2.72</v>
      </c>
      <c r="AG1628">
        <v>1.39</v>
      </c>
    </row>
    <row r="1629" spans="1:33" x14ac:dyDescent="0.3">
      <c r="A1629" t="s">
        <v>3114</v>
      </c>
      <c r="B1629">
        <v>228.52</v>
      </c>
      <c r="C1629">
        <v>133.4</v>
      </c>
      <c r="D1629">
        <v>250.66</v>
      </c>
      <c r="E1629">
        <v>153.19</v>
      </c>
      <c r="F1629">
        <v>193.6</v>
      </c>
      <c r="G1629">
        <v>217.07</v>
      </c>
      <c r="H1629">
        <v>166.46</v>
      </c>
      <c r="I1629">
        <v>153.88999999999999</v>
      </c>
      <c r="J1629">
        <v>194.27</v>
      </c>
      <c r="K1629">
        <v>189.56</v>
      </c>
      <c r="L1629">
        <v>168.37</v>
      </c>
      <c r="M1629">
        <v>162.44999999999999</v>
      </c>
      <c r="N1629">
        <v>169.86</v>
      </c>
      <c r="O1629">
        <v>178.8</v>
      </c>
      <c r="P1629">
        <v>183.06</v>
      </c>
      <c r="Q1629">
        <v>162.91</v>
      </c>
      <c r="R1629">
        <v>194.36</v>
      </c>
      <c r="S1629">
        <v>176.47</v>
      </c>
      <c r="T1629">
        <v>156.86000000000001</v>
      </c>
      <c r="U1629">
        <v>158.02000000000001</v>
      </c>
      <c r="V1629">
        <v>200.82</v>
      </c>
      <c r="W1629">
        <v>174.03</v>
      </c>
      <c r="X1629">
        <v>197.02</v>
      </c>
      <c r="Y1629">
        <v>206.75</v>
      </c>
      <c r="Z1629">
        <v>118.92</v>
      </c>
      <c r="AA1629">
        <v>195.26</v>
      </c>
      <c r="AB1629">
        <v>343.19</v>
      </c>
      <c r="AC1629">
        <v>216.2</v>
      </c>
      <c r="AD1629">
        <v>367.48</v>
      </c>
      <c r="AE1629">
        <v>332.38</v>
      </c>
      <c r="AF1629">
        <v>219.25</v>
      </c>
      <c r="AG1629">
        <v>306.99</v>
      </c>
    </row>
    <row r="1630" spans="1:33" x14ac:dyDescent="0.3">
      <c r="A1630" t="s">
        <v>3115</v>
      </c>
      <c r="B1630">
        <v>20.239999999999998</v>
      </c>
      <c r="C1630">
        <v>19.82</v>
      </c>
      <c r="D1630">
        <v>16.399999999999999</v>
      </c>
      <c r="E1630">
        <v>22.02</v>
      </c>
      <c r="F1630">
        <v>16.989999999999998</v>
      </c>
      <c r="G1630">
        <v>36.18</v>
      </c>
      <c r="H1630">
        <v>20.77</v>
      </c>
      <c r="I1630">
        <v>18.559999999999999</v>
      </c>
      <c r="J1630">
        <v>28.48</v>
      </c>
      <c r="K1630">
        <v>36.24</v>
      </c>
      <c r="L1630">
        <v>27.71</v>
      </c>
      <c r="M1630">
        <v>30.54</v>
      </c>
      <c r="N1630">
        <v>24.25</v>
      </c>
      <c r="O1630">
        <v>31.2</v>
      </c>
      <c r="P1630">
        <v>30.69</v>
      </c>
      <c r="Q1630">
        <v>21.43</v>
      </c>
      <c r="R1630">
        <v>43.34</v>
      </c>
      <c r="S1630">
        <v>21.62</v>
      </c>
      <c r="T1630">
        <v>26.2</v>
      </c>
      <c r="U1630">
        <v>23.11</v>
      </c>
      <c r="V1630">
        <v>37.49</v>
      </c>
      <c r="W1630">
        <v>22.5</v>
      </c>
      <c r="X1630">
        <v>24.85</v>
      </c>
      <c r="Y1630">
        <v>29.34</v>
      </c>
      <c r="Z1630">
        <v>19.100000000000001</v>
      </c>
      <c r="AA1630">
        <v>41.8</v>
      </c>
      <c r="AB1630">
        <v>40.119999999999997</v>
      </c>
      <c r="AC1630">
        <v>26.42</v>
      </c>
      <c r="AD1630">
        <v>37.53</v>
      </c>
      <c r="AE1630">
        <v>38.450000000000003</v>
      </c>
      <c r="AF1630">
        <v>23.51</v>
      </c>
      <c r="AG1630">
        <v>34</v>
      </c>
    </row>
    <row r="1631" spans="1:33" x14ac:dyDescent="0.3">
      <c r="A1631" t="s">
        <v>3116</v>
      </c>
      <c r="B1631">
        <v>38.479999999999997</v>
      </c>
      <c r="C1631">
        <v>51.28</v>
      </c>
      <c r="D1631">
        <v>33.47</v>
      </c>
      <c r="E1631">
        <v>26.39</v>
      </c>
      <c r="F1631">
        <v>27.19</v>
      </c>
      <c r="G1631">
        <v>21.44</v>
      </c>
      <c r="H1631">
        <v>30.31</v>
      </c>
      <c r="I1631">
        <v>29.28</v>
      </c>
      <c r="J1631">
        <v>30.32</v>
      </c>
      <c r="K1631">
        <v>22.65</v>
      </c>
      <c r="L1631">
        <v>33.81</v>
      </c>
      <c r="M1631">
        <v>24.81</v>
      </c>
      <c r="N1631">
        <v>29.55</v>
      </c>
      <c r="O1631">
        <v>24.25</v>
      </c>
      <c r="P1631">
        <v>22.38</v>
      </c>
      <c r="Q1631">
        <v>29.89</v>
      </c>
      <c r="R1631">
        <v>26.78</v>
      </c>
      <c r="S1631">
        <v>18.96</v>
      </c>
      <c r="T1631">
        <v>19</v>
      </c>
      <c r="U1631">
        <v>20</v>
      </c>
      <c r="V1631">
        <v>20.75</v>
      </c>
      <c r="W1631">
        <v>24.92</v>
      </c>
      <c r="X1631">
        <v>22.26</v>
      </c>
      <c r="Y1631">
        <v>13.27</v>
      </c>
      <c r="Z1631">
        <v>47.16</v>
      </c>
      <c r="AA1631">
        <v>20.27</v>
      </c>
      <c r="AB1631">
        <v>17</v>
      </c>
      <c r="AC1631">
        <v>39.69</v>
      </c>
      <c r="AD1631">
        <v>17.239999999999998</v>
      </c>
      <c r="AE1631">
        <v>18.97</v>
      </c>
      <c r="AF1631">
        <v>40.06</v>
      </c>
      <c r="AG1631">
        <v>22.26</v>
      </c>
    </row>
    <row r="1632" spans="1:33" x14ac:dyDescent="0.3">
      <c r="A1632" t="s">
        <v>3117</v>
      </c>
      <c r="B1632">
        <v>110.27</v>
      </c>
      <c r="C1632">
        <v>65.91</v>
      </c>
      <c r="D1632">
        <v>157.08000000000001</v>
      </c>
      <c r="E1632">
        <v>213.77</v>
      </c>
      <c r="F1632">
        <v>242.44</v>
      </c>
      <c r="G1632">
        <v>252.37</v>
      </c>
      <c r="H1632">
        <v>211.38</v>
      </c>
      <c r="I1632">
        <v>217.66</v>
      </c>
      <c r="J1632">
        <v>205.24</v>
      </c>
      <c r="K1632">
        <v>295.16000000000003</v>
      </c>
      <c r="L1632">
        <v>254.29</v>
      </c>
      <c r="M1632">
        <v>249.29</v>
      </c>
      <c r="N1632">
        <v>326.31</v>
      </c>
      <c r="O1632">
        <v>256.73</v>
      </c>
      <c r="P1632">
        <v>444.74</v>
      </c>
      <c r="Q1632">
        <v>412.24</v>
      </c>
      <c r="R1632">
        <v>384.25</v>
      </c>
      <c r="S1632">
        <v>390.28</v>
      </c>
      <c r="T1632">
        <v>355.97</v>
      </c>
      <c r="U1632">
        <v>328.65</v>
      </c>
      <c r="V1632">
        <v>383.86</v>
      </c>
      <c r="W1632">
        <v>354.16</v>
      </c>
      <c r="X1632">
        <v>389.49</v>
      </c>
      <c r="Y1632">
        <v>535.02</v>
      </c>
      <c r="Z1632">
        <v>353.37</v>
      </c>
      <c r="AA1632">
        <v>491.37</v>
      </c>
      <c r="AB1632">
        <v>68.900000000000006</v>
      </c>
      <c r="AC1632">
        <v>64.27</v>
      </c>
      <c r="AD1632">
        <v>81.459999999999994</v>
      </c>
      <c r="AE1632">
        <v>93.21</v>
      </c>
      <c r="AF1632">
        <v>70.88</v>
      </c>
      <c r="AG1632">
        <v>99.94</v>
      </c>
    </row>
    <row r="1633" spans="1:33" x14ac:dyDescent="0.3">
      <c r="A1633" t="s">
        <v>3118</v>
      </c>
      <c r="B1633">
        <v>190.29</v>
      </c>
      <c r="C1633">
        <v>133.09</v>
      </c>
      <c r="D1633">
        <v>192.31</v>
      </c>
      <c r="E1633">
        <v>150.85</v>
      </c>
      <c r="F1633">
        <v>269.43</v>
      </c>
      <c r="G1633">
        <v>152.59</v>
      </c>
      <c r="H1633">
        <v>222.79</v>
      </c>
      <c r="I1633">
        <v>211.96</v>
      </c>
      <c r="J1633">
        <v>166.27</v>
      </c>
      <c r="K1633">
        <v>173.94</v>
      </c>
      <c r="L1633">
        <v>166.4</v>
      </c>
      <c r="M1633">
        <v>158.99</v>
      </c>
      <c r="N1633">
        <v>190.51</v>
      </c>
      <c r="O1633">
        <v>188.42</v>
      </c>
      <c r="P1633">
        <v>217.4</v>
      </c>
      <c r="Q1633">
        <v>184.18</v>
      </c>
      <c r="R1633">
        <v>217.77</v>
      </c>
      <c r="S1633">
        <v>181.74</v>
      </c>
      <c r="T1633">
        <v>153.9</v>
      </c>
      <c r="U1633">
        <v>156.16999999999999</v>
      </c>
      <c r="V1633">
        <v>204.34</v>
      </c>
      <c r="W1633">
        <v>176.98</v>
      </c>
      <c r="X1633">
        <v>185.97</v>
      </c>
      <c r="Y1633">
        <v>181.49</v>
      </c>
      <c r="Z1633">
        <v>177.13</v>
      </c>
      <c r="AA1633">
        <v>171.02</v>
      </c>
      <c r="AB1633">
        <v>113.21</v>
      </c>
      <c r="AC1633">
        <v>172.04</v>
      </c>
      <c r="AD1633">
        <v>121.5</v>
      </c>
      <c r="AE1633">
        <v>108.14</v>
      </c>
      <c r="AF1633">
        <v>91.14</v>
      </c>
      <c r="AG1633">
        <v>105.45</v>
      </c>
    </row>
    <row r="1634" spans="1:33" x14ac:dyDescent="0.3">
      <c r="A1634" t="s">
        <v>3119</v>
      </c>
      <c r="B1634" s="4">
        <v>535.62</v>
      </c>
      <c r="C1634" s="4">
        <v>252.43</v>
      </c>
      <c r="D1634" s="4">
        <v>1196.47</v>
      </c>
      <c r="E1634">
        <v>19.98</v>
      </c>
      <c r="F1634">
        <v>22.13</v>
      </c>
      <c r="G1634" s="4">
        <v>17.260000000000002</v>
      </c>
      <c r="H1634">
        <v>28.74</v>
      </c>
      <c r="I1634">
        <v>29.87</v>
      </c>
      <c r="J1634">
        <v>24.07</v>
      </c>
      <c r="K1634">
        <v>76.39</v>
      </c>
      <c r="L1634">
        <v>107.27</v>
      </c>
      <c r="M1634">
        <v>55.95</v>
      </c>
      <c r="N1634" s="4">
        <v>54.22</v>
      </c>
      <c r="O1634" s="4">
        <v>54.86</v>
      </c>
      <c r="P1634" s="4">
        <v>26.94</v>
      </c>
      <c r="Q1634">
        <v>46.86</v>
      </c>
      <c r="R1634">
        <v>29.54</v>
      </c>
      <c r="S1634" s="4">
        <v>34.04</v>
      </c>
      <c r="T1634" s="4">
        <v>20.7</v>
      </c>
      <c r="U1634" s="4">
        <v>24.82</v>
      </c>
      <c r="V1634">
        <v>23.82</v>
      </c>
      <c r="W1634">
        <v>18.170000000000002</v>
      </c>
      <c r="X1634">
        <v>30.19</v>
      </c>
      <c r="Y1634">
        <v>25.93</v>
      </c>
      <c r="Z1634">
        <v>12.7</v>
      </c>
      <c r="AA1634">
        <v>19.91</v>
      </c>
      <c r="AB1634" s="4">
        <v>168.69</v>
      </c>
      <c r="AC1634" s="4">
        <v>100.02</v>
      </c>
      <c r="AD1634" s="4">
        <v>126.35</v>
      </c>
      <c r="AE1634">
        <v>73.97</v>
      </c>
      <c r="AF1634">
        <v>59.67</v>
      </c>
      <c r="AG1634">
        <v>101.62</v>
      </c>
    </row>
    <row r="1635" spans="1:33" x14ac:dyDescent="0.3">
      <c r="A1635" t="s">
        <v>3120</v>
      </c>
      <c r="B1635">
        <v>10.96</v>
      </c>
      <c r="C1635">
        <v>8.15</v>
      </c>
      <c r="D1635">
        <v>10.73</v>
      </c>
      <c r="E1635">
        <v>11.95</v>
      </c>
      <c r="F1635">
        <v>11.49</v>
      </c>
      <c r="G1635">
        <v>18</v>
      </c>
      <c r="H1635">
        <v>7.45</v>
      </c>
      <c r="I1635">
        <v>7.26</v>
      </c>
      <c r="J1635">
        <v>8.7200000000000006</v>
      </c>
      <c r="K1635">
        <v>14.12</v>
      </c>
      <c r="L1635">
        <v>10.07</v>
      </c>
      <c r="M1635">
        <v>12.09</v>
      </c>
      <c r="N1635">
        <v>14.45</v>
      </c>
      <c r="O1635">
        <v>13.46</v>
      </c>
      <c r="P1635">
        <v>28.51</v>
      </c>
      <c r="Q1635">
        <v>17.78</v>
      </c>
      <c r="R1635">
        <v>21.24</v>
      </c>
      <c r="S1635">
        <v>37.04</v>
      </c>
      <c r="T1635">
        <v>18.61</v>
      </c>
      <c r="U1635">
        <v>20.75</v>
      </c>
      <c r="V1635">
        <v>19.86</v>
      </c>
      <c r="W1635">
        <v>20.170000000000002</v>
      </c>
      <c r="X1635">
        <v>23.81</v>
      </c>
      <c r="Y1635">
        <v>21.76</v>
      </c>
      <c r="Z1635">
        <v>9.44</v>
      </c>
      <c r="AA1635">
        <v>23.93</v>
      </c>
      <c r="AB1635">
        <v>14.9</v>
      </c>
      <c r="AC1635">
        <v>9.3800000000000008</v>
      </c>
      <c r="AD1635">
        <v>18.2</v>
      </c>
      <c r="AE1635">
        <v>20.96</v>
      </c>
      <c r="AF1635">
        <v>13.42</v>
      </c>
      <c r="AG1635">
        <v>19.03</v>
      </c>
    </row>
    <row r="1636" spans="1:33" x14ac:dyDescent="0.3">
      <c r="A1636" t="s">
        <v>3121</v>
      </c>
      <c r="B1636">
        <v>408.5</v>
      </c>
      <c r="C1636">
        <v>372.14</v>
      </c>
      <c r="D1636">
        <v>387.77</v>
      </c>
      <c r="E1636">
        <v>33.450000000000003</v>
      </c>
      <c r="F1636">
        <v>34.770000000000003</v>
      </c>
      <c r="G1636">
        <v>26.25</v>
      </c>
      <c r="H1636">
        <v>76.069999999999993</v>
      </c>
      <c r="I1636">
        <v>48.11</v>
      </c>
      <c r="J1636">
        <v>59.67</v>
      </c>
      <c r="K1636">
        <v>54.35</v>
      </c>
      <c r="L1636">
        <v>45.98</v>
      </c>
      <c r="M1636">
        <v>44.1</v>
      </c>
      <c r="N1636">
        <v>85.41</v>
      </c>
      <c r="O1636">
        <v>81.59</v>
      </c>
      <c r="P1636">
        <v>146.03</v>
      </c>
      <c r="Q1636">
        <v>122.29</v>
      </c>
      <c r="R1636">
        <v>116.58</v>
      </c>
      <c r="S1636">
        <v>207.29</v>
      </c>
      <c r="T1636">
        <v>156.47</v>
      </c>
      <c r="U1636">
        <v>186.53</v>
      </c>
      <c r="V1636">
        <v>210.74</v>
      </c>
      <c r="W1636">
        <v>202.5</v>
      </c>
      <c r="X1636">
        <v>210.52</v>
      </c>
      <c r="Y1636">
        <v>226.39</v>
      </c>
      <c r="Z1636">
        <v>247.15</v>
      </c>
      <c r="AA1636">
        <v>232.6</v>
      </c>
      <c r="AB1636">
        <v>416.4</v>
      </c>
      <c r="AC1636">
        <v>521.05999999999995</v>
      </c>
      <c r="AD1636">
        <v>563.29</v>
      </c>
      <c r="AE1636">
        <v>621.91</v>
      </c>
      <c r="AF1636">
        <v>616.29999999999995</v>
      </c>
      <c r="AG1636">
        <v>710.33</v>
      </c>
    </row>
    <row r="1637" spans="1:33" x14ac:dyDescent="0.3">
      <c r="A1637" t="s">
        <v>3122</v>
      </c>
      <c r="B1637">
        <v>32.65</v>
      </c>
      <c r="C1637">
        <v>20.47</v>
      </c>
      <c r="D1637">
        <v>36.14</v>
      </c>
      <c r="E1637">
        <v>79.900000000000006</v>
      </c>
      <c r="F1637">
        <v>134.83000000000001</v>
      </c>
      <c r="G1637">
        <v>135.59</v>
      </c>
      <c r="H1637">
        <v>73.78</v>
      </c>
      <c r="I1637">
        <v>129.15</v>
      </c>
      <c r="J1637">
        <v>95.79</v>
      </c>
      <c r="K1637">
        <v>71.78</v>
      </c>
      <c r="L1637">
        <v>56.49</v>
      </c>
      <c r="M1637">
        <v>79.48</v>
      </c>
      <c r="N1637">
        <v>50.69</v>
      </c>
      <c r="O1637">
        <v>67.86</v>
      </c>
      <c r="P1637">
        <v>55.1</v>
      </c>
      <c r="Q1637">
        <v>48.61</v>
      </c>
      <c r="R1637">
        <v>65.69</v>
      </c>
      <c r="S1637">
        <v>58.99</v>
      </c>
      <c r="T1637">
        <v>50.87</v>
      </c>
      <c r="U1637">
        <v>57.11</v>
      </c>
      <c r="V1637">
        <v>52</v>
      </c>
      <c r="W1637">
        <v>55.54</v>
      </c>
      <c r="X1637">
        <v>63.44</v>
      </c>
      <c r="Y1637">
        <v>43.03</v>
      </c>
      <c r="Z1637">
        <v>29.91</v>
      </c>
      <c r="AA1637">
        <v>59.31</v>
      </c>
      <c r="AB1637">
        <v>12.37</v>
      </c>
      <c r="AC1637">
        <v>9.1300000000000008</v>
      </c>
      <c r="AD1637">
        <v>14.78</v>
      </c>
      <c r="AE1637">
        <v>24.8</v>
      </c>
      <c r="AF1637">
        <v>21.95</v>
      </c>
      <c r="AG1637">
        <v>24.22</v>
      </c>
    </row>
    <row r="1638" spans="1:33" x14ac:dyDescent="0.3">
      <c r="A1638" t="s">
        <v>891</v>
      </c>
      <c r="B1638">
        <v>41.4</v>
      </c>
      <c r="C1638">
        <v>23.57</v>
      </c>
      <c r="D1638">
        <v>26.97</v>
      </c>
      <c r="E1638">
        <v>120.39</v>
      </c>
      <c r="F1638">
        <v>167.4</v>
      </c>
      <c r="G1638">
        <v>145.08000000000001</v>
      </c>
      <c r="H1638">
        <v>92.57</v>
      </c>
      <c r="I1638">
        <v>136.80000000000001</v>
      </c>
      <c r="J1638">
        <v>104.91</v>
      </c>
      <c r="K1638">
        <v>106.2</v>
      </c>
      <c r="L1638">
        <v>69.88</v>
      </c>
      <c r="M1638">
        <v>108.2</v>
      </c>
      <c r="N1638">
        <v>39.39</v>
      </c>
      <c r="O1638">
        <v>111.11</v>
      </c>
      <c r="P1638">
        <v>26.26</v>
      </c>
      <c r="Q1638">
        <v>36.67</v>
      </c>
      <c r="R1638">
        <v>63.52</v>
      </c>
      <c r="S1638">
        <v>16.059999999999999</v>
      </c>
      <c r="T1638">
        <v>40.450000000000003</v>
      </c>
      <c r="U1638">
        <v>40.049999999999997</v>
      </c>
      <c r="V1638">
        <v>52.31</v>
      </c>
      <c r="W1638">
        <v>47.64</v>
      </c>
      <c r="X1638">
        <v>49.3</v>
      </c>
      <c r="Y1638">
        <v>30.77</v>
      </c>
      <c r="Z1638">
        <v>32.39</v>
      </c>
      <c r="AA1638">
        <v>35.479999999999997</v>
      </c>
      <c r="AB1638">
        <v>1.46</v>
      </c>
      <c r="AC1638">
        <v>3.03</v>
      </c>
      <c r="AD1638">
        <v>2.13</v>
      </c>
      <c r="AE1638">
        <v>13.14</v>
      </c>
      <c r="AF1638">
        <v>21.9</v>
      </c>
      <c r="AG1638">
        <v>15.27</v>
      </c>
    </row>
    <row r="1639" spans="1:33" x14ac:dyDescent="0.3">
      <c r="A1639" t="s">
        <v>3123</v>
      </c>
      <c r="B1639">
        <v>35.159999999999997</v>
      </c>
      <c r="C1639">
        <v>26.18</v>
      </c>
      <c r="D1639">
        <v>26.99</v>
      </c>
      <c r="E1639">
        <v>14.68</v>
      </c>
      <c r="F1639">
        <v>18.350000000000001</v>
      </c>
      <c r="G1639">
        <v>14.55</v>
      </c>
      <c r="H1639">
        <v>18.28</v>
      </c>
      <c r="I1639">
        <v>18.32</v>
      </c>
      <c r="J1639">
        <v>16.79</v>
      </c>
      <c r="K1639">
        <v>22.6</v>
      </c>
      <c r="L1639">
        <v>28.52</v>
      </c>
      <c r="M1639">
        <v>18.86</v>
      </c>
      <c r="N1639">
        <v>22.41</v>
      </c>
      <c r="O1639">
        <v>23.83</v>
      </c>
      <c r="P1639">
        <v>26.22</v>
      </c>
      <c r="Q1639">
        <v>20.97</v>
      </c>
      <c r="R1639">
        <v>29.39</v>
      </c>
      <c r="S1639">
        <v>20.53</v>
      </c>
      <c r="T1639">
        <v>21.23</v>
      </c>
      <c r="U1639">
        <v>18.239999999999998</v>
      </c>
      <c r="V1639">
        <v>28.3</v>
      </c>
      <c r="W1639">
        <v>23.6</v>
      </c>
      <c r="X1639">
        <v>21.56</v>
      </c>
      <c r="Y1639">
        <v>26.52</v>
      </c>
      <c r="Z1639">
        <v>27.56</v>
      </c>
      <c r="AA1639">
        <v>22.64</v>
      </c>
      <c r="AB1639">
        <v>55.94</v>
      </c>
      <c r="AC1639">
        <v>66.489999999999995</v>
      </c>
      <c r="AD1639">
        <v>52.96</v>
      </c>
      <c r="AE1639">
        <v>40.56</v>
      </c>
      <c r="AF1639">
        <v>39.869999999999997</v>
      </c>
      <c r="AG1639">
        <v>41.45</v>
      </c>
    </row>
    <row r="1640" spans="1:33" x14ac:dyDescent="0.3">
      <c r="A1640" t="s">
        <v>3124</v>
      </c>
      <c r="B1640">
        <v>18.13</v>
      </c>
      <c r="C1640">
        <v>12.42</v>
      </c>
      <c r="D1640">
        <v>9.4700000000000006</v>
      </c>
      <c r="E1640">
        <v>60.85</v>
      </c>
      <c r="F1640">
        <v>74.34</v>
      </c>
      <c r="G1640">
        <v>121.19</v>
      </c>
      <c r="H1640">
        <v>56.65</v>
      </c>
      <c r="I1640">
        <v>64.959999999999994</v>
      </c>
      <c r="J1640">
        <v>90.92</v>
      </c>
      <c r="K1640">
        <v>121.02</v>
      </c>
      <c r="L1640">
        <v>91.75</v>
      </c>
      <c r="M1640">
        <v>120.27</v>
      </c>
      <c r="N1640">
        <v>47.77</v>
      </c>
      <c r="O1640">
        <v>129.87</v>
      </c>
      <c r="P1640">
        <v>42.18</v>
      </c>
      <c r="Q1640">
        <v>42.18</v>
      </c>
      <c r="R1640">
        <v>99.95</v>
      </c>
      <c r="S1640">
        <v>21.79</v>
      </c>
      <c r="T1640">
        <v>39.56</v>
      </c>
      <c r="U1640">
        <v>44.25</v>
      </c>
      <c r="V1640">
        <v>65.989999999999995</v>
      </c>
      <c r="W1640">
        <v>44.54</v>
      </c>
      <c r="X1640">
        <v>50.27</v>
      </c>
      <c r="Y1640">
        <v>41.26</v>
      </c>
      <c r="Z1640">
        <v>21.32</v>
      </c>
      <c r="AA1640">
        <v>54.28</v>
      </c>
      <c r="AB1640">
        <v>12.87</v>
      </c>
      <c r="AC1640">
        <v>6.58</v>
      </c>
      <c r="AD1640">
        <v>12.84</v>
      </c>
      <c r="AE1640">
        <v>23.06</v>
      </c>
      <c r="AF1640">
        <v>16.52</v>
      </c>
      <c r="AG1640">
        <v>23.62</v>
      </c>
    </row>
    <row r="1641" spans="1:33" x14ac:dyDescent="0.3">
      <c r="A1641" t="s">
        <v>3125</v>
      </c>
      <c r="B1641">
        <v>108.43</v>
      </c>
      <c r="C1641">
        <v>66.430000000000007</v>
      </c>
      <c r="D1641">
        <v>123.75</v>
      </c>
      <c r="E1641">
        <v>25.35</v>
      </c>
      <c r="F1641">
        <v>30.31</v>
      </c>
      <c r="G1641">
        <v>17.18</v>
      </c>
      <c r="H1641">
        <v>48.4</v>
      </c>
      <c r="I1641">
        <v>33.64</v>
      </c>
      <c r="J1641">
        <v>38.869999999999997</v>
      </c>
      <c r="K1641">
        <v>60.06</v>
      </c>
      <c r="L1641">
        <v>66.400000000000006</v>
      </c>
      <c r="M1641">
        <v>46.4</v>
      </c>
      <c r="N1641">
        <v>79.19</v>
      </c>
      <c r="O1641">
        <v>71.28</v>
      </c>
      <c r="P1641">
        <v>101.41</v>
      </c>
      <c r="Q1641">
        <v>64.62</v>
      </c>
      <c r="R1641">
        <v>89.3</v>
      </c>
      <c r="S1641">
        <v>93.67</v>
      </c>
      <c r="T1641">
        <v>75.5</v>
      </c>
      <c r="U1641">
        <v>62.14</v>
      </c>
      <c r="V1641">
        <v>84.95</v>
      </c>
      <c r="W1641">
        <v>69.23</v>
      </c>
      <c r="X1641">
        <v>62.27</v>
      </c>
      <c r="Y1641">
        <v>88.78</v>
      </c>
      <c r="Z1641">
        <v>47.14</v>
      </c>
      <c r="AA1641">
        <v>64.36</v>
      </c>
      <c r="AB1641">
        <v>151.88999999999999</v>
      </c>
      <c r="AC1641">
        <v>83.67</v>
      </c>
      <c r="AD1641">
        <v>147.24</v>
      </c>
      <c r="AE1641">
        <v>129.38999999999999</v>
      </c>
      <c r="AF1641">
        <v>86.77</v>
      </c>
      <c r="AG1641">
        <v>107.65</v>
      </c>
    </row>
    <row r="1642" spans="1:33" x14ac:dyDescent="0.3">
      <c r="A1642" t="s">
        <v>3126</v>
      </c>
      <c r="B1642">
        <v>0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0.5</v>
      </c>
      <c r="J1642">
        <v>0.05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0.27</v>
      </c>
      <c r="U1642">
        <v>0</v>
      </c>
      <c r="V1642">
        <v>0.05</v>
      </c>
      <c r="W1642">
        <v>0</v>
      </c>
      <c r="X1642">
        <v>0</v>
      </c>
      <c r="Y1642">
        <v>0.08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</row>
    <row r="1643" spans="1:33" x14ac:dyDescent="0.3">
      <c r="A1643" t="s">
        <v>3127</v>
      </c>
      <c r="B1643">
        <v>40.04</v>
      </c>
      <c r="C1643">
        <v>27.58</v>
      </c>
      <c r="D1643">
        <v>32.270000000000003</v>
      </c>
      <c r="E1643">
        <v>34.119999999999997</v>
      </c>
      <c r="F1643">
        <v>30.13</v>
      </c>
      <c r="G1643">
        <v>51.84</v>
      </c>
      <c r="H1643">
        <v>23.95</v>
      </c>
      <c r="I1643">
        <v>20.55</v>
      </c>
      <c r="J1643">
        <v>33.65</v>
      </c>
      <c r="K1643">
        <v>25.13</v>
      </c>
      <c r="L1643">
        <v>22</v>
      </c>
      <c r="M1643">
        <v>21.53</v>
      </c>
      <c r="N1643">
        <v>16.75</v>
      </c>
      <c r="O1643">
        <v>29.72</v>
      </c>
      <c r="P1643">
        <v>26.92</v>
      </c>
      <c r="Q1643">
        <v>20.12</v>
      </c>
      <c r="R1643">
        <v>39.01</v>
      </c>
      <c r="S1643">
        <v>28.35</v>
      </c>
      <c r="T1643">
        <v>28.42</v>
      </c>
      <c r="U1643">
        <v>27.2</v>
      </c>
      <c r="V1643">
        <v>43.79</v>
      </c>
      <c r="W1643">
        <v>31.98</v>
      </c>
      <c r="X1643">
        <v>29.28</v>
      </c>
      <c r="Y1643">
        <v>39.729999999999997</v>
      </c>
      <c r="Z1643">
        <v>19.12</v>
      </c>
      <c r="AA1643">
        <v>31.87</v>
      </c>
      <c r="AB1643">
        <v>35.49</v>
      </c>
      <c r="AC1643">
        <v>22.85</v>
      </c>
      <c r="AD1643">
        <v>37.44</v>
      </c>
      <c r="AE1643">
        <v>58.06</v>
      </c>
      <c r="AF1643">
        <v>37.65</v>
      </c>
      <c r="AG1643">
        <v>57.12</v>
      </c>
    </row>
    <row r="1644" spans="1:33" x14ac:dyDescent="0.3">
      <c r="A1644" t="s">
        <v>3128</v>
      </c>
      <c r="B1644">
        <v>25.55</v>
      </c>
      <c r="C1644">
        <v>22.98</v>
      </c>
      <c r="D1644">
        <v>27.05</v>
      </c>
      <c r="E1644">
        <v>14.95</v>
      </c>
      <c r="F1644">
        <v>13.22</v>
      </c>
      <c r="G1644">
        <v>18.29</v>
      </c>
      <c r="H1644">
        <v>18.75</v>
      </c>
      <c r="I1644">
        <v>16.5</v>
      </c>
      <c r="J1644">
        <v>24.25</v>
      </c>
      <c r="K1644">
        <v>31.6</v>
      </c>
      <c r="L1644">
        <v>26.86</v>
      </c>
      <c r="M1644">
        <v>23.41</v>
      </c>
      <c r="N1644">
        <v>37.450000000000003</v>
      </c>
      <c r="O1644">
        <v>28.68</v>
      </c>
      <c r="P1644">
        <v>42.41</v>
      </c>
      <c r="Q1644">
        <v>27.88</v>
      </c>
      <c r="R1644">
        <v>36.14</v>
      </c>
      <c r="S1644">
        <v>35.450000000000003</v>
      </c>
      <c r="T1644">
        <v>30.25</v>
      </c>
      <c r="U1644">
        <v>31.74</v>
      </c>
      <c r="V1644">
        <v>34.68</v>
      </c>
      <c r="W1644">
        <v>28.86</v>
      </c>
      <c r="X1644">
        <v>32.93</v>
      </c>
      <c r="Y1644">
        <v>33.19</v>
      </c>
      <c r="Z1644">
        <v>18.600000000000001</v>
      </c>
      <c r="AA1644">
        <v>39.51</v>
      </c>
      <c r="AB1644">
        <v>39.950000000000003</v>
      </c>
      <c r="AC1644">
        <v>25.61</v>
      </c>
      <c r="AD1644">
        <v>46.94</v>
      </c>
      <c r="AE1644">
        <v>48.94</v>
      </c>
      <c r="AF1644">
        <v>31.27</v>
      </c>
      <c r="AG1644">
        <v>49.74</v>
      </c>
    </row>
    <row r="1645" spans="1:33" x14ac:dyDescent="0.3">
      <c r="A1645" t="s">
        <v>3129</v>
      </c>
      <c r="B1645">
        <v>104.89</v>
      </c>
      <c r="C1645">
        <v>69.540000000000006</v>
      </c>
      <c r="D1645">
        <v>132.62</v>
      </c>
      <c r="E1645">
        <v>146</v>
      </c>
      <c r="F1645">
        <v>123.69</v>
      </c>
      <c r="G1645">
        <v>184.68</v>
      </c>
      <c r="H1645">
        <v>135.72999999999999</v>
      </c>
      <c r="I1645">
        <v>123.19</v>
      </c>
      <c r="J1645">
        <v>183.35</v>
      </c>
      <c r="K1645">
        <v>189.15</v>
      </c>
      <c r="L1645">
        <v>163.25</v>
      </c>
      <c r="M1645">
        <v>213.06</v>
      </c>
      <c r="N1645">
        <v>143.88</v>
      </c>
      <c r="O1645">
        <v>206.57</v>
      </c>
      <c r="P1645">
        <v>106.87</v>
      </c>
      <c r="Q1645">
        <v>108.03</v>
      </c>
      <c r="R1645">
        <v>150.15</v>
      </c>
      <c r="S1645">
        <v>81.91</v>
      </c>
      <c r="T1645">
        <v>103.41</v>
      </c>
      <c r="U1645">
        <v>135.62</v>
      </c>
      <c r="V1645">
        <v>141.49</v>
      </c>
      <c r="W1645">
        <v>129.63999999999999</v>
      </c>
      <c r="X1645">
        <v>152.81</v>
      </c>
      <c r="Y1645">
        <v>114.03</v>
      </c>
      <c r="Z1645">
        <v>63.29</v>
      </c>
      <c r="AA1645">
        <v>131.11000000000001</v>
      </c>
      <c r="AB1645">
        <v>105.06</v>
      </c>
      <c r="AC1645">
        <v>70.319999999999993</v>
      </c>
      <c r="AD1645">
        <v>133.11000000000001</v>
      </c>
      <c r="AE1645">
        <v>169.72</v>
      </c>
      <c r="AF1645">
        <v>111.06</v>
      </c>
      <c r="AG1645">
        <v>151.03</v>
      </c>
    </row>
    <row r="1646" spans="1:33" x14ac:dyDescent="0.3">
      <c r="A1646" t="s">
        <v>3130</v>
      </c>
      <c r="B1646">
        <v>23.44</v>
      </c>
      <c r="C1646">
        <v>16.59</v>
      </c>
      <c r="D1646">
        <v>20.8</v>
      </c>
      <c r="E1646">
        <v>13.72</v>
      </c>
      <c r="F1646">
        <v>9.44</v>
      </c>
      <c r="G1646">
        <v>20.49</v>
      </c>
      <c r="H1646">
        <v>11.28</v>
      </c>
      <c r="I1646">
        <v>6.54</v>
      </c>
      <c r="J1646">
        <v>14.32</v>
      </c>
      <c r="K1646">
        <v>19.22</v>
      </c>
      <c r="L1646">
        <v>17.36</v>
      </c>
      <c r="M1646">
        <v>14.92</v>
      </c>
      <c r="N1646">
        <v>20.149999999999999</v>
      </c>
      <c r="O1646">
        <v>19.920000000000002</v>
      </c>
      <c r="P1646">
        <v>24.91</v>
      </c>
      <c r="Q1646">
        <v>18.37</v>
      </c>
      <c r="R1646">
        <v>25.77</v>
      </c>
      <c r="S1646">
        <v>19.71</v>
      </c>
      <c r="T1646">
        <v>18.61</v>
      </c>
      <c r="U1646">
        <v>18.73</v>
      </c>
      <c r="V1646">
        <v>20.399999999999999</v>
      </c>
      <c r="W1646">
        <v>17.54</v>
      </c>
      <c r="X1646">
        <v>16.850000000000001</v>
      </c>
      <c r="Y1646">
        <v>19.739999999999998</v>
      </c>
      <c r="Z1646">
        <v>11.37</v>
      </c>
      <c r="AA1646">
        <v>26.13</v>
      </c>
      <c r="AB1646">
        <v>30.34</v>
      </c>
      <c r="AC1646">
        <v>15.81</v>
      </c>
      <c r="AD1646">
        <v>26.27</v>
      </c>
      <c r="AE1646">
        <v>30.28</v>
      </c>
      <c r="AF1646">
        <v>22.71</v>
      </c>
      <c r="AG1646">
        <v>24.77</v>
      </c>
    </row>
    <row r="1647" spans="1:33" x14ac:dyDescent="0.3">
      <c r="A1647" t="s">
        <v>3131</v>
      </c>
      <c r="B1647">
        <v>0</v>
      </c>
      <c r="C1647">
        <v>0.04</v>
      </c>
      <c r="D1647">
        <v>0.26</v>
      </c>
      <c r="E1647">
        <v>0.16</v>
      </c>
      <c r="F1647">
        <v>0</v>
      </c>
      <c r="G1647">
        <v>0</v>
      </c>
      <c r="H1647">
        <v>0.26</v>
      </c>
      <c r="I1647">
        <v>0.12</v>
      </c>
      <c r="J1647">
        <v>0.12</v>
      </c>
      <c r="K1647">
        <v>7.0000000000000007E-2</v>
      </c>
      <c r="L1647">
        <v>0.1</v>
      </c>
      <c r="M1647">
        <v>0.04</v>
      </c>
      <c r="N1647">
        <v>0.31</v>
      </c>
      <c r="O1647">
        <v>0.22</v>
      </c>
      <c r="P1647">
        <v>0.54</v>
      </c>
      <c r="Q1647">
        <v>0.13</v>
      </c>
      <c r="R1647">
        <v>0.22</v>
      </c>
      <c r="S1647">
        <v>0.19</v>
      </c>
      <c r="T1647">
        <v>0.32</v>
      </c>
      <c r="U1647">
        <v>0.13</v>
      </c>
      <c r="V1647">
        <v>0.19</v>
      </c>
      <c r="W1647">
        <v>0.28999999999999998</v>
      </c>
      <c r="X1647">
        <v>0.31</v>
      </c>
      <c r="Y1647">
        <v>0</v>
      </c>
      <c r="Z1647">
        <v>0.12</v>
      </c>
      <c r="AA1647">
        <v>0.13</v>
      </c>
      <c r="AB1647">
        <v>0.26</v>
      </c>
      <c r="AC1647">
        <v>0.09</v>
      </c>
      <c r="AD1647">
        <v>0.14000000000000001</v>
      </c>
      <c r="AE1647">
        <v>0.19</v>
      </c>
      <c r="AF1647">
        <v>0.28999999999999998</v>
      </c>
      <c r="AG1647">
        <v>0.21</v>
      </c>
    </row>
    <row r="1648" spans="1:33" x14ac:dyDescent="0.3">
      <c r="A1648" t="s">
        <v>3132</v>
      </c>
      <c r="B1648">
        <v>43.67</v>
      </c>
      <c r="C1648">
        <v>30.42</v>
      </c>
      <c r="D1648">
        <v>26.09</v>
      </c>
      <c r="E1648">
        <v>205.83</v>
      </c>
      <c r="F1648">
        <v>201</v>
      </c>
      <c r="G1648">
        <v>221.08</v>
      </c>
      <c r="H1648">
        <v>160.75</v>
      </c>
      <c r="I1648">
        <v>209.66</v>
      </c>
      <c r="J1648">
        <v>174.12</v>
      </c>
      <c r="K1648">
        <v>141.30000000000001</v>
      </c>
      <c r="L1648">
        <v>125.32</v>
      </c>
      <c r="M1648">
        <v>132.69</v>
      </c>
      <c r="N1648">
        <v>68.44</v>
      </c>
      <c r="O1648">
        <v>152.4</v>
      </c>
      <c r="P1648">
        <v>55.37</v>
      </c>
      <c r="Q1648">
        <v>50.31</v>
      </c>
      <c r="R1648">
        <v>119.01</v>
      </c>
      <c r="S1648">
        <v>34.28</v>
      </c>
      <c r="T1648">
        <v>74.02</v>
      </c>
      <c r="U1648">
        <v>51.2</v>
      </c>
      <c r="V1648">
        <v>88.75</v>
      </c>
      <c r="W1648">
        <v>62.03</v>
      </c>
      <c r="X1648">
        <v>55.98</v>
      </c>
      <c r="Y1648">
        <v>47.74</v>
      </c>
      <c r="Z1648">
        <v>73.349999999999994</v>
      </c>
      <c r="AA1648">
        <v>48.07</v>
      </c>
      <c r="AB1648">
        <v>10.199999999999999</v>
      </c>
      <c r="AC1648">
        <v>18.91</v>
      </c>
      <c r="AD1648">
        <v>6.84</v>
      </c>
      <c r="AE1648">
        <v>20.85</v>
      </c>
      <c r="AF1648">
        <v>26.38</v>
      </c>
      <c r="AG1648">
        <v>18.989999999999998</v>
      </c>
    </row>
    <row r="1649" spans="1:33" x14ac:dyDescent="0.3">
      <c r="A1649" t="s">
        <v>23</v>
      </c>
      <c r="B1649">
        <v>6.24</v>
      </c>
      <c r="C1649">
        <v>3.53</v>
      </c>
      <c r="D1649">
        <v>24.2</v>
      </c>
      <c r="E1649">
        <v>3.89</v>
      </c>
      <c r="F1649">
        <v>1.93</v>
      </c>
      <c r="G1649">
        <v>4.07</v>
      </c>
      <c r="H1649">
        <v>0.43</v>
      </c>
      <c r="I1649">
        <v>0.3</v>
      </c>
      <c r="J1649">
        <v>0.37</v>
      </c>
      <c r="K1649">
        <v>1.25</v>
      </c>
      <c r="L1649">
        <v>1.37</v>
      </c>
      <c r="M1649">
        <v>1.04</v>
      </c>
      <c r="N1649">
        <v>1.0900000000000001</v>
      </c>
      <c r="O1649">
        <v>0.55000000000000004</v>
      </c>
      <c r="P1649">
        <v>2.71</v>
      </c>
      <c r="Q1649">
        <v>1.33</v>
      </c>
      <c r="R1649">
        <v>1.59</v>
      </c>
      <c r="S1649">
        <v>0.67</v>
      </c>
      <c r="T1649">
        <v>0.35</v>
      </c>
      <c r="U1649">
        <v>0.53</v>
      </c>
      <c r="V1649">
        <v>1.93</v>
      </c>
      <c r="W1649">
        <v>1.69</v>
      </c>
      <c r="X1649">
        <v>1.66</v>
      </c>
      <c r="Y1649">
        <v>1.67</v>
      </c>
      <c r="Z1649">
        <v>0.98</v>
      </c>
      <c r="AA1649">
        <v>1.03</v>
      </c>
      <c r="AB1649">
        <v>3.88</v>
      </c>
      <c r="AC1649">
        <v>2.23</v>
      </c>
      <c r="AD1649">
        <v>3.3</v>
      </c>
      <c r="AE1649">
        <v>2.16</v>
      </c>
      <c r="AF1649">
        <v>2.02</v>
      </c>
      <c r="AG1649">
        <v>1.66</v>
      </c>
    </row>
    <row r="1650" spans="1:33" x14ac:dyDescent="0.3">
      <c r="A1650" t="s">
        <v>3133</v>
      </c>
      <c r="B1650">
        <v>0</v>
      </c>
      <c r="C1650">
        <v>0.52</v>
      </c>
      <c r="D1650">
        <v>0</v>
      </c>
      <c r="E1650">
        <v>0.66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0.46</v>
      </c>
      <c r="N1650">
        <v>0</v>
      </c>
      <c r="O1650">
        <v>0</v>
      </c>
      <c r="P1650">
        <v>0</v>
      </c>
      <c r="Q1650">
        <v>0</v>
      </c>
      <c r="R1650">
        <v>0.44</v>
      </c>
      <c r="S1650">
        <v>0</v>
      </c>
      <c r="T1650">
        <v>0</v>
      </c>
      <c r="U1650">
        <v>0.25</v>
      </c>
      <c r="V1650">
        <v>0.26</v>
      </c>
      <c r="W1650">
        <v>0</v>
      </c>
      <c r="X1650">
        <v>0</v>
      </c>
      <c r="Y1650">
        <v>0</v>
      </c>
      <c r="Z1650">
        <v>0</v>
      </c>
      <c r="AA1650">
        <v>0.13</v>
      </c>
      <c r="AB1650">
        <v>0.44</v>
      </c>
      <c r="AC1650">
        <v>0</v>
      </c>
      <c r="AD1650">
        <v>0</v>
      </c>
      <c r="AE1650">
        <v>0</v>
      </c>
      <c r="AF1650">
        <v>0</v>
      </c>
      <c r="AG1650">
        <v>0</v>
      </c>
    </row>
    <row r="1651" spans="1:33" x14ac:dyDescent="0.3">
      <c r="A1651" t="s">
        <v>3134</v>
      </c>
      <c r="B1651">
        <v>0.48</v>
      </c>
      <c r="C1651">
        <v>0.49</v>
      </c>
      <c r="D1651">
        <v>1.23</v>
      </c>
      <c r="E1651">
        <v>0.4</v>
      </c>
      <c r="F1651">
        <v>0.28999999999999998</v>
      </c>
      <c r="G1651">
        <v>0.4</v>
      </c>
      <c r="H1651">
        <v>0.21</v>
      </c>
      <c r="I1651">
        <v>0.19</v>
      </c>
      <c r="J1651">
        <v>0.14000000000000001</v>
      </c>
      <c r="K1651">
        <v>0.16</v>
      </c>
      <c r="L1651">
        <v>0.41</v>
      </c>
      <c r="M1651">
        <v>0.18</v>
      </c>
      <c r="N1651">
        <v>0.54</v>
      </c>
      <c r="O1651">
        <v>0.05</v>
      </c>
      <c r="P1651">
        <v>0.34</v>
      </c>
      <c r="Q1651">
        <v>0.28000000000000003</v>
      </c>
      <c r="R1651">
        <v>0.38</v>
      </c>
      <c r="S1651">
        <v>0.93</v>
      </c>
      <c r="T1651">
        <v>0.41</v>
      </c>
      <c r="U1651">
        <v>0.18</v>
      </c>
      <c r="V1651">
        <v>0.31</v>
      </c>
      <c r="W1651">
        <v>0.92</v>
      </c>
      <c r="X1651">
        <v>0.4</v>
      </c>
      <c r="Y1651">
        <v>0.26</v>
      </c>
      <c r="Z1651">
        <v>0.5</v>
      </c>
      <c r="AA1651">
        <v>0.46</v>
      </c>
      <c r="AB1651">
        <v>1.45</v>
      </c>
      <c r="AC1651">
        <v>1.42</v>
      </c>
      <c r="AD1651">
        <v>1.05</v>
      </c>
      <c r="AE1651">
        <v>1.03</v>
      </c>
      <c r="AF1651">
        <v>1.27</v>
      </c>
      <c r="AG1651">
        <v>1.56</v>
      </c>
    </row>
    <row r="1652" spans="1:33" x14ac:dyDescent="0.3">
      <c r="A1652" t="s">
        <v>892</v>
      </c>
      <c r="B1652">
        <v>13.35</v>
      </c>
      <c r="C1652">
        <v>9.3000000000000007</v>
      </c>
      <c r="D1652">
        <v>10.19</v>
      </c>
      <c r="E1652">
        <v>7.79</v>
      </c>
      <c r="F1652">
        <v>8.8800000000000008</v>
      </c>
      <c r="G1652">
        <v>20.27</v>
      </c>
      <c r="H1652">
        <v>11.3</v>
      </c>
      <c r="I1652">
        <v>8.7899999999999991</v>
      </c>
      <c r="J1652">
        <v>15.76</v>
      </c>
      <c r="K1652">
        <v>16.809999999999999</v>
      </c>
      <c r="L1652">
        <v>10.33</v>
      </c>
      <c r="M1652">
        <v>10.19</v>
      </c>
      <c r="N1652">
        <v>9.01</v>
      </c>
      <c r="O1652">
        <v>8.1199999999999992</v>
      </c>
      <c r="P1652">
        <v>12.4</v>
      </c>
      <c r="Q1652">
        <v>12.55</v>
      </c>
      <c r="R1652">
        <v>15.87</v>
      </c>
      <c r="S1652">
        <v>9.3800000000000008</v>
      </c>
      <c r="T1652">
        <v>9.1300000000000008</v>
      </c>
      <c r="U1652">
        <v>10.4</v>
      </c>
      <c r="V1652">
        <v>11.35</v>
      </c>
      <c r="W1652">
        <v>8.14</v>
      </c>
      <c r="X1652">
        <v>8.81</v>
      </c>
      <c r="Y1652">
        <v>10.5</v>
      </c>
      <c r="Z1652">
        <v>5.24</v>
      </c>
      <c r="AA1652">
        <v>9.89</v>
      </c>
      <c r="AB1652">
        <v>7.3</v>
      </c>
      <c r="AC1652">
        <v>5.51</v>
      </c>
      <c r="AD1652">
        <v>8.59</v>
      </c>
      <c r="AE1652">
        <v>25.7</v>
      </c>
      <c r="AF1652">
        <v>17.5</v>
      </c>
      <c r="AG1652">
        <v>21.06</v>
      </c>
    </row>
    <row r="1653" spans="1:33" x14ac:dyDescent="0.3">
      <c r="A1653" t="s">
        <v>893</v>
      </c>
      <c r="B1653">
        <v>31.49</v>
      </c>
      <c r="C1653">
        <v>24.57</v>
      </c>
      <c r="D1653">
        <v>66.25</v>
      </c>
      <c r="E1653">
        <v>61.44</v>
      </c>
      <c r="F1653">
        <v>43.37</v>
      </c>
      <c r="G1653">
        <v>88.32</v>
      </c>
      <c r="H1653">
        <v>54.42</v>
      </c>
      <c r="I1653">
        <v>42.1</v>
      </c>
      <c r="J1653">
        <v>80.66</v>
      </c>
      <c r="K1653">
        <v>142.53</v>
      </c>
      <c r="L1653">
        <v>250.12</v>
      </c>
      <c r="M1653">
        <v>128.47999999999999</v>
      </c>
      <c r="N1653">
        <v>394.39</v>
      </c>
      <c r="O1653">
        <v>141.07</v>
      </c>
      <c r="P1653">
        <v>208.91</v>
      </c>
      <c r="Q1653">
        <v>191.98</v>
      </c>
      <c r="R1653">
        <v>233.99</v>
      </c>
      <c r="S1653">
        <v>200.56</v>
      </c>
      <c r="T1653">
        <v>205.48</v>
      </c>
      <c r="U1653">
        <v>197.2</v>
      </c>
      <c r="V1653">
        <v>117.45</v>
      </c>
      <c r="W1653">
        <v>118.52</v>
      </c>
      <c r="X1653">
        <v>138.15</v>
      </c>
      <c r="Y1653">
        <v>141.86000000000001</v>
      </c>
      <c r="Z1653">
        <v>79.209999999999994</v>
      </c>
      <c r="AA1653">
        <v>170.64</v>
      </c>
      <c r="AB1653">
        <v>8.9499999999999993</v>
      </c>
      <c r="AC1653">
        <v>5.13</v>
      </c>
      <c r="AD1653">
        <v>9.84</v>
      </c>
      <c r="AE1653">
        <v>55.98</v>
      </c>
      <c r="AF1653">
        <v>36.81</v>
      </c>
      <c r="AG1653">
        <v>52.28</v>
      </c>
    </row>
    <row r="1654" spans="1:33" x14ac:dyDescent="0.3">
      <c r="A1654" t="s">
        <v>3135</v>
      </c>
      <c r="B1654">
        <v>33.369999999999997</v>
      </c>
      <c r="C1654">
        <v>18.41</v>
      </c>
      <c r="D1654">
        <v>45.49</v>
      </c>
      <c r="E1654">
        <v>1.23</v>
      </c>
      <c r="F1654">
        <v>1.31</v>
      </c>
      <c r="G1654">
        <v>0.75</v>
      </c>
      <c r="H1654">
        <v>1.34</v>
      </c>
      <c r="I1654">
        <v>0.88</v>
      </c>
      <c r="J1654">
        <v>1.0900000000000001</v>
      </c>
      <c r="K1654">
        <v>2.1</v>
      </c>
      <c r="L1654">
        <v>2.48</v>
      </c>
      <c r="M1654">
        <v>2.35</v>
      </c>
      <c r="N1654">
        <v>2.21</v>
      </c>
      <c r="O1654">
        <v>2.38</v>
      </c>
      <c r="P1654">
        <v>3.54</v>
      </c>
      <c r="Q1654">
        <v>3.14</v>
      </c>
      <c r="R1654">
        <v>3.13</v>
      </c>
      <c r="S1654">
        <v>2.39</v>
      </c>
      <c r="T1654">
        <v>2.09</v>
      </c>
      <c r="U1654">
        <v>3.43</v>
      </c>
      <c r="V1654">
        <v>3.88</v>
      </c>
      <c r="W1654">
        <v>4.2300000000000004</v>
      </c>
      <c r="X1654">
        <v>4.59</v>
      </c>
      <c r="Y1654">
        <v>4.1100000000000003</v>
      </c>
      <c r="Z1654">
        <v>3.91</v>
      </c>
      <c r="AA1654">
        <v>4.57</v>
      </c>
      <c r="AB1654">
        <v>16.53</v>
      </c>
      <c r="AC1654">
        <v>13.35</v>
      </c>
      <c r="AD1654">
        <v>17.850000000000001</v>
      </c>
      <c r="AE1654">
        <v>32.22</v>
      </c>
      <c r="AF1654">
        <v>26.51</v>
      </c>
      <c r="AG1654">
        <v>33.51</v>
      </c>
    </row>
    <row r="1655" spans="1:33" x14ac:dyDescent="0.3">
      <c r="A1655" t="s">
        <v>566</v>
      </c>
      <c r="B1655">
        <v>4.42</v>
      </c>
      <c r="C1655">
        <v>2.73</v>
      </c>
      <c r="D1655">
        <v>10.25</v>
      </c>
      <c r="E1655">
        <v>4.6399999999999997</v>
      </c>
      <c r="F1655">
        <v>5.35</v>
      </c>
      <c r="G1655">
        <v>4.9000000000000004</v>
      </c>
      <c r="H1655">
        <v>5.86</v>
      </c>
      <c r="I1655">
        <v>2.95</v>
      </c>
      <c r="J1655">
        <v>4.82</v>
      </c>
      <c r="K1655">
        <v>3.19</v>
      </c>
      <c r="L1655">
        <v>5.07</v>
      </c>
      <c r="M1655">
        <v>3.47</v>
      </c>
      <c r="N1655">
        <v>24.93</v>
      </c>
      <c r="O1655">
        <v>20.93</v>
      </c>
      <c r="P1655">
        <v>11.72</v>
      </c>
      <c r="Q1655">
        <v>11.19</v>
      </c>
      <c r="R1655">
        <v>10.51</v>
      </c>
      <c r="S1655">
        <v>18.59</v>
      </c>
      <c r="T1655">
        <v>15.43</v>
      </c>
      <c r="U1655">
        <v>22.63</v>
      </c>
      <c r="V1655">
        <v>7.8</v>
      </c>
      <c r="W1655">
        <v>7.12</v>
      </c>
      <c r="X1655">
        <v>11.18</v>
      </c>
      <c r="Y1655">
        <v>14.76</v>
      </c>
      <c r="Z1655">
        <v>7.92</v>
      </c>
      <c r="AA1655">
        <v>14.5</v>
      </c>
      <c r="AB1655">
        <v>7.73</v>
      </c>
      <c r="AC1655">
        <v>4.76</v>
      </c>
      <c r="AD1655">
        <v>7.5</v>
      </c>
      <c r="AE1655">
        <v>8.48</v>
      </c>
      <c r="AF1655">
        <v>8.06</v>
      </c>
      <c r="AG1655">
        <v>8.94</v>
      </c>
    </row>
    <row r="1656" spans="1:33" x14ac:dyDescent="0.3">
      <c r="A1656" t="s">
        <v>3136</v>
      </c>
      <c r="B1656">
        <v>146.84</v>
      </c>
      <c r="C1656">
        <v>110.12</v>
      </c>
      <c r="D1656">
        <v>171.4</v>
      </c>
      <c r="E1656">
        <v>87.93</v>
      </c>
      <c r="F1656">
        <v>109.73</v>
      </c>
      <c r="G1656">
        <v>111.9</v>
      </c>
      <c r="H1656">
        <v>100.91</v>
      </c>
      <c r="I1656">
        <v>91.6</v>
      </c>
      <c r="J1656">
        <v>112.83</v>
      </c>
      <c r="K1656">
        <v>91.74</v>
      </c>
      <c r="L1656">
        <v>98.03</v>
      </c>
      <c r="M1656">
        <v>76.819999999999993</v>
      </c>
      <c r="N1656">
        <v>151.41</v>
      </c>
      <c r="O1656">
        <v>96.93</v>
      </c>
      <c r="P1656">
        <v>121.72</v>
      </c>
      <c r="Q1656">
        <v>122.51</v>
      </c>
      <c r="R1656">
        <v>103.54</v>
      </c>
      <c r="S1656">
        <v>169.93</v>
      </c>
      <c r="T1656">
        <v>107.44</v>
      </c>
      <c r="U1656">
        <v>141.38</v>
      </c>
      <c r="V1656">
        <v>116.41</v>
      </c>
      <c r="W1656">
        <v>103.99</v>
      </c>
      <c r="X1656">
        <v>121.25</v>
      </c>
      <c r="Y1656">
        <v>118.53</v>
      </c>
      <c r="Z1656">
        <v>109.71</v>
      </c>
      <c r="AA1656">
        <v>122.69</v>
      </c>
      <c r="AB1656">
        <v>145.4</v>
      </c>
      <c r="AC1656">
        <v>147.78</v>
      </c>
      <c r="AD1656">
        <v>181.26</v>
      </c>
      <c r="AE1656">
        <v>153.79</v>
      </c>
      <c r="AF1656">
        <v>110.13</v>
      </c>
      <c r="AG1656">
        <v>152.06</v>
      </c>
    </row>
    <row r="1657" spans="1:33" x14ac:dyDescent="0.3">
      <c r="A1657" t="s">
        <v>3137</v>
      </c>
      <c r="B1657">
        <v>22.35</v>
      </c>
      <c r="C1657">
        <v>15.23</v>
      </c>
      <c r="D1657">
        <v>25.37</v>
      </c>
      <c r="E1657">
        <v>22.93</v>
      </c>
      <c r="F1657">
        <v>28.95</v>
      </c>
      <c r="G1657">
        <v>34.35</v>
      </c>
      <c r="H1657">
        <v>19.420000000000002</v>
      </c>
      <c r="I1657">
        <v>20.22</v>
      </c>
      <c r="J1657">
        <v>29.48</v>
      </c>
      <c r="K1657">
        <v>27.41</v>
      </c>
      <c r="L1657">
        <v>16.170000000000002</v>
      </c>
      <c r="M1657">
        <v>28.7</v>
      </c>
      <c r="N1657">
        <v>13.65</v>
      </c>
      <c r="O1657">
        <v>29.6</v>
      </c>
      <c r="P1657">
        <v>14.94</v>
      </c>
      <c r="Q1657">
        <v>15.23</v>
      </c>
      <c r="R1657">
        <v>23.34</v>
      </c>
      <c r="S1657">
        <v>14.02</v>
      </c>
      <c r="T1657">
        <v>15.66</v>
      </c>
      <c r="U1657">
        <v>20.32</v>
      </c>
      <c r="V1657">
        <v>23.38</v>
      </c>
      <c r="W1657">
        <v>18.989999999999998</v>
      </c>
      <c r="X1657">
        <v>22.4</v>
      </c>
      <c r="Y1657">
        <v>16.93</v>
      </c>
      <c r="Z1657">
        <v>10.97</v>
      </c>
      <c r="AA1657">
        <v>18.21</v>
      </c>
      <c r="AB1657">
        <v>15.77</v>
      </c>
      <c r="AC1657">
        <v>7.32</v>
      </c>
      <c r="AD1657">
        <v>19.36</v>
      </c>
      <c r="AE1657">
        <v>25.11</v>
      </c>
      <c r="AF1657">
        <v>20.04</v>
      </c>
      <c r="AG1657">
        <v>24.51</v>
      </c>
    </row>
    <row r="1658" spans="1:33" x14ac:dyDescent="0.3">
      <c r="A1658" t="s">
        <v>3138</v>
      </c>
      <c r="B1658">
        <v>7.86</v>
      </c>
      <c r="C1658">
        <v>5.21</v>
      </c>
      <c r="D1658">
        <v>14.08</v>
      </c>
      <c r="E1658">
        <v>1.45</v>
      </c>
      <c r="F1658">
        <v>0.89</v>
      </c>
      <c r="G1658">
        <v>2.67</v>
      </c>
      <c r="H1658">
        <v>0.69</v>
      </c>
      <c r="I1658">
        <v>0.57999999999999996</v>
      </c>
      <c r="J1658">
        <v>0.85</v>
      </c>
      <c r="K1658">
        <v>8.98</v>
      </c>
      <c r="L1658">
        <v>7.08</v>
      </c>
      <c r="M1658">
        <v>3.81</v>
      </c>
      <c r="N1658">
        <v>11.7</v>
      </c>
      <c r="O1658">
        <v>6.84</v>
      </c>
      <c r="P1658">
        <v>19.100000000000001</v>
      </c>
      <c r="Q1658">
        <v>11.93</v>
      </c>
      <c r="R1658">
        <v>13.14</v>
      </c>
      <c r="S1658">
        <v>21.91</v>
      </c>
      <c r="T1658">
        <v>12.22</v>
      </c>
      <c r="U1658">
        <v>15.84</v>
      </c>
      <c r="V1658">
        <v>22.31</v>
      </c>
      <c r="W1658">
        <v>19.54</v>
      </c>
      <c r="X1658">
        <v>19.149999999999999</v>
      </c>
      <c r="Y1658">
        <v>21.64</v>
      </c>
      <c r="Z1658">
        <v>10.66</v>
      </c>
      <c r="AA1658">
        <v>24.03</v>
      </c>
      <c r="AB1658">
        <v>17.16</v>
      </c>
      <c r="AC1658">
        <v>6.29</v>
      </c>
      <c r="AD1658">
        <v>22.06</v>
      </c>
      <c r="AE1658">
        <v>12.02</v>
      </c>
      <c r="AF1658">
        <v>6</v>
      </c>
      <c r="AG1658">
        <v>14.91</v>
      </c>
    </row>
    <row r="1659" spans="1:33" x14ac:dyDescent="0.3">
      <c r="A1659" t="s">
        <v>634</v>
      </c>
      <c r="B1659">
        <v>0.94</v>
      </c>
      <c r="C1659">
        <v>0.81</v>
      </c>
      <c r="D1659">
        <v>1.56</v>
      </c>
      <c r="E1659">
        <v>3.21</v>
      </c>
      <c r="F1659">
        <v>1.54</v>
      </c>
      <c r="G1659">
        <v>2.25</v>
      </c>
      <c r="H1659">
        <v>0.84</v>
      </c>
      <c r="I1659">
        <v>1.5</v>
      </c>
      <c r="J1659">
        <v>1.18</v>
      </c>
      <c r="K1659">
        <v>8.4499999999999993</v>
      </c>
      <c r="L1659">
        <v>2.8</v>
      </c>
      <c r="M1659">
        <v>5.31</v>
      </c>
      <c r="N1659">
        <v>3.85</v>
      </c>
      <c r="O1659">
        <v>6.95</v>
      </c>
      <c r="P1659">
        <v>8.9700000000000006</v>
      </c>
      <c r="Q1659">
        <v>9.06</v>
      </c>
      <c r="R1659">
        <v>10.92</v>
      </c>
      <c r="S1659">
        <v>20.41</v>
      </c>
      <c r="T1659">
        <v>15.92</v>
      </c>
      <c r="U1659">
        <v>17.63</v>
      </c>
      <c r="V1659">
        <v>82.18</v>
      </c>
      <c r="W1659">
        <v>65.45</v>
      </c>
      <c r="X1659">
        <v>76.33</v>
      </c>
      <c r="Y1659">
        <v>108.2</v>
      </c>
      <c r="Z1659">
        <v>56.38</v>
      </c>
      <c r="AA1659">
        <v>109.75</v>
      </c>
      <c r="AB1659">
        <v>5.75</v>
      </c>
      <c r="AC1659">
        <v>5.92</v>
      </c>
      <c r="AD1659">
        <v>13.1</v>
      </c>
      <c r="AE1659">
        <v>1.05</v>
      </c>
      <c r="AF1659">
        <v>1.68</v>
      </c>
      <c r="AG1659">
        <v>4.63</v>
      </c>
    </row>
    <row r="1660" spans="1:33" x14ac:dyDescent="0.3">
      <c r="A1660" t="s">
        <v>287</v>
      </c>
      <c r="B1660">
        <v>22.12</v>
      </c>
      <c r="C1660">
        <v>15.41</v>
      </c>
      <c r="D1660">
        <v>48.38</v>
      </c>
      <c r="E1660">
        <v>15.59</v>
      </c>
      <c r="F1660">
        <v>34.22</v>
      </c>
      <c r="G1660">
        <v>22.8</v>
      </c>
      <c r="H1660">
        <v>51.79</v>
      </c>
      <c r="I1660">
        <v>50.28</v>
      </c>
      <c r="J1660">
        <v>57.89</v>
      </c>
      <c r="K1660">
        <v>23.44</v>
      </c>
      <c r="L1660">
        <v>24.79</v>
      </c>
      <c r="M1660">
        <v>16.899999999999999</v>
      </c>
      <c r="N1660">
        <v>54</v>
      </c>
      <c r="O1660">
        <v>33.14</v>
      </c>
      <c r="P1660">
        <v>52.04</v>
      </c>
      <c r="Q1660">
        <v>44.43</v>
      </c>
      <c r="R1660">
        <v>41.62</v>
      </c>
      <c r="S1660">
        <v>74.16</v>
      </c>
      <c r="T1660">
        <v>42.27</v>
      </c>
      <c r="U1660">
        <v>56.13</v>
      </c>
      <c r="V1660">
        <v>78.94</v>
      </c>
      <c r="W1660">
        <v>72.72</v>
      </c>
      <c r="X1660">
        <v>87.67</v>
      </c>
      <c r="Y1660">
        <v>117.35</v>
      </c>
      <c r="Z1660">
        <v>57.43</v>
      </c>
      <c r="AA1660">
        <v>121.26</v>
      </c>
      <c r="AB1660">
        <v>34.15</v>
      </c>
      <c r="AC1660">
        <v>18.32</v>
      </c>
      <c r="AD1660">
        <v>47.09</v>
      </c>
      <c r="AE1660">
        <v>21.9</v>
      </c>
      <c r="AF1660">
        <v>16.57</v>
      </c>
      <c r="AG1660">
        <v>28.97</v>
      </c>
    </row>
    <row r="1661" spans="1:33" x14ac:dyDescent="0.3">
      <c r="A1661" t="s">
        <v>3139</v>
      </c>
      <c r="B1661">
        <v>14.73</v>
      </c>
      <c r="C1661">
        <v>21.16</v>
      </c>
      <c r="D1661">
        <v>18.37</v>
      </c>
      <c r="E1661">
        <v>18.37</v>
      </c>
      <c r="F1661">
        <v>19.09</v>
      </c>
      <c r="G1661">
        <v>13.52</v>
      </c>
      <c r="H1661">
        <v>18.62</v>
      </c>
      <c r="I1661">
        <v>15.2</v>
      </c>
      <c r="J1661">
        <v>18.489999999999998</v>
      </c>
      <c r="K1661">
        <v>18.23</v>
      </c>
      <c r="L1661">
        <v>14.74</v>
      </c>
      <c r="M1661">
        <v>15.42</v>
      </c>
      <c r="N1661">
        <v>30.54</v>
      </c>
      <c r="O1661">
        <v>18.39</v>
      </c>
      <c r="P1661">
        <v>31.57</v>
      </c>
      <c r="Q1661">
        <v>31.18</v>
      </c>
      <c r="R1661">
        <v>21.77</v>
      </c>
      <c r="S1661">
        <v>30.08</v>
      </c>
      <c r="T1661">
        <v>26.25</v>
      </c>
      <c r="U1661">
        <v>30.01</v>
      </c>
      <c r="V1661">
        <v>29.23</v>
      </c>
      <c r="W1661">
        <v>25.08</v>
      </c>
      <c r="X1661">
        <v>28.64</v>
      </c>
      <c r="Y1661">
        <v>30.35</v>
      </c>
      <c r="Z1661">
        <v>47.54</v>
      </c>
      <c r="AA1661">
        <v>36.51</v>
      </c>
      <c r="AB1661">
        <v>25.29</v>
      </c>
      <c r="AC1661">
        <v>44.89</v>
      </c>
      <c r="AD1661">
        <v>24.7</v>
      </c>
      <c r="AE1661">
        <v>12.43</v>
      </c>
      <c r="AF1661">
        <v>19.079999999999998</v>
      </c>
      <c r="AG1661">
        <v>17.54</v>
      </c>
    </row>
    <row r="1662" spans="1:33" x14ac:dyDescent="0.3">
      <c r="A1662" t="s">
        <v>3140</v>
      </c>
      <c r="B1662">
        <v>10.32</v>
      </c>
      <c r="C1662">
        <v>10.039999999999999</v>
      </c>
      <c r="D1662">
        <v>15.7</v>
      </c>
      <c r="E1662">
        <v>160.32</v>
      </c>
      <c r="F1662">
        <v>173.71</v>
      </c>
      <c r="G1662">
        <v>200.62</v>
      </c>
      <c r="H1662">
        <v>167.07</v>
      </c>
      <c r="I1662">
        <v>110.2</v>
      </c>
      <c r="J1662">
        <v>157.16999999999999</v>
      </c>
      <c r="K1662">
        <v>104.93</v>
      </c>
      <c r="L1662">
        <v>82.87</v>
      </c>
      <c r="M1662">
        <v>102.61</v>
      </c>
      <c r="N1662">
        <v>87.38</v>
      </c>
      <c r="O1662">
        <v>115.74</v>
      </c>
      <c r="P1662">
        <v>90.42</v>
      </c>
      <c r="Q1662">
        <v>118.92</v>
      </c>
      <c r="R1662">
        <v>102.98</v>
      </c>
      <c r="S1662">
        <v>56.85</v>
      </c>
      <c r="T1662">
        <v>74.72</v>
      </c>
      <c r="U1662">
        <v>74.650000000000006</v>
      </c>
      <c r="V1662">
        <v>120.97</v>
      </c>
      <c r="W1662">
        <v>115.35</v>
      </c>
      <c r="X1662">
        <v>113.16</v>
      </c>
      <c r="Y1662">
        <v>123.53</v>
      </c>
      <c r="Z1662">
        <v>73.790000000000006</v>
      </c>
      <c r="AA1662">
        <v>94.39</v>
      </c>
      <c r="AB1662">
        <v>8.92</v>
      </c>
      <c r="AC1662">
        <v>9.41</v>
      </c>
      <c r="AD1662">
        <v>15.8</v>
      </c>
      <c r="AE1662">
        <v>9.73</v>
      </c>
      <c r="AF1662">
        <v>9.57</v>
      </c>
      <c r="AG1662">
        <v>11.83</v>
      </c>
    </row>
    <row r="1663" spans="1:33" x14ac:dyDescent="0.3">
      <c r="A1663" t="s">
        <v>894</v>
      </c>
      <c r="B1663">
        <v>36.1</v>
      </c>
      <c r="C1663">
        <v>21.51</v>
      </c>
      <c r="D1663">
        <v>51.66</v>
      </c>
      <c r="E1663">
        <v>79.34</v>
      </c>
      <c r="F1663">
        <v>117.94</v>
      </c>
      <c r="G1663">
        <v>119.58</v>
      </c>
      <c r="H1663">
        <v>81.69</v>
      </c>
      <c r="I1663">
        <v>133.1</v>
      </c>
      <c r="J1663">
        <v>115.7</v>
      </c>
      <c r="K1663">
        <v>115.9</v>
      </c>
      <c r="L1663">
        <v>101.98</v>
      </c>
      <c r="M1663">
        <v>131.21</v>
      </c>
      <c r="N1663">
        <v>179.74</v>
      </c>
      <c r="O1663">
        <v>195.64</v>
      </c>
      <c r="P1663">
        <v>140.68</v>
      </c>
      <c r="Q1663">
        <v>127.27</v>
      </c>
      <c r="R1663">
        <v>159.82</v>
      </c>
      <c r="S1663">
        <v>198.92</v>
      </c>
      <c r="T1663">
        <v>173.36</v>
      </c>
      <c r="U1663">
        <v>236.36</v>
      </c>
      <c r="V1663">
        <v>155.36000000000001</v>
      </c>
      <c r="W1663">
        <v>143.56</v>
      </c>
      <c r="X1663">
        <v>182.85</v>
      </c>
      <c r="Y1663">
        <v>162</v>
      </c>
      <c r="Z1663">
        <v>81.69</v>
      </c>
      <c r="AA1663">
        <v>207.51</v>
      </c>
      <c r="AB1663">
        <v>25.14</v>
      </c>
      <c r="AC1663">
        <v>22.75</v>
      </c>
      <c r="AD1663">
        <v>32.020000000000003</v>
      </c>
      <c r="AE1663">
        <v>65.06</v>
      </c>
      <c r="AF1663">
        <v>46.03</v>
      </c>
      <c r="AG1663">
        <v>65.23</v>
      </c>
    </row>
    <row r="1664" spans="1:33" x14ac:dyDescent="0.3">
      <c r="A1664" t="s">
        <v>3141</v>
      </c>
      <c r="B1664">
        <v>51.03</v>
      </c>
      <c r="C1664">
        <v>49.2</v>
      </c>
      <c r="D1664">
        <v>49.36</v>
      </c>
      <c r="E1664">
        <v>38.61</v>
      </c>
      <c r="F1664">
        <v>34.58</v>
      </c>
      <c r="G1664">
        <v>29.84</v>
      </c>
      <c r="H1664">
        <v>37.880000000000003</v>
      </c>
      <c r="I1664">
        <v>36.64</v>
      </c>
      <c r="J1664">
        <v>30.84</v>
      </c>
      <c r="K1664">
        <v>24.46</v>
      </c>
      <c r="L1664">
        <v>40</v>
      </c>
      <c r="M1664">
        <v>33.47</v>
      </c>
      <c r="N1664">
        <v>43.08</v>
      </c>
      <c r="O1664">
        <v>36.520000000000003</v>
      </c>
      <c r="P1664">
        <v>37.68</v>
      </c>
      <c r="Q1664">
        <v>46.08</v>
      </c>
      <c r="R1664">
        <v>34.9</v>
      </c>
      <c r="S1664">
        <v>37.76</v>
      </c>
      <c r="T1664">
        <v>38.909999999999997</v>
      </c>
      <c r="U1664">
        <v>31.09</v>
      </c>
      <c r="V1664">
        <v>37.17</v>
      </c>
      <c r="W1664">
        <v>45.65</v>
      </c>
      <c r="X1664">
        <v>33.9</v>
      </c>
      <c r="Y1664">
        <v>37.97</v>
      </c>
      <c r="Z1664">
        <v>70.959999999999994</v>
      </c>
      <c r="AA1664">
        <v>35.18</v>
      </c>
      <c r="AB1664">
        <v>43.6</v>
      </c>
      <c r="AC1664">
        <v>108.38</v>
      </c>
      <c r="AD1664">
        <v>44.92</v>
      </c>
      <c r="AE1664">
        <v>49.89</v>
      </c>
      <c r="AF1664">
        <v>72.540000000000006</v>
      </c>
      <c r="AG1664">
        <v>52.17</v>
      </c>
    </row>
    <row r="1665" spans="1:33" x14ac:dyDescent="0.3">
      <c r="A1665" t="s">
        <v>3142</v>
      </c>
      <c r="B1665">
        <v>156.08000000000001</v>
      </c>
      <c r="C1665">
        <v>240.93</v>
      </c>
      <c r="D1665">
        <v>112.5</v>
      </c>
      <c r="E1665">
        <v>548.95000000000005</v>
      </c>
      <c r="F1665">
        <v>350.09</v>
      </c>
      <c r="G1665">
        <v>524.54</v>
      </c>
      <c r="H1665">
        <v>301.99</v>
      </c>
      <c r="I1665">
        <v>327.83</v>
      </c>
      <c r="J1665">
        <v>338.39</v>
      </c>
      <c r="K1665">
        <v>181.54</v>
      </c>
      <c r="L1665">
        <v>177.45</v>
      </c>
      <c r="M1665">
        <v>218.28</v>
      </c>
      <c r="N1665">
        <v>139.09</v>
      </c>
      <c r="O1665">
        <v>188.37</v>
      </c>
      <c r="P1665">
        <v>84.61</v>
      </c>
      <c r="Q1665">
        <v>163.04</v>
      </c>
      <c r="R1665">
        <v>124.8</v>
      </c>
      <c r="S1665">
        <v>80.78</v>
      </c>
      <c r="T1665">
        <v>183.93</v>
      </c>
      <c r="U1665">
        <v>102.81</v>
      </c>
      <c r="V1665">
        <v>138</v>
      </c>
      <c r="W1665">
        <v>215.16</v>
      </c>
      <c r="X1665">
        <v>135.68</v>
      </c>
      <c r="Y1665">
        <v>119.22</v>
      </c>
      <c r="Z1665">
        <v>282.20999999999998</v>
      </c>
      <c r="AA1665">
        <v>124.08</v>
      </c>
      <c r="AB1665">
        <v>172.37</v>
      </c>
      <c r="AC1665">
        <v>245.55</v>
      </c>
      <c r="AD1665">
        <v>79.88</v>
      </c>
      <c r="AE1665">
        <v>83.17</v>
      </c>
      <c r="AF1665">
        <v>201.19</v>
      </c>
      <c r="AG1665">
        <v>74.59</v>
      </c>
    </row>
    <row r="1666" spans="1:33" x14ac:dyDescent="0.3">
      <c r="A1666" t="s">
        <v>3143</v>
      </c>
      <c r="B1666">
        <v>48.86</v>
      </c>
      <c r="C1666">
        <v>36.79</v>
      </c>
      <c r="D1666">
        <v>42.11</v>
      </c>
      <c r="E1666">
        <v>84.71</v>
      </c>
      <c r="F1666">
        <v>111.22</v>
      </c>
      <c r="G1666">
        <v>86.36</v>
      </c>
      <c r="H1666">
        <v>97.1</v>
      </c>
      <c r="I1666">
        <v>83.25</v>
      </c>
      <c r="J1666">
        <v>101.36</v>
      </c>
      <c r="K1666">
        <v>87.65</v>
      </c>
      <c r="L1666">
        <v>86.2</v>
      </c>
      <c r="M1666">
        <v>72.31</v>
      </c>
      <c r="N1666">
        <v>56.2</v>
      </c>
      <c r="O1666">
        <v>96.6</v>
      </c>
      <c r="P1666">
        <v>74.22</v>
      </c>
      <c r="Q1666">
        <v>73.08</v>
      </c>
      <c r="R1666">
        <v>108.83</v>
      </c>
      <c r="S1666">
        <v>59.74</v>
      </c>
      <c r="T1666">
        <v>65.77</v>
      </c>
      <c r="U1666">
        <v>68.319999999999993</v>
      </c>
      <c r="V1666">
        <v>109.89</v>
      </c>
      <c r="W1666">
        <v>85.84</v>
      </c>
      <c r="X1666">
        <v>84.9</v>
      </c>
      <c r="Y1666">
        <v>92.94</v>
      </c>
      <c r="Z1666">
        <v>57.53</v>
      </c>
      <c r="AA1666">
        <v>80.239999999999995</v>
      </c>
      <c r="AB1666">
        <v>69.09</v>
      </c>
      <c r="AC1666">
        <v>47.8</v>
      </c>
      <c r="AD1666">
        <v>69.59</v>
      </c>
      <c r="AE1666">
        <v>74.14</v>
      </c>
      <c r="AF1666">
        <v>50.46</v>
      </c>
      <c r="AG1666">
        <v>60.02</v>
      </c>
    </row>
    <row r="1667" spans="1:33" x14ac:dyDescent="0.3">
      <c r="A1667" t="s">
        <v>3144</v>
      </c>
      <c r="B1667">
        <v>187.07</v>
      </c>
      <c r="C1667">
        <v>121.95</v>
      </c>
      <c r="D1667">
        <v>180.04</v>
      </c>
      <c r="E1667">
        <v>123.43</v>
      </c>
      <c r="F1667">
        <v>115.47</v>
      </c>
      <c r="G1667">
        <v>147.37</v>
      </c>
      <c r="H1667">
        <v>105.05</v>
      </c>
      <c r="I1667">
        <v>104.05</v>
      </c>
      <c r="J1667">
        <v>90.49</v>
      </c>
      <c r="K1667">
        <v>98.98</v>
      </c>
      <c r="L1667">
        <v>92.89</v>
      </c>
      <c r="M1667">
        <v>87.14</v>
      </c>
      <c r="N1667">
        <v>113.76</v>
      </c>
      <c r="O1667">
        <v>94.99</v>
      </c>
      <c r="P1667">
        <v>129.37</v>
      </c>
      <c r="Q1667">
        <v>122.09</v>
      </c>
      <c r="R1667">
        <v>116.52</v>
      </c>
      <c r="S1667">
        <v>117.19</v>
      </c>
      <c r="T1667">
        <v>116.74</v>
      </c>
      <c r="U1667">
        <v>108.56</v>
      </c>
      <c r="V1667">
        <v>117.33</v>
      </c>
      <c r="W1667">
        <v>117.3</v>
      </c>
      <c r="X1667">
        <v>119.23</v>
      </c>
      <c r="Y1667">
        <v>110.63</v>
      </c>
      <c r="Z1667">
        <v>121.79</v>
      </c>
      <c r="AA1667">
        <v>131.69999999999999</v>
      </c>
      <c r="AB1667">
        <v>223.15</v>
      </c>
      <c r="AC1667">
        <v>311.02999999999997</v>
      </c>
      <c r="AD1667">
        <v>202.86</v>
      </c>
      <c r="AE1667">
        <v>164.43</v>
      </c>
      <c r="AF1667">
        <v>177.36</v>
      </c>
      <c r="AG1667">
        <v>157.43</v>
      </c>
    </row>
    <row r="1668" spans="1:33" x14ac:dyDescent="0.3">
      <c r="A1668" t="s">
        <v>3145</v>
      </c>
      <c r="B1668" s="4">
        <v>330.08</v>
      </c>
      <c r="C1668" s="4">
        <v>331.04</v>
      </c>
      <c r="D1668" s="4">
        <v>218.17</v>
      </c>
      <c r="E1668" s="4">
        <v>1289.04</v>
      </c>
      <c r="F1668" s="4">
        <v>725.64</v>
      </c>
      <c r="G1668" s="4">
        <v>779.62</v>
      </c>
      <c r="H1668">
        <v>867.62</v>
      </c>
      <c r="I1668">
        <v>754.4</v>
      </c>
      <c r="J1668">
        <v>709.45</v>
      </c>
      <c r="K1668">
        <v>415.39</v>
      </c>
      <c r="L1668">
        <v>401.73</v>
      </c>
      <c r="M1668">
        <v>468.06</v>
      </c>
      <c r="N1668" s="4">
        <v>236.74</v>
      </c>
      <c r="O1668" s="4">
        <v>357.42</v>
      </c>
      <c r="P1668" s="4">
        <v>228.51</v>
      </c>
      <c r="Q1668">
        <v>330.4</v>
      </c>
      <c r="R1668">
        <v>309.37</v>
      </c>
      <c r="S1668" s="4">
        <v>231.73</v>
      </c>
      <c r="T1668" s="4">
        <v>425.7</v>
      </c>
      <c r="U1668" s="4">
        <v>240.35</v>
      </c>
      <c r="V1668">
        <v>297.66000000000003</v>
      </c>
      <c r="W1668">
        <v>412.53</v>
      </c>
      <c r="X1668">
        <v>266.95</v>
      </c>
      <c r="Y1668">
        <v>204.33</v>
      </c>
      <c r="Z1668">
        <v>503.53</v>
      </c>
      <c r="AA1668">
        <v>229.88</v>
      </c>
      <c r="AB1668" s="4">
        <v>80.75</v>
      </c>
      <c r="AC1668" s="4">
        <v>111.47</v>
      </c>
      <c r="AD1668" s="4">
        <v>37.57</v>
      </c>
      <c r="AE1668" s="4">
        <v>57.62</v>
      </c>
      <c r="AF1668" s="4">
        <v>170.4</v>
      </c>
      <c r="AG1668" s="4">
        <v>65.34</v>
      </c>
    </row>
    <row r="1669" spans="1:33" x14ac:dyDescent="0.3">
      <c r="A1669" t="s">
        <v>590</v>
      </c>
      <c r="B1669">
        <v>0.2</v>
      </c>
      <c r="C1669">
        <v>0.13</v>
      </c>
      <c r="D1669">
        <v>0.66</v>
      </c>
      <c r="E1669">
        <v>1.58</v>
      </c>
      <c r="F1669">
        <v>1.18</v>
      </c>
      <c r="G1669">
        <v>1.05</v>
      </c>
      <c r="H1669">
        <v>0.82</v>
      </c>
      <c r="I1669">
        <v>0.3</v>
      </c>
      <c r="J1669">
        <v>0.62</v>
      </c>
      <c r="K1669">
        <v>1.05</v>
      </c>
      <c r="L1669">
        <v>1.36</v>
      </c>
      <c r="M1669">
        <v>0.85</v>
      </c>
      <c r="N1669">
        <v>0.7</v>
      </c>
      <c r="O1669">
        <v>1.23</v>
      </c>
      <c r="P1669">
        <v>2.5</v>
      </c>
      <c r="Q1669">
        <v>2.11</v>
      </c>
      <c r="R1669">
        <v>2.92</v>
      </c>
      <c r="S1669">
        <v>1.22</v>
      </c>
      <c r="T1669">
        <v>0.89</v>
      </c>
      <c r="U1669">
        <v>0.44</v>
      </c>
      <c r="V1669">
        <v>1.1000000000000001</v>
      </c>
      <c r="W1669">
        <v>1.35</v>
      </c>
      <c r="X1669">
        <v>1.68</v>
      </c>
      <c r="Y1669">
        <v>0.67</v>
      </c>
      <c r="Z1669">
        <v>0.67</v>
      </c>
      <c r="AA1669">
        <v>0.88</v>
      </c>
      <c r="AB1669">
        <v>1.01</v>
      </c>
      <c r="AC1669">
        <v>0.14000000000000001</v>
      </c>
      <c r="AD1669">
        <v>0.64</v>
      </c>
      <c r="AE1669">
        <v>0.82</v>
      </c>
      <c r="AF1669">
        <v>0.82</v>
      </c>
      <c r="AG1669">
        <v>1.1200000000000001</v>
      </c>
    </row>
    <row r="1670" spans="1:33" x14ac:dyDescent="0.3">
      <c r="A1670" t="s">
        <v>3146</v>
      </c>
      <c r="B1670">
        <v>77.209999999999994</v>
      </c>
      <c r="C1670">
        <v>63.17</v>
      </c>
      <c r="D1670">
        <v>57.02</v>
      </c>
      <c r="E1670">
        <v>47.33</v>
      </c>
      <c r="F1670">
        <v>39.94</v>
      </c>
      <c r="G1670">
        <v>66.819999999999993</v>
      </c>
      <c r="H1670">
        <v>58.67</v>
      </c>
      <c r="I1670">
        <v>32.03</v>
      </c>
      <c r="J1670">
        <v>90.06</v>
      </c>
      <c r="K1670">
        <v>79.680000000000007</v>
      </c>
      <c r="L1670">
        <v>63.63</v>
      </c>
      <c r="M1670">
        <v>59.4</v>
      </c>
      <c r="N1670">
        <v>64.680000000000007</v>
      </c>
      <c r="O1670">
        <v>80.53</v>
      </c>
      <c r="P1670">
        <v>99.07</v>
      </c>
      <c r="Q1670">
        <v>82.57</v>
      </c>
      <c r="R1670">
        <v>121.65</v>
      </c>
      <c r="S1670">
        <v>79.13</v>
      </c>
      <c r="T1670">
        <v>84.78</v>
      </c>
      <c r="U1670">
        <v>78.56</v>
      </c>
      <c r="V1670">
        <v>126.3</v>
      </c>
      <c r="W1670">
        <v>99.01</v>
      </c>
      <c r="X1670">
        <v>95.83</v>
      </c>
      <c r="Y1670">
        <v>107.25</v>
      </c>
      <c r="Z1670">
        <v>61.57</v>
      </c>
      <c r="AA1670">
        <v>105.16</v>
      </c>
      <c r="AB1670">
        <v>101.63</v>
      </c>
      <c r="AC1670">
        <v>63.69</v>
      </c>
      <c r="AD1670">
        <v>111.89</v>
      </c>
      <c r="AE1670">
        <v>111.89</v>
      </c>
      <c r="AF1670">
        <v>81.33</v>
      </c>
      <c r="AG1670">
        <v>115.48</v>
      </c>
    </row>
    <row r="1671" spans="1:33" x14ac:dyDescent="0.3">
      <c r="A1671" t="s">
        <v>3147</v>
      </c>
      <c r="B1671">
        <v>80.12</v>
      </c>
      <c r="C1671">
        <v>51.1</v>
      </c>
      <c r="D1671">
        <v>92.71</v>
      </c>
      <c r="E1671">
        <v>43.95</v>
      </c>
      <c r="F1671">
        <v>28.62</v>
      </c>
      <c r="G1671">
        <v>69.489999999999995</v>
      </c>
      <c r="H1671">
        <v>46.11</v>
      </c>
      <c r="I1671">
        <v>34.229999999999997</v>
      </c>
      <c r="J1671">
        <v>66.069999999999993</v>
      </c>
      <c r="K1671">
        <v>86</v>
      </c>
      <c r="L1671">
        <v>73.05</v>
      </c>
      <c r="M1671">
        <v>74.209999999999994</v>
      </c>
      <c r="N1671">
        <v>83.89</v>
      </c>
      <c r="O1671">
        <v>82</v>
      </c>
      <c r="P1671">
        <v>102.81</v>
      </c>
      <c r="Q1671">
        <v>68.319999999999993</v>
      </c>
      <c r="R1671">
        <v>104.18</v>
      </c>
      <c r="S1671">
        <v>97.19</v>
      </c>
      <c r="T1671">
        <v>80.569999999999993</v>
      </c>
      <c r="U1671">
        <v>86.42</v>
      </c>
      <c r="V1671">
        <v>86.33</v>
      </c>
      <c r="W1671">
        <v>66.5</v>
      </c>
      <c r="X1671">
        <v>77.87</v>
      </c>
      <c r="Y1671">
        <v>90.75</v>
      </c>
      <c r="Z1671">
        <v>35.76</v>
      </c>
      <c r="AA1671">
        <v>88.41</v>
      </c>
      <c r="AB1671">
        <v>126.39</v>
      </c>
      <c r="AC1671">
        <v>57.83</v>
      </c>
      <c r="AD1671">
        <v>150.78</v>
      </c>
      <c r="AE1671">
        <v>148.37</v>
      </c>
      <c r="AF1671">
        <v>75.489999999999995</v>
      </c>
      <c r="AG1671">
        <v>126.69</v>
      </c>
    </row>
    <row r="1672" spans="1:33" x14ac:dyDescent="0.3">
      <c r="A1672" t="s">
        <v>3148</v>
      </c>
      <c r="B1672">
        <v>8.42</v>
      </c>
      <c r="C1672">
        <v>6.71</v>
      </c>
      <c r="D1672">
        <v>16.22</v>
      </c>
      <c r="E1672">
        <v>9.86</v>
      </c>
      <c r="F1672">
        <v>19.690000000000001</v>
      </c>
      <c r="G1672">
        <v>15.89</v>
      </c>
      <c r="H1672">
        <v>26.08</v>
      </c>
      <c r="I1672">
        <v>20.23</v>
      </c>
      <c r="J1672">
        <v>25.36</v>
      </c>
      <c r="K1672">
        <v>16.16</v>
      </c>
      <c r="L1672">
        <v>18.36</v>
      </c>
      <c r="M1672">
        <v>18.420000000000002</v>
      </c>
      <c r="N1672">
        <v>18.649999999999999</v>
      </c>
      <c r="O1672">
        <v>20.53</v>
      </c>
      <c r="P1672">
        <v>18.66</v>
      </c>
      <c r="Q1672">
        <v>15.92</v>
      </c>
      <c r="R1672">
        <v>17.8</v>
      </c>
      <c r="S1672">
        <v>18</v>
      </c>
      <c r="T1672">
        <v>16.670000000000002</v>
      </c>
      <c r="U1672">
        <v>16.91</v>
      </c>
      <c r="V1672">
        <v>21.12</v>
      </c>
      <c r="W1672">
        <v>15.9</v>
      </c>
      <c r="X1672">
        <v>17.73</v>
      </c>
      <c r="Y1672">
        <v>18.03</v>
      </c>
      <c r="Z1672">
        <v>10.91</v>
      </c>
      <c r="AA1672">
        <v>15.6</v>
      </c>
      <c r="AB1672">
        <v>13.77</v>
      </c>
      <c r="AC1672">
        <v>9.26</v>
      </c>
      <c r="AD1672">
        <v>17.32</v>
      </c>
      <c r="AE1672">
        <v>11.28</v>
      </c>
      <c r="AF1672">
        <v>11.76</v>
      </c>
      <c r="AG1672">
        <v>16.670000000000002</v>
      </c>
    </row>
    <row r="1673" spans="1:33" x14ac:dyDescent="0.3">
      <c r="A1673" t="s">
        <v>3149</v>
      </c>
      <c r="B1673">
        <v>1.06</v>
      </c>
      <c r="C1673">
        <v>0.56999999999999995</v>
      </c>
      <c r="D1673">
        <v>0.96</v>
      </c>
      <c r="E1673">
        <v>1.34</v>
      </c>
      <c r="F1673">
        <v>0.56000000000000005</v>
      </c>
      <c r="G1673">
        <v>1.02</v>
      </c>
      <c r="H1673">
        <v>0.43</v>
      </c>
      <c r="I1673">
        <v>0.62</v>
      </c>
      <c r="J1673">
        <v>0.47</v>
      </c>
      <c r="K1673">
        <v>0.13</v>
      </c>
      <c r="L1673">
        <v>0.31</v>
      </c>
      <c r="M1673">
        <v>0.03</v>
      </c>
      <c r="N1673">
        <v>0.25</v>
      </c>
      <c r="O1673">
        <v>0.05</v>
      </c>
      <c r="P1673">
        <v>0.57999999999999996</v>
      </c>
      <c r="Q1673">
        <v>0.32</v>
      </c>
      <c r="R1673">
        <v>0.66</v>
      </c>
      <c r="S1673">
        <v>0.08</v>
      </c>
      <c r="T1673">
        <v>0.16</v>
      </c>
      <c r="U1673">
        <v>0.2</v>
      </c>
      <c r="V1673">
        <v>0.56999999999999995</v>
      </c>
      <c r="W1673">
        <v>0.7</v>
      </c>
      <c r="X1673">
        <v>0.66</v>
      </c>
      <c r="Y1673">
        <v>0.38</v>
      </c>
      <c r="Z1673">
        <v>1.24</v>
      </c>
      <c r="AA1673">
        <v>0.68</v>
      </c>
      <c r="AB1673">
        <v>1.44</v>
      </c>
      <c r="AC1673">
        <v>2.2400000000000002</v>
      </c>
      <c r="AD1673">
        <v>1.9</v>
      </c>
      <c r="AE1673">
        <v>1.86</v>
      </c>
      <c r="AF1673">
        <v>2.19</v>
      </c>
      <c r="AG1673">
        <v>1.63</v>
      </c>
    </row>
    <row r="1674" spans="1:33" x14ac:dyDescent="0.3">
      <c r="A1674" t="s">
        <v>3150</v>
      </c>
      <c r="B1674">
        <v>140.91</v>
      </c>
      <c r="C1674">
        <v>199.13</v>
      </c>
      <c r="D1674">
        <v>158.24</v>
      </c>
      <c r="E1674">
        <v>87.36</v>
      </c>
      <c r="F1674">
        <v>55.29</v>
      </c>
      <c r="G1674">
        <v>61.61</v>
      </c>
      <c r="H1674">
        <v>80.02</v>
      </c>
      <c r="I1674">
        <v>57.89</v>
      </c>
      <c r="J1674">
        <v>128.72999999999999</v>
      </c>
      <c r="K1674">
        <v>35.94</v>
      </c>
      <c r="L1674">
        <v>54.1</v>
      </c>
      <c r="M1674">
        <v>39.700000000000003</v>
      </c>
      <c r="N1674">
        <v>53.48</v>
      </c>
      <c r="O1674">
        <v>52.46</v>
      </c>
      <c r="P1674">
        <v>51.74</v>
      </c>
      <c r="Q1674">
        <v>78.959999999999994</v>
      </c>
      <c r="R1674">
        <v>51.94</v>
      </c>
      <c r="S1674">
        <v>52.05</v>
      </c>
      <c r="T1674">
        <v>97.12</v>
      </c>
      <c r="U1674">
        <v>69.98</v>
      </c>
      <c r="V1674">
        <v>82.76</v>
      </c>
      <c r="W1674">
        <v>120.77</v>
      </c>
      <c r="X1674">
        <v>59.87</v>
      </c>
      <c r="Y1674">
        <v>62.42</v>
      </c>
      <c r="Z1674">
        <v>142.13</v>
      </c>
      <c r="AA1674">
        <v>67.099999999999994</v>
      </c>
      <c r="AB1674">
        <v>139</v>
      </c>
      <c r="AC1674">
        <v>93.21</v>
      </c>
      <c r="AD1674">
        <v>83.54</v>
      </c>
      <c r="AE1674">
        <v>60.61</v>
      </c>
      <c r="AF1674">
        <v>129.68</v>
      </c>
      <c r="AG1674">
        <v>66.42</v>
      </c>
    </row>
    <row r="1675" spans="1:33" x14ac:dyDescent="0.3">
      <c r="A1675" t="s">
        <v>3151</v>
      </c>
      <c r="B1675">
        <v>94.54</v>
      </c>
      <c r="C1675">
        <v>94.25</v>
      </c>
      <c r="D1675">
        <v>98.83</v>
      </c>
      <c r="E1675">
        <v>111.29</v>
      </c>
      <c r="F1675">
        <v>145.6</v>
      </c>
      <c r="G1675">
        <v>125.69</v>
      </c>
      <c r="H1675">
        <v>132.28</v>
      </c>
      <c r="I1675">
        <v>140.87</v>
      </c>
      <c r="J1675">
        <v>155.21</v>
      </c>
      <c r="K1675">
        <v>79.36</v>
      </c>
      <c r="L1675">
        <v>83.33</v>
      </c>
      <c r="M1675">
        <v>81.650000000000006</v>
      </c>
      <c r="N1675">
        <v>70.010000000000005</v>
      </c>
      <c r="O1675">
        <v>73.459999999999994</v>
      </c>
      <c r="P1675">
        <v>78.25</v>
      </c>
      <c r="Q1675">
        <v>86.77</v>
      </c>
      <c r="R1675">
        <v>70.2</v>
      </c>
      <c r="S1675">
        <v>82.29</v>
      </c>
      <c r="T1675">
        <v>77.89</v>
      </c>
      <c r="U1675">
        <v>82.16</v>
      </c>
      <c r="V1675">
        <v>91.06</v>
      </c>
      <c r="W1675">
        <v>84.89</v>
      </c>
      <c r="X1675">
        <v>109.5</v>
      </c>
      <c r="Y1675">
        <v>93.59</v>
      </c>
      <c r="Z1675">
        <v>163.21</v>
      </c>
      <c r="AA1675">
        <v>112.9</v>
      </c>
      <c r="AB1675">
        <v>127.96</v>
      </c>
      <c r="AC1675">
        <v>204.83</v>
      </c>
      <c r="AD1675">
        <v>113.59</v>
      </c>
      <c r="AE1675">
        <v>91.23</v>
      </c>
      <c r="AF1675">
        <v>137.47999999999999</v>
      </c>
      <c r="AG1675">
        <v>109.24</v>
      </c>
    </row>
    <row r="1676" spans="1:33" x14ac:dyDescent="0.3">
      <c r="A1676" t="s">
        <v>3152</v>
      </c>
      <c r="B1676">
        <v>70.23</v>
      </c>
      <c r="C1676">
        <v>51.11</v>
      </c>
      <c r="D1676">
        <v>80.959999999999994</v>
      </c>
      <c r="E1676">
        <v>69.03</v>
      </c>
      <c r="F1676">
        <v>80.86</v>
      </c>
      <c r="G1676">
        <v>87.11</v>
      </c>
      <c r="H1676">
        <v>50.3</v>
      </c>
      <c r="I1676">
        <v>71.42</v>
      </c>
      <c r="J1676">
        <v>69.38</v>
      </c>
      <c r="K1676">
        <v>47.8</v>
      </c>
      <c r="L1676">
        <v>45.17</v>
      </c>
      <c r="M1676">
        <v>58.12</v>
      </c>
      <c r="N1676">
        <v>39.69</v>
      </c>
      <c r="O1676">
        <v>57.46</v>
      </c>
      <c r="P1676">
        <v>28.22</v>
      </c>
      <c r="Q1676">
        <v>42.67</v>
      </c>
      <c r="R1676">
        <v>38.42</v>
      </c>
      <c r="S1676">
        <v>25.26</v>
      </c>
      <c r="T1676">
        <v>32.01</v>
      </c>
      <c r="U1676">
        <v>35.130000000000003</v>
      </c>
      <c r="V1676">
        <v>36.340000000000003</v>
      </c>
      <c r="W1676">
        <v>42.8</v>
      </c>
      <c r="X1676">
        <v>49.94</v>
      </c>
      <c r="Y1676">
        <v>28.88</v>
      </c>
      <c r="Z1676">
        <v>26.65</v>
      </c>
      <c r="AA1676">
        <v>34.76</v>
      </c>
      <c r="AB1676">
        <v>56.76</v>
      </c>
      <c r="AC1676">
        <v>46.06</v>
      </c>
      <c r="AD1676">
        <v>55.17</v>
      </c>
      <c r="AE1676">
        <v>59.45</v>
      </c>
      <c r="AF1676">
        <v>51.9</v>
      </c>
      <c r="AG1676">
        <v>58.22</v>
      </c>
    </row>
    <row r="1677" spans="1:33" x14ac:dyDescent="0.3">
      <c r="A1677" t="s">
        <v>3153</v>
      </c>
      <c r="B1677">
        <v>208.62</v>
      </c>
      <c r="C1677">
        <v>117.43</v>
      </c>
      <c r="D1677">
        <v>244.7</v>
      </c>
      <c r="E1677">
        <v>187.93</v>
      </c>
      <c r="F1677">
        <v>194.31</v>
      </c>
      <c r="G1677">
        <v>206.62</v>
      </c>
      <c r="H1677">
        <v>171.56</v>
      </c>
      <c r="I1677">
        <v>119.62</v>
      </c>
      <c r="J1677">
        <v>211.85</v>
      </c>
      <c r="K1677">
        <v>249.61</v>
      </c>
      <c r="L1677">
        <v>200.63</v>
      </c>
      <c r="M1677">
        <v>214.17</v>
      </c>
      <c r="N1677">
        <v>240.09</v>
      </c>
      <c r="O1677">
        <v>252.44</v>
      </c>
      <c r="P1677">
        <v>321.69</v>
      </c>
      <c r="Q1677">
        <v>256.12</v>
      </c>
      <c r="R1677">
        <v>334.86</v>
      </c>
      <c r="S1677">
        <v>304.77999999999997</v>
      </c>
      <c r="T1677">
        <v>278.3</v>
      </c>
      <c r="U1677">
        <v>267.77999999999997</v>
      </c>
      <c r="V1677">
        <v>289.89</v>
      </c>
      <c r="W1677">
        <v>260.44</v>
      </c>
      <c r="X1677">
        <v>265.14</v>
      </c>
      <c r="Y1677">
        <v>273.58999999999997</v>
      </c>
      <c r="Z1677">
        <v>130.1</v>
      </c>
      <c r="AA1677">
        <v>237.25</v>
      </c>
      <c r="AB1677">
        <v>291.88</v>
      </c>
      <c r="AC1677">
        <v>149.99</v>
      </c>
      <c r="AD1677">
        <v>323.75</v>
      </c>
      <c r="AE1677">
        <v>327.48</v>
      </c>
      <c r="AF1677">
        <v>199.71</v>
      </c>
      <c r="AG1677">
        <v>310.14</v>
      </c>
    </row>
    <row r="1678" spans="1:33" x14ac:dyDescent="0.3">
      <c r="A1678" t="s">
        <v>3154</v>
      </c>
      <c r="B1678">
        <v>27.94</v>
      </c>
      <c r="C1678">
        <v>16.559999999999999</v>
      </c>
      <c r="D1678">
        <v>28.26</v>
      </c>
      <c r="E1678">
        <v>9.15</v>
      </c>
      <c r="F1678">
        <v>16.05</v>
      </c>
      <c r="G1678">
        <v>9.8800000000000008</v>
      </c>
      <c r="H1678">
        <v>13.81</v>
      </c>
      <c r="I1678">
        <v>10.029999999999999</v>
      </c>
      <c r="J1678">
        <v>15.11</v>
      </c>
      <c r="K1678">
        <v>13.22</v>
      </c>
      <c r="L1678">
        <v>17.04</v>
      </c>
      <c r="M1678">
        <v>9.81</v>
      </c>
      <c r="N1678">
        <v>15.25</v>
      </c>
      <c r="O1678">
        <v>15.59</v>
      </c>
      <c r="P1678">
        <v>23.06</v>
      </c>
      <c r="Q1678">
        <v>15.47</v>
      </c>
      <c r="R1678">
        <v>23.3</v>
      </c>
      <c r="S1678">
        <v>16.45</v>
      </c>
      <c r="T1678">
        <v>15.34</v>
      </c>
      <c r="U1678">
        <v>14.08</v>
      </c>
      <c r="V1678">
        <v>20.100000000000001</v>
      </c>
      <c r="W1678">
        <v>14.2</v>
      </c>
      <c r="X1678">
        <v>14.21</v>
      </c>
      <c r="Y1678">
        <v>19.84</v>
      </c>
      <c r="Z1678">
        <v>11.9</v>
      </c>
      <c r="AA1678">
        <v>15.24</v>
      </c>
      <c r="AB1678">
        <v>32.64</v>
      </c>
      <c r="AC1678">
        <v>19.47</v>
      </c>
      <c r="AD1678">
        <v>30.22</v>
      </c>
      <c r="AE1678">
        <v>26.07</v>
      </c>
      <c r="AF1678">
        <v>21.51</v>
      </c>
      <c r="AG1678">
        <v>26.38</v>
      </c>
    </row>
    <row r="1679" spans="1:33" x14ac:dyDescent="0.3">
      <c r="A1679" t="s">
        <v>3155</v>
      </c>
      <c r="B1679">
        <v>0.53</v>
      </c>
      <c r="C1679">
        <v>0.21</v>
      </c>
      <c r="D1679">
        <v>1.03</v>
      </c>
      <c r="E1679">
        <v>0.13</v>
      </c>
      <c r="F1679">
        <v>0.21</v>
      </c>
      <c r="G1679">
        <v>0.18</v>
      </c>
      <c r="H1679">
        <v>0.21</v>
      </c>
      <c r="I1679">
        <v>0.14000000000000001</v>
      </c>
      <c r="J1679">
        <v>0.21</v>
      </c>
      <c r="K1679">
        <v>0.05</v>
      </c>
      <c r="L1679">
        <v>0.03</v>
      </c>
      <c r="M1679">
        <v>0.06</v>
      </c>
      <c r="N1679">
        <v>0.04</v>
      </c>
      <c r="O1679">
        <v>0</v>
      </c>
      <c r="P1679">
        <v>0.23</v>
      </c>
      <c r="Q1679">
        <v>0.17</v>
      </c>
      <c r="R1679">
        <v>0.06</v>
      </c>
      <c r="S1679">
        <v>0.2</v>
      </c>
      <c r="T1679">
        <v>0.13</v>
      </c>
      <c r="U1679">
        <v>0.13</v>
      </c>
      <c r="V1679">
        <v>0.36</v>
      </c>
      <c r="W1679">
        <v>0.31</v>
      </c>
      <c r="X1679">
        <v>0.56999999999999995</v>
      </c>
      <c r="Y1679">
        <v>0.35</v>
      </c>
      <c r="Z1679">
        <v>0.1</v>
      </c>
      <c r="AA1679">
        <v>0.28999999999999998</v>
      </c>
      <c r="AB1679">
        <v>0.56999999999999995</v>
      </c>
      <c r="AC1679">
        <v>0.34</v>
      </c>
      <c r="AD1679">
        <v>1.18</v>
      </c>
      <c r="AE1679">
        <v>1.75</v>
      </c>
      <c r="AF1679">
        <v>0.87</v>
      </c>
      <c r="AG1679">
        <v>0.9</v>
      </c>
    </row>
    <row r="1680" spans="1:33" x14ac:dyDescent="0.3">
      <c r="A1680" t="s">
        <v>895</v>
      </c>
      <c r="B1680" s="4">
        <v>1450.66</v>
      </c>
      <c r="C1680" s="4">
        <v>552.16</v>
      </c>
      <c r="D1680">
        <v>853.14</v>
      </c>
      <c r="E1680">
        <v>265.06</v>
      </c>
      <c r="F1680">
        <v>294.02</v>
      </c>
      <c r="G1680" s="4">
        <v>350.09</v>
      </c>
      <c r="H1680">
        <v>238.61</v>
      </c>
      <c r="I1680">
        <v>197.53</v>
      </c>
      <c r="J1680">
        <v>200.38</v>
      </c>
      <c r="K1680">
        <v>93.61</v>
      </c>
      <c r="L1680">
        <v>239.36</v>
      </c>
      <c r="M1680">
        <v>82.39</v>
      </c>
      <c r="N1680">
        <v>613.75</v>
      </c>
      <c r="O1680">
        <v>102.29</v>
      </c>
      <c r="P1680" s="4">
        <v>825.72</v>
      </c>
      <c r="Q1680">
        <v>503.93</v>
      </c>
      <c r="R1680">
        <v>450.47</v>
      </c>
      <c r="S1680" s="4">
        <v>1104.1600000000001</v>
      </c>
      <c r="T1680" s="4">
        <v>570.82000000000005</v>
      </c>
      <c r="U1680" s="4">
        <v>553.72</v>
      </c>
      <c r="V1680">
        <v>439.58</v>
      </c>
      <c r="W1680">
        <v>429.2</v>
      </c>
      <c r="X1680">
        <v>471.26</v>
      </c>
      <c r="Y1680">
        <v>448.11</v>
      </c>
      <c r="Z1680">
        <v>297.52999999999997</v>
      </c>
      <c r="AA1680">
        <v>427.15</v>
      </c>
      <c r="AB1680">
        <v>63.64</v>
      </c>
      <c r="AC1680">
        <v>64.42</v>
      </c>
      <c r="AD1680">
        <v>86.05</v>
      </c>
      <c r="AE1680">
        <v>204.28</v>
      </c>
      <c r="AF1680">
        <v>145.22</v>
      </c>
      <c r="AG1680">
        <v>258.52999999999997</v>
      </c>
    </row>
    <row r="1681" spans="1:33" x14ac:dyDescent="0.3">
      <c r="A1681" t="s">
        <v>3156</v>
      </c>
      <c r="B1681">
        <v>104.05</v>
      </c>
      <c r="C1681">
        <v>173.63</v>
      </c>
      <c r="D1681">
        <v>118.2</v>
      </c>
      <c r="E1681">
        <v>103.3</v>
      </c>
      <c r="F1681">
        <v>109.8</v>
      </c>
      <c r="G1681">
        <v>86.57</v>
      </c>
      <c r="H1681">
        <v>129.94999999999999</v>
      </c>
      <c r="I1681">
        <v>118.22</v>
      </c>
      <c r="J1681">
        <v>110.95</v>
      </c>
      <c r="K1681">
        <v>78.650000000000006</v>
      </c>
      <c r="L1681">
        <v>83.35</v>
      </c>
      <c r="M1681">
        <v>73.95</v>
      </c>
      <c r="N1681">
        <v>110.76</v>
      </c>
      <c r="O1681">
        <v>83.75</v>
      </c>
      <c r="P1681">
        <v>92.15</v>
      </c>
      <c r="Q1681">
        <v>88.41</v>
      </c>
      <c r="R1681">
        <v>75.75</v>
      </c>
      <c r="S1681">
        <v>89.7</v>
      </c>
      <c r="T1681">
        <v>71.81</v>
      </c>
      <c r="U1681">
        <v>83.45</v>
      </c>
      <c r="V1681">
        <v>78.23</v>
      </c>
      <c r="W1681">
        <v>76.040000000000006</v>
      </c>
      <c r="X1681">
        <v>86.8</v>
      </c>
      <c r="Y1681">
        <v>77.37</v>
      </c>
      <c r="Z1681">
        <v>146.31</v>
      </c>
      <c r="AA1681">
        <v>83.53</v>
      </c>
      <c r="AB1681">
        <v>61.02</v>
      </c>
      <c r="AC1681">
        <v>136.41999999999999</v>
      </c>
      <c r="AD1681">
        <v>68.09</v>
      </c>
      <c r="AE1681">
        <v>69.84</v>
      </c>
      <c r="AF1681">
        <v>101.04</v>
      </c>
      <c r="AG1681">
        <v>53.73</v>
      </c>
    </row>
    <row r="1682" spans="1:33" x14ac:dyDescent="0.3">
      <c r="A1682" t="s">
        <v>3157</v>
      </c>
      <c r="B1682">
        <v>5.67</v>
      </c>
      <c r="C1682">
        <v>6.56</v>
      </c>
      <c r="D1682">
        <v>5.44</v>
      </c>
      <c r="E1682">
        <v>30.02</v>
      </c>
      <c r="F1682">
        <v>23.18</v>
      </c>
      <c r="G1682">
        <v>16.59</v>
      </c>
      <c r="H1682">
        <v>23.48</v>
      </c>
      <c r="I1682">
        <v>19.61</v>
      </c>
      <c r="J1682">
        <v>17.14</v>
      </c>
      <c r="K1682">
        <v>24.84</v>
      </c>
      <c r="L1682">
        <v>22.04</v>
      </c>
      <c r="M1682">
        <v>18.86</v>
      </c>
      <c r="N1682">
        <v>32.58</v>
      </c>
      <c r="O1682">
        <v>23.9</v>
      </c>
      <c r="P1682">
        <v>44.49</v>
      </c>
      <c r="Q1682">
        <v>31.89</v>
      </c>
      <c r="R1682">
        <v>32.83</v>
      </c>
      <c r="S1682">
        <v>42.24</v>
      </c>
      <c r="T1682">
        <v>34.99</v>
      </c>
      <c r="U1682">
        <v>36.630000000000003</v>
      </c>
      <c r="V1682">
        <v>45.76</v>
      </c>
      <c r="W1682">
        <v>43.74</v>
      </c>
      <c r="X1682">
        <v>50.8</v>
      </c>
      <c r="Y1682">
        <v>40.619999999999997</v>
      </c>
      <c r="Z1682">
        <v>104.41</v>
      </c>
      <c r="AA1682">
        <v>42.8</v>
      </c>
      <c r="AB1682">
        <v>35.1</v>
      </c>
      <c r="AC1682">
        <v>71.86</v>
      </c>
      <c r="AD1682">
        <v>33.659999999999997</v>
      </c>
      <c r="AE1682">
        <v>19.97</v>
      </c>
      <c r="AF1682">
        <v>31.76</v>
      </c>
      <c r="AG1682">
        <v>20.97</v>
      </c>
    </row>
    <row r="1683" spans="1:33" x14ac:dyDescent="0.3">
      <c r="A1683" t="s">
        <v>3158</v>
      </c>
      <c r="B1683">
        <v>43.48</v>
      </c>
      <c r="C1683">
        <v>37.25</v>
      </c>
      <c r="D1683">
        <v>39.89</v>
      </c>
      <c r="E1683">
        <v>3.71</v>
      </c>
      <c r="F1683">
        <v>5.89</v>
      </c>
      <c r="G1683">
        <v>2.7</v>
      </c>
      <c r="H1683">
        <v>7.11</v>
      </c>
      <c r="I1683">
        <v>7.45</v>
      </c>
      <c r="J1683">
        <v>5.86</v>
      </c>
      <c r="K1683">
        <v>16.329999999999998</v>
      </c>
      <c r="L1683">
        <v>21.26</v>
      </c>
      <c r="M1683">
        <v>16.14</v>
      </c>
      <c r="N1683">
        <v>30.41</v>
      </c>
      <c r="O1683">
        <v>26.57</v>
      </c>
      <c r="P1683">
        <v>37.369999999999997</v>
      </c>
      <c r="Q1683">
        <v>28.58</v>
      </c>
      <c r="R1683">
        <v>35.479999999999997</v>
      </c>
      <c r="S1683">
        <v>43.5</v>
      </c>
      <c r="T1683">
        <v>35.130000000000003</v>
      </c>
      <c r="U1683">
        <v>30.04</v>
      </c>
      <c r="V1683">
        <v>39.53</v>
      </c>
      <c r="W1683">
        <v>31.26</v>
      </c>
      <c r="X1683">
        <v>29.3</v>
      </c>
      <c r="Y1683">
        <v>45.14</v>
      </c>
      <c r="Z1683">
        <v>29.48</v>
      </c>
      <c r="AA1683">
        <v>36.409999999999997</v>
      </c>
      <c r="AB1683">
        <v>69.64</v>
      </c>
      <c r="AC1683">
        <v>47.02</v>
      </c>
      <c r="AD1683">
        <v>65.62</v>
      </c>
      <c r="AE1683">
        <v>75.709999999999994</v>
      </c>
      <c r="AF1683">
        <v>54.73</v>
      </c>
      <c r="AG1683">
        <v>65.94</v>
      </c>
    </row>
    <row r="1684" spans="1:33" x14ac:dyDescent="0.3">
      <c r="A1684" t="s">
        <v>3159</v>
      </c>
      <c r="B1684">
        <v>49.74</v>
      </c>
      <c r="C1684">
        <v>79.06</v>
      </c>
      <c r="D1684">
        <v>58.95</v>
      </c>
      <c r="E1684">
        <v>30.6</v>
      </c>
      <c r="F1684">
        <v>37.97</v>
      </c>
      <c r="G1684">
        <v>31.6</v>
      </c>
      <c r="H1684">
        <v>41.28</v>
      </c>
      <c r="I1684">
        <v>31.25</v>
      </c>
      <c r="J1684">
        <v>35.69</v>
      </c>
      <c r="K1684">
        <v>34.74</v>
      </c>
      <c r="L1684">
        <v>21.05</v>
      </c>
      <c r="M1684">
        <v>31.75</v>
      </c>
      <c r="N1684">
        <v>22.61</v>
      </c>
      <c r="O1684">
        <v>30.88</v>
      </c>
      <c r="P1684">
        <v>18.73</v>
      </c>
      <c r="Q1684">
        <v>21.99</v>
      </c>
      <c r="R1684">
        <v>23.47</v>
      </c>
      <c r="S1684">
        <v>22.49</v>
      </c>
      <c r="T1684">
        <v>19.190000000000001</v>
      </c>
      <c r="U1684">
        <v>30.08</v>
      </c>
      <c r="V1684">
        <v>36.49</v>
      </c>
      <c r="W1684">
        <v>29.93</v>
      </c>
      <c r="X1684">
        <v>29.66</v>
      </c>
      <c r="Y1684">
        <v>31.16</v>
      </c>
      <c r="Z1684">
        <v>35</v>
      </c>
      <c r="AA1684">
        <v>31.16</v>
      </c>
      <c r="AB1684">
        <v>19.579999999999998</v>
      </c>
      <c r="AC1684">
        <v>34.659999999999997</v>
      </c>
      <c r="AD1684">
        <v>21.03</v>
      </c>
      <c r="AE1684">
        <v>32</v>
      </c>
      <c r="AF1684">
        <v>49.09</v>
      </c>
      <c r="AG1684">
        <v>45.89</v>
      </c>
    </row>
    <row r="1685" spans="1:33" x14ac:dyDescent="0.3">
      <c r="A1685" t="s">
        <v>63</v>
      </c>
      <c r="B1685">
        <v>17.48</v>
      </c>
      <c r="C1685">
        <v>7.71</v>
      </c>
      <c r="D1685">
        <v>35.549999999999997</v>
      </c>
      <c r="E1685">
        <v>3.32</v>
      </c>
      <c r="F1685">
        <v>3.49</v>
      </c>
      <c r="G1685">
        <v>2.35</v>
      </c>
      <c r="H1685">
        <v>1.06</v>
      </c>
      <c r="I1685">
        <v>0.3</v>
      </c>
      <c r="J1685">
        <v>0.59</v>
      </c>
      <c r="K1685">
        <v>1.31</v>
      </c>
      <c r="L1685">
        <v>0.7</v>
      </c>
      <c r="M1685">
        <v>3.47</v>
      </c>
      <c r="N1685">
        <v>1.04</v>
      </c>
      <c r="O1685">
        <v>0.16</v>
      </c>
      <c r="P1685">
        <v>1.62</v>
      </c>
      <c r="Q1685">
        <v>1.74</v>
      </c>
      <c r="R1685">
        <v>1.29</v>
      </c>
      <c r="S1685">
        <v>0.49</v>
      </c>
      <c r="T1685">
        <v>1.21</v>
      </c>
      <c r="U1685">
        <v>0.63</v>
      </c>
      <c r="V1685">
        <v>1.93</v>
      </c>
      <c r="W1685">
        <v>0.96</v>
      </c>
      <c r="X1685">
        <v>0.39</v>
      </c>
      <c r="Y1685">
        <v>0</v>
      </c>
      <c r="Z1685">
        <v>0.59</v>
      </c>
      <c r="AA1685">
        <v>0.49</v>
      </c>
      <c r="AB1685">
        <v>0.93</v>
      </c>
      <c r="AC1685">
        <v>0.24</v>
      </c>
      <c r="AD1685">
        <v>0.36</v>
      </c>
      <c r="AE1685">
        <v>5.53</v>
      </c>
      <c r="AF1685">
        <v>5.56</v>
      </c>
      <c r="AG1685">
        <v>5.57</v>
      </c>
    </row>
    <row r="1686" spans="1:33" x14ac:dyDescent="0.3">
      <c r="A1686" t="s">
        <v>3160</v>
      </c>
      <c r="B1686">
        <v>200.91</v>
      </c>
      <c r="C1686">
        <v>127.51</v>
      </c>
      <c r="D1686">
        <v>136.74</v>
      </c>
      <c r="E1686">
        <v>66.180000000000007</v>
      </c>
      <c r="F1686">
        <v>33.61</v>
      </c>
      <c r="G1686">
        <v>105.56</v>
      </c>
      <c r="H1686">
        <v>37.729999999999997</v>
      </c>
      <c r="I1686">
        <v>28.65</v>
      </c>
      <c r="J1686">
        <v>50.53</v>
      </c>
      <c r="K1686">
        <v>60.81</v>
      </c>
      <c r="L1686">
        <v>52.89</v>
      </c>
      <c r="M1686">
        <v>37.119999999999997</v>
      </c>
      <c r="N1686">
        <v>90.69</v>
      </c>
      <c r="O1686">
        <v>41.89</v>
      </c>
      <c r="P1686">
        <v>101.1</v>
      </c>
      <c r="Q1686">
        <v>59.11</v>
      </c>
      <c r="R1686">
        <v>80.12</v>
      </c>
      <c r="S1686">
        <v>100.41</v>
      </c>
      <c r="T1686">
        <v>74.98</v>
      </c>
      <c r="U1686">
        <v>98.71</v>
      </c>
      <c r="V1686">
        <v>63.45</v>
      </c>
      <c r="W1686">
        <v>37.65</v>
      </c>
      <c r="X1686">
        <v>50.81</v>
      </c>
      <c r="Y1686">
        <v>63.53</v>
      </c>
      <c r="Z1686">
        <v>25.92</v>
      </c>
      <c r="AA1686">
        <v>74.430000000000007</v>
      </c>
      <c r="AB1686">
        <v>108.56</v>
      </c>
      <c r="AC1686">
        <v>64.41</v>
      </c>
      <c r="AD1686">
        <v>149.58000000000001</v>
      </c>
      <c r="AE1686">
        <v>195.92</v>
      </c>
      <c r="AF1686">
        <v>106.84</v>
      </c>
      <c r="AG1686">
        <v>201.92</v>
      </c>
    </row>
    <row r="1687" spans="1:33" x14ac:dyDescent="0.3">
      <c r="A1687" t="s">
        <v>3161</v>
      </c>
      <c r="B1687">
        <v>118.41</v>
      </c>
      <c r="C1687">
        <v>70.77</v>
      </c>
      <c r="D1687">
        <v>117.68</v>
      </c>
      <c r="E1687">
        <v>91.58</v>
      </c>
      <c r="F1687">
        <v>118.01</v>
      </c>
      <c r="G1687">
        <v>149.72999999999999</v>
      </c>
      <c r="H1687">
        <v>149.27000000000001</v>
      </c>
      <c r="I1687">
        <v>139.01</v>
      </c>
      <c r="J1687">
        <v>173.74</v>
      </c>
      <c r="K1687">
        <v>184.7</v>
      </c>
      <c r="L1687">
        <v>228.67</v>
      </c>
      <c r="M1687">
        <v>189.44</v>
      </c>
      <c r="N1687">
        <v>316.77</v>
      </c>
      <c r="O1687">
        <v>177.75</v>
      </c>
      <c r="P1687">
        <v>533.66</v>
      </c>
      <c r="Q1687">
        <v>359.82</v>
      </c>
      <c r="R1687">
        <v>386.67</v>
      </c>
      <c r="S1687">
        <v>690.47</v>
      </c>
      <c r="T1687">
        <v>411.94</v>
      </c>
      <c r="U1687">
        <v>414.4</v>
      </c>
      <c r="V1687">
        <v>629.77</v>
      </c>
      <c r="W1687">
        <v>542.71</v>
      </c>
      <c r="X1687">
        <v>670.52</v>
      </c>
      <c r="Y1687">
        <v>705.81</v>
      </c>
      <c r="Z1687">
        <v>371.82</v>
      </c>
      <c r="AA1687">
        <v>720.26</v>
      </c>
      <c r="AB1687">
        <v>102.95</v>
      </c>
      <c r="AC1687">
        <v>69.819999999999993</v>
      </c>
      <c r="AD1687">
        <v>128.85</v>
      </c>
      <c r="AE1687">
        <v>143.99</v>
      </c>
      <c r="AF1687">
        <v>102.15</v>
      </c>
      <c r="AG1687">
        <v>152</v>
      </c>
    </row>
    <row r="1688" spans="1:33" x14ac:dyDescent="0.3">
      <c r="A1688" t="s">
        <v>641</v>
      </c>
      <c r="B1688">
        <v>5.48</v>
      </c>
      <c r="C1688">
        <v>4.04</v>
      </c>
      <c r="D1688">
        <v>7.4</v>
      </c>
      <c r="E1688">
        <v>9.5500000000000007</v>
      </c>
      <c r="F1688">
        <v>8.19</v>
      </c>
      <c r="G1688">
        <v>17.41</v>
      </c>
      <c r="H1688">
        <v>9.44</v>
      </c>
      <c r="I1688">
        <v>6.69</v>
      </c>
      <c r="J1688">
        <v>11.18</v>
      </c>
      <c r="K1688">
        <v>40.590000000000003</v>
      </c>
      <c r="L1688">
        <v>26.14</v>
      </c>
      <c r="M1688">
        <v>32.42</v>
      </c>
      <c r="N1688">
        <v>25.02</v>
      </c>
      <c r="O1688">
        <v>26.38</v>
      </c>
      <c r="P1688">
        <v>48.04</v>
      </c>
      <c r="Q1688">
        <v>47.99</v>
      </c>
      <c r="R1688">
        <v>42.74</v>
      </c>
      <c r="S1688">
        <v>98.74</v>
      </c>
      <c r="T1688">
        <v>83.41</v>
      </c>
      <c r="U1688">
        <v>82.24</v>
      </c>
      <c r="V1688">
        <v>295.14</v>
      </c>
      <c r="W1688">
        <v>290.8</v>
      </c>
      <c r="X1688">
        <v>361.88</v>
      </c>
      <c r="Y1688">
        <v>600.07000000000005</v>
      </c>
      <c r="Z1688">
        <v>235.36</v>
      </c>
      <c r="AA1688">
        <v>495.3</v>
      </c>
      <c r="AB1688">
        <v>33.340000000000003</v>
      </c>
      <c r="AC1688">
        <v>21.46</v>
      </c>
      <c r="AD1688">
        <v>58.9</v>
      </c>
      <c r="AE1688">
        <v>12.31</v>
      </c>
      <c r="AF1688">
        <v>12.16</v>
      </c>
      <c r="AG1688">
        <v>22.55</v>
      </c>
    </row>
    <row r="1689" spans="1:33" x14ac:dyDescent="0.3">
      <c r="A1689" t="s">
        <v>3162</v>
      </c>
      <c r="B1689">
        <v>16.989999999999998</v>
      </c>
      <c r="C1689">
        <v>11.28</v>
      </c>
      <c r="D1689">
        <v>32.18</v>
      </c>
      <c r="E1689">
        <v>1.85</v>
      </c>
      <c r="F1689">
        <v>1.6</v>
      </c>
      <c r="G1689">
        <v>3.76</v>
      </c>
      <c r="H1689">
        <v>3</v>
      </c>
      <c r="I1689">
        <v>1.5</v>
      </c>
      <c r="J1689">
        <v>2.76</v>
      </c>
      <c r="K1689">
        <v>17.170000000000002</v>
      </c>
      <c r="L1689">
        <v>16.34</v>
      </c>
      <c r="M1689">
        <v>9.4499999999999993</v>
      </c>
      <c r="N1689">
        <v>24.32</v>
      </c>
      <c r="O1689">
        <v>10.48</v>
      </c>
      <c r="P1689">
        <v>42.12</v>
      </c>
      <c r="Q1689">
        <v>29.42</v>
      </c>
      <c r="R1689">
        <v>32.43</v>
      </c>
      <c r="S1689">
        <v>38.83</v>
      </c>
      <c r="T1689">
        <v>26.12</v>
      </c>
      <c r="U1689">
        <v>29.32</v>
      </c>
      <c r="V1689">
        <v>39.270000000000003</v>
      </c>
      <c r="W1689">
        <v>36.130000000000003</v>
      </c>
      <c r="X1689">
        <v>43.03</v>
      </c>
      <c r="Y1689">
        <v>42.73</v>
      </c>
      <c r="Z1689">
        <v>18.46</v>
      </c>
      <c r="AA1689">
        <v>41.97</v>
      </c>
      <c r="AB1689">
        <v>31.83</v>
      </c>
      <c r="AC1689">
        <v>15.49</v>
      </c>
      <c r="AD1689">
        <v>41.15</v>
      </c>
      <c r="AE1689">
        <v>22.08</v>
      </c>
      <c r="AF1689">
        <v>14.91</v>
      </c>
      <c r="AG1689">
        <v>25.86</v>
      </c>
    </row>
    <row r="1690" spans="1:33" x14ac:dyDescent="0.3">
      <c r="A1690" t="s">
        <v>3163</v>
      </c>
      <c r="B1690">
        <v>20.38</v>
      </c>
      <c r="C1690">
        <v>15.25</v>
      </c>
      <c r="D1690">
        <v>34.28</v>
      </c>
      <c r="E1690">
        <v>50.17</v>
      </c>
      <c r="F1690">
        <v>44.69</v>
      </c>
      <c r="G1690">
        <v>77.88</v>
      </c>
      <c r="H1690">
        <v>37.31</v>
      </c>
      <c r="I1690">
        <v>28.69</v>
      </c>
      <c r="J1690">
        <v>46.97</v>
      </c>
      <c r="K1690">
        <v>65.849999999999994</v>
      </c>
      <c r="L1690">
        <v>46.65</v>
      </c>
      <c r="M1690">
        <v>59.26</v>
      </c>
      <c r="N1690">
        <v>36.630000000000003</v>
      </c>
      <c r="O1690">
        <v>49.85</v>
      </c>
      <c r="P1690">
        <v>41.21</v>
      </c>
      <c r="Q1690">
        <v>38.130000000000003</v>
      </c>
      <c r="R1690">
        <v>48.19</v>
      </c>
      <c r="S1690">
        <v>29.86</v>
      </c>
      <c r="T1690">
        <v>29.27</v>
      </c>
      <c r="U1690">
        <v>36.049999999999997</v>
      </c>
      <c r="V1690">
        <v>48.34</v>
      </c>
      <c r="W1690">
        <v>39.99</v>
      </c>
      <c r="X1690">
        <v>46.99</v>
      </c>
      <c r="Y1690">
        <v>44.43</v>
      </c>
      <c r="Z1690">
        <v>23.18</v>
      </c>
      <c r="AA1690">
        <v>48.19</v>
      </c>
      <c r="AB1690">
        <v>56.97</v>
      </c>
      <c r="AC1690">
        <v>25.82</v>
      </c>
      <c r="AD1690">
        <v>64.66</v>
      </c>
      <c r="AE1690">
        <v>51.34</v>
      </c>
      <c r="AF1690">
        <v>32.35</v>
      </c>
      <c r="AG1690">
        <v>53.85</v>
      </c>
    </row>
    <row r="1691" spans="1:33" x14ac:dyDescent="0.3">
      <c r="A1691" t="s">
        <v>289</v>
      </c>
      <c r="B1691" s="4">
        <v>2944.21</v>
      </c>
      <c r="C1691" s="4">
        <v>1781.63</v>
      </c>
      <c r="D1691" s="4">
        <v>1426.98</v>
      </c>
      <c r="E1691">
        <v>7.09</v>
      </c>
      <c r="F1691" s="4">
        <v>6.56</v>
      </c>
      <c r="G1691" s="4">
        <v>6.63</v>
      </c>
      <c r="H1691">
        <v>21.83</v>
      </c>
      <c r="I1691">
        <v>11.02</v>
      </c>
      <c r="J1691">
        <v>15.62</v>
      </c>
      <c r="K1691">
        <v>61.24</v>
      </c>
      <c r="L1691">
        <v>55.81</v>
      </c>
      <c r="M1691">
        <v>57.13</v>
      </c>
      <c r="N1691" s="4">
        <v>91.98</v>
      </c>
      <c r="O1691" s="4">
        <v>113.45</v>
      </c>
      <c r="P1691" s="4">
        <v>216.73</v>
      </c>
      <c r="Q1691">
        <v>175.2</v>
      </c>
      <c r="R1691">
        <v>257.05</v>
      </c>
      <c r="S1691" s="4">
        <v>359.45</v>
      </c>
      <c r="T1691" s="4">
        <v>354.18</v>
      </c>
      <c r="U1691" s="4">
        <v>361.55</v>
      </c>
      <c r="V1691">
        <v>294.70999999999998</v>
      </c>
      <c r="W1691">
        <v>260.31</v>
      </c>
      <c r="X1691">
        <v>278.13</v>
      </c>
      <c r="Y1691">
        <v>577.27</v>
      </c>
      <c r="Z1691">
        <v>201.41</v>
      </c>
      <c r="AA1691">
        <v>489.2</v>
      </c>
      <c r="AB1691" s="4">
        <v>2145.12</v>
      </c>
      <c r="AC1691" s="4">
        <v>986.66</v>
      </c>
      <c r="AD1691" s="4">
        <v>2526.61</v>
      </c>
      <c r="AE1691" s="4">
        <v>2407.75</v>
      </c>
      <c r="AF1691" s="4">
        <v>1362.31</v>
      </c>
      <c r="AG1691" s="4">
        <v>2356.64</v>
      </c>
    </row>
    <row r="1692" spans="1:33" x14ac:dyDescent="0.3">
      <c r="A1692" t="s">
        <v>44</v>
      </c>
      <c r="B1692">
        <v>38.72</v>
      </c>
      <c r="C1692">
        <v>23.8</v>
      </c>
      <c r="D1692">
        <v>72.84</v>
      </c>
      <c r="E1692">
        <v>46.14</v>
      </c>
      <c r="F1692">
        <v>30.51</v>
      </c>
      <c r="G1692">
        <v>33.83</v>
      </c>
      <c r="H1692">
        <v>6.45</v>
      </c>
      <c r="I1692">
        <v>6.7</v>
      </c>
      <c r="J1692">
        <v>6.98</v>
      </c>
      <c r="K1692">
        <v>96.05</v>
      </c>
      <c r="L1692">
        <v>83.33</v>
      </c>
      <c r="M1692">
        <v>64.569999999999993</v>
      </c>
      <c r="N1692">
        <v>29.87</v>
      </c>
      <c r="O1692">
        <v>30.74</v>
      </c>
      <c r="P1692">
        <v>54.57</v>
      </c>
      <c r="Q1692">
        <v>41.99</v>
      </c>
      <c r="R1692">
        <v>58.28</v>
      </c>
      <c r="S1692">
        <v>30.28</v>
      </c>
      <c r="T1692">
        <v>33.15</v>
      </c>
      <c r="U1692">
        <v>34.619999999999997</v>
      </c>
      <c r="V1692">
        <v>46.33</v>
      </c>
      <c r="W1692">
        <v>37.04</v>
      </c>
      <c r="X1692">
        <v>47.76</v>
      </c>
      <c r="Y1692">
        <v>58.41</v>
      </c>
      <c r="Z1692">
        <v>24.04</v>
      </c>
      <c r="AA1692">
        <v>53.61</v>
      </c>
      <c r="AB1692">
        <v>601.97</v>
      </c>
      <c r="AC1692">
        <v>284.99</v>
      </c>
      <c r="AD1692">
        <v>711.24</v>
      </c>
      <c r="AE1692">
        <v>360.09</v>
      </c>
      <c r="AF1692">
        <v>192.16</v>
      </c>
      <c r="AG1692">
        <v>325.75</v>
      </c>
    </row>
    <row r="1693" spans="1:33" x14ac:dyDescent="0.3">
      <c r="A1693" t="s">
        <v>3164</v>
      </c>
      <c r="B1693">
        <v>22.25</v>
      </c>
      <c r="C1693">
        <v>13.03</v>
      </c>
      <c r="D1693">
        <v>29.04</v>
      </c>
      <c r="E1693">
        <v>8.8000000000000007</v>
      </c>
      <c r="F1693">
        <v>5.39</v>
      </c>
      <c r="G1693">
        <v>8.49</v>
      </c>
      <c r="H1693">
        <v>6.25</v>
      </c>
      <c r="I1693">
        <v>3.75</v>
      </c>
      <c r="J1693">
        <v>7.25</v>
      </c>
      <c r="K1693">
        <v>22.79</v>
      </c>
      <c r="L1693">
        <v>25.94</v>
      </c>
      <c r="M1693">
        <v>16.53</v>
      </c>
      <c r="N1693">
        <v>31.15</v>
      </c>
      <c r="O1693">
        <v>21.54</v>
      </c>
      <c r="P1693">
        <v>38.5</v>
      </c>
      <c r="Q1693">
        <v>20.48</v>
      </c>
      <c r="R1693">
        <v>40.590000000000003</v>
      </c>
      <c r="S1693">
        <v>31.47</v>
      </c>
      <c r="T1693">
        <v>24.25</v>
      </c>
      <c r="U1693">
        <v>23.19</v>
      </c>
      <c r="V1693">
        <v>33.04</v>
      </c>
      <c r="W1693">
        <v>23.13</v>
      </c>
      <c r="X1693">
        <v>24.94</v>
      </c>
      <c r="Y1693">
        <v>34.19</v>
      </c>
      <c r="Z1693">
        <v>14.03</v>
      </c>
      <c r="AA1693">
        <v>32.06</v>
      </c>
      <c r="AB1693">
        <v>65.67</v>
      </c>
      <c r="AC1693">
        <v>30.43</v>
      </c>
      <c r="AD1693">
        <v>73.37</v>
      </c>
      <c r="AE1693">
        <v>61.36</v>
      </c>
      <c r="AF1693">
        <v>29.22</v>
      </c>
      <c r="AG1693">
        <v>58.87</v>
      </c>
    </row>
    <row r="1694" spans="1:33" x14ac:dyDescent="0.3">
      <c r="A1694" t="s">
        <v>896</v>
      </c>
      <c r="B1694">
        <v>32.19</v>
      </c>
      <c r="C1694">
        <v>19.670000000000002</v>
      </c>
      <c r="D1694">
        <v>29.28</v>
      </c>
      <c r="E1694">
        <v>60.11</v>
      </c>
      <c r="F1694">
        <v>71.83</v>
      </c>
      <c r="G1694">
        <v>99.84</v>
      </c>
      <c r="H1694">
        <v>57.21</v>
      </c>
      <c r="I1694">
        <v>68.95</v>
      </c>
      <c r="J1694">
        <v>68.28</v>
      </c>
      <c r="K1694">
        <v>61.52</v>
      </c>
      <c r="L1694">
        <v>40.04</v>
      </c>
      <c r="M1694">
        <v>60.27</v>
      </c>
      <c r="N1694">
        <v>32.44</v>
      </c>
      <c r="O1694">
        <v>53.5</v>
      </c>
      <c r="P1694">
        <v>23.21</v>
      </c>
      <c r="Q1694">
        <v>38.36</v>
      </c>
      <c r="R1694">
        <v>36.479999999999997</v>
      </c>
      <c r="S1694">
        <v>22.26</v>
      </c>
      <c r="T1694">
        <v>31.99</v>
      </c>
      <c r="U1694">
        <v>37.44</v>
      </c>
      <c r="V1694">
        <v>44.1</v>
      </c>
      <c r="W1694">
        <v>44.58</v>
      </c>
      <c r="X1694">
        <v>40.65</v>
      </c>
      <c r="Y1694">
        <v>36.11</v>
      </c>
      <c r="Z1694">
        <v>22.95</v>
      </c>
      <c r="AA1694">
        <v>42.19</v>
      </c>
      <c r="AB1694">
        <v>6.27</v>
      </c>
      <c r="AC1694">
        <v>5.13</v>
      </c>
      <c r="AD1694">
        <v>8.2200000000000006</v>
      </c>
      <c r="AE1694">
        <v>17.190000000000001</v>
      </c>
      <c r="AF1694">
        <v>18.850000000000001</v>
      </c>
      <c r="AG1694">
        <v>20.11</v>
      </c>
    </row>
    <row r="1695" spans="1:33" x14ac:dyDescent="0.3">
      <c r="A1695" t="s">
        <v>3165</v>
      </c>
      <c r="B1695" s="4">
        <v>417.18</v>
      </c>
      <c r="C1695" s="4">
        <v>310.47000000000003</v>
      </c>
      <c r="D1695" s="4">
        <v>534.87</v>
      </c>
      <c r="E1695" s="4">
        <v>888.57</v>
      </c>
      <c r="F1695" s="4">
        <v>1567.7</v>
      </c>
      <c r="G1695" s="4">
        <v>665.29</v>
      </c>
      <c r="H1695" s="4">
        <v>1021.29</v>
      </c>
      <c r="I1695" s="4">
        <v>597.71</v>
      </c>
      <c r="J1695" s="4">
        <v>689.3</v>
      </c>
      <c r="K1695">
        <v>641.78</v>
      </c>
      <c r="L1695">
        <v>796.71</v>
      </c>
      <c r="M1695">
        <v>487.53</v>
      </c>
      <c r="N1695" s="4">
        <v>949.27</v>
      </c>
      <c r="O1695" s="4">
        <v>570.88</v>
      </c>
      <c r="P1695" s="4">
        <v>1288.93</v>
      </c>
      <c r="Q1695">
        <v>880.81</v>
      </c>
      <c r="R1695">
        <v>909.41</v>
      </c>
      <c r="S1695" s="4">
        <v>1536.45</v>
      </c>
      <c r="T1695" s="4">
        <v>793.9</v>
      </c>
      <c r="U1695" s="4">
        <v>720.45</v>
      </c>
      <c r="V1695" s="4">
        <v>1215.25</v>
      </c>
      <c r="W1695" s="4">
        <v>1004.24</v>
      </c>
      <c r="X1695" s="4">
        <v>1073.26</v>
      </c>
      <c r="Y1695" s="4">
        <v>993.9</v>
      </c>
      <c r="Z1695" s="4">
        <v>1196.18</v>
      </c>
      <c r="AA1695" s="4">
        <v>810.66</v>
      </c>
      <c r="AB1695" s="4">
        <v>97.63</v>
      </c>
      <c r="AC1695" s="4">
        <v>178.16</v>
      </c>
      <c r="AD1695" s="4">
        <v>116.19</v>
      </c>
      <c r="AE1695" s="4">
        <v>153</v>
      </c>
      <c r="AF1695" s="4">
        <v>131.66999999999999</v>
      </c>
      <c r="AG1695" s="4">
        <v>154.65</v>
      </c>
    </row>
    <row r="1696" spans="1:33" x14ac:dyDescent="0.3">
      <c r="A1696" t="s">
        <v>3166</v>
      </c>
      <c r="B1696">
        <v>46.15</v>
      </c>
      <c r="C1696">
        <v>26.79</v>
      </c>
      <c r="D1696">
        <v>54.61</v>
      </c>
      <c r="E1696">
        <v>14.04</v>
      </c>
      <c r="F1696">
        <v>7.5</v>
      </c>
      <c r="G1696">
        <v>25.4</v>
      </c>
      <c r="H1696">
        <v>10.67</v>
      </c>
      <c r="I1696">
        <v>8.6300000000000008</v>
      </c>
      <c r="J1696">
        <v>14.62</v>
      </c>
      <c r="K1696">
        <v>26.78</v>
      </c>
      <c r="L1696">
        <v>26.86</v>
      </c>
      <c r="M1696">
        <v>24.05</v>
      </c>
      <c r="N1696">
        <v>23.74</v>
      </c>
      <c r="O1696">
        <v>27.2</v>
      </c>
      <c r="P1696">
        <v>65.12</v>
      </c>
      <c r="Q1696">
        <v>25.15</v>
      </c>
      <c r="R1696">
        <v>53.46</v>
      </c>
      <c r="S1696">
        <v>58.86</v>
      </c>
      <c r="T1696">
        <v>39.11</v>
      </c>
      <c r="U1696">
        <v>49.83</v>
      </c>
      <c r="V1696">
        <v>49.84</v>
      </c>
      <c r="W1696">
        <v>30.52</v>
      </c>
      <c r="X1696">
        <v>44.24</v>
      </c>
      <c r="Y1696">
        <v>47.61</v>
      </c>
      <c r="Z1696">
        <v>16.420000000000002</v>
      </c>
      <c r="AA1696">
        <v>53.11</v>
      </c>
      <c r="AB1696">
        <v>33.39</v>
      </c>
      <c r="AC1696">
        <v>14</v>
      </c>
      <c r="AD1696">
        <v>56.49</v>
      </c>
      <c r="AE1696">
        <v>56.03</v>
      </c>
      <c r="AF1696">
        <v>25.65</v>
      </c>
      <c r="AG1696">
        <v>60.04</v>
      </c>
    </row>
    <row r="1697" spans="1:33" x14ac:dyDescent="0.3">
      <c r="A1697" t="s">
        <v>3167</v>
      </c>
      <c r="B1697">
        <v>23.9</v>
      </c>
      <c r="C1697">
        <v>11.9</v>
      </c>
      <c r="D1697">
        <v>28.69</v>
      </c>
      <c r="E1697">
        <v>12.86</v>
      </c>
      <c r="F1697">
        <v>14.03</v>
      </c>
      <c r="G1697">
        <v>17.77</v>
      </c>
      <c r="H1697">
        <v>11.8</v>
      </c>
      <c r="I1697">
        <v>10.63</v>
      </c>
      <c r="J1697">
        <v>14.93</v>
      </c>
      <c r="K1697">
        <v>13.92</v>
      </c>
      <c r="L1697">
        <v>20.55</v>
      </c>
      <c r="M1697">
        <v>12.96</v>
      </c>
      <c r="N1697">
        <v>30.24</v>
      </c>
      <c r="O1697">
        <v>15.04</v>
      </c>
      <c r="P1697">
        <v>38.69</v>
      </c>
      <c r="Q1697">
        <v>21.76</v>
      </c>
      <c r="R1697">
        <v>26.48</v>
      </c>
      <c r="S1697">
        <v>38.57</v>
      </c>
      <c r="T1697">
        <v>24.94</v>
      </c>
      <c r="U1697">
        <v>22.49</v>
      </c>
      <c r="V1697">
        <v>18.829999999999998</v>
      </c>
      <c r="W1697">
        <v>15.56</v>
      </c>
      <c r="X1697">
        <v>15.2</v>
      </c>
      <c r="Y1697">
        <v>18.399999999999999</v>
      </c>
      <c r="Z1697">
        <v>11.72</v>
      </c>
      <c r="AA1697">
        <v>18.170000000000002</v>
      </c>
      <c r="AB1697">
        <v>39.93</v>
      </c>
      <c r="AC1697">
        <v>17.170000000000002</v>
      </c>
      <c r="AD1697">
        <v>30.47</v>
      </c>
      <c r="AE1697">
        <v>26.84</v>
      </c>
      <c r="AF1697">
        <v>16.190000000000001</v>
      </c>
      <c r="AG1697">
        <v>23.84</v>
      </c>
    </row>
    <row r="1698" spans="1:33" x14ac:dyDescent="0.3">
      <c r="A1698" t="s">
        <v>3168</v>
      </c>
      <c r="B1698">
        <v>187.94</v>
      </c>
      <c r="C1698">
        <v>104.56</v>
      </c>
      <c r="D1698">
        <v>194.43</v>
      </c>
      <c r="E1698">
        <v>10.61</v>
      </c>
      <c r="F1698">
        <v>15.55</v>
      </c>
      <c r="G1698">
        <v>11.2</v>
      </c>
      <c r="H1698">
        <v>12.46</v>
      </c>
      <c r="I1698">
        <v>16.41</v>
      </c>
      <c r="J1698">
        <v>10.57</v>
      </c>
      <c r="K1698">
        <v>40.9</v>
      </c>
      <c r="L1698">
        <v>34.369999999999997</v>
      </c>
      <c r="M1698">
        <v>35.299999999999997</v>
      </c>
      <c r="N1698">
        <v>33</v>
      </c>
      <c r="O1698">
        <v>24.74</v>
      </c>
      <c r="P1698">
        <v>56.71</v>
      </c>
      <c r="Q1698">
        <v>57.19</v>
      </c>
      <c r="R1698">
        <v>56.99</v>
      </c>
      <c r="S1698">
        <v>45.61</v>
      </c>
      <c r="T1698">
        <v>53.68</v>
      </c>
      <c r="U1698">
        <v>56.34</v>
      </c>
      <c r="V1698">
        <v>60.95</v>
      </c>
      <c r="W1698">
        <v>60.65</v>
      </c>
      <c r="X1698">
        <v>63.85</v>
      </c>
      <c r="Y1698">
        <v>53.58</v>
      </c>
      <c r="Z1698">
        <v>40.57</v>
      </c>
      <c r="AA1698">
        <v>40.369999999999997</v>
      </c>
      <c r="AB1698">
        <v>61.91</v>
      </c>
      <c r="AC1698">
        <v>77.31</v>
      </c>
      <c r="AD1698">
        <v>96.48</v>
      </c>
      <c r="AE1698">
        <v>160.62</v>
      </c>
      <c r="AF1698">
        <v>130.85</v>
      </c>
      <c r="AG1698">
        <v>149.51</v>
      </c>
    </row>
    <row r="1699" spans="1:33" x14ac:dyDescent="0.3">
      <c r="A1699" t="s">
        <v>3169</v>
      </c>
      <c r="B1699">
        <v>41.96</v>
      </c>
      <c r="C1699">
        <v>35.869999999999997</v>
      </c>
      <c r="D1699">
        <v>44.23</v>
      </c>
      <c r="E1699">
        <v>9.8800000000000008</v>
      </c>
      <c r="F1699">
        <v>14.58</v>
      </c>
      <c r="G1699">
        <v>10.02</v>
      </c>
      <c r="H1699">
        <v>16.87</v>
      </c>
      <c r="I1699">
        <v>16.57</v>
      </c>
      <c r="J1699">
        <v>9.8699999999999992</v>
      </c>
      <c r="K1699">
        <v>20.22</v>
      </c>
      <c r="L1699">
        <v>20.92</v>
      </c>
      <c r="M1699">
        <v>19.77</v>
      </c>
      <c r="N1699">
        <v>25.35</v>
      </c>
      <c r="O1699">
        <v>23.59</v>
      </c>
      <c r="P1699">
        <v>28.41</v>
      </c>
      <c r="Q1699">
        <v>21.61</v>
      </c>
      <c r="R1699">
        <v>25.29</v>
      </c>
      <c r="S1699">
        <v>22.05</v>
      </c>
      <c r="T1699">
        <v>21.95</v>
      </c>
      <c r="U1699">
        <v>18.489999999999998</v>
      </c>
      <c r="V1699">
        <v>28.48</v>
      </c>
      <c r="W1699">
        <v>23</v>
      </c>
      <c r="X1699">
        <v>22.97</v>
      </c>
      <c r="Y1699">
        <v>23.87</v>
      </c>
      <c r="Z1699">
        <v>35.74</v>
      </c>
      <c r="AA1699">
        <v>32.15</v>
      </c>
      <c r="AB1699">
        <v>65.73</v>
      </c>
      <c r="AC1699">
        <v>110.46</v>
      </c>
      <c r="AD1699">
        <v>68.430000000000007</v>
      </c>
      <c r="AE1699">
        <v>66.150000000000006</v>
      </c>
      <c r="AF1699">
        <v>56.68</v>
      </c>
      <c r="AG1699">
        <v>55.71</v>
      </c>
    </row>
    <row r="1700" spans="1:33" x14ac:dyDescent="0.3">
      <c r="A1700" t="s">
        <v>3170</v>
      </c>
      <c r="B1700">
        <v>375.26</v>
      </c>
      <c r="C1700">
        <v>362.06</v>
      </c>
      <c r="D1700">
        <v>317.85000000000002</v>
      </c>
      <c r="E1700">
        <v>393.82</v>
      </c>
      <c r="F1700">
        <v>269.32</v>
      </c>
      <c r="G1700">
        <v>248.37</v>
      </c>
      <c r="H1700">
        <v>302.23</v>
      </c>
      <c r="I1700">
        <v>254.91</v>
      </c>
      <c r="J1700">
        <v>227.91</v>
      </c>
      <c r="K1700">
        <v>235.17</v>
      </c>
      <c r="L1700">
        <v>215.76</v>
      </c>
      <c r="M1700">
        <v>232.7</v>
      </c>
      <c r="N1700">
        <v>286.01</v>
      </c>
      <c r="O1700">
        <v>246.67</v>
      </c>
      <c r="P1700">
        <v>289.07</v>
      </c>
      <c r="Q1700">
        <v>245.38</v>
      </c>
      <c r="R1700">
        <v>257.52999999999997</v>
      </c>
      <c r="S1700">
        <v>277.39</v>
      </c>
      <c r="T1700">
        <v>269.25</v>
      </c>
      <c r="U1700">
        <v>235.91</v>
      </c>
      <c r="V1700">
        <v>272.56</v>
      </c>
      <c r="W1700">
        <v>244.93</v>
      </c>
      <c r="X1700">
        <v>260.52</v>
      </c>
      <c r="Y1700">
        <v>284.38</v>
      </c>
      <c r="Z1700">
        <v>456.74</v>
      </c>
      <c r="AA1700">
        <v>230.68</v>
      </c>
      <c r="AB1700">
        <v>510.12</v>
      </c>
      <c r="AC1700">
        <v>820.87</v>
      </c>
      <c r="AD1700">
        <v>402.44</v>
      </c>
      <c r="AE1700">
        <v>286.39</v>
      </c>
      <c r="AF1700">
        <v>363.89</v>
      </c>
      <c r="AG1700">
        <v>267.64</v>
      </c>
    </row>
    <row r="1701" spans="1:33" x14ac:dyDescent="0.3">
      <c r="A1701" t="s">
        <v>3171</v>
      </c>
      <c r="B1701">
        <v>9.65</v>
      </c>
      <c r="C1701">
        <v>10.18</v>
      </c>
      <c r="D1701">
        <v>8.25</v>
      </c>
      <c r="E1701">
        <v>36.75</v>
      </c>
      <c r="F1701">
        <v>52.31</v>
      </c>
      <c r="G1701">
        <v>38.869999999999997</v>
      </c>
      <c r="H1701">
        <v>52.26</v>
      </c>
      <c r="I1701">
        <v>60.66</v>
      </c>
      <c r="J1701">
        <v>36.76</v>
      </c>
      <c r="K1701">
        <v>27.54</v>
      </c>
      <c r="L1701">
        <v>18.46</v>
      </c>
      <c r="M1701">
        <v>23.08</v>
      </c>
      <c r="N1701">
        <v>15.42</v>
      </c>
      <c r="O1701">
        <v>31.2</v>
      </c>
      <c r="P1701">
        <v>13.62</v>
      </c>
      <c r="Q1701">
        <v>17.329999999999998</v>
      </c>
      <c r="R1701">
        <v>20.58</v>
      </c>
      <c r="S1701">
        <v>9.82</v>
      </c>
      <c r="T1701">
        <v>16.399999999999999</v>
      </c>
      <c r="U1701">
        <v>14.86</v>
      </c>
      <c r="V1701">
        <v>23.85</v>
      </c>
      <c r="W1701">
        <v>24.07</v>
      </c>
      <c r="X1701">
        <v>20.66</v>
      </c>
      <c r="Y1701">
        <v>23.6</v>
      </c>
      <c r="Z1701">
        <v>29.01</v>
      </c>
      <c r="AA1701">
        <v>17.350000000000001</v>
      </c>
      <c r="AB1701">
        <v>11.58</v>
      </c>
      <c r="AC1701">
        <v>21.98</v>
      </c>
      <c r="AD1701">
        <v>13.38</v>
      </c>
      <c r="AE1701">
        <v>14.28</v>
      </c>
      <c r="AF1701">
        <v>13.14</v>
      </c>
      <c r="AG1701">
        <v>11.37</v>
      </c>
    </row>
    <row r="1702" spans="1:33" x14ac:dyDescent="0.3">
      <c r="A1702" t="s">
        <v>3172</v>
      </c>
      <c r="B1702">
        <v>180.91</v>
      </c>
      <c r="C1702">
        <v>118.98</v>
      </c>
      <c r="D1702">
        <v>289.39</v>
      </c>
      <c r="E1702">
        <v>592.53</v>
      </c>
      <c r="F1702">
        <v>380.62</v>
      </c>
      <c r="G1702">
        <v>854.88</v>
      </c>
      <c r="H1702">
        <v>428.19</v>
      </c>
      <c r="I1702">
        <v>328.11</v>
      </c>
      <c r="J1702">
        <v>565.73</v>
      </c>
      <c r="K1702" s="4">
        <v>1006.2</v>
      </c>
      <c r="L1702">
        <v>752.72</v>
      </c>
      <c r="M1702">
        <v>835.02</v>
      </c>
      <c r="N1702">
        <v>629.5</v>
      </c>
      <c r="O1702">
        <v>734.38</v>
      </c>
      <c r="P1702">
        <v>420.19</v>
      </c>
      <c r="Q1702">
        <v>384.58</v>
      </c>
      <c r="R1702">
        <v>584.37</v>
      </c>
      <c r="S1702">
        <v>217.75</v>
      </c>
      <c r="T1702">
        <v>344.38</v>
      </c>
      <c r="U1702">
        <v>447.53</v>
      </c>
      <c r="V1702">
        <v>192.21</v>
      </c>
      <c r="W1702">
        <v>179.47</v>
      </c>
      <c r="X1702">
        <v>210.73</v>
      </c>
      <c r="Y1702">
        <v>187.94</v>
      </c>
      <c r="Z1702">
        <v>65.180000000000007</v>
      </c>
      <c r="AA1702">
        <v>207.56</v>
      </c>
      <c r="AB1702">
        <v>304.83999999999997</v>
      </c>
      <c r="AC1702">
        <v>177.37</v>
      </c>
      <c r="AD1702">
        <v>566.27</v>
      </c>
      <c r="AE1702">
        <v>551.89</v>
      </c>
      <c r="AF1702">
        <v>236.71</v>
      </c>
      <c r="AG1702">
        <v>514.34</v>
      </c>
    </row>
    <row r="1703" spans="1:33" x14ac:dyDescent="0.3">
      <c r="A1703" t="s">
        <v>3173</v>
      </c>
      <c r="B1703">
        <v>90.79</v>
      </c>
      <c r="C1703">
        <v>60.09</v>
      </c>
      <c r="D1703">
        <v>111.87</v>
      </c>
      <c r="E1703">
        <v>76</v>
      </c>
      <c r="F1703">
        <v>116.99</v>
      </c>
      <c r="G1703">
        <v>107.05</v>
      </c>
      <c r="H1703">
        <v>142.52000000000001</v>
      </c>
      <c r="I1703">
        <v>168.07</v>
      </c>
      <c r="J1703">
        <v>116.86</v>
      </c>
      <c r="K1703">
        <v>74</v>
      </c>
      <c r="L1703">
        <v>71.56</v>
      </c>
      <c r="M1703">
        <v>97.67</v>
      </c>
      <c r="N1703">
        <v>138.5</v>
      </c>
      <c r="O1703">
        <v>190.73</v>
      </c>
      <c r="P1703">
        <v>65.239999999999995</v>
      </c>
      <c r="Q1703">
        <v>115.79</v>
      </c>
      <c r="R1703">
        <v>84.02</v>
      </c>
      <c r="S1703">
        <v>120.97</v>
      </c>
      <c r="T1703">
        <v>142.66999999999999</v>
      </c>
      <c r="U1703">
        <v>175.76</v>
      </c>
      <c r="V1703">
        <v>128.99</v>
      </c>
      <c r="W1703">
        <v>143.13</v>
      </c>
      <c r="X1703">
        <v>161.26</v>
      </c>
      <c r="Y1703">
        <v>122.42</v>
      </c>
      <c r="Z1703">
        <v>216.23</v>
      </c>
      <c r="AA1703">
        <v>136.93</v>
      </c>
      <c r="AB1703">
        <v>41.38</v>
      </c>
      <c r="AC1703">
        <v>107.07</v>
      </c>
      <c r="AD1703">
        <v>53.35</v>
      </c>
      <c r="AE1703">
        <v>87.25</v>
      </c>
      <c r="AF1703">
        <v>114.87</v>
      </c>
      <c r="AG1703">
        <v>85.73</v>
      </c>
    </row>
    <row r="1704" spans="1:33" x14ac:dyDescent="0.3">
      <c r="A1704" t="s">
        <v>897</v>
      </c>
      <c r="B1704" s="4">
        <v>876.06</v>
      </c>
      <c r="C1704" s="4">
        <v>535.85</v>
      </c>
      <c r="D1704" s="4">
        <v>1107.07</v>
      </c>
      <c r="E1704" s="4">
        <v>786.18</v>
      </c>
      <c r="F1704" s="4">
        <v>581.29</v>
      </c>
      <c r="G1704" s="4">
        <v>1219.6199999999999</v>
      </c>
      <c r="H1704" s="4">
        <v>831.31</v>
      </c>
      <c r="I1704" s="4">
        <v>666.45</v>
      </c>
      <c r="J1704" s="4">
        <v>1229.53</v>
      </c>
      <c r="K1704" s="4">
        <v>2725.25</v>
      </c>
      <c r="L1704" s="4">
        <v>2023.33</v>
      </c>
      <c r="M1704" s="4">
        <v>2053.98</v>
      </c>
      <c r="N1704" s="4">
        <v>1817.47</v>
      </c>
      <c r="O1704" s="4">
        <v>2248.39</v>
      </c>
      <c r="P1704" s="4">
        <v>2499.5300000000002</v>
      </c>
      <c r="Q1704" s="4">
        <v>1365.82</v>
      </c>
      <c r="R1704" s="4">
        <v>3218.36</v>
      </c>
      <c r="S1704" s="4">
        <v>2063.31</v>
      </c>
      <c r="T1704" s="4">
        <v>1845.25</v>
      </c>
      <c r="U1704" s="4">
        <v>2072.1</v>
      </c>
      <c r="V1704" s="4">
        <v>1917.06</v>
      </c>
      <c r="W1704" s="4">
        <v>1434.44</v>
      </c>
      <c r="X1704" s="4">
        <v>1735.51</v>
      </c>
      <c r="Y1704" s="4">
        <v>1800.32</v>
      </c>
      <c r="Z1704" s="4">
        <v>609.79</v>
      </c>
      <c r="AA1704" s="4">
        <v>1637.17</v>
      </c>
      <c r="AB1704" s="4">
        <v>564.23</v>
      </c>
      <c r="AC1704" s="4">
        <v>305.37</v>
      </c>
      <c r="AD1704" s="4">
        <v>803.95</v>
      </c>
      <c r="AE1704" s="4">
        <v>1547.41</v>
      </c>
      <c r="AF1704" s="4">
        <v>707.74</v>
      </c>
      <c r="AG1704" s="4">
        <v>1543.03</v>
      </c>
    </row>
    <row r="1705" spans="1:33" x14ac:dyDescent="0.3">
      <c r="A1705" t="s">
        <v>19</v>
      </c>
      <c r="B1705">
        <v>11.64</v>
      </c>
      <c r="C1705">
        <v>19.72</v>
      </c>
      <c r="D1705">
        <v>14.32</v>
      </c>
      <c r="E1705">
        <v>282.74</v>
      </c>
      <c r="F1705">
        <v>110.93</v>
      </c>
      <c r="G1705">
        <v>231.59</v>
      </c>
      <c r="H1705">
        <v>9.3699999999999992</v>
      </c>
      <c r="I1705">
        <v>32.799999999999997</v>
      </c>
      <c r="J1705">
        <v>18.309999999999999</v>
      </c>
      <c r="K1705">
        <v>115.41</v>
      </c>
      <c r="L1705">
        <v>85.95</v>
      </c>
      <c r="M1705">
        <v>85.68</v>
      </c>
      <c r="N1705">
        <v>14.89</v>
      </c>
      <c r="O1705">
        <v>38.08</v>
      </c>
      <c r="P1705">
        <v>47.59</v>
      </c>
      <c r="Q1705">
        <v>38.85</v>
      </c>
      <c r="R1705">
        <v>56.18</v>
      </c>
      <c r="S1705">
        <v>18.98</v>
      </c>
      <c r="T1705">
        <v>20.09</v>
      </c>
      <c r="U1705">
        <v>26.73</v>
      </c>
      <c r="V1705">
        <v>47.15</v>
      </c>
      <c r="W1705">
        <v>28.46</v>
      </c>
      <c r="X1705">
        <v>36.36</v>
      </c>
      <c r="Y1705">
        <v>46.19</v>
      </c>
      <c r="Z1705">
        <v>58.67</v>
      </c>
      <c r="AA1705">
        <v>36.799999999999997</v>
      </c>
      <c r="AB1705">
        <v>272.48</v>
      </c>
      <c r="AC1705">
        <v>372.35</v>
      </c>
      <c r="AD1705">
        <v>230.09</v>
      </c>
      <c r="AE1705">
        <v>56.3</v>
      </c>
      <c r="AF1705">
        <v>91.54</v>
      </c>
      <c r="AG1705">
        <v>84.84</v>
      </c>
    </row>
    <row r="1706" spans="1:33" x14ac:dyDescent="0.3">
      <c r="A1706" t="s">
        <v>3174</v>
      </c>
      <c r="B1706">
        <v>4.71</v>
      </c>
      <c r="C1706">
        <v>2.95</v>
      </c>
      <c r="D1706">
        <v>9.52</v>
      </c>
      <c r="E1706">
        <v>1.39</v>
      </c>
      <c r="F1706">
        <v>1</v>
      </c>
      <c r="G1706">
        <v>1.8</v>
      </c>
      <c r="H1706">
        <v>0.62</v>
      </c>
      <c r="I1706">
        <v>0.44</v>
      </c>
      <c r="J1706">
        <v>1.1100000000000001</v>
      </c>
      <c r="K1706">
        <v>1.45</v>
      </c>
      <c r="L1706">
        <v>1.59</v>
      </c>
      <c r="M1706">
        <v>1.55</v>
      </c>
      <c r="N1706">
        <v>1.48</v>
      </c>
      <c r="O1706">
        <v>1.46</v>
      </c>
      <c r="P1706">
        <v>2.44</v>
      </c>
      <c r="Q1706">
        <v>2</v>
      </c>
      <c r="R1706">
        <v>3.36</v>
      </c>
      <c r="S1706">
        <v>4.13</v>
      </c>
      <c r="T1706">
        <v>2.19</v>
      </c>
      <c r="U1706">
        <v>2.4900000000000002</v>
      </c>
      <c r="V1706">
        <v>3.52</v>
      </c>
      <c r="W1706">
        <v>3.05</v>
      </c>
      <c r="X1706">
        <v>2.57</v>
      </c>
      <c r="Y1706">
        <v>2.57</v>
      </c>
      <c r="Z1706">
        <v>1.78</v>
      </c>
      <c r="AA1706">
        <v>3.49</v>
      </c>
      <c r="AB1706">
        <v>3.3</v>
      </c>
      <c r="AC1706">
        <v>2.39</v>
      </c>
      <c r="AD1706">
        <v>4.24</v>
      </c>
      <c r="AE1706">
        <v>5.69</v>
      </c>
      <c r="AF1706">
        <v>5.19</v>
      </c>
      <c r="AG1706">
        <v>8.5500000000000007</v>
      </c>
    </row>
    <row r="1707" spans="1:33" x14ac:dyDescent="0.3">
      <c r="A1707" t="s">
        <v>3175</v>
      </c>
      <c r="B1707">
        <v>118.92</v>
      </c>
      <c r="C1707">
        <v>125.07</v>
      </c>
      <c r="D1707">
        <v>91.61</v>
      </c>
      <c r="E1707">
        <v>277.75</v>
      </c>
      <c r="F1707">
        <v>259.70999999999998</v>
      </c>
      <c r="G1707">
        <v>216.03</v>
      </c>
      <c r="H1707">
        <v>225.44</v>
      </c>
      <c r="I1707">
        <v>241</v>
      </c>
      <c r="J1707">
        <v>201.08</v>
      </c>
      <c r="K1707">
        <v>151.27000000000001</v>
      </c>
      <c r="L1707">
        <v>147.97</v>
      </c>
      <c r="M1707">
        <v>173.97</v>
      </c>
      <c r="N1707">
        <v>124.31</v>
      </c>
      <c r="O1707">
        <v>168.56</v>
      </c>
      <c r="P1707">
        <v>118.62</v>
      </c>
      <c r="Q1707">
        <v>140.46</v>
      </c>
      <c r="R1707">
        <v>134.72</v>
      </c>
      <c r="S1707">
        <v>114.31</v>
      </c>
      <c r="T1707">
        <v>133.55000000000001</v>
      </c>
      <c r="U1707">
        <v>134.25</v>
      </c>
      <c r="V1707">
        <v>130.53</v>
      </c>
      <c r="W1707">
        <v>142.91</v>
      </c>
      <c r="X1707">
        <v>140.94</v>
      </c>
      <c r="Y1707">
        <v>118.32</v>
      </c>
      <c r="Z1707">
        <v>200.14</v>
      </c>
      <c r="AA1707">
        <v>104.31</v>
      </c>
      <c r="AB1707">
        <v>58.65</v>
      </c>
      <c r="AC1707">
        <v>138.03</v>
      </c>
      <c r="AD1707">
        <v>69.739999999999995</v>
      </c>
      <c r="AE1707">
        <v>79.59</v>
      </c>
      <c r="AF1707">
        <v>102.15</v>
      </c>
      <c r="AG1707">
        <v>61.12</v>
      </c>
    </row>
    <row r="1708" spans="1:33" x14ac:dyDescent="0.3">
      <c r="A1708" t="s">
        <v>3176</v>
      </c>
      <c r="B1708">
        <v>199.4</v>
      </c>
      <c r="C1708">
        <v>98.18</v>
      </c>
      <c r="D1708">
        <v>182.18</v>
      </c>
      <c r="E1708">
        <v>23.61</v>
      </c>
      <c r="F1708">
        <v>28.29</v>
      </c>
      <c r="G1708">
        <v>40.96</v>
      </c>
      <c r="H1708">
        <v>24.68</v>
      </c>
      <c r="I1708">
        <v>25.7</v>
      </c>
      <c r="J1708">
        <v>36.01</v>
      </c>
      <c r="K1708">
        <v>28.29</v>
      </c>
      <c r="L1708">
        <v>32.840000000000003</v>
      </c>
      <c r="M1708">
        <v>26.08</v>
      </c>
      <c r="N1708">
        <v>51.46</v>
      </c>
      <c r="O1708">
        <v>31.73</v>
      </c>
      <c r="P1708">
        <v>66.61</v>
      </c>
      <c r="Q1708">
        <v>43.19</v>
      </c>
      <c r="R1708">
        <v>51.58</v>
      </c>
      <c r="S1708">
        <v>70.61</v>
      </c>
      <c r="T1708">
        <v>51.36</v>
      </c>
      <c r="U1708">
        <v>47.37</v>
      </c>
      <c r="V1708">
        <v>40.21</v>
      </c>
      <c r="W1708">
        <v>29.83</v>
      </c>
      <c r="X1708">
        <v>35.619999999999997</v>
      </c>
      <c r="Y1708">
        <v>49.87</v>
      </c>
      <c r="Z1708">
        <v>23.48</v>
      </c>
      <c r="AA1708">
        <v>53.11</v>
      </c>
      <c r="AB1708">
        <v>182.65</v>
      </c>
      <c r="AC1708">
        <v>87.9</v>
      </c>
      <c r="AD1708">
        <v>179.4</v>
      </c>
      <c r="AE1708">
        <v>223.51</v>
      </c>
      <c r="AF1708">
        <v>131.13</v>
      </c>
      <c r="AG1708">
        <v>206.2</v>
      </c>
    </row>
    <row r="1709" spans="1:33" x14ac:dyDescent="0.3">
      <c r="A1709" t="s">
        <v>3177</v>
      </c>
      <c r="B1709">
        <v>11.41</v>
      </c>
      <c r="C1709">
        <v>7.88</v>
      </c>
      <c r="D1709">
        <v>8.1300000000000008</v>
      </c>
      <c r="E1709">
        <v>7.59</v>
      </c>
      <c r="F1709">
        <v>3.83</v>
      </c>
      <c r="G1709">
        <v>6.38</v>
      </c>
      <c r="H1709">
        <v>7.25</v>
      </c>
      <c r="I1709">
        <v>4.34</v>
      </c>
      <c r="J1709">
        <v>7.17</v>
      </c>
      <c r="K1709">
        <v>7.04</v>
      </c>
      <c r="L1709">
        <v>5.31</v>
      </c>
      <c r="M1709">
        <v>6.67</v>
      </c>
      <c r="N1709">
        <v>7.1</v>
      </c>
      <c r="O1709">
        <v>5.65</v>
      </c>
      <c r="P1709">
        <v>12.42</v>
      </c>
      <c r="Q1709">
        <v>6.27</v>
      </c>
      <c r="R1709">
        <v>10.46</v>
      </c>
      <c r="S1709">
        <v>11.87</v>
      </c>
      <c r="T1709">
        <v>7.81</v>
      </c>
      <c r="U1709">
        <v>9.4700000000000006</v>
      </c>
      <c r="V1709">
        <v>16.670000000000002</v>
      </c>
      <c r="W1709">
        <v>12.41</v>
      </c>
      <c r="X1709">
        <v>13.05</v>
      </c>
      <c r="Y1709">
        <v>16.100000000000001</v>
      </c>
      <c r="Z1709">
        <v>7.07</v>
      </c>
      <c r="AA1709">
        <v>15.83</v>
      </c>
      <c r="AB1709">
        <v>17.04</v>
      </c>
      <c r="AC1709">
        <v>11.33</v>
      </c>
      <c r="AD1709">
        <v>24.91</v>
      </c>
      <c r="AE1709">
        <v>22.06</v>
      </c>
      <c r="AF1709">
        <v>13.46</v>
      </c>
      <c r="AG1709">
        <v>23.03</v>
      </c>
    </row>
    <row r="1710" spans="1:33" x14ac:dyDescent="0.3">
      <c r="A1710" t="s">
        <v>3178</v>
      </c>
      <c r="B1710">
        <v>60.92</v>
      </c>
      <c r="C1710">
        <v>53.91</v>
      </c>
      <c r="D1710">
        <v>88.6</v>
      </c>
      <c r="E1710">
        <v>256.08</v>
      </c>
      <c r="F1710">
        <v>781.45</v>
      </c>
      <c r="G1710">
        <v>350.71</v>
      </c>
      <c r="H1710">
        <v>257.87</v>
      </c>
      <c r="I1710">
        <v>205.16</v>
      </c>
      <c r="J1710">
        <v>293.91000000000003</v>
      </c>
      <c r="K1710">
        <v>202.22</v>
      </c>
      <c r="L1710">
        <v>157.54</v>
      </c>
      <c r="M1710">
        <v>156.49</v>
      </c>
      <c r="N1710">
        <v>142.22999999999999</v>
      </c>
      <c r="O1710">
        <v>260.68</v>
      </c>
      <c r="P1710">
        <v>178.55</v>
      </c>
      <c r="Q1710">
        <v>147.71</v>
      </c>
      <c r="R1710">
        <v>254.04</v>
      </c>
      <c r="S1710">
        <v>106.87</v>
      </c>
      <c r="T1710">
        <v>97.02</v>
      </c>
      <c r="U1710">
        <v>98.27</v>
      </c>
      <c r="V1710">
        <v>259.70999999999998</v>
      </c>
      <c r="W1710">
        <v>203.03</v>
      </c>
      <c r="X1710">
        <v>212.13</v>
      </c>
      <c r="Y1710">
        <v>199.3</v>
      </c>
      <c r="Z1710">
        <v>114.45</v>
      </c>
      <c r="AA1710">
        <v>202.51</v>
      </c>
      <c r="AB1710">
        <v>7.73</v>
      </c>
      <c r="AC1710">
        <v>5.3</v>
      </c>
      <c r="AD1710">
        <v>9.17</v>
      </c>
      <c r="AE1710">
        <v>5.99</v>
      </c>
      <c r="AF1710">
        <v>5.32</v>
      </c>
      <c r="AG1710">
        <v>8.85</v>
      </c>
    </row>
    <row r="1711" spans="1:33" x14ac:dyDescent="0.3">
      <c r="A1711" t="s">
        <v>898</v>
      </c>
      <c r="B1711">
        <v>6.3</v>
      </c>
      <c r="C1711">
        <v>10.39</v>
      </c>
      <c r="D1711">
        <v>3.85</v>
      </c>
      <c r="E1711">
        <v>57.64</v>
      </c>
      <c r="F1711">
        <v>56.91</v>
      </c>
      <c r="G1711">
        <v>53.05</v>
      </c>
      <c r="H1711">
        <v>40.07</v>
      </c>
      <c r="I1711">
        <v>31.85</v>
      </c>
      <c r="J1711">
        <v>34.36</v>
      </c>
      <c r="K1711">
        <v>13.37</v>
      </c>
      <c r="L1711">
        <v>24.92</v>
      </c>
      <c r="M1711">
        <v>11.45</v>
      </c>
      <c r="N1711">
        <v>31.26</v>
      </c>
      <c r="O1711">
        <v>14.72</v>
      </c>
      <c r="P1711">
        <v>29.22</v>
      </c>
      <c r="Q1711">
        <v>22.26</v>
      </c>
      <c r="R1711">
        <v>19.68</v>
      </c>
      <c r="S1711">
        <v>22.21</v>
      </c>
      <c r="T1711">
        <v>18.940000000000001</v>
      </c>
      <c r="U1711">
        <v>18.309999999999999</v>
      </c>
      <c r="V1711">
        <v>25.79</v>
      </c>
      <c r="W1711">
        <v>19.61</v>
      </c>
      <c r="X1711">
        <v>22.62</v>
      </c>
      <c r="Y1711">
        <v>21.57</v>
      </c>
      <c r="Z1711">
        <v>34.479999999999997</v>
      </c>
      <c r="AA1711">
        <v>24.34</v>
      </c>
      <c r="AB1711">
        <v>17.260000000000002</v>
      </c>
      <c r="AC1711">
        <v>28.02</v>
      </c>
      <c r="AD1711">
        <v>22.95</v>
      </c>
      <c r="AE1711">
        <v>8.39</v>
      </c>
      <c r="AF1711">
        <v>12.32</v>
      </c>
      <c r="AG1711">
        <v>11.03</v>
      </c>
    </row>
    <row r="1712" spans="1:33" x14ac:dyDescent="0.3">
      <c r="A1712" t="s">
        <v>3179</v>
      </c>
      <c r="B1712">
        <v>55.76</v>
      </c>
      <c r="C1712">
        <v>44.73</v>
      </c>
      <c r="D1712">
        <v>48.35</v>
      </c>
      <c r="E1712">
        <v>28.37</v>
      </c>
      <c r="F1712">
        <v>33.46</v>
      </c>
      <c r="G1712">
        <v>64.53</v>
      </c>
      <c r="H1712">
        <v>26.92</v>
      </c>
      <c r="I1712">
        <v>27.17</v>
      </c>
      <c r="J1712">
        <v>38.08</v>
      </c>
      <c r="K1712">
        <v>78.27</v>
      </c>
      <c r="L1712">
        <v>66.209999999999994</v>
      </c>
      <c r="M1712">
        <v>49.64</v>
      </c>
      <c r="N1712">
        <v>57.94</v>
      </c>
      <c r="O1712">
        <v>68.760000000000005</v>
      </c>
      <c r="P1712">
        <v>94.22</v>
      </c>
      <c r="Q1712">
        <v>36.76</v>
      </c>
      <c r="R1712">
        <v>110.28</v>
      </c>
      <c r="S1712">
        <v>78.34</v>
      </c>
      <c r="T1712">
        <v>57.79</v>
      </c>
      <c r="U1712">
        <v>41.61</v>
      </c>
      <c r="V1712">
        <v>94.16</v>
      </c>
      <c r="W1712">
        <v>46.17</v>
      </c>
      <c r="X1712">
        <v>44.76</v>
      </c>
      <c r="Y1712">
        <v>68.849999999999994</v>
      </c>
      <c r="Z1712">
        <v>24.25</v>
      </c>
      <c r="AA1712">
        <v>73.39</v>
      </c>
      <c r="AB1712">
        <v>154.72999999999999</v>
      </c>
      <c r="AC1712">
        <v>64.400000000000006</v>
      </c>
      <c r="AD1712">
        <v>142.32</v>
      </c>
      <c r="AE1712">
        <v>136.03</v>
      </c>
      <c r="AF1712">
        <v>60.09</v>
      </c>
      <c r="AG1712">
        <v>123.47</v>
      </c>
    </row>
    <row r="1713" spans="1:33" x14ac:dyDescent="0.3">
      <c r="A1713" t="s">
        <v>3180</v>
      </c>
      <c r="B1713">
        <v>13.17</v>
      </c>
      <c r="C1713">
        <v>9.5399999999999991</v>
      </c>
      <c r="D1713">
        <v>13.82</v>
      </c>
      <c r="E1713">
        <v>26.39</v>
      </c>
      <c r="F1713">
        <v>34.04</v>
      </c>
      <c r="G1713">
        <v>52.34</v>
      </c>
      <c r="H1713">
        <v>34.229999999999997</v>
      </c>
      <c r="I1713">
        <v>33.36</v>
      </c>
      <c r="J1713">
        <v>40.340000000000003</v>
      </c>
      <c r="K1713">
        <v>33.880000000000003</v>
      </c>
      <c r="L1713">
        <v>28.14</v>
      </c>
      <c r="M1713">
        <v>37.19</v>
      </c>
      <c r="N1713">
        <v>21.44</v>
      </c>
      <c r="O1713">
        <v>41.19</v>
      </c>
      <c r="P1713">
        <v>20.36</v>
      </c>
      <c r="Q1713">
        <v>25.23</v>
      </c>
      <c r="R1713">
        <v>22.94</v>
      </c>
      <c r="S1713">
        <v>20.010000000000002</v>
      </c>
      <c r="T1713">
        <v>24.4</v>
      </c>
      <c r="U1713">
        <v>22.65</v>
      </c>
      <c r="V1713">
        <v>24.94</v>
      </c>
      <c r="W1713">
        <v>23.55</v>
      </c>
      <c r="X1713">
        <v>28.17</v>
      </c>
      <c r="Y1713">
        <v>25.92</v>
      </c>
      <c r="Z1713">
        <v>18.670000000000002</v>
      </c>
      <c r="AA1713">
        <v>34.89</v>
      </c>
      <c r="AB1713">
        <v>21.01</v>
      </c>
      <c r="AC1713">
        <v>13.7</v>
      </c>
      <c r="AD1713">
        <v>21.78</v>
      </c>
      <c r="AE1713">
        <v>23.47</v>
      </c>
      <c r="AF1713">
        <v>19.64</v>
      </c>
      <c r="AG1713">
        <v>21.1</v>
      </c>
    </row>
    <row r="1714" spans="1:33" x14ac:dyDescent="0.3">
      <c r="A1714" t="s">
        <v>3181</v>
      </c>
      <c r="B1714">
        <v>67.489999999999995</v>
      </c>
      <c r="C1714">
        <v>107.31</v>
      </c>
      <c r="D1714">
        <v>87.82</v>
      </c>
      <c r="E1714">
        <v>42.86</v>
      </c>
      <c r="F1714">
        <v>52.55</v>
      </c>
      <c r="G1714">
        <v>28.69</v>
      </c>
      <c r="H1714">
        <v>46.08</v>
      </c>
      <c r="I1714">
        <v>41.09</v>
      </c>
      <c r="J1714">
        <v>47.74</v>
      </c>
      <c r="K1714">
        <v>41.08</v>
      </c>
      <c r="L1714">
        <v>79.760000000000005</v>
      </c>
      <c r="M1714">
        <v>60.84</v>
      </c>
      <c r="N1714">
        <v>72.83</v>
      </c>
      <c r="O1714">
        <v>65.83</v>
      </c>
      <c r="P1714">
        <v>45.95</v>
      </c>
      <c r="Q1714">
        <v>52.94</v>
      </c>
      <c r="R1714">
        <v>37.700000000000003</v>
      </c>
      <c r="S1714">
        <v>36.799999999999997</v>
      </c>
      <c r="T1714">
        <v>47.84</v>
      </c>
      <c r="U1714">
        <v>57.31</v>
      </c>
      <c r="V1714">
        <v>64.680000000000007</v>
      </c>
      <c r="W1714">
        <v>60.27</v>
      </c>
      <c r="X1714">
        <v>57.27</v>
      </c>
      <c r="Y1714">
        <v>42.18</v>
      </c>
      <c r="Z1714">
        <v>88</v>
      </c>
      <c r="AA1714">
        <v>60.77</v>
      </c>
      <c r="AB1714">
        <v>174.76</v>
      </c>
      <c r="AC1714">
        <v>198.9</v>
      </c>
      <c r="AD1714">
        <v>206.48</v>
      </c>
      <c r="AE1714">
        <v>127.18</v>
      </c>
      <c r="AF1714">
        <v>207.1</v>
      </c>
      <c r="AG1714">
        <v>154.68</v>
      </c>
    </row>
    <row r="1715" spans="1:33" x14ac:dyDescent="0.3">
      <c r="A1715" t="s">
        <v>89</v>
      </c>
      <c r="B1715">
        <v>732.96</v>
      </c>
      <c r="C1715">
        <v>514.4</v>
      </c>
      <c r="D1715">
        <v>768.42</v>
      </c>
      <c r="E1715">
        <v>280.88</v>
      </c>
      <c r="F1715">
        <v>241.15</v>
      </c>
      <c r="G1715">
        <v>370.3</v>
      </c>
      <c r="H1715">
        <v>56.83</v>
      </c>
      <c r="I1715">
        <v>131.36000000000001</v>
      </c>
      <c r="J1715">
        <v>82.05</v>
      </c>
      <c r="K1715">
        <v>380.01</v>
      </c>
      <c r="L1715">
        <v>347.72</v>
      </c>
      <c r="M1715">
        <v>422.08</v>
      </c>
      <c r="N1715">
        <v>101.42</v>
      </c>
      <c r="O1715">
        <v>259.39999999999998</v>
      </c>
      <c r="P1715">
        <v>59.15</v>
      </c>
      <c r="Q1715">
        <v>87.84</v>
      </c>
      <c r="R1715">
        <v>116</v>
      </c>
      <c r="S1715">
        <v>58.39</v>
      </c>
      <c r="T1715">
        <v>64.37</v>
      </c>
      <c r="U1715">
        <v>62.94</v>
      </c>
      <c r="V1715">
        <v>109.75</v>
      </c>
      <c r="W1715">
        <v>90.97</v>
      </c>
      <c r="X1715">
        <v>87.32</v>
      </c>
      <c r="Y1715">
        <v>150.28</v>
      </c>
      <c r="Z1715">
        <v>77.86</v>
      </c>
      <c r="AA1715">
        <v>107.67</v>
      </c>
      <c r="AB1715">
        <v>824.06</v>
      </c>
      <c r="AC1715">
        <v>617.51</v>
      </c>
      <c r="AD1715">
        <v>814.9</v>
      </c>
      <c r="AE1715">
        <v>441.56</v>
      </c>
      <c r="AF1715">
        <v>372.05</v>
      </c>
      <c r="AG1715">
        <v>431.98</v>
      </c>
    </row>
    <row r="1716" spans="1:33" x14ac:dyDescent="0.3">
      <c r="A1716" t="s">
        <v>3182</v>
      </c>
      <c r="B1716">
        <v>29.68</v>
      </c>
      <c r="C1716">
        <v>23.3</v>
      </c>
      <c r="D1716">
        <v>22.61</v>
      </c>
      <c r="E1716">
        <v>181.51</v>
      </c>
      <c r="F1716">
        <v>223.23</v>
      </c>
      <c r="G1716">
        <v>166.76</v>
      </c>
      <c r="H1716">
        <v>223.05</v>
      </c>
      <c r="I1716">
        <v>225.09</v>
      </c>
      <c r="J1716">
        <v>160.72</v>
      </c>
      <c r="K1716">
        <v>118.42</v>
      </c>
      <c r="L1716">
        <v>98.48</v>
      </c>
      <c r="M1716">
        <v>101.66</v>
      </c>
      <c r="N1716">
        <v>94</v>
      </c>
      <c r="O1716">
        <v>118.48</v>
      </c>
      <c r="P1716">
        <v>107</v>
      </c>
      <c r="Q1716">
        <v>114.99</v>
      </c>
      <c r="R1716">
        <v>144.37</v>
      </c>
      <c r="S1716">
        <v>78.709999999999994</v>
      </c>
      <c r="T1716">
        <v>94.77</v>
      </c>
      <c r="U1716">
        <v>102.06</v>
      </c>
      <c r="V1716">
        <v>159.22</v>
      </c>
      <c r="W1716">
        <v>147.03</v>
      </c>
      <c r="X1716">
        <v>145.37</v>
      </c>
      <c r="Y1716">
        <v>152.16999999999999</v>
      </c>
      <c r="Z1716">
        <v>195.29</v>
      </c>
      <c r="AA1716">
        <v>121.28</v>
      </c>
      <c r="AB1716">
        <v>34.79</v>
      </c>
      <c r="AC1716">
        <v>66.02</v>
      </c>
      <c r="AD1716">
        <v>47.45</v>
      </c>
      <c r="AE1716">
        <v>37.54</v>
      </c>
      <c r="AF1716">
        <v>39.93</v>
      </c>
      <c r="AG1716">
        <v>43.98</v>
      </c>
    </row>
    <row r="1717" spans="1:33" x14ac:dyDescent="0.3">
      <c r="A1717" t="s">
        <v>3183</v>
      </c>
      <c r="B1717">
        <v>47.06</v>
      </c>
      <c r="C1717">
        <v>41.8</v>
      </c>
      <c r="D1717">
        <v>46.01</v>
      </c>
      <c r="E1717">
        <v>48.47</v>
      </c>
      <c r="F1717">
        <v>35.36</v>
      </c>
      <c r="G1717">
        <v>55.95</v>
      </c>
      <c r="H1717">
        <v>43.25</v>
      </c>
      <c r="I1717">
        <v>36.700000000000003</v>
      </c>
      <c r="J1717">
        <v>47.48</v>
      </c>
      <c r="K1717">
        <v>47.42</v>
      </c>
      <c r="L1717">
        <v>39.15</v>
      </c>
      <c r="M1717">
        <v>33.950000000000003</v>
      </c>
      <c r="N1717">
        <v>40.020000000000003</v>
      </c>
      <c r="O1717">
        <v>45.04</v>
      </c>
      <c r="P1717">
        <v>56.9</v>
      </c>
      <c r="Q1717">
        <v>37.94</v>
      </c>
      <c r="R1717">
        <v>67.58</v>
      </c>
      <c r="S1717">
        <v>43.62</v>
      </c>
      <c r="T1717">
        <v>45.84</v>
      </c>
      <c r="U1717">
        <v>43.72</v>
      </c>
      <c r="V1717">
        <v>60.15</v>
      </c>
      <c r="W1717">
        <v>41.63</v>
      </c>
      <c r="X1717">
        <v>43.09</v>
      </c>
      <c r="Y1717">
        <v>57.64</v>
      </c>
      <c r="Z1717">
        <v>36.619999999999997</v>
      </c>
      <c r="AA1717">
        <v>47.62</v>
      </c>
      <c r="AB1717">
        <v>63.97</v>
      </c>
      <c r="AC1717">
        <v>50.53</v>
      </c>
      <c r="AD1717">
        <v>68.91</v>
      </c>
      <c r="AE1717">
        <v>74.47</v>
      </c>
      <c r="AF1717">
        <v>51.02</v>
      </c>
      <c r="AG1717">
        <v>73.86</v>
      </c>
    </row>
    <row r="1718" spans="1:33" x14ac:dyDescent="0.3">
      <c r="A1718" t="s">
        <v>3184</v>
      </c>
      <c r="B1718">
        <v>71.739999999999995</v>
      </c>
      <c r="C1718">
        <v>57.96</v>
      </c>
      <c r="D1718">
        <v>96.71</v>
      </c>
      <c r="E1718">
        <v>43.65</v>
      </c>
      <c r="F1718">
        <v>55.27</v>
      </c>
      <c r="G1718">
        <v>39.86</v>
      </c>
      <c r="H1718">
        <v>65.39</v>
      </c>
      <c r="I1718">
        <v>60.77</v>
      </c>
      <c r="J1718">
        <v>40.01</v>
      </c>
      <c r="K1718">
        <v>46.77</v>
      </c>
      <c r="L1718">
        <v>40.56</v>
      </c>
      <c r="M1718">
        <v>34.69</v>
      </c>
      <c r="N1718">
        <v>58.17</v>
      </c>
      <c r="O1718">
        <v>39.619999999999997</v>
      </c>
      <c r="P1718">
        <v>61.66</v>
      </c>
      <c r="Q1718">
        <v>52.4</v>
      </c>
      <c r="R1718">
        <v>48.49</v>
      </c>
      <c r="S1718">
        <v>76.89</v>
      </c>
      <c r="T1718">
        <v>54.31</v>
      </c>
      <c r="U1718">
        <v>49.64</v>
      </c>
      <c r="V1718">
        <v>83.11</v>
      </c>
      <c r="W1718">
        <v>71.03</v>
      </c>
      <c r="X1718">
        <v>79.36</v>
      </c>
      <c r="Y1718">
        <v>115.78</v>
      </c>
      <c r="Z1718">
        <v>150.16</v>
      </c>
      <c r="AA1718">
        <v>81.84</v>
      </c>
      <c r="AB1718">
        <v>95.62</v>
      </c>
      <c r="AC1718">
        <v>185.13</v>
      </c>
      <c r="AD1718">
        <v>103.71</v>
      </c>
      <c r="AE1718">
        <v>81.53</v>
      </c>
      <c r="AF1718">
        <v>86.39</v>
      </c>
      <c r="AG1718">
        <v>85.11</v>
      </c>
    </row>
    <row r="1719" spans="1:33" x14ac:dyDescent="0.3">
      <c r="A1719" t="s">
        <v>899</v>
      </c>
      <c r="B1719">
        <v>138.63999999999999</v>
      </c>
      <c r="C1719">
        <v>226</v>
      </c>
      <c r="D1719">
        <v>99.64</v>
      </c>
      <c r="E1719">
        <v>33.409999999999997</v>
      </c>
      <c r="F1719">
        <v>20.43</v>
      </c>
      <c r="G1719">
        <v>30.99</v>
      </c>
      <c r="H1719">
        <v>49.48</v>
      </c>
      <c r="I1719">
        <v>35.83</v>
      </c>
      <c r="J1719">
        <v>40.44</v>
      </c>
      <c r="K1719">
        <v>54.33</v>
      </c>
      <c r="L1719">
        <v>102</v>
      </c>
      <c r="M1719">
        <v>44.15</v>
      </c>
      <c r="N1719">
        <v>113.83</v>
      </c>
      <c r="O1719">
        <v>45.44</v>
      </c>
      <c r="P1719">
        <v>171.31</v>
      </c>
      <c r="Q1719">
        <v>186.2</v>
      </c>
      <c r="R1719">
        <v>124.73</v>
      </c>
      <c r="S1719">
        <v>190.8</v>
      </c>
      <c r="T1719">
        <v>235.75</v>
      </c>
      <c r="U1719">
        <v>127.92</v>
      </c>
      <c r="V1719">
        <v>136.19999999999999</v>
      </c>
      <c r="W1719">
        <v>229.81</v>
      </c>
      <c r="X1719">
        <v>155.81</v>
      </c>
      <c r="Y1719">
        <v>125</v>
      </c>
      <c r="Z1719">
        <v>281.3</v>
      </c>
      <c r="AA1719">
        <v>128.49</v>
      </c>
      <c r="AB1719">
        <v>221.39</v>
      </c>
      <c r="AC1719">
        <v>269.5</v>
      </c>
      <c r="AD1719">
        <v>117.89</v>
      </c>
      <c r="AE1719">
        <v>73.03</v>
      </c>
      <c r="AF1719">
        <v>165.94</v>
      </c>
      <c r="AG1719">
        <v>77.31</v>
      </c>
    </row>
    <row r="1720" spans="1:33" x14ac:dyDescent="0.3">
      <c r="A1720" t="s">
        <v>3185</v>
      </c>
      <c r="B1720" s="4">
        <v>1784.64</v>
      </c>
      <c r="C1720" s="4">
        <v>914.66</v>
      </c>
      <c r="D1720" s="4">
        <v>1090.55</v>
      </c>
      <c r="E1720" s="4">
        <v>359.26</v>
      </c>
      <c r="F1720" s="4">
        <v>339.36</v>
      </c>
      <c r="G1720" s="4">
        <v>382.28</v>
      </c>
      <c r="H1720" s="4">
        <v>575.78</v>
      </c>
      <c r="I1720" s="4">
        <v>414.86</v>
      </c>
      <c r="J1720" s="4">
        <v>370.25</v>
      </c>
      <c r="K1720" s="4">
        <v>2016.77</v>
      </c>
      <c r="L1720" s="4">
        <v>2890.77</v>
      </c>
      <c r="M1720" s="4">
        <v>1477.79</v>
      </c>
      <c r="N1720" s="4">
        <v>3777.81</v>
      </c>
      <c r="O1720" s="4">
        <v>1217.3599999999999</v>
      </c>
      <c r="P1720" s="4">
        <v>8757.34</v>
      </c>
      <c r="Q1720" s="4">
        <v>7283.62</v>
      </c>
      <c r="R1720" s="4">
        <v>6170.65</v>
      </c>
      <c r="S1720" s="4">
        <v>11971.13</v>
      </c>
      <c r="T1720" s="4">
        <v>8033.24</v>
      </c>
      <c r="U1720" s="4">
        <v>7780</v>
      </c>
      <c r="V1720" s="4">
        <v>10379.51</v>
      </c>
      <c r="W1720" s="4">
        <v>10629.68</v>
      </c>
      <c r="X1720" s="4">
        <v>11782.12</v>
      </c>
      <c r="Y1720" s="4">
        <v>12353.46</v>
      </c>
      <c r="Z1720" s="4">
        <v>6914.92</v>
      </c>
      <c r="AA1720" s="4">
        <v>11312.1</v>
      </c>
      <c r="AB1720" s="4">
        <v>2873.75</v>
      </c>
      <c r="AC1720" s="4">
        <v>1508.45</v>
      </c>
      <c r="AD1720" s="4">
        <v>2590.23</v>
      </c>
      <c r="AE1720" s="4">
        <v>2341.5700000000002</v>
      </c>
      <c r="AF1720" s="4">
        <v>1745.36</v>
      </c>
      <c r="AG1720" s="4">
        <v>2405.2399999999998</v>
      </c>
    </row>
    <row r="1721" spans="1:33" x14ac:dyDescent="0.3">
      <c r="A1721" t="s">
        <v>3186</v>
      </c>
      <c r="B1721">
        <v>135.61000000000001</v>
      </c>
      <c r="C1721">
        <v>87.2</v>
      </c>
      <c r="D1721">
        <v>144.19</v>
      </c>
      <c r="E1721">
        <v>47.7</v>
      </c>
      <c r="F1721">
        <v>39.29</v>
      </c>
      <c r="G1721">
        <v>71.680000000000007</v>
      </c>
      <c r="H1721">
        <v>58.44</v>
      </c>
      <c r="I1721">
        <v>50.78</v>
      </c>
      <c r="J1721">
        <v>68.010000000000005</v>
      </c>
      <c r="K1721">
        <v>149.1</v>
      </c>
      <c r="L1721">
        <v>124.57</v>
      </c>
      <c r="M1721">
        <v>127.42</v>
      </c>
      <c r="N1721">
        <v>123.37</v>
      </c>
      <c r="O1721">
        <v>141.81</v>
      </c>
      <c r="P1721">
        <v>152.47999999999999</v>
      </c>
      <c r="Q1721">
        <v>106</v>
      </c>
      <c r="R1721">
        <v>171.16</v>
      </c>
      <c r="S1721">
        <v>143.12</v>
      </c>
      <c r="T1721">
        <v>126.38</v>
      </c>
      <c r="U1721">
        <v>137.63999999999999</v>
      </c>
      <c r="V1721">
        <v>150.38</v>
      </c>
      <c r="W1721">
        <v>119.36</v>
      </c>
      <c r="X1721">
        <v>143.62</v>
      </c>
      <c r="Y1721">
        <v>149.22999999999999</v>
      </c>
      <c r="Z1721">
        <v>69.52</v>
      </c>
      <c r="AA1721">
        <v>149.02000000000001</v>
      </c>
      <c r="AB1721">
        <v>194.81</v>
      </c>
      <c r="AC1721">
        <v>98.01</v>
      </c>
      <c r="AD1721">
        <v>240.72</v>
      </c>
      <c r="AE1721">
        <v>229.62</v>
      </c>
      <c r="AF1721">
        <v>133.07</v>
      </c>
      <c r="AG1721">
        <v>235.5</v>
      </c>
    </row>
    <row r="1722" spans="1:33" x14ac:dyDescent="0.3">
      <c r="A1722" t="s">
        <v>3187</v>
      </c>
      <c r="B1722">
        <v>51.68</v>
      </c>
      <c r="C1722">
        <v>41.53</v>
      </c>
      <c r="D1722">
        <v>78.75</v>
      </c>
      <c r="E1722">
        <v>0.77</v>
      </c>
      <c r="F1722">
        <v>0.51</v>
      </c>
      <c r="G1722">
        <v>0.62</v>
      </c>
      <c r="H1722">
        <v>1.85</v>
      </c>
      <c r="I1722">
        <v>0.74</v>
      </c>
      <c r="J1722">
        <v>1.37</v>
      </c>
      <c r="K1722">
        <v>3.48</v>
      </c>
      <c r="L1722">
        <v>6.54</v>
      </c>
      <c r="M1722">
        <v>2.2799999999999998</v>
      </c>
      <c r="N1722">
        <v>16.95</v>
      </c>
      <c r="O1722">
        <v>4.68</v>
      </c>
      <c r="P1722">
        <v>13.47</v>
      </c>
      <c r="Q1722">
        <v>10.210000000000001</v>
      </c>
      <c r="R1722">
        <v>8.2100000000000009</v>
      </c>
      <c r="S1722">
        <v>14.97</v>
      </c>
      <c r="T1722">
        <v>9.1199999999999992</v>
      </c>
      <c r="U1722">
        <v>9.14</v>
      </c>
      <c r="V1722">
        <v>13.63</v>
      </c>
      <c r="W1722">
        <v>13.8</v>
      </c>
      <c r="X1722">
        <v>12.32</v>
      </c>
      <c r="Y1722">
        <v>12.66</v>
      </c>
      <c r="Z1722">
        <v>10.5</v>
      </c>
      <c r="AA1722">
        <v>14.39</v>
      </c>
      <c r="AB1722">
        <v>47.99</v>
      </c>
      <c r="AC1722">
        <v>57.03</v>
      </c>
      <c r="AD1722">
        <v>59.26</v>
      </c>
      <c r="AE1722">
        <v>55.3</v>
      </c>
      <c r="AF1722">
        <v>59.55</v>
      </c>
      <c r="AG1722">
        <v>64.58</v>
      </c>
    </row>
    <row r="1723" spans="1:33" x14ac:dyDescent="0.3">
      <c r="A1723" t="s">
        <v>3188</v>
      </c>
      <c r="B1723">
        <v>87.56</v>
      </c>
      <c r="C1723">
        <v>55.46</v>
      </c>
      <c r="D1723">
        <v>105.33</v>
      </c>
      <c r="E1723">
        <v>83.09</v>
      </c>
      <c r="F1723">
        <v>112.23</v>
      </c>
      <c r="G1723">
        <v>75.53</v>
      </c>
      <c r="H1723">
        <v>97.62</v>
      </c>
      <c r="I1723">
        <v>101.27</v>
      </c>
      <c r="J1723">
        <v>78.73</v>
      </c>
      <c r="K1723">
        <v>125.9</v>
      </c>
      <c r="L1723">
        <v>111.71</v>
      </c>
      <c r="M1723">
        <v>97.21</v>
      </c>
      <c r="N1723">
        <v>114.85</v>
      </c>
      <c r="O1723">
        <v>105.37</v>
      </c>
      <c r="P1723">
        <v>113.17</v>
      </c>
      <c r="Q1723">
        <v>118.47</v>
      </c>
      <c r="R1723">
        <v>108.48</v>
      </c>
      <c r="S1723">
        <v>112.78</v>
      </c>
      <c r="T1723">
        <v>101.25</v>
      </c>
      <c r="U1723">
        <v>100.9</v>
      </c>
      <c r="V1723">
        <v>123.18</v>
      </c>
      <c r="W1723">
        <v>128.82</v>
      </c>
      <c r="X1723">
        <v>130.16999999999999</v>
      </c>
      <c r="Y1723">
        <v>139.19</v>
      </c>
      <c r="Z1723">
        <v>92.04</v>
      </c>
      <c r="AA1723">
        <v>126.1</v>
      </c>
      <c r="AB1723">
        <v>99.18</v>
      </c>
      <c r="AC1723">
        <v>95.52</v>
      </c>
      <c r="AD1723">
        <v>99.13</v>
      </c>
      <c r="AE1723">
        <v>77.05</v>
      </c>
      <c r="AF1723">
        <v>59.25</v>
      </c>
      <c r="AG1723">
        <v>66.34</v>
      </c>
    </row>
    <row r="1724" spans="1:33" x14ac:dyDescent="0.3">
      <c r="A1724" t="s">
        <v>3189</v>
      </c>
      <c r="B1724">
        <v>65.760000000000005</v>
      </c>
      <c r="C1724">
        <v>137.72</v>
      </c>
      <c r="D1724">
        <v>58.11</v>
      </c>
      <c r="E1724">
        <v>28.62</v>
      </c>
      <c r="F1724">
        <v>27.25</v>
      </c>
      <c r="G1724">
        <v>28.57</v>
      </c>
      <c r="H1724">
        <v>32.340000000000003</v>
      </c>
      <c r="I1724">
        <v>33.1</v>
      </c>
      <c r="J1724">
        <v>27.04</v>
      </c>
      <c r="K1724">
        <v>24.06</v>
      </c>
      <c r="L1724">
        <v>22.49</v>
      </c>
      <c r="M1724">
        <v>18.989999999999998</v>
      </c>
      <c r="N1724">
        <v>48.45</v>
      </c>
      <c r="O1724">
        <v>42.33</v>
      </c>
      <c r="P1724">
        <v>34.69</v>
      </c>
      <c r="Q1724">
        <v>26.42</v>
      </c>
      <c r="R1724">
        <v>30.48</v>
      </c>
      <c r="S1724">
        <v>35.29</v>
      </c>
      <c r="T1724">
        <v>20.77</v>
      </c>
      <c r="U1724">
        <v>32.049999999999997</v>
      </c>
      <c r="V1724">
        <v>24.51</v>
      </c>
      <c r="W1724">
        <v>18.97</v>
      </c>
      <c r="X1724">
        <v>23.67</v>
      </c>
      <c r="Y1724">
        <v>28</v>
      </c>
      <c r="Z1724">
        <v>42.99</v>
      </c>
      <c r="AA1724">
        <v>36.43</v>
      </c>
      <c r="AB1724">
        <v>25.86</v>
      </c>
      <c r="AC1724">
        <v>52.63</v>
      </c>
      <c r="AD1724">
        <v>34.53</v>
      </c>
      <c r="AE1724">
        <v>50.78</v>
      </c>
      <c r="AF1724">
        <v>93.91</v>
      </c>
      <c r="AG1724">
        <v>55.93</v>
      </c>
    </row>
    <row r="1725" spans="1:33" x14ac:dyDescent="0.3">
      <c r="A1725" t="s">
        <v>3190</v>
      </c>
      <c r="B1725">
        <v>15.59</v>
      </c>
      <c r="C1725">
        <v>11.89</v>
      </c>
      <c r="D1725">
        <v>11.47</v>
      </c>
      <c r="E1725">
        <v>3.15</v>
      </c>
      <c r="F1725">
        <v>2.95</v>
      </c>
      <c r="G1725">
        <v>7.16</v>
      </c>
      <c r="H1725">
        <v>4.71</v>
      </c>
      <c r="I1725">
        <v>4.26</v>
      </c>
      <c r="J1725">
        <v>7.26</v>
      </c>
      <c r="K1725">
        <v>5.62</v>
      </c>
      <c r="L1725">
        <v>5.44</v>
      </c>
      <c r="M1725">
        <v>3.86</v>
      </c>
      <c r="N1725">
        <v>5.41</v>
      </c>
      <c r="O1725">
        <v>5.81</v>
      </c>
      <c r="P1725">
        <v>10.75</v>
      </c>
      <c r="Q1725">
        <v>5.35</v>
      </c>
      <c r="R1725">
        <v>9.49</v>
      </c>
      <c r="S1725">
        <v>6.01</v>
      </c>
      <c r="T1725">
        <v>6.11</v>
      </c>
      <c r="U1725">
        <v>4.93</v>
      </c>
      <c r="V1725">
        <v>6.72</v>
      </c>
      <c r="W1725">
        <v>5.14</v>
      </c>
      <c r="X1725">
        <v>4.8099999999999996</v>
      </c>
      <c r="Y1725">
        <v>5.38</v>
      </c>
      <c r="Z1725">
        <v>2.08</v>
      </c>
      <c r="AA1725">
        <v>4.6399999999999997</v>
      </c>
      <c r="AB1725">
        <v>11.76</v>
      </c>
      <c r="AC1725">
        <v>5.5</v>
      </c>
      <c r="AD1725">
        <v>11.36</v>
      </c>
      <c r="AE1725">
        <v>20.81</v>
      </c>
      <c r="AF1725">
        <v>12.44</v>
      </c>
      <c r="AG1725">
        <v>22.91</v>
      </c>
    </row>
    <row r="1726" spans="1:33" x14ac:dyDescent="0.3">
      <c r="A1726" t="s">
        <v>3191</v>
      </c>
      <c r="B1726">
        <v>91.49</v>
      </c>
      <c r="C1726">
        <v>68.489999999999995</v>
      </c>
      <c r="D1726">
        <v>108.76</v>
      </c>
      <c r="E1726">
        <v>93.64</v>
      </c>
      <c r="F1726">
        <v>144.06</v>
      </c>
      <c r="G1726">
        <v>129.01</v>
      </c>
      <c r="H1726">
        <v>101.19</v>
      </c>
      <c r="I1726">
        <v>125</v>
      </c>
      <c r="J1726">
        <v>153.72</v>
      </c>
      <c r="K1726">
        <v>110.28</v>
      </c>
      <c r="L1726">
        <v>95.32</v>
      </c>
      <c r="M1726">
        <v>91.77</v>
      </c>
      <c r="N1726">
        <v>110.67</v>
      </c>
      <c r="O1726">
        <v>126.28</v>
      </c>
      <c r="P1726">
        <v>121.8</v>
      </c>
      <c r="Q1726">
        <v>105.82</v>
      </c>
      <c r="R1726">
        <v>118.14</v>
      </c>
      <c r="S1726">
        <v>106.17</v>
      </c>
      <c r="T1726">
        <v>101.24</v>
      </c>
      <c r="U1726">
        <v>133.97999999999999</v>
      </c>
      <c r="V1726">
        <v>108.14</v>
      </c>
      <c r="W1726">
        <v>105.15</v>
      </c>
      <c r="X1726">
        <v>115.45</v>
      </c>
      <c r="Y1726">
        <v>125.55</v>
      </c>
      <c r="Z1726">
        <v>64.17</v>
      </c>
      <c r="AA1726">
        <v>123.93</v>
      </c>
      <c r="AB1726">
        <v>116.36</v>
      </c>
      <c r="AC1726">
        <v>66.45</v>
      </c>
      <c r="AD1726">
        <v>138.25</v>
      </c>
      <c r="AE1726">
        <v>117.33</v>
      </c>
      <c r="AF1726">
        <v>75.150000000000006</v>
      </c>
      <c r="AG1726">
        <v>111.71</v>
      </c>
    </row>
    <row r="1727" spans="1:33" x14ac:dyDescent="0.3">
      <c r="A1727" t="s">
        <v>3192</v>
      </c>
      <c r="B1727">
        <v>32.950000000000003</v>
      </c>
      <c r="C1727">
        <v>23.15</v>
      </c>
      <c r="D1727">
        <v>33.590000000000003</v>
      </c>
      <c r="E1727">
        <v>14.15</v>
      </c>
      <c r="F1727">
        <v>23.34</v>
      </c>
      <c r="G1727">
        <v>16.03</v>
      </c>
      <c r="H1727">
        <v>27.36</v>
      </c>
      <c r="I1727">
        <v>27.17</v>
      </c>
      <c r="J1727">
        <v>25.46</v>
      </c>
      <c r="K1727">
        <v>23.51</v>
      </c>
      <c r="L1727">
        <v>29.9</v>
      </c>
      <c r="M1727">
        <v>21.49</v>
      </c>
      <c r="N1727">
        <v>40.98</v>
      </c>
      <c r="O1727">
        <v>29.07</v>
      </c>
      <c r="P1727">
        <v>45.39</v>
      </c>
      <c r="Q1727">
        <v>32.020000000000003</v>
      </c>
      <c r="R1727">
        <v>35.35</v>
      </c>
      <c r="S1727">
        <v>42.97</v>
      </c>
      <c r="T1727">
        <v>31.83</v>
      </c>
      <c r="U1727">
        <v>32.43</v>
      </c>
      <c r="V1727">
        <v>35.39</v>
      </c>
      <c r="W1727">
        <v>32.700000000000003</v>
      </c>
      <c r="X1727">
        <v>30.25</v>
      </c>
      <c r="Y1727">
        <v>35.5</v>
      </c>
      <c r="Z1727">
        <v>22.53</v>
      </c>
      <c r="AA1727">
        <v>34.35</v>
      </c>
      <c r="AB1727">
        <v>39.28</v>
      </c>
      <c r="AC1727">
        <v>29.24</v>
      </c>
      <c r="AD1727">
        <v>41.72</v>
      </c>
      <c r="AE1727">
        <v>43.03</v>
      </c>
      <c r="AF1727">
        <v>28.82</v>
      </c>
      <c r="AG1727">
        <v>35.33</v>
      </c>
    </row>
    <row r="1728" spans="1:33" x14ac:dyDescent="0.3">
      <c r="A1728" t="s">
        <v>3193</v>
      </c>
      <c r="B1728">
        <v>0.24</v>
      </c>
      <c r="C1728">
        <v>0.59</v>
      </c>
      <c r="D1728">
        <v>0.24</v>
      </c>
      <c r="E1728">
        <v>0.33</v>
      </c>
      <c r="F1728">
        <v>0.49</v>
      </c>
      <c r="G1728">
        <v>0.4</v>
      </c>
      <c r="H1728">
        <v>1.23</v>
      </c>
      <c r="I1728">
        <v>0.56000000000000005</v>
      </c>
      <c r="J1728">
        <v>1.37</v>
      </c>
      <c r="K1728">
        <v>0.13</v>
      </c>
      <c r="L1728">
        <v>0.03</v>
      </c>
      <c r="M1728">
        <v>0</v>
      </c>
      <c r="N1728">
        <v>0</v>
      </c>
      <c r="O1728">
        <v>0.12</v>
      </c>
      <c r="P1728">
        <v>0.31</v>
      </c>
      <c r="Q1728">
        <v>0.06</v>
      </c>
      <c r="R1728">
        <v>0.28999999999999998</v>
      </c>
      <c r="S1728">
        <v>0</v>
      </c>
      <c r="T1728">
        <v>0.03</v>
      </c>
      <c r="U1728">
        <v>0.1</v>
      </c>
      <c r="V1728">
        <v>0.2</v>
      </c>
      <c r="W1728">
        <v>0.15</v>
      </c>
      <c r="X1728">
        <v>0.06</v>
      </c>
      <c r="Y1728">
        <v>0.15</v>
      </c>
      <c r="Z1728">
        <v>0.06</v>
      </c>
      <c r="AA1728">
        <v>0.28000000000000003</v>
      </c>
      <c r="AB1728">
        <v>0.91</v>
      </c>
      <c r="AC1728">
        <v>0.63</v>
      </c>
      <c r="AD1728">
        <v>1.8</v>
      </c>
      <c r="AE1728">
        <v>1.17</v>
      </c>
      <c r="AF1728">
        <v>0.47</v>
      </c>
      <c r="AG1728">
        <v>1.1299999999999999</v>
      </c>
    </row>
    <row r="1729" spans="1:33" x14ac:dyDescent="0.3">
      <c r="A1729" t="s">
        <v>3194</v>
      </c>
      <c r="B1729">
        <v>49.6</v>
      </c>
      <c r="C1729">
        <v>32.29</v>
      </c>
      <c r="D1729">
        <v>51.13</v>
      </c>
      <c r="E1729">
        <v>44.59</v>
      </c>
      <c r="F1729">
        <v>34.299999999999997</v>
      </c>
      <c r="G1729">
        <v>73.09</v>
      </c>
      <c r="H1729">
        <v>53.47</v>
      </c>
      <c r="I1729">
        <v>38.630000000000003</v>
      </c>
      <c r="J1729">
        <v>90.87</v>
      </c>
      <c r="K1729">
        <v>71.2</v>
      </c>
      <c r="L1729">
        <v>53.72</v>
      </c>
      <c r="M1729">
        <v>68.459999999999994</v>
      </c>
      <c r="N1729">
        <v>55.23</v>
      </c>
      <c r="O1729">
        <v>88.52</v>
      </c>
      <c r="P1729">
        <v>94.72</v>
      </c>
      <c r="Q1729">
        <v>62.81</v>
      </c>
      <c r="R1729">
        <v>116.24</v>
      </c>
      <c r="S1729">
        <v>105.59</v>
      </c>
      <c r="T1729">
        <v>96.25</v>
      </c>
      <c r="U1729">
        <v>102.31</v>
      </c>
      <c r="V1729">
        <v>127.6</v>
      </c>
      <c r="W1729">
        <v>93.36</v>
      </c>
      <c r="X1729">
        <v>106</v>
      </c>
      <c r="Y1729">
        <v>130.07</v>
      </c>
      <c r="Z1729">
        <v>46.77</v>
      </c>
      <c r="AA1729">
        <v>109.68</v>
      </c>
      <c r="AB1729">
        <v>126.14</v>
      </c>
      <c r="AC1729">
        <v>56.33</v>
      </c>
      <c r="AD1729">
        <v>159.52000000000001</v>
      </c>
      <c r="AE1729">
        <v>183.23</v>
      </c>
      <c r="AF1729">
        <v>100.13</v>
      </c>
      <c r="AG1729">
        <v>191.65</v>
      </c>
    </row>
    <row r="1730" spans="1:33" x14ac:dyDescent="0.3">
      <c r="A1730" t="s">
        <v>3195</v>
      </c>
      <c r="B1730">
        <v>39.520000000000003</v>
      </c>
      <c r="C1730">
        <v>31.19</v>
      </c>
      <c r="D1730">
        <v>52.24</v>
      </c>
      <c r="E1730">
        <v>5.46</v>
      </c>
      <c r="F1730">
        <v>4.59</v>
      </c>
      <c r="G1730">
        <v>4.79</v>
      </c>
      <c r="H1730">
        <v>4.71</v>
      </c>
      <c r="I1730">
        <v>6.57</v>
      </c>
      <c r="J1730">
        <v>4.78</v>
      </c>
      <c r="K1730">
        <v>9.06</v>
      </c>
      <c r="L1730">
        <v>10.9</v>
      </c>
      <c r="M1730">
        <v>7.48</v>
      </c>
      <c r="N1730">
        <v>11.33</v>
      </c>
      <c r="O1730">
        <v>11.71</v>
      </c>
      <c r="P1730">
        <v>20.48</v>
      </c>
      <c r="Q1730">
        <v>19.21</v>
      </c>
      <c r="R1730">
        <v>18.32</v>
      </c>
      <c r="S1730">
        <v>11.26</v>
      </c>
      <c r="T1730">
        <v>12.78</v>
      </c>
      <c r="U1730">
        <v>9.1</v>
      </c>
      <c r="V1730">
        <v>8.5500000000000007</v>
      </c>
      <c r="W1730">
        <v>10.32</v>
      </c>
      <c r="X1730">
        <v>8.48</v>
      </c>
      <c r="Y1730">
        <v>4.08</v>
      </c>
      <c r="Z1730">
        <v>4.9400000000000004</v>
      </c>
      <c r="AA1730">
        <v>4.49</v>
      </c>
      <c r="AB1730">
        <v>5.9</v>
      </c>
      <c r="AC1730">
        <v>13.64</v>
      </c>
      <c r="AD1730">
        <v>6.65</v>
      </c>
      <c r="AE1730">
        <v>7.74</v>
      </c>
      <c r="AF1730">
        <v>15.1</v>
      </c>
      <c r="AG1730">
        <v>16.84</v>
      </c>
    </row>
    <row r="1731" spans="1:33" x14ac:dyDescent="0.3">
      <c r="A1731" t="s">
        <v>3196</v>
      </c>
      <c r="B1731">
        <v>63.96</v>
      </c>
      <c r="C1731">
        <v>44.78</v>
      </c>
      <c r="D1731">
        <v>60.12</v>
      </c>
      <c r="E1731">
        <v>26.86</v>
      </c>
      <c r="F1731">
        <v>16.64</v>
      </c>
      <c r="G1731">
        <v>43.76</v>
      </c>
      <c r="H1731">
        <v>26.87</v>
      </c>
      <c r="I1731">
        <v>20.079999999999998</v>
      </c>
      <c r="J1731">
        <v>35.71</v>
      </c>
      <c r="K1731">
        <v>84.16</v>
      </c>
      <c r="L1731">
        <v>75.78</v>
      </c>
      <c r="M1731">
        <v>51.34</v>
      </c>
      <c r="N1731">
        <v>90.72</v>
      </c>
      <c r="O1731">
        <v>68.97</v>
      </c>
      <c r="P1731">
        <v>142.46</v>
      </c>
      <c r="Q1731">
        <v>57.62</v>
      </c>
      <c r="R1731">
        <v>144.13999999999999</v>
      </c>
      <c r="S1731">
        <v>128.44999999999999</v>
      </c>
      <c r="T1731">
        <v>89.3</v>
      </c>
      <c r="U1731">
        <v>106.8</v>
      </c>
      <c r="V1731">
        <v>95.17</v>
      </c>
      <c r="W1731">
        <v>60.26</v>
      </c>
      <c r="X1731">
        <v>71.72</v>
      </c>
      <c r="Y1731">
        <v>100.07</v>
      </c>
      <c r="Z1731">
        <v>27.62</v>
      </c>
      <c r="AA1731">
        <v>90.12</v>
      </c>
      <c r="AB1731">
        <v>121.89</v>
      </c>
      <c r="AC1731">
        <v>53.29</v>
      </c>
      <c r="AD1731">
        <v>169.56</v>
      </c>
      <c r="AE1731">
        <v>150.33000000000001</v>
      </c>
      <c r="AF1731">
        <v>59.67</v>
      </c>
      <c r="AG1731">
        <v>150.62</v>
      </c>
    </row>
    <row r="1732" spans="1:33" x14ac:dyDescent="0.3">
      <c r="A1732" t="s">
        <v>189</v>
      </c>
      <c r="B1732" s="4">
        <v>171.55</v>
      </c>
      <c r="C1732" s="4">
        <v>166.9</v>
      </c>
      <c r="D1732">
        <v>226.29</v>
      </c>
      <c r="E1732">
        <v>60.74</v>
      </c>
      <c r="F1732">
        <v>26.11</v>
      </c>
      <c r="G1732" s="4">
        <v>61.71</v>
      </c>
      <c r="H1732">
        <v>24.99</v>
      </c>
      <c r="I1732">
        <v>16.670000000000002</v>
      </c>
      <c r="J1732">
        <v>24.92</v>
      </c>
      <c r="K1732">
        <v>100.25</v>
      </c>
      <c r="L1732">
        <v>56.53</v>
      </c>
      <c r="M1732">
        <v>44.63</v>
      </c>
      <c r="N1732">
        <v>52.82</v>
      </c>
      <c r="O1732">
        <v>41.97</v>
      </c>
      <c r="P1732" s="4">
        <v>103.07</v>
      </c>
      <c r="Q1732">
        <v>55.38</v>
      </c>
      <c r="R1732">
        <v>100.28</v>
      </c>
      <c r="S1732" s="4">
        <v>69.680000000000007</v>
      </c>
      <c r="T1732" s="4">
        <v>53.37</v>
      </c>
      <c r="U1732" s="4">
        <v>56.92</v>
      </c>
      <c r="V1732">
        <v>82.4</v>
      </c>
      <c r="W1732">
        <v>58.55</v>
      </c>
      <c r="X1732">
        <v>68.069999999999993</v>
      </c>
      <c r="Y1732">
        <v>93.65</v>
      </c>
      <c r="Z1732">
        <v>36.85</v>
      </c>
      <c r="AA1732">
        <v>74.73</v>
      </c>
      <c r="AB1732">
        <v>955.97</v>
      </c>
      <c r="AC1732">
        <v>379.59</v>
      </c>
      <c r="AD1732" s="4">
        <v>1068.9000000000001</v>
      </c>
      <c r="AE1732">
        <v>643.91</v>
      </c>
      <c r="AF1732">
        <v>318.52</v>
      </c>
      <c r="AG1732">
        <v>662.24</v>
      </c>
    </row>
    <row r="1733" spans="1:33" x14ac:dyDescent="0.3">
      <c r="A1733" t="s">
        <v>3197</v>
      </c>
      <c r="B1733">
        <v>62.49</v>
      </c>
      <c r="C1733">
        <v>31.97</v>
      </c>
      <c r="D1733">
        <v>62.3</v>
      </c>
      <c r="E1733">
        <v>28.54</v>
      </c>
      <c r="F1733">
        <v>36.200000000000003</v>
      </c>
      <c r="G1733">
        <v>35.49</v>
      </c>
      <c r="H1733">
        <v>26.94</v>
      </c>
      <c r="I1733">
        <v>33.74</v>
      </c>
      <c r="J1733">
        <v>28.95</v>
      </c>
      <c r="K1733">
        <v>21.44</v>
      </c>
      <c r="L1733">
        <v>29.45</v>
      </c>
      <c r="M1733">
        <v>19.39</v>
      </c>
      <c r="N1733">
        <v>34.46</v>
      </c>
      <c r="O1733">
        <v>20.079999999999998</v>
      </c>
      <c r="P1733">
        <v>38.229999999999997</v>
      </c>
      <c r="Q1733">
        <v>27.95</v>
      </c>
      <c r="R1733">
        <v>30.83</v>
      </c>
      <c r="S1733">
        <v>36.909999999999997</v>
      </c>
      <c r="T1733">
        <v>27.44</v>
      </c>
      <c r="U1733">
        <v>26.33</v>
      </c>
      <c r="V1733">
        <v>32.29</v>
      </c>
      <c r="W1733">
        <v>27.94</v>
      </c>
      <c r="X1733">
        <v>23.73</v>
      </c>
      <c r="Y1733">
        <v>29.85</v>
      </c>
      <c r="Z1733">
        <v>27.33</v>
      </c>
      <c r="AA1733">
        <v>27.41</v>
      </c>
      <c r="AB1733">
        <v>49.2</v>
      </c>
      <c r="AC1733">
        <v>55.02</v>
      </c>
      <c r="AD1733">
        <v>47.35</v>
      </c>
      <c r="AE1733">
        <v>47.88</v>
      </c>
      <c r="AF1733">
        <v>40.450000000000003</v>
      </c>
      <c r="AG1733">
        <v>43.87</v>
      </c>
    </row>
    <row r="1734" spans="1:33" x14ac:dyDescent="0.3">
      <c r="A1734" t="s">
        <v>3198</v>
      </c>
      <c r="B1734">
        <v>43.27</v>
      </c>
      <c r="C1734">
        <v>24.55</v>
      </c>
      <c r="D1734">
        <v>46.24</v>
      </c>
      <c r="E1734">
        <v>39.53</v>
      </c>
      <c r="F1734">
        <v>31.83</v>
      </c>
      <c r="G1734">
        <v>55.86</v>
      </c>
      <c r="H1734">
        <v>34.450000000000003</v>
      </c>
      <c r="I1734">
        <v>29.61</v>
      </c>
      <c r="J1734">
        <v>48.15</v>
      </c>
      <c r="K1734">
        <v>65.06</v>
      </c>
      <c r="L1734">
        <v>69.19</v>
      </c>
      <c r="M1734">
        <v>56.68</v>
      </c>
      <c r="N1734">
        <v>53.76</v>
      </c>
      <c r="O1734">
        <v>64.540000000000006</v>
      </c>
      <c r="P1734">
        <v>67.680000000000007</v>
      </c>
      <c r="Q1734">
        <v>51.44</v>
      </c>
      <c r="R1734">
        <v>80</v>
      </c>
      <c r="S1734">
        <v>52.37</v>
      </c>
      <c r="T1734">
        <v>47.61</v>
      </c>
      <c r="U1734">
        <v>47.66</v>
      </c>
      <c r="V1734">
        <v>62.88</v>
      </c>
      <c r="W1734">
        <v>49.18</v>
      </c>
      <c r="X1734">
        <v>53.41</v>
      </c>
      <c r="Y1734">
        <v>57.86</v>
      </c>
      <c r="Z1734">
        <v>28.03</v>
      </c>
      <c r="AA1734">
        <v>57.22</v>
      </c>
      <c r="AB1734">
        <v>51.6</v>
      </c>
      <c r="AC1734">
        <v>28.14</v>
      </c>
      <c r="AD1734">
        <v>57.94</v>
      </c>
      <c r="AE1734">
        <v>59.54</v>
      </c>
      <c r="AF1734">
        <v>32.32</v>
      </c>
      <c r="AG1734">
        <v>50.42</v>
      </c>
    </row>
    <row r="1735" spans="1:33" x14ac:dyDescent="0.3">
      <c r="A1735" t="s">
        <v>3199</v>
      </c>
      <c r="B1735">
        <v>18.59</v>
      </c>
      <c r="C1735">
        <v>11.2</v>
      </c>
      <c r="D1735">
        <v>18.78</v>
      </c>
      <c r="E1735">
        <v>18.55</v>
      </c>
      <c r="F1735">
        <v>26.29</v>
      </c>
      <c r="G1735">
        <v>22.65</v>
      </c>
      <c r="H1735">
        <v>15.3</v>
      </c>
      <c r="I1735">
        <v>22.58</v>
      </c>
      <c r="J1735">
        <v>22.95</v>
      </c>
      <c r="K1735">
        <v>21.83</v>
      </c>
      <c r="L1735">
        <v>21.39</v>
      </c>
      <c r="M1735">
        <v>18.82</v>
      </c>
      <c r="N1735">
        <v>17.59</v>
      </c>
      <c r="O1735">
        <v>23.92</v>
      </c>
      <c r="P1735">
        <v>17.68</v>
      </c>
      <c r="Q1735">
        <v>15.4</v>
      </c>
      <c r="R1735">
        <v>23.08</v>
      </c>
      <c r="S1735">
        <v>13.84</v>
      </c>
      <c r="T1735">
        <v>15.85</v>
      </c>
      <c r="U1735">
        <v>14.86</v>
      </c>
      <c r="V1735">
        <v>19.03</v>
      </c>
      <c r="W1735">
        <v>14.77</v>
      </c>
      <c r="X1735">
        <v>16.809999999999999</v>
      </c>
      <c r="Y1735">
        <v>16.690000000000001</v>
      </c>
      <c r="Z1735">
        <v>9.15</v>
      </c>
      <c r="AA1735">
        <v>15.2</v>
      </c>
      <c r="AB1735">
        <v>18.05</v>
      </c>
      <c r="AC1735">
        <v>9.8699999999999992</v>
      </c>
      <c r="AD1735">
        <v>19.05</v>
      </c>
      <c r="AE1735">
        <v>21.56</v>
      </c>
      <c r="AF1735">
        <v>13.92</v>
      </c>
      <c r="AG1735">
        <v>17.87</v>
      </c>
    </row>
    <row r="1736" spans="1:33" x14ac:dyDescent="0.3">
      <c r="A1736" t="s">
        <v>3200</v>
      </c>
      <c r="B1736">
        <v>100.37</v>
      </c>
      <c r="C1736">
        <v>131.99</v>
      </c>
      <c r="D1736">
        <v>90.32</v>
      </c>
      <c r="E1736">
        <v>64.87</v>
      </c>
      <c r="F1736">
        <v>61.1</v>
      </c>
      <c r="G1736">
        <v>63.75</v>
      </c>
      <c r="H1736">
        <v>63.56</v>
      </c>
      <c r="I1736">
        <v>71.89</v>
      </c>
      <c r="J1736">
        <v>55.42</v>
      </c>
      <c r="K1736">
        <v>32.700000000000003</v>
      </c>
      <c r="L1736">
        <v>34.590000000000003</v>
      </c>
      <c r="M1736">
        <v>31.43</v>
      </c>
      <c r="N1736">
        <v>54.04</v>
      </c>
      <c r="O1736">
        <v>43.4</v>
      </c>
      <c r="P1736">
        <v>34.47</v>
      </c>
      <c r="Q1736">
        <v>36.11</v>
      </c>
      <c r="R1736">
        <v>33.1</v>
      </c>
      <c r="S1736">
        <v>35.99</v>
      </c>
      <c r="T1736">
        <v>30.98</v>
      </c>
      <c r="U1736">
        <v>32.28</v>
      </c>
      <c r="V1736">
        <v>29.74</v>
      </c>
      <c r="W1736">
        <v>31.58</v>
      </c>
      <c r="X1736">
        <v>42.06</v>
      </c>
      <c r="Y1736">
        <v>31.53</v>
      </c>
      <c r="Z1736">
        <v>63.44</v>
      </c>
      <c r="AA1736">
        <v>39.39</v>
      </c>
      <c r="AB1736">
        <v>40.06</v>
      </c>
      <c r="AC1736">
        <v>76.05</v>
      </c>
      <c r="AD1736">
        <v>37.950000000000003</v>
      </c>
      <c r="AE1736">
        <v>44.21</v>
      </c>
      <c r="AF1736">
        <v>68.260000000000005</v>
      </c>
      <c r="AG1736">
        <v>37.71</v>
      </c>
    </row>
    <row r="1737" spans="1:33" x14ac:dyDescent="0.3">
      <c r="A1737" t="s">
        <v>3201</v>
      </c>
      <c r="B1737">
        <v>45.95</v>
      </c>
      <c r="C1737">
        <v>32.9</v>
      </c>
      <c r="D1737">
        <v>78.98</v>
      </c>
      <c r="E1737">
        <v>36.82</v>
      </c>
      <c r="F1737">
        <v>24.33</v>
      </c>
      <c r="G1737">
        <v>63.04</v>
      </c>
      <c r="H1737">
        <v>55.22</v>
      </c>
      <c r="I1737">
        <v>24.85</v>
      </c>
      <c r="J1737">
        <v>74.89</v>
      </c>
      <c r="K1737">
        <v>33.67</v>
      </c>
      <c r="L1737">
        <v>25.71</v>
      </c>
      <c r="M1737">
        <v>28.84</v>
      </c>
      <c r="N1737">
        <v>47.61</v>
      </c>
      <c r="O1737">
        <v>32.5</v>
      </c>
      <c r="P1737">
        <v>54.78</v>
      </c>
      <c r="Q1737">
        <v>44.71</v>
      </c>
      <c r="R1737">
        <v>46.71</v>
      </c>
      <c r="S1737">
        <v>55.35</v>
      </c>
      <c r="T1737">
        <v>41.36</v>
      </c>
      <c r="U1737">
        <v>54.17</v>
      </c>
      <c r="V1737">
        <v>54.78</v>
      </c>
      <c r="W1737">
        <v>54.82</v>
      </c>
      <c r="X1737">
        <v>70.67</v>
      </c>
      <c r="Y1737">
        <v>67.349999999999994</v>
      </c>
      <c r="Z1737">
        <v>30.15</v>
      </c>
      <c r="AA1737">
        <v>76.98</v>
      </c>
      <c r="AB1737">
        <v>49.02</v>
      </c>
      <c r="AC1737">
        <v>24.54</v>
      </c>
      <c r="AD1737">
        <v>72.09</v>
      </c>
      <c r="AE1737">
        <v>53.43</v>
      </c>
      <c r="AF1737">
        <v>34.28</v>
      </c>
      <c r="AG1737">
        <v>68.89</v>
      </c>
    </row>
    <row r="1738" spans="1:33" x14ac:dyDescent="0.3">
      <c r="A1738" t="s">
        <v>3202</v>
      </c>
      <c r="B1738">
        <v>38.65</v>
      </c>
      <c r="C1738">
        <v>41.14</v>
      </c>
      <c r="D1738">
        <v>50.29</v>
      </c>
      <c r="E1738">
        <v>100.19</v>
      </c>
      <c r="F1738">
        <v>120.11</v>
      </c>
      <c r="G1738">
        <v>85.3</v>
      </c>
      <c r="H1738">
        <v>104.01</v>
      </c>
      <c r="I1738">
        <v>131.4</v>
      </c>
      <c r="J1738">
        <v>84.79</v>
      </c>
      <c r="K1738">
        <v>68.77</v>
      </c>
      <c r="L1738">
        <v>76.86</v>
      </c>
      <c r="M1738">
        <v>70.680000000000007</v>
      </c>
      <c r="N1738">
        <v>77.38</v>
      </c>
      <c r="O1738">
        <v>82.85</v>
      </c>
      <c r="P1738">
        <v>48.74</v>
      </c>
      <c r="Q1738">
        <v>62.04</v>
      </c>
      <c r="R1738">
        <v>57.23</v>
      </c>
      <c r="S1738">
        <v>43.3</v>
      </c>
      <c r="T1738">
        <v>49.32</v>
      </c>
      <c r="U1738">
        <v>49.18</v>
      </c>
      <c r="V1738">
        <v>52.62</v>
      </c>
      <c r="W1738">
        <v>64.42</v>
      </c>
      <c r="X1738">
        <v>53.18</v>
      </c>
      <c r="Y1738">
        <v>51.38</v>
      </c>
      <c r="Z1738">
        <v>76.84</v>
      </c>
      <c r="AA1738">
        <v>43.37</v>
      </c>
      <c r="AB1738">
        <v>67.13</v>
      </c>
      <c r="AC1738">
        <v>108.47</v>
      </c>
      <c r="AD1738">
        <v>57.14</v>
      </c>
      <c r="AE1738">
        <v>52.67</v>
      </c>
      <c r="AF1738">
        <v>72.22</v>
      </c>
      <c r="AG1738">
        <v>59.69</v>
      </c>
    </row>
    <row r="1739" spans="1:33" x14ac:dyDescent="0.3">
      <c r="A1739" t="s">
        <v>3203</v>
      </c>
      <c r="B1739">
        <v>80.790000000000006</v>
      </c>
      <c r="C1739">
        <v>57.13</v>
      </c>
      <c r="D1739">
        <v>86.56</v>
      </c>
      <c r="E1739">
        <v>51.57</v>
      </c>
      <c r="F1739">
        <v>41.59</v>
      </c>
      <c r="G1739">
        <v>74.41</v>
      </c>
      <c r="H1739">
        <v>41.35</v>
      </c>
      <c r="I1739">
        <v>29.66</v>
      </c>
      <c r="J1739">
        <v>57.52</v>
      </c>
      <c r="K1739">
        <v>66.09</v>
      </c>
      <c r="L1739">
        <v>67.63</v>
      </c>
      <c r="M1739">
        <v>57.55</v>
      </c>
      <c r="N1739">
        <v>89.47</v>
      </c>
      <c r="O1739">
        <v>62.23</v>
      </c>
      <c r="P1739">
        <v>99.34</v>
      </c>
      <c r="Q1739">
        <v>67.11</v>
      </c>
      <c r="R1739">
        <v>76.150000000000006</v>
      </c>
      <c r="S1739">
        <v>82.21</v>
      </c>
      <c r="T1739">
        <v>66.63</v>
      </c>
      <c r="U1739">
        <v>80.59</v>
      </c>
      <c r="V1739">
        <v>74.92</v>
      </c>
      <c r="W1739">
        <v>69.3</v>
      </c>
      <c r="X1739">
        <v>67.56</v>
      </c>
      <c r="Y1739">
        <v>75.63</v>
      </c>
      <c r="Z1739">
        <v>33.659999999999997</v>
      </c>
      <c r="AA1739">
        <v>87.15</v>
      </c>
      <c r="AB1739">
        <v>141.99</v>
      </c>
      <c r="AC1739">
        <v>80.010000000000005</v>
      </c>
      <c r="AD1739">
        <v>157</v>
      </c>
      <c r="AE1739">
        <v>124.03</v>
      </c>
      <c r="AF1739">
        <v>70.209999999999994</v>
      </c>
      <c r="AG1739">
        <v>113.17</v>
      </c>
    </row>
    <row r="1740" spans="1:33" x14ac:dyDescent="0.3">
      <c r="A1740" t="s">
        <v>3204</v>
      </c>
      <c r="B1740" s="4">
        <v>1921.07</v>
      </c>
      <c r="C1740" s="4">
        <v>916.09</v>
      </c>
      <c r="D1740" s="4">
        <v>2184.98</v>
      </c>
      <c r="E1740">
        <v>629.66999999999996</v>
      </c>
      <c r="F1740" s="4">
        <v>823.41</v>
      </c>
      <c r="G1740" s="4">
        <v>610.54</v>
      </c>
      <c r="H1740">
        <v>728.91</v>
      </c>
      <c r="I1740">
        <v>689.3</v>
      </c>
      <c r="J1740">
        <v>769.09</v>
      </c>
      <c r="K1740">
        <v>696.07</v>
      </c>
      <c r="L1740">
        <v>788.61</v>
      </c>
      <c r="M1740">
        <v>790.95</v>
      </c>
      <c r="N1740" s="4">
        <v>711.37</v>
      </c>
      <c r="O1740" s="4">
        <v>715.06</v>
      </c>
      <c r="P1740" s="4">
        <v>546.82000000000005</v>
      </c>
      <c r="Q1740">
        <v>612.02</v>
      </c>
      <c r="R1740">
        <v>643.67999999999995</v>
      </c>
      <c r="S1740" s="4">
        <v>541.35</v>
      </c>
      <c r="T1740" s="4">
        <v>586.67999999999995</v>
      </c>
      <c r="U1740" s="4">
        <v>587.67999999999995</v>
      </c>
      <c r="V1740">
        <v>664.57</v>
      </c>
      <c r="W1740">
        <v>585.07000000000005</v>
      </c>
      <c r="X1740">
        <v>617.51</v>
      </c>
      <c r="Y1740">
        <v>624.95000000000005</v>
      </c>
      <c r="Z1740">
        <v>558.91999999999996</v>
      </c>
      <c r="AA1740">
        <v>638.17999999999995</v>
      </c>
      <c r="AB1740" s="4">
        <v>1329.21</v>
      </c>
      <c r="AC1740" s="4">
        <v>1436.23</v>
      </c>
      <c r="AD1740" s="4">
        <v>1521.66</v>
      </c>
      <c r="AE1740" s="4">
        <v>2117.1999999999998</v>
      </c>
      <c r="AF1740" s="4">
        <v>1511.83</v>
      </c>
      <c r="AG1740" s="4">
        <v>1888.53</v>
      </c>
    </row>
    <row r="1741" spans="1:33" x14ac:dyDescent="0.3">
      <c r="A1741" t="s">
        <v>3205</v>
      </c>
      <c r="B1741">
        <v>2.42</v>
      </c>
      <c r="C1741">
        <v>2.1</v>
      </c>
      <c r="D1741">
        <v>2.1</v>
      </c>
      <c r="E1741">
        <v>0.61</v>
      </c>
      <c r="F1741">
        <v>1.08</v>
      </c>
      <c r="G1741">
        <v>1.2</v>
      </c>
      <c r="H1741">
        <v>1.65</v>
      </c>
      <c r="I1741">
        <v>1.52</v>
      </c>
      <c r="J1741">
        <v>4.09</v>
      </c>
      <c r="K1741">
        <v>1.69</v>
      </c>
      <c r="L1741">
        <v>2.29</v>
      </c>
      <c r="M1741">
        <v>1.1299999999999999</v>
      </c>
      <c r="N1741">
        <v>0.76</v>
      </c>
      <c r="O1741">
        <v>2.5299999999999998</v>
      </c>
      <c r="P1741">
        <v>0.93</v>
      </c>
      <c r="Q1741">
        <v>2.4500000000000002</v>
      </c>
      <c r="R1741">
        <v>2.2999999999999998</v>
      </c>
      <c r="S1741">
        <v>0.71</v>
      </c>
      <c r="T1741">
        <v>1.62</v>
      </c>
      <c r="U1741">
        <v>3.01</v>
      </c>
      <c r="V1741">
        <v>2.0099999999999998</v>
      </c>
      <c r="W1741">
        <v>1.41</v>
      </c>
      <c r="X1741">
        <v>0.56999999999999995</v>
      </c>
      <c r="Y1741">
        <v>1.75</v>
      </c>
      <c r="Z1741">
        <v>1.3</v>
      </c>
      <c r="AA1741">
        <v>1.07</v>
      </c>
      <c r="AB1741">
        <v>2.86</v>
      </c>
      <c r="AC1741">
        <v>3.28</v>
      </c>
      <c r="AD1741">
        <v>7.84</v>
      </c>
      <c r="AE1741">
        <v>2.11</v>
      </c>
      <c r="AF1741">
        <v>3.54</v>
      </c>
      <c r="AG1741">
        <v>2.14</v>
      </c>
    </row>
    <row r="1742" spans="1:33" x14ac:dyDescent="0.3">
      <c r="A1742" t="s">
        <v>3206</v>
      </c>
      <c r="B1742">
        <v>13.16</v>
      </c>
      <c r="C1742">
        <v>8.9499999999999993</v>
      </c>
      <c r="D1742">
        <v>13.06</v>
      </c>
      <c r="E1742">
        <v>11.89</v>
      </c>
      <c r="F1742">
        <v>8.51</v>
      </c>
      <c r="G1742">
        <v>18.329999999999998</v>
      </c>
      <c r="H1742">
        <v>13.44</v>
      </c>
      <c r="I1742">
        <v>7.89</v>
      </c>
      <c r="J1742">
        <v>16.41</v>
      </c>
      <c r="K1742">
        <v>18.22</v>
      </c>
      <c r="L1742">
        <v>18.13</v>
      </c>
      <c r="M1742">
        <v>12.79</v>
      </c>
      <c r="N1742">
        <v>24.35</v>
      </c>
      <c r="O1742">
        <v>18.989999999999998</v>
      </c>
      <c r="P1742">
        <v>18.11</v>
      </c>
      <c r="Q1742">
        <v>13.73</v>
      </c>
      <c r="R1742">
        <v>18.8</v>
      </c>
      <c r="S1742">
        <v>15.08</v>
      </c>
      <c r="T1742">
        <v>16.27</v>
      </c>
      <c r="U1742">
        <v>22.31</v>
      </c>
      <c r="V1742">
        <v>16.64</v>
      </c>
      <c r="W1742">
        <v>13.72</v>
      </c>
      <c r="X1742">
        <v>16.66</v>
      </c>
      <c r="Y1742">
        <v>17.57</v>
      </c>
      <c r="Z1742">
        <v>7.69</v>
      </c>
      <c r="AA1742">
        <v>21.88</v>
      </c>
      <c r="AB1742">
        <v>31.35</v>
      </c>
      <c r="AC1742">
        <v>13.91</v>
      </c>
      <c r="AD1742">
        <v>44.97</v>
      </c>
      <c r="AE1742">
        <v>32.840000000000003</v>
      </c>
      <c r="AF1742">
        <v>16.809999999999999</v>
      </c>
      <c r="AG1742">
        <v>28.43</v>
      </c>
    </row>
    <row r="1743" spans="1:33" x14ac:dyDescent="0.3">
      <c r="A1743" t="s">
        <v>3207</v>
      </c>
      <c r="B1743">
        <v>72.400000000000006</v>
      </c>
      <c r="C1743">
        <v>43.16</v>
      </c>
      <c r="D1743">
        <v>68.59</v>
      </c>
      <c r="E1743">
        <v>44.44</v>
      </c>
      <c r="F1743">
        <v>44.95</v>
      </c>
      <c r="G1743">
        <v>70.03</v>
      </c>
      <c r="H1743">
        <v>32.299999999999997</v>
      </c>
      <c r="I1743">
        <v>28.91</v>
      </c>
      <c r="J1743">
        <v>46</v>
      </c>
      <c r="K1743">
        <v>62.53</v>
      </c>
      <c r="L1743">
        <v>53.38</v>
      </c>
      <c r="M1743">
        <v>48.44</v>
      </c>
      <c r="N1743">
        <v>30.01</v>
      </c>
      <c r="O1743">
        <v>50.38</v>
      </c>
      <c r="P1743">
        <v>29.55</v>
      </c>
      <c r="Q1743">
        <v>25.31</v>
      </c>
      <c r="R1743">
        <v>42</v>
      </c>
      <c r="S1743">
        <v>19.23</v>
      </c>
      <c r="T1743">
        <v>23.74</v>
      </c>
      <c r="U1743">
        <v>24.1</v>
      </c>
      <c r="V1743">
        <v>33.53</v>
      </c>
      <c r="W1743">
        <v>24.28</v>
      </c>
      <c r="X1743">
        <v>27.89</v>
      </c>
      <c r="Y1743">
        <v>27.48</v>
      </c>
      <c r="Z1743">
        <v>11.91</v>
      </c>
      <c r="AA1743">
        <v>25.4</v>
      </c>
      <c r="AB1743">
        <v>106.52</v>
      </c>
      <c r="AC1743">
        <v>45.7</v>
      </c>
      <c r="AD1743">
        <v>101.99</v>
      </c>
      <c r="AE1743">
        <v>79.540000000000006</v>
      </c>
      <c r="AF1743">
        <v>45.56</v>
      </c>
      <c r="AG1743">
        <v>74.05</v>
      </c>
    </row>
    <row r="1744" spans="1:33" x14ac:dyDescent="0.3">
      <c r="A1744" t="s">
        <v>538</v>
      </c>
      <c r="B1744">
        <v>311.3</v>
      </c>
      <c r="C1744">
        <v>214.07</v>
      </c>
      <c r="D1744">
        <v>450.86</v>
      </c>
      <c r="E1744">
        <v>36.93</v>
      </c>
      <c r="F1744">
        <v>42.93</v>
      </c>
      <c r="G1744">
        <v>64.45</v>
      </c>
      <c r="H1744">
        <v>121.81</v>
      </c>
      <c r="I1744">
        <v>74.86</v>
      </c>
      <c r="J1744">
        <v>79.069999999999993</v>
      </c>
      <c r="K1744">
        <v>36.369999999999997</v>
      </c>
      <c r="L1744">
        <v>62.69</v>
      </c>
      <c r="M1744">
        <v>32.869999999999997</v>
      </c>
      <c r="N1744">
        <v>131.27000000000001</v>
      </c>
      <c r="O1744">
        <v>106.72</v>
      </c>
      <c r="P1744">
        <v>138.43</v>
      </c>
      <c r="Q1744">
        <v>141.96</v>
      </c>
      <c r="R1744">
        <v>203.73</v>
      </c>
      <c r="S1744">
        <v>137.65</v>
      </c>
      <c r="T1744">
        <v>174</v>
      </c>
      <c r="U1744">
        <v>194.27</v>
      </c>
      <c r="V1744">
        <v>131.4</v>
      </c>
      <c r="W1744">
        <v>99.27</v>
      </c>
      <c r="X1744">
        <v>117.09</v>
      </c>
      <c r="Y1744">
        <v>169.34</v>
      </c>
      <c r="Z1744">
        <v>64.3</v>
      </c>
      <c r="AA1744">
        <v>155.6</v>
      </c>
      <c r="AB1744">
        <v>331.67</v>
      </c>
      <c r="AC1744">
        <v>201.29</v>
      </c>
      <c r="AD1744">
        <v>374.17</v>
      </c>
      <c r="AE1744">
        <v>358.23</v>
      </c>
      <c r="AF1744">
        <v>211.38</v>
      </c>
      <c r="AG1744">
        <v>347.56</v>
      </c>
    </row>
    <row r="1745" spans="1:33" x14ac:dyDescent="0.3">
      <c r="A1745" t="s">
        <v>3208</v>
      </c>
      <c r="B1745">
        <v>70</v>
      </c>
      <c r="C1745">
        <v>55.26</v>
      </c>
      <c r="D1745">
        <v>64.680000000000007</v>
      </c>
      <c r="E1745">
        <v>27.5</v>
      </c>
      <c r="F1745">
        <v>34.26</v>
      </c>
      <c r="G1745">
        <v>32.79</v>
      </c>
      <c r="H1745">
        <v>50.94</v>
      </c>
      <c r="I1745">
        <v>42.53</v>
      </c>
      <c r="J1745">
        <v>46.8</v>
      </c>
      <c r="K1745">
        <v>32.42</v>
      </c>
      <c r="L1745">
        <v>36.6</v>
      </c>
      <c r="M1745">
        <v>32.51</v>
      </c>
      <c r="N1745">
        <v>47.06</v>
      </c>
      <c r="O1745">
        <v>46.42</v>
      </c>
      <c r="P1745">
        <v>43.99</v>
      </c>
      <c r="Q1745">
        <v>46.6</v>
      </c>
      <c r="R1745">
        <v>47.03</v>
      </c>
      <c r="S1745">
        <v>55.71</v>
      </c>
      <c r="T1745">
        <v>46.92</v>
      </c>
      <c r="U1745">
        <v>47</v>
      </c>
      <c r="V1745">
        <v>59.87</v>
      </c>
      <c r="W1745">
        <v>47.81</v>
      </c>
      <c r="X1745">
        <v>53.65</v>
      </c>
      <c r="Y1745">
        <v>64.69</v>
      </c>
      <c r="Z1745">
        <v>48.36</v>
      </c>
      <c r="AA1745">
        <v>53.77</v>
      </c>
      <c r="AB1745">
        <v>57.51</v>
      </c>
      <c r="AC1745">
        <v>55.76</v>
      </c>
      <c r="AD1745">
        <v>64.56</v>
      </c>
      <c r="AE1745">
        <v>59.56</v>
      </c>
      <c r="AF1745">
        <v>56.16</v>
      </c>
      <c r="AG1745">
        <v>56.1</v>
      </c>
    </row>
    <row r="1746" spans="1:33" x14ac:dyDescent="0.3">
      <c r="A1746" t="s">
        <v>3209</v>
      </c>
      <c r="B1746">
        <v>26.54</v>
      </c>
      <c r="C1746">
        <v>17.34</v>
      </c>
      <c r="D1746">
        <v>31.61</v>
      </c>
      <c r="E1746">
        <v>18.63</v>
      </c>
      <c r="F1746">
        <v>25.81</v>
      </c>
      <c r="G1746">
        <v>42.19</v>
      </c>
      <c r="H1746">
        <v>33.21</v>
      </c>
      <c r="I1746">
        <v>24.86</v>
      </c>
      <c r="J1746">
        <v>50.5</v>
      </c>
      <c r="K1746">
        <v>27.23</v>
      </c>
      <c r="L1746">
        <v>22.6</v>
      </c>
      <c r="M1746">
        <v>38.21</v>
      </c>
      <c r="N1746">
        <v>24.12</v>
      </c>
      <c r="O1746">
        <v>47.83</v>
      </c>
      <c r="P1746">
        <v>29.36</v>
      </c>
      <c r="Q1746">
        <v>21.11</v>
      </c>
      <c r="R1746">
        <v>30.65</v>
      </c>
      <c r="S1746">
        <v>32.51</v>
      </c>
      <c r="T1746">
        <v>21.26</v>
      </c>
      <c r="U1746">
        <v>29.75</v>
      </c>
      <c r="V1746">
        <v>23.52</v>
      </c>
      <c r="W1746">
        <v>21.49</v>
      </c>
      <c r="X1746">
        <v>31.33</v>
      </c>
      <c r="Y1746">
        <v>21.9</v>
      </c>
      <c r="Z1746">
        <v>10.32</v>
      </c>
      <c r="AA1746">
        <v>28.11</v>
      </c>
      <c r="AB1746">
        <v>28.36</v>
      </c>
      <c r="AC1746">
        <v>15.95</v>
      </c>
      <c r="AD1746">
        <v>33.6</v>
      </c>
      <c r="AE1746">
        <v>32.07</v>
      </c>
      <c r="AF1746">
        <v>17.440000000000001</v>
      </c>
      <c r="AG1746">
        <v>31.32</v>
      </c>
    </row>
    <row r="1747" spans="1:33" x14ac:dyDescent="0.3">
      <c r="A1747" t="s">
        <v>3210</v>
      </c>
      <c r="B1747">
        <v>45.07</v>
      </c>
      <c r="C1747">
        <v>24.66</v>
      </c>
      <c r="D1747">
        <v>39.14</v>
      </c>
      <c r="E1747">
        <v>26.12</v>
      </c>
      <c r="F1747">
        <v>34.51</v>
      </c>
      <c r="G1747">
        <v>45.59</v>
      </c>
      <c r="H1747">
        <v>21.82</v>
      </c>
      <c r="I1747">
        <v>24.53</v>
      </c>
      <c r="J1747">
        <v>32.36</v>
      </c>
      <c r="K1747">
        <v>42.58</v>
      </c>
      <c r="L1747">
        <v>41.38</v>
      </c>
      <c r="M1747">
        <v>35.020000000000003</v>
      </c>
      <c r="N1747">
        <v>37.729999999999997</v>
      </c>
      <c r="O1747">
        <v>42.47</v>
      </c>
      <c r="P1747">
        <v>46.59</v>
      </c>
      <c r="Q1747">
        <v>34.11</v>
      </c>
      <c r="R1747">
        <v>58.64</v>
      </c>
      <c r="S1747">
        <v>33.71</v>
      </c>
      <c r="T1747">
        <v>37.86</v>
      </c>
      <c r="U1747">
        <v>36.07</v>
      </c>
      <c r="V1747">
        <v>50.34</v>
      </c>
      <c r="W1747">
        <v>33.090000000000003</v>
      </c>
      <c r="X1747">
        <v>40.49</v>
      </c>
      <c r="Y1747">
        <v>39.54</v>
      </c>
      <c r="Z1747">
        <v>20.88</v>
      </c>
      <c r="AA1747">
        <v>47.27</v>
      </c>
      <c r="AB1747">
        <v>76.709999999999994</v>
      </c>
      <c r="AC1747">
        <v>33.119999999999997</v>
      </c>
      <c r="AD1747">
        <v>67.88</v>
      </c>
      <c r="AE1747">
        <v>70.09</v>
      </c>
      <c r="AF1747">
        <v>42.28</v>
      </c>
      <c r="AG1747">
        <v>64.23</v>
      </c>
    </row>
    <row r="1748" spans="1:33" x14ac:dyDescent="0.3">
      <c r="A1748" t="s">
        <v>3211</v>
      </c>
      <c r="B1748">
        <v>73.36</v>
      </c>
      <c r="C1748">
        <v>65.91</v>
      </c>
      <c r="D1748">
        <v>184.25</v>
      </c>
      <c r="E1748">
        <v>224.08</v>
      </c>
      <c r="F1748">
        <v>341.4</v>
      </c>
      <c r="G1748">
        <v>290.72000000000003</v>
      </c>
      <c r="H1748">
        <v>211.68</v>
      </c>
      <c r="I1748">
        <v>317.42</v>
      </c>
      <c r="J1748">
        <v>169.58</v>
      </c>
      <c r="K1748">
        <v>249.81</v>
      </c>
      <c r="L1748">
        <v>215.57</v>
      </c>
      <c r="M1748">
        <v>223.29</v>
      </c>
      <c r="N1748">
        <v>197.49</v>
      </c>
      <c r="O1748">
        <v>211.06</v>
      </c>
      <c r="P1748">
        <v>107.32</v>
      </c>
      <c r="Q1748">
        <v>136.78</v>
      </c>
      <c r="R1748">
        <v>138.58000000000001</v>
      </c>
      <c r="S1748">
        <v>68.41</v>
      </c>
      <c r="T1748">
        <v>87.72</v>
      </c>
      <c r="U1748">
        <v>93.55</v>
      </c>
      <c r="V1748">
        <v>127.02</v>
      </c>
      <c r="W1748">
        <v>130.63</v>
      </c>
      <c r="X1748">
        <v>132.69</v>
      </c>
      <c r="Y1748">
        <v>131.9</v>
      </c>
      <c r="Z1748">
        <v>93.27</v>
      </c>
      <c r="AA1748">
        <v>143.4</v>
      </c>
      <c r="AB1748">
        <v>100.77</v>
      </c>
      <c r="AC1748">
        <v>99.03</v>
      </c>
      <c r="AD1748">
        <v>131.63999999999999</v>
      </c>
      <c r="AE1748">
        <v>201.28</v>
      </c>
      <c r="AF1748">
        <v>147.05000000000001</v>
      </c>
      <c r="AG1748">
        <v>176.39</v>
      </c>
    </row>
    <row r="1749" spans="1:33" x14ac:dyDescent="0.3">
      <c r="A1749" t="s">
        <v>3212</v>
      </c>
      <c r="B1749">
        <v>63.41</v>
      </c>
      <c r="C1749">
        <v>42.22</v>
      </c>
      <c r="D1749">
        <v>70.34</v>
      </c>
      <c r="E1749">
        <v>18.34</v>
      </c>
      <c r="F1749">
        <v>25.83</v>
      </c>
      <c r="G1749">
        <v>26.83</v>
      </c>
      <c r="H1749">
        <v>21.6</v>
      </c>
      <c r="I1749">
        <v>28.54</v>
      </c>
      <c r="J1749">
        <v>23.07</v>
      </c>
      <c r="K1749">
        <v>12.63</v>
      </c>
      <c r="L1749">
        <v>3.49</v>
      </c>
      <c r="M1749">
        <v>7.73</v>
      </c>
      <c r="N1749">
        <v>6.09</v>
      </c>
      <c r="O1749">
        <v>13.79</v>
      </c>
      <c r="P1749">
        <v>2.0099999999999998</v>
      </c>
      <c r="Q1749">
        <v>4.8099999999999996</v>
      </c>
      <c r="R1749">
        <v>7.27</v>
      </c>
      <c r="S1749">
        <v>4.78</v>
      </c>
      <c r="T1749">
        <v>6.64</v>
      </c>
      <c r="U1749">
        <v>2.93</v>
      </c>
      <c r="V1749">
        <v>5.39</v>
      </c>
      <c r="W1749">
        <v>10.119999999999999</v>
      </c>
      <c r="X1749">
        <v>5.58</v>
      </c>
      <c r="Y1749">
        <v>5.66</v>
      </c>
      <c r="Z1749">
        <v>6.78</v>
      </c>
      <c r="AA1749">
        <v>7.51</v>
      </c>
      <c r="AB1749">
        <v>13.53</v>
      </c>
      <c r="AC1749">
        <v>11.96</v>
      </c>
      <c r="AD1749">
        <v>9.52</v>
      </c>
      <c r="AE1749">
        <v>28.82</v>
      </c>
      <c r="AF1749">
        <v>22.58</v>
      </c>
      <c r="AG1749">
        <v>20.09</v>
      </c>
    </row>
    <row r="1750" spans="1:33" x14ac:dyDescent="0.3">
      <c r="A1750" t="s">
        <v>3213</v>
      </c>
      <c r="B1750">
        <v>22.17</v>
      </c>
      <c r="C1750">
        <v>12.05</v>
      </c>
      <c r="D1750">
        <v>28.98</v>
      </c>
      <c r="E1750">
        <v>12.18</v>
      </c>
      <c r="F1750">
        <v>13.51</v>
      </c>
      <c r="G1750">
        <v>11.25</v>
      </c>
      <c r="H1750">
        <v>26.96</v>
      </c>
      <c r="I1750">
        <v>22.13</v>
      </c>
      <c r="J1750">
        <v>20.52</v>
      </c>
      <c r="K1750">
        <v>25.41</v>
      </c>
      <c r="L1750">
        <v>28.7</v>
      </c>
      <c r="M1750">
        <v>18.21</v>
      </c>
      <c r="N1750">
        <v>56.93</v>
      </c>
      <c r="O1750">
        <v>26.8</v>
      </c>
      <c r="P1750">
        <v>40.47</v>
      </c>
      <c r="Q1750">
        <v>39.56</v>
      </c>
      <c r="R1750">
        <v>33.6</v>
      </c>
      <c r="S1750">
        <v>52.58</v>
      </c>
      <c r="T1750">
        <v>52.23</v>
      </c>
      <c r="U1750">
        <v>54.69</v>
      </c>
      <c r="V1750">
        <v>41.91</v>
      </c>
      <c r="W1750">
        <v>33.33</v>
      </c>
      <c r="X1750">
        <v>41.84</v>
      </c>
      <c r="Y1750">
        <v>52.2</v>
      </c>
      <c r="Z1750">
        <v>23.33</v>
      </c>
      <c r="AA1750">
        <v>51.1</v>
      </c>
      <c r="AB1750">
        <v>54.36</v>
      </c>
      <c r="AC1750">
        <v>32.03</v>
      </c>
      <c r="AD1750">
        <v>64.38</v>
      </c>
      <c r="AE1750">
        <v>39.07</v>
      </c>
      <c r="AF1750">
        <v>29.5</v>
      </c>
      <c r="AG1750">
        <v>50.38</v>
      </c>
    </row>
    <row r="1751" spans="1:33" x14ac:dyDescent="0.3">
      <c r="A1751" t="s">
        <v>3214</v>
      </c>
      <c r="B1751">
        <v>17.32</v>
      </c>
      <c r="C1751">
        <v>14.51</v>
      </c>
      <c r="D1751">
        <v>23.73</v>
      </c>
      <c r="E1751">
        <v>8.36</v>
      </c>
      <c r="F1751">
        <v>11.88</v>
      </c>
      <c r="G1751">
        <v>7.54</v>
      </c>
      <c r="H1751">
        <v>10.23</v>
      </c>
      <c r="I1751">
        <v>9.58</v>
      </c>
      <c r="J1751">
        <v>9.6</v>
      </c>
      <c r="K1751">
        <v>9.61</v>
      </c>
      <c r="L1751">
        <v>13.03</v>
      </c>
      <c r="M1751">
        <v>8.4</v>
      </c>
      <c r="N1751">
        <v>12.85</v>
      </c>
      <c r="O1751">
        <v>10.56</v>
      </c>
      <c r="P1751">
        <v>15.01</v>
      </c>
      <c r="Q1751">
        <v>10.87</v>
      </c>
      <c r="R1751">
        <v>12.53</v>
      </c>
      <c r="S1751">
        <v>12.68</v>
      </c>
      <c r="T1751">
        <v>11.44</v>
      </c>
      <c r="U1751">
        <v>11.43</v>
      </c>
      <c r="V1751">
        <v>11.94</v>
      </c>
      <c r="W1751">
        <v>11.21</v>
      </c>
      <c r="X1751">
        <v>12.9</v>
      </c>
      <c r="Y1751">
        <v>15.77</v>
      </c>
      <c r="Z1751">
        <v>9</v>
      </c>
      <c r="AA1751">
        <v>11.7</v>
      </c>
      <c r="AB1751">
        <v>32.729999999999997</v>
      </c>
      <c r="AC1751">
        <v>23.58</v>
      </c>
      <c r="AD1751">
        <v>39.42</v>
      </c>
      <c r="AE1751">
        <v>33.020000000000003</v>
      </c>
      <c r="AF1751">
        <v>19.93</v>
      </c>
      <c r="AG1751">
        <v>32.61</v>
      </c>
    </row>
    <row r="1752" spans="1:33" x14ac:dyDescent="0.3">
      <c r="A1752" t="s">
        <v>3215</v>
      </c>
      <c r="B1752">
        <v>9.27</v>
      </c>
      <c r="C1752">
        <v>6.45</v>
      </c>
      <c r="D1752">
        <v>11.66</v>
      </c>
      <c r="E1752">
        <v>3.63</v>
      </c>
      <c r="F1752">
        <v>3.39</v>
      </c>
      <c r="G1752">
        <v>2.68</v>
      </c>
      <c r="H1752">
        <v>4.42</v>
      </c>
      <c r="I1752">
        <v>3.07</v>
      </c>
      <c r="J1752">
        <v>3.86</v>
      </c>
      <c r="K1752">
        <v>4.8600000000000003</v>
      </c>
      <c r="L1752">
        <v>3.93</v>
      </c>
      <c r="M1752">
        <v>3.62</v>
      </c>
      <c r="N1752">
        <v>5.07</v>
      </c>
      <c r="O1752">
        <v>4.1900000000000004</v>
      </c>
      <c r="P1752">
        <v>3.73</v>
      </c>
      <c r="Q1752">
        <v>3.72</v>
      </c>
      <c r="R1752">
        <v>5.1100000000000003</v>
      </c>
      <c r="S1752">
        <v>3.87</v>
      </c>
      <c r="T1752">
        <v>3.2</v>
      </c>
      <c r="U1752">
        <v>4.33</v>
      </c>
      <c r="V1752">
        <v>5</v>
      </c>
      <c r="W1752">
        <v>5.0999999999999996</v>
      </c>
      <c r="X1752">
        <v>4.13</v>
      </c>
      <c r="Y1752">
        <v>4.62</v>
      </c>
      <c r="Z1752">
        <v>5.81</v>
      </c>
      <c r="AA1752">
        <v>5.72</v>
      </c>
      <c r="AB1752">
        <v>10.42</v>
      </c>
      <c r="AC1752">
        <v>11.3</v>
      </c>
      <c r="AD1752">
        <v>9.61</v>
      </c>
      <c r="AE1752">
        <v>9.2899999999999991</v>
      </c>
      <c r="AF1752">
        <v>6.93</v>
      </c>
      <c r="AG1752">
        <v>7.13</v>
      </c>
    </row>
    <row r="1753" spans="1:33" x14ac:dyDescent="0.3">
      <c r="A1753" t="s">
        <v>3216</v>
      </c>
      <c r="B1753">
        <v>58.1</v>
      </c>
      <c r="C1753">
        <v>52.5</v>
      </c>
      <c r="D1753">
        <v>59.41</v>
      </c>
      <c r="E1753">
        <v>22.52</v>
      </c>
      <c r="F1753">
        <v>19.48</v>
      </c>
      <c r="G1753">
        <v>18.989999999999998</v>
      </c>
      <c r="H1753">
        <v>28.18</v>
      </c>
      <c r="I1753">
        <v>19.93</v>
      </c>
      <c r="J1753">
        <v>19.54</v>
      </c>
      <c r="K1753">
        <v>18.57</v>
      </c>
      <c r="L1753">
        <v>25.09</v>
      </c>
      <c r="M1753">
        <v>15.52</v>
      </c>
      <c r="N1753">
        <v>25.14</v>
      </c>
      <c r="O1753">
        <v>20.8</v>
      </c>
      <c r="P1753">
        <v>26.54</v>
      </c>
      <c r="Q1753">
        <v>23.88</v>
      </c>
      <c r="R1753">
        <v>24.01</v>
      </c>
      <c r="S1753">
        <v>21.08</v>
      </c>
      <c r="T1753">
        <v>25.89</v>
      </c>
      <c r="U1753">
        <v>16.850000000000001</v>
      </c>
      <c r="V1753">
        <v>27.5</v>
      </c>
      <c r="W1753">
        <v>22.45</v>
      </c>
      <c r="X1753">
        <v>22.81</v>
      </c>
      <c r="Y1753">
        <v>26.94</v>
      </c>
      <c r="Z1753">
        <v>42.49</v>
      </c>
      <c r="AA1753">
        <v>23.03</v>
      </c>
      <c r="AB1753">
        <v>79.239999999999995</v>
      </c>
      <c r="AC1753">
        <v>131.21</v>
      </c>
      <c r="AD1753">
        <v>64.959999999999994</v>
      </c>
      <c r="AE1753">
        <v>55.95</v>
      </c>
      <c r="AF1753">
        <v>56.12</v>
      </c>
      <c r="AG1753">
        <v>46.01</v>
      </c>
    </row>
    <row r="1754" spans="1:33" x14ac:dyDescent="0.3">
      <c r="A1754" t="s">
        <v>3217</v>
      </c>
      <c r="B1754">
        <v>0.09</v>
      </c>
      <c r="C1754">
        <v>0.16</v>
      </c>
      <c r="D1754">
        <v>0.47</v>
      </c>
      <c r="E1754">
        <v>0.73</v>
      </c>
      <c r="F1754">
        <v>0.39</v>
      </c>
      <c r="G1754">
        <v>0.13</v>
      </c>
      <c r="H1754">
        <v>0.09</v>
      </c>
      <c r="I1754">
        <v>0</v>
      </c>
      <c r="J1754">
        <v>0.21</v>
      </c>
      <c r="K1754">
        <v>0.4</v>
      </c>
      <c r="L1754">
        <v>0.18</v>
      </c>
      <c r="M1754">
        <v>0.41</v>
      </c>
      <c r="N1754">
        <v>0.5</v>
      </c>
      <c r="O1754">
        <v>0.22</v>
      </c>
      <c r="P1754">
        <v>1.4</v>
      </c>
      <c r="Q1754">
        <v>0.38</v>
      </c>
      <c r="R1754">
        <v>1.37</v>
      </c>
      <c r="S1754">
        <v>0.77</v>
      </c>
      <c r="T1754">
        <v>0.64</v>
      </c>
      <c r="U1754">
        <v>0.83</v>
      </c>
      <c r="V1754">
        <v>0.62</v>
      </c>
      <c r="W1754">
        <v>1.02</v>
      </c>
      <c r="X1754">
        <v>0.82</v>
      </c>
      <c r="Y1754">
        <v>0.17</v>
      </c>
      <c r="Z1754">
        <v>0.48</v>
      </c>
      <c r="AA1754">
        <v>0.74</v>
      </c>
      <c r="AB1754">
        <v>1.05</v>
      </c>
      <c r="AC1754">
        <v>0.41</v>
      </c>
      <c r="AD1754">
        <v>1</v>
      </c>
      <c r="AE1754">
        <v>0.93</v>
      </c>
      <c r="AF1754">
        <v>0.72</v>
      </c>
      <c r="AG1754">
        <v>1.03</v>
      </c>
    </row>
    <row r="1755" spans="1:33" x14ac:dyDescent="0.3">
      <c r="A1755" t="s">
        <v>3218</v>
      </c>
      <c r="B1755">
        <v>22.86</v>
      </c>
      <c r="C1755">
        <v>14</v>
      </c>
      <c r="D1755">
        <v>29.75</v>
      </c>
      <c r="E1755">
        <v>13.02</v>
      </c>
      <c r="F1755">
        <v>15.93</v>
      </c>
      <c r="G1755">
        <v>19.309999999999999</v>
      </c>
      <c r="H1755">
        <v>9.76</v>
      </c>
      <c r="I1755">
        <v>9.31</v>
      </c>
      <c r="J1755">
        <v>8.9700000000000006</v>
      </c>
      <c r="K1755">
        <v>13.77</v>
      </c>
      <c r="L1755">
        <v>10.55</v>
      </c>
      <c r="M1755">
        <v>12.24</v>
      </c>
      <c r="N1755">
        <v>9.08</v>
      </c>
      <c r="O1755">
        <v>13.6</v>
      </c>
      <c r="P1755">
        <v>9.24</v>
      </c>
      <c r="Q1755">
        <v>10.99</v>
      </c>
      <c r="R1755">
        <v>12.96</v>
      </c>
      <c r="S1755">
        <v>10.23</v>
      </c>
      <c r="T1755">
        <v>9.83</v>
      </c>
      <c r="U1755">
        <v>12.34</v>
      </c>
      <c r="V1755">
        <v>19.79</v>
      </c>
      <c r="W1755">
        <v>16.68</v>
      </c>
      <c r="X1755">
        <v>17.62</v>
      </c>
      <c r="Y1755">
        <v>19.559999999999999</v>
      </c>
      <c r="Z1755">
        <v>8.86</v>
      </c>
      <c r="AA1755">
        <v>19.09</v>
      </c>
      <c r="AB1755">
        <v>12.53</v>
      </c>
      <c r="AC1755">
        <v>9.99</v>
      </c>
      <c r="AD1755">
        <v>17.73</v>
      </c>
      <c r="AE1755">
        <v>26.79</v>
      </c>
      <c r="AF1755">
        <v>16.02</v>
      </c>
      <c r="AG1755">
        <v>25.17</v>
      </c>
    </row>
    <row r="1756" spans="1:33" x14ac:dyDescent="0.3">
      <c r="A1756" t="s">
        <v>3219</v>
      </c>
      <c r="B1756">
        <v>11.7</v>
      </c>
      <c r="C1756">
        <v>7.09</v>
      </c>
      <c r="D1756">
        <v>12.06</v>
      </c>
      <c r="E1756">
        <v>2.81</v>
      </c>
      <c r="F1756">
        <v>3.37</v>
      </c>
      <c r="G1756">
        <v>3.68</v>
      </c>
      <c r="H1756">
        <v>3.8</v>
      </c>
      <c r="I1756">
        <v>2.44</v>
      </c>
      <c r="J1756">
        <v>2.88</v>
      </c>
      <c r="K1756">
        <v>2.19</v>
      </c>
      <c r="L1756">
        <v>3.28</v>
      </c>
      <c r="M1756">
        <v>1.86</v>
      </c>
      <c r="N1756">
        <v>3.05</v>
      </c>
      <c r="O1756">
        <v>2.35</v>
      </c>
      <c r="P1756">
        <v>4.1900000000000004</v>
      </c>
      <c r="Q1756">
        <v>3.58</v>
      </c>
      <c r="R1756">
        <v>3.44</v>
      </c>
      <c r="S1756">
        <v>2.76</v>
      </c>
      <c r="T1756">
        <v>2.14</v>
      </c>
      <c r="U1756">
        <v>2.48</v>
      </c>
      <c r="V1756">
        <v>6.12</v>
      </c>
      <c r="W1756">
        <v>3.73</v>
      </c>
      <c r="X1756">
        <v>4.63</v>
      </c>
      <c r="Y1756">
        <v>3.86</v>
      </c>
      <c r="Z1756">
        <v>5.22</v>
      </c>
      <c r="AA1756">
        <v>4.8499999999999996</v>
      </c>
      <c r="AB1756">
        <v>11.15</v>
      </c>
      <c r="AC1756">
        <v>12.45</v>
      </c>
      <c r="AD1756">
        <v>12.01</v>
      </c>
      <c r="AE1756">
        <v>9.99</v>
      </c>
      <c r="AF1756">
        <v>9.41</v>
      </c>
      <c r="AG1756">
        <v>14.17</v>
      </c>
    </row>
    <row r="1757" spans="1:33" x14ac:dyDescent="0.3">
      <c r="A1757" t="s">
        <v>3220</v>
      </c>
      <c r="B1757">
        <v>24.68</v>
      </c>
      <c r="C1757">
        <v>15.35</v>
      </c>
      <c r="D1757">
        <v>23.32</v>
      </c>
      <c r="E1757">
        <v>9.41</v>
      </c>
      <c r="F1757">
        <v>10.220000000000001</v>
      </c>
      <c r="G1757">
        <v>12.01</v>
      </c>
      <c r="H1757">
        <v>13.93</v>
      </c>
      <c r="I1757">
        <v>8.16</v>
      </c>
      <c r="J1757">
        <v>12.64</v>
      </c>
      <c r="K1757">
        <v>10.07</v>
      </c>
      <c r="L1757">
        <v>14.04</v>
      </c>
      <c r="M1757">
        <v>11.15</v>
      </c>
      <c r="N1757">
        <v>12.74</v>
      </c>
      <c r="O1757">
        <v>14.4</v>
      </c>
      <c r="P1757">
        <v>14.62</v>
      </c>
      <c r="Q1757">
        <v>10.14</v>
      </c>
      <c r="R1757">
        <v>18.170000000000002</v>
      </c>
      <c r="S1757">
        <v>12.37</v>
      </c>
      <c r="T1757">
        <v>10.220000000000001</v>
      </c>
      <c r="U1757">
        <v>10.14</v>
      </c>
      <c r="V1757">
        <v>15.23</v>
      </c>
      <c r="W1757">
        <v>10</v>
      </c>
      <c r="X1757">
        <v>9.3699999999999992</v>
      </c>
      <c r="Y1757">
        <v>11.37</v>
      </c>
      <c r="Z1757">
        <v>9.4700000000000006</v>
      </c>
      <c r="AA1757">
        <v>11.32</v>
      </c>
      <c r="AB1757">
        <v>31.87</v>
      </c>
      <c r="AC1757">
        <v>22.11</v>
      </c>
      <c r="AD1757">
        <v>26.97</v>
      </c>
      <c r="AE1757">
        <v>31.99</v>
      </c>
      <c r="AF1757">
        <v>21.5</v>
      </c>
      <c r="AG1757">
        <v>22.96</v>
      </c>
    </row>
    <row r="1758" spans="1:33" x14ac:dyDescent="0.3">
      <c r="A1758" t="s">
        <v>41</v>
      </c>
      <c r="B1758">
        <v>10.87</v>
      </c>
      <c r="C1758">
        <v>6.26</v>
      </c>
      <c r="D1758">
        <v>13.34</v>
      </c>
      <c r="E1758">
        <v>34.79</v>
      </c>
      <c r="F1758">
        <v>35.520000000000003</v>
      </c>
      <c r="G1758">
        <v>33.659999999999997</v>
      </c>
      <c r="H1758">
        <v>5.16</v>
      </c>
      <c r="I1758">
        <v>7.28</v>
      </c>
      <c r="J1758">
        <v>5.58</v>
      </c>
      <c r="K1758">
        <v>23.7</v>
      </c>
      <c r="L1758">
        <v>26.13</v>
      </c>
      <c r="M1758">
        <v>19.29</v>
      </c>
      <c r="N1758">
        <v>4.79</v>
      </c>
      <c r="O1758">
        <v>7.45</v>
      </c>
      <c r="P1758">
        <v>21.58</v>
      </c>
      <c r="Q1758">
        <v>18.2</v>
      </c>
      <c r="R1758">
        <v>27.91</v>
      </c>
      <c r="S1758">
        <v>4.18</v>
      </c>
      <c r="T1758">
        <v>6.24</v>
      </c>
      <c r="U1758">
        <v>6.52</v>
      </c>
      <c r="V1758">
        <v>25.32</v>
      </c>
      <c r="W1758">
        <v>19.05</v>
      </c>
      <c r="X1758">
        <v>18.29</v>
      </c>
      <c r="Y1758">
        <v>7.12</v>
      </c>
      <c r="Z1758">
        <v>6.88</v>
      </c>
      <c r="AA1758">
        <v>7.28</v>
      </c>
      <c r="AB1758">
        <v>52.74</v>
      </c>
      <c r="AC1758">
        <v>57.09</v>
      </c>
      <c r="AD1758">
        <v>47.19</v>
      </c>
      <c r="AE1758">
        <v>29.54</v>
      </c>
      <c r="AF1758">
        <v>25.09</v>
      </c>
      <c r="AG1758">
        <v>28.04</v>
      </c>
    </row>
    <row r="1759" spans="1:33" x14ac:dyDescent="0.3">
      <c r="A1759" t="s">
        <v>3221</v>
      </c>
      <c r="B1759">
        <v>11.3</v>
      </c>
      <c r="C1759">
        <v>5.74</v>
      </c>
      <c r="D1759">
        <v>17.309999999999999</v>
      </c>
      <c r="E1759">
        <v>14.51</v>
      </c>
      <c r="F1759">
        <v>22.23</v>
      </c>
      <c r="G1759">
        <v>18.23</v>
      </c>
      <c r="H1759">
        <v>16.97</v>
      </c>
      <c r="I1759">
        <v>17.41</v>
      </c>
      <c r="J1759">
        <v>18.55</v>
      </c>
      <c r="K1759">
        <v>30.97</v>
      </c>
      <c r="L1759">
        <v>24.77</v>
      </c>
      <c r="M1759">
        <v>30.08</v>
      </c>
      <c r="N1759">
        <v>20.46</v>
      </c>
      <c r="O1759">
        <v>26.99</v>
      </c>
      <c r="P1759">
        <v>22.4</v>
      </c>
      <c r="Q1759">
        <v>20.74</v>
      </c>
      <c r="R1759">
        <v>22.88</v>
      </c>
      <c r="S1759">
        <v>13.06</v>
      </c>
      <c r="T1759">
        <v>14.75</v>
      </c>
      <c r="U1759">
        <v>18.29</v>
      </c>
      <c r="V1759">
        <v>23.19</v>
      </c>
      <c r="W1759">
        <v>17.37</v>
      </c>
      <c r="X1759">
        <v>24.47</v>
      </c>
      <c r="Y1759">
        <v>15.98</v>
      </c>
      <c r="Z1759">
        <v>9.35</v>
      </c>
      <c r="AA1759">
        <v>16.79</v>
      </c>
      <c r="AB1759">
        <v>14.88</v>
      </c>
      <c r="AC1759">
        <v>8.94</v>
      </c>
      <c r="AD1759">
        <v>17.14</v>
      </c>
      <c r="AE1759">
        <v>16.3</v>
      </c>
      <c r="AF1759">
        <v>10.18</v>
      </c>
      <c r="AG1759">
        <v>16.25</v>
      </c>
    </row>
    <row r="1760" spans="1:33" x14ac:dyDescent="0.3">
      <c r="A1760" t="s">
        <v>900</v>
      </c>
      <c r="B1760">
        <v>0.74</v>
      </c>
      <c r="C1760">
        <v>0.82</v>
      </c>
      <c r="D1760">
        <v>1.3</v>
      </c>
      <c r="E1760">
        <v>0.39</v>
      </c>
      <c r="F1760">
        <v>0.55000000000000004</v>
      </c>
      <c r="G1760">
        <v>0.24</v>
      </c>
      <c r="H1760">
        <v>0.88</v>
      </c>
      <c r="I1760">
        <v>0.57999999999999996</v>
      </c>
      <c r="J1760">
        <v>0.9</v>
      </c>
      <c r="K1760">
        <v>0.44</v>
      </c>
      <c r="L1760">
        <v>0.45</v>
      </c>
      <c r="M1760">
        <v>0.48</v>
      </c>
      <c r="N1760">
        <v>0.2</v>
      </c>
      <c r="O1760">
        <v>0.15</v>
      </c>
      <c r="P1760">
        <v>0.11</v>
      </c>
      <c r="Q1760">
        <v>0.11</v>
      </c>
      <c r="R1760">
        <v>0.11</v>
      </c>
      <c r="S1760">
        <v>0.08</v>
      </c>
      <c r="T1760">
        <v>0.02</v>
      </c>
      <c r="U1760">
        <v>0.02</v>
      </c>
      <c r="V1760">
        <v>7.0000000000000007E-2</v>
      </c>
      <c r="W1760">
        <v>0.05</v>
      </c>
      <c r="X1760">
        <v>0.08</v>
      </c>
      <c r="Y1760">
        <v>7.0000000000000007E-2</v>
      </c>
      <c r="Z1760">
        <v>0.06</v>
      </c>
      <c r="AA1760">
        <v>0.12</v>
      </c>
      <c r="AB1760">
        <v>0.23</v>
      </c>
      <c r="AC1760">
        <v>0.54</v>
      </c>
      <c r="AD1760">
        <v>0.22</v>
      </c>
      <c r="AE1760">
        <v>0</v>
      </c>
      <c r="AF1760">
        <v>0.21</v>
      </c>
      <c r="AG1760">
        <v>0.05</v>
      </c>
    </row>
    <row r="1761" spans="1:33" x14ac:dyDescent="0.3">
      <c r="A1761" t="s">
        <v>3222</v>
      </c>
      <c r="B1761">
        <v>0.21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0.11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0.11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</row>
    <row r="1762" spans="1:33" x14ac:dyDescent="0.3">
      <c r="A1762" t="s">
        <v>3223</v>
      </c>
      <c r="B1762">
        <v>118.06</v>
      </c>
      <c r="C1762">
        <v>146.49</v>
      </c>
      <c r="D1762">
        <v>97.09</v>
      </c>
      <c r="E1762">
        <v>651.66</v>
      </c>
      <c r="F1762">
        <v>468.5</v>
      </c>
      <c r="G1762">
        <v>486.83</v>
      </c>
      <c r="H1762">
        <v>274.61</v>
      </c>
      <c r="I1762">
        <v>315.66000000000003</v>
      </c>
      <c r="J1762">
        <v>323.7</v>
      </c>
      <c r="K1762">
        <v>180.38</v>
      </c>
      <c r="L1762">
        <v>180.73</v>
      </c>
      <c r="M1762">
        <v>151.68</v>
      </c>
      <c r="N1762">
        <v>134.44999999999999</v>
      </c>
      <c r="O1762">
        <v>134.69</v>
      </c>
      <c r="P1762">
        <v>115.07</v>
      </c>
      <c r="Q1762">
        <v>146.5</v>
      </c>
      <c r="R1762">
        <v>125.13</v>
      </c>
      <c r="S1762">
        <v>102.61</v>
      </c>
      <c r="T1762">
        <v>148.80000000000001</v>
      </c>
      <c r="U1762">
        <v>121.92</v>
      </c>
      <c r="V1762">
        <v>141.06</v>
      </c>
      <c r="W1762">
        <v>150.71</v>
      </c>
      <c r="X1762">
        <v>132.15</v>
      </c>
      <c r="Y1762">
        <v>116.3</v>
      </c>
      <c r="Z1762">
        <v>180.29</v>
      </c>
      <c r="AA1762">
        <v>99.89</v>
      </c>
      <c r="AB1762">
        <v>169.67</v>
      </c>
      <c r="AC1762">
        <v>245.2</v>
      </c>
      <c r="AD1762">
        <v>140.25</v>
      </c>
      <c r="AE1762">
        <v>106.91</v>
      </c>
      <c r="AF1762">
        <v>172.28</v>
      </c>
      <c r="AG1762">
        <v>134.13999999999999</v>
      </c>
    </row>
    <row r="1763" spans="1:33" x14ac:dyDescent="0.3">
      <c r="A1763" t="s">
        <v>3224</v>
      </c>
      <c r="B1763">
        <v>83.94</v>
      </c>
      <c r="C1763">
        <v>55.4</v>
      </c>
      <c r="D1763">
        <v>73.569999999999993</v>
      </c>
      <c r="E1763">
        <v>11.29</v>
      </c>
      <c r="F1763">
        <v>12.47</v>
      </c>
      <c r="G1763">
        <v>15.04</v>
      </c>
      <c r="H1763">
        <v>19.97</v>
      </c>
      <c r="I1763">
        <v>17.02</v>
      </c>
      <c r="J1763">
        <v>27.65</v>
      </c>
      <c r="K1763">
        <v>25.48</v>
      </c>
      <c r="L1763">
        <v>32.74</v>
      </c>
      <c r="M1763">
        <v>25.62</v>
      </c>
      <c r="N1763">
        <v>59.44</v>
      </c>
      <c r="O1763">
        <v>30.92</v>
      </c>
      <c r="P1763">
        <v>50.48</v>
      </c>
      <c r="Q1763">
        <v>32.840000000000003</v>
      </c>
      <c r="R1763">
        <v>40.590000000000003</v>
      </c>
      <c r="S1763">
        <v>77.739999999999995</v>
      </c>
      <c r="T1763">
        <v>50.99</v>
      </c>
      <c r="U1763">
        <v>41.54</v>
      </c>
      <c r="V1763">
        <v>39.869999999999997</v>
      </c>
      <c r="W1763">
        <v>33.18</v>
      </c>
      <c r="X1763">
        <v>34.42</v>
      </c>
      <c r="Y1763">
        <v>49.53</v>
      </c>
      <c r="Z1763">
        <v>24.52</v>
      </c>
      <c r="AA1763">
        <v>42.99</v>
      </c>
      <c r="AB1763">
        <v>97.38</v>
      </c>
      <c r="AC1763">
        <v>47.8</v>
      </c>
      <c r="AD1763">
        <v>99.05</v>
      </c>
      <c r="AE1763">
        <v>95.15</v>
      </c>
      <c r="AF1763">
        <v>63.69</v>
      </c>
      <c r="AG1763">
        <v>93.32</v>
      </c>
    </row>
    <row r="1764" spans="1:33" x14ac:dyDescent="0.3">
      <c r="A1764" t="s">
        <v>3225</v>
      </c>
      <c r="B1764">
        <v>78.36</v>
      </c>
      <c r="C1764">
        <v>44.46</v>
      </c>
      <c r="D1764">
        <v>77.2</v>
      </c>
      <c r="E1764">
        <v>33.909999999999997</v>
      </c>
      <c r="F1764">
        <v>39.090000000000003</v>
      </c>
      <c r="G1764">
        <v>39.76</v>
      </c>
      <c r="H1764">
        <v>30.73</v>
      </c>
      <c r="I1764">
        <v>29.26</v>
      </c>
      <c r="J1764">
        <v>32.020000000000003</v>
      </c>
      <c r="K1764">
        <v>39.79</v>
      </c>
      <c r="L1764">
        <v>40.98</v>
      </c>
      <c r="M1764">
        <v>34.69</v>
      </c>
      <c r="N1764">
        <v>33.97</v>
      </c>
      <c r="O1764">
        <v>36.340000000000003</v>
      </c>
      <c r="P1764">
        <v>47.22</v>
      </c>
      <c r="Q1764">
        <v>41.84</v>
      </c>
      <c r="R1764">
        <v>51.06</v>
      </c>
      <c r="S1764">
        <v>37</v>
      </c>
      <c r="T1764">
        <v>37.26</v>
      </c>
      <c r="U1764">
        <v>32.9</v>
      </c>
      <c r="V1764">
        <v>97.96</v>
      </c>
      <c r="W1764">
        <v>81.02</v>
      </c>
      <c r="X1764">
        <v>80.150000000000006</v>
      </c>
      <c r="Y1764">
        <v>93.16</v>
      </c>
      <c r="Z1764">
        <v>54.01</v>
      </c>
      <c r="AA1764">
        <v>76.59</v>
      </c>
      <c r="AB1764">
        <v>184.46</v>
      </c>
      <c r="AC1764">
        <v>104.05</v>
      </c>
      <c r="AD1764">
        <v>134.81</v>
      </c>
      <c r="AE1764">
        <v>92.32</v>
      </c>
      <c r="AF1764">
        <v>69.989999999999995</v>
      </c>
      <c r="AG1764">
        <v>79.150000000000006</v>
      </c>
    </row>
    <row r="1765" spans="1:33" x14ac:dyDescent="0.3">
      <c r="A1765" t="s">
        <v>3226</v>
      </c>
      <c r="B1765">
        <v>38.6</v>
      </c>
      <c r="C1765">
        <v>24.1</v>
      </c>
      <c r="D1765">
        <v>43.12</v>
      </c>
      <c r="E1765">
        <v>24.2</v>
      </c>
      <c r="F1765">
        <v>19.149999999999999</v>
      </c>
      <c r="G1765">
        <v>39.17</v>
      </c>
      <c r="H1765">
        <v>21.77</v>
      </c>
      <c r="I1765">
        <v>14.51</v>
      </c>
      <c r="J1765">
        <v>31.78</v>
      </c>
      <c r="K1765">
        <v>28.91</v>
      </c>
      <c r="L1765">
        <v>26.05</v>
      </c>
      <c r="M1765">
        <v>24.25</v>
      </c>
      <c r="N1765">
        <v>28.78</v>
      </c>
      <c r="O1765">
        <v>28.83</v>
      </c>
      <c r="P1765">
        <v>34.549999999999997</v>
      </c>
      <c r="Q1765">
        <v>21.96</v>
      </c>
      <c r="R1765">
        <v>40.99</v>
      </c>
      <c r="S1765">
        <v>29.46</v>
      </c>
      <c r="T1765">
        <v>23.76</v>
      </c>
      <c r="U1765">
        <v>27.04</v>
      </c>
      <c r="V1765">
        <v>39.92</v>
      </c>
      <c r="W1765">
        <v>28.21</v>
      </c>
      <c r="X1765">
        <v>30.66</v>
      </c>
      <c r="Y1765">
        <v>34.229999999999997</v>
      </c>
      <c r="Z1765">
        <v>13.15</v>
      </c>
      <c r="AA1765">
        <v>42.57</v>
      </c>
      <c r="AB1765">
        <v>46.28</v>
      </c>
      <c r="AC1765">
        <v>23.33</v>
      </c>
      <c r="AD1765">
        <v>58.16</v>
      </c>
      <c r="AE1765">
        <v>53.06</v>
      </c>
      <c r="AF1765">
        <v>29.59</v>
      </c>
      <c r="AG1765">
        <v>51.2</v>
      </c>
    </row>
    <row r="1766" spans="1:33" x14ac:dyDescent="0.3">
      <c r="A1766" t="s">
        <v>3227</v>
      </c>
      <c r="B1766" s="4">
        <v>2602.91</v>
      </c>
      <c r="C1766" s="4">
        <v>4178.76</v>
      </c>
      <c r="D1766" s="4">
        <v>1947.85</v>
      </c>
      <c r="E1766">
        <v>37.799999999999997</v>
      </c>
      <c r="F1766" s="4">
        <v>20.09</v>
      </c>
      <c r="G1766" s="4">
        <v>32.15</v>
      </c>
      <c r="H1766">
        <v>70.84</v>
      </c>
      <c r="I1766">
        <v>44.29</v>
      </c>
      <c r="J1766">
        <v>53.84</v>
      </c>
      <c r="K1766">
        <v>36.22</v>
      </c>
      <c r="L1766">
        <v>59.47</v>
      </c>
      <c r="M1766">
        <v>31.57</v>
      </c>
      <c r="N1766" s="4">
        <v>89.62</v>
      </c>
      <c r="O1766" s="4">
        <v>63.92</v>
      </c>
      <c r="P1766" s="4">
        <v>189.06</v>
      </c>
      <c r="Q1766">
        <v>273.95999999999998</v>
      </c>
      <c r="R1766">
        <v>146.4</v>
      </c>
      <c r="S1766" s="4">
        <v>314.39</v>
      </c>
      <c r="T1766" s="4">
        <v>439.27</v>
      </c>
      <c r="U1766" s="4">
        <v>280.72000000000003</v>
      </c>
      <c r="V1766">
        <v>502.48</v>
      </c>
      <c r="W1766">
        <v>682.78</v>
      </c>
      <c r="X1766">
        <v>470.47</v>
      </c>
      <c r="Y1766">
        <v>506.67</v>
      </c>
      <c r="Z1766">
        <v>874.5</v>
      </c>
      <c r="AA1766">
        <v>485.98</v>
      </c>
      <c r="AB1766" s="4">
        <v>2147.14</v>
      </c>
      <c r="AC1766" s="4">
        <v>2588.39</v>
      </c>
      <c r="AD1766" s="4">
        <v>1692.42</v>
      </c>
      <c r="AE1766" s="4">
        <v>1366.63</v>
      </c>
      <c r="AF1766" s="4">
        <v>2487.89</v>
      </c>
      <c r="AG1766" s="4">
        <v>1480.28</v>
      </c>
    </row>
    <row r="1767" spans="1:33" x14ac:dyDescent="0.3">
      <c r="A1767" t="s">
        <v>3228</v>
      </c>
      <c r="B1767">
        <v>163.88</v>
      </c>
      <c r="C1767">
        <v>131.38</v>
      </c>
      <c r="D1767">
        <v>125.78</v>
      </c>
      <c r="E1767">
        <v>49.37</v>
      </c>
      <c r="F1767">
        <v>58.47</v>
      </c>
      <c r="G1767">
        <v>56.04</v>
      </c>
      <c r="H1767">
        <v>86.99</v>
      </c>
      <c r="I1767">
        <v>73.45</v>
      </c>
      <c r="J1767">
        <v>70.599999999999994</v>
      </c>
      <c r="K1767">
        <v>51.71</v>
      </c>
      <c r="L1767">
        <v>53.21</v>
      </c>
      <c r="M1767">
        <v>49.23</v>
      </c>
      <c r="N1767">
        <v>61.12</v>
      </c>
      <c r="O1767">
        <v>59.48</v>
      </c>
      <c r="P1767">
        <v>78.02</v>
      </c>
      <c r="Q1767">
        <v>63.13</v>
      </c>
      <c r="R1767">
        <v>81.25</v>
      </c>
      <c r="S1767">
        <v>69.37</v>
      </c>
      <c r="T1767">
        <v>56.35</v>
      </c>
      <c r="U1767">
        <v>54.08</v>
      </c>
      <c r="V1767">
        <v>94.87</v>
      </c>
      <c r="W1767">
        <v>72.62</v>
      </c>
      <c r="X1767">
        <v>76.150000000000006</v>
      </c>
      <c r="Y1767">
        <v>86.54</v>
      </c>
      <c r="Z1767">
        <v>124.98</v>
      </c>
      <c r="AA1767">
        <v>93.77</v>
      </c>
      <c r="AB1767">
        <v>93.86</v>
      </c>
      <c r="AC1767">
        <v>201.17</v>
      </c>
      <c r="AD1767">
        <v>84.85</v>
      </c>
      <c r="AE1767">
        <v>112.79</v>
      </c>
      <c r="AF1767">
        <v>127.01</v>
      </c>
      <c r="AG1767">
        <v>96.82</v>
      </c>
    </row>
    <row r="1768" spans="1:33" x14ac:dyDescent="0.3">
      <c r="A1768" t="s">
        <v>901</v>
      </c>
      <c r="B1768" s="4">
        <v>1426.3</v>
      </c>
      <c r="C1768" s="4">
        <v>1731.51</v>
      </c>
      <c r="D1768" s="4">
        <v>1426.68</v>
      </c>
      <c r="E1768" s="4">
        <v>4812.76</v>
      </c>
      <c r="F1768" s="4">
        <v>7114.48</v>
      </c>
      <c r="G1768" s="4">
        <v>4505.6499999999996</v>
      </c>
      <c r="H1768" s="4">
        <v>6270.65</v>
      </c>
      <c r="I1768" s="4">
        <v>7176.86</v>
      </c>
      <c r="J1768" s="4">
        <v>5161.9799999999996</v>
      </c>
      <c r="K1768" s="4">
        <v>6336.41</v>
      </c>
      <c r="L1768" s="4">
        <v>5908.92</v>
      </c>
      <c r="M1768" s="4">
        <v>6997.53</v>
      </c>
      <c r="N1768" s="4">
        <v>6104.23</v>
      </c>
      <c r="O1768" s="4">
        <v>6502.14</v>
      </c>
      <c r="P1768" s="4">
        <v>5210.66</v>
      </c>
      <c r="Q1768" s="4">
        <v>4992.83</v>
      </c>
      <c r="R1768" s="4">
        <v>4907.93</v>
      </c>
      <c r="S1768" s="4">
        <v>5142.53</v>
      </c>
      <c r="T1768" s="4">
        <v>4008.27</v>
      </c>
      <c r="U1768" s="4">
        <v>5990.46</v>
      </c>
      <c r="V1768" s="4">
        <v>4426.07</v>
      </c>
      <c r="W1768" s="4">
        <v>4120.83</v>
      </c>
      <c r="X1768" s="4">
        <v>5114.2</v>
      </c>
      <c r="Y1768" s="4">
        <v>4509.7299999999996</v>
      </c>
      <c r="Z1768" s="4">
        <v>5417.16</v>
      </c>
      <c r="AA1768" s="4">
        <v>4322.84</v>
      </c>
      <c r="AB1768" s="4">
        <v>454.92</v>
      </c>
      <c r="AC1768" s="4">
        <v>973.32</v>
      </c>
      <c r="AD1768" s="4">
        <v>629.51</v>
      </c>
      <c r="AE1768" s="4">
        <v>1304.97</v>
      </c>
      <c r="AF1768" s="4">
        <v>1465.05</v>
      </c>
      <c r="AG1768" s="4">
        <v>1320.19</v>
      </c>
    </row>
    <row r="1769" spans="1:33" x14ac:dyDescent="0.3">
      <c r="A1769" t="s">
        <v>902</v>
      </c>
      <c r="B1769" s="4">
        <v>1004.88</v>
      </c>
      <c r="C1769" s="4">
        <v>583.12</v>
      </c>
      <c r="D1769" s="4">
        <v>1168.22</v>
      </c>
      <c r="E1769" s="4">
        <v>3080.4</v>
      </c>
      <c r="F1769" s="4">
        <v>3311.61</v>
      </c>
      <c r="G1769" s="4">
        <v>4473.8599999999997</v>
      </c>
      <c r="H1769" s="4">
        <v>3406.76</v>
      </c>
      <c r="I1769" s="4">
        <v>2605.71</v>
      </c>
      <c r="J1769" s="4">
        <v>4309.47</v>
      </c>
      <c r="K1769" s="4">
        <v>5112.51</v>
      </c>
      <c r="L1769" s="4">
        <v>4301.46</v>
      </c>
      <c r="M1769" s="4">
        <v>5142.42</v>
      </c>
      <c r="N1769" s="4">
        <v>4142.55</v>
      </c>
      <c r="O1769" s="4">
        <v>4476.6499999999996</v>
      </c>
      <c r="P1769" s="4">
        <v>3982.03</v>
      </c>
      <c r="Q1769" s="4">
        <v>3790.38</v>
      </c>
      <c r="R1769" s="4">
        <v>4244.3599999999997</v>
      </c>
      <c r="S1769" s="4">
        <v>3626.19</v>
      </c>
      <c r="T1769" s="4">
        <v>3481.41</v>
      </c>
      <c r="U1769" s="4">
        <v>4214.9399999999996</v>
      </c>
      <c r="V1769" s="4">
        <v>3230.34</v>
      </c>
      <c r="W1769" s="4">
        <v>2984.44</v>
      </c>
      <c r="X1769" s="4">
        <v>3436.83</v>
      </c>
      <c r="Y1769" s="4">
        <v>3181.38</v>
      </c>
      <c r="Z1769" s="4">
        <v>1565.91</v>
      </c>
      <c r="AA1769" s="4">
        <v>3490.78</v>
      </c>
      <c r="AB1769" s="4">
        <v>417.69</v>
      </c>
      <c r="AC1769" s="4">
        <v>385.38</v>
      </c>
      <c r="AD1769" s="4">
        <v>613.20000000000005</v>
      </c>
      <c r="AE1769" s="4">
        <v>1404.22</v>
      </c>
      <c r="AF1769" s="4">
        <v>984.77</v>
      </c>
      <c r="AG1769" s="4">
        <v>1335.03</v>
      </c>
    </row>
    <row r="1770" spans="1:33" x14ac:dyDescent="0.3">
      <c r="A1770" t="s">
        <v>3229</v>
      </c>
      <c r="B1770">
        <v>65.680000000000007</v>
      </c>
      <c r="C1770">
        <v>53.73</v>
      </c>
      <c r="D1770">
        <v>37.590000000000003</v>
      </c>
      <c r="E1770">
        <v>93.12</v>
      </c>
      <c r="F1770">
        <v>112.2</v>
      </c>
      <c r="G1770">
        <v>91.96</v>
      </c>
      <c r="H1770">
        <v>91.87</v>
      </c>
      <c r="I1770">
        <v>114.21</v>
      </c>
      <c r="J1770">
        <v>77.989999999999995</v>
      </c>
      <c r="K1770">
        <v>83.86</v>
      </c>
      <c r="L1770">
        <v>99.38</v>
      </c>
      <c r="M1770">
        <v>104.77</v>
      </c>
      <c r="N1770">
        <v>81.040000000000006</v>
      </c>
      <c r="O1770">
        <v>107.67</v>
      </c>
      <c r="P1770">
        <v>69.02</v>
      </c>
      <c r="Q1770">
        <v>69.64</v>
      </c>
      <c r="R1770">
        <v>83.79</v>
      </c>
      <c r="S1770">
        <v>64.349999999999994</v>
      </c>
      <c r="T1770">
        <v>66.650000000000006</v>
      </c>
      <c r="U1770">
        <v>57.65</v>
      </c>
      <c r="V1770">
        <v>68.569999999999993</v>
      </c>
      <c r="W1770">
        <v>69.709999999999994</v>
      </c>
      <c r="X1770">
        <v>58.88</v>
      </c>
      <c r="Y1770">
        <v>54.72</v>
      </c>
      <c r="Z1770">
        <v>110.81</v>
      </c>
      <c r="AA1770">
        <v>58.92</v>
      </c>
      <c r="AB1770">
        <v>39.869999999999997</v>
      </c>
      <c r="AC1770">
        <v>94.42</v>
      </c>
      <c r="AD1770">
        <v>37.01</v>
      </c>
      <c r="AE1770">
        <v>49.88</v>
      </c>
      <c r="AF1770">
        <v>68.8</v>
      </c>
      <c r="AG1770">
        <v>39.4</v>
      </c>
    </row>
    <row r="1771" spans="1:33" x14ac:dyDescent="0.3">
      <c r="A1771" t="s">
        <v>3230</v>
      </c>
      <c r="B1771">
        <v>62.98</v>
      </c>
      <c r="C1771">
        <v>129.97999999999999</v>
      </c>
      <c r="D1771">
        <v>82.76</v>
      </c>
      <c r="E1771">
        <v>8.92</v>
      </c>
      <c r="F1771">
        <v>13.81</v>
      </c>
      <c r="G1771">
        <v>9.73</v>
      </c>
      <c r="H1771">
        <v>26.29</v>
      </c>
      <c r="I1771">
        <v>18.14</v>
      </c>
      <c r="J1771">
        <v>19.829999999999998</v>
      </c>
      <c r="K1771">
        <v>17.559999999999999</v>
      </c>
      <c r="L1771">
        <v>22.07</v>
      </c>
      <c r="M1771">
        <v>12.04</v>
      </c>
      <c r="N1771">
        <v>34.090000000000003</v>
      </c>
      <c r="O1771">
        <v>16.11</v>
      </c>
      <c r="P1771">
        <v>30.43</v>
      </c>
      <c r="Q1771">
        <v>22.78</v>
      </c>
      <c r="R1771">
        <v>24.69</v>
      </c>
      <c r="S1771">
        <v>33.799999999999997</v>
      </c>
      <c r="T1771">
        <v>23.88</v>
      </c>
      <c r="U1771">
        <v>29.73</v>
      </c>
      <c r="V1771">
        <v>34.76</v>
      </c>
      <c r="W1771">
        <v>18.95</v>
      </c>
      <c r="X1771">
        <v>34.76</v>
      </c>
      <c r="Y1771">
        <v>28.63</v>
      </c>
      <c r="Z1771">
        <v>47.35</v>
      </c>
      <c r="AA1771">
        <v>42.08</v>
      </c>
      <c r="AB1771">
        <v>99.55</v>
      </c>
      <c r="AC1771">
        <v>141.99</v>
      </c>
      <c r="AD1771">
        <v>95.72</v>
      </c>
      <c r="AE1771">
        <v>63.13</v>
      </c>
      <c r="AF1771">
        <v>82.7</v>
      </c>
      <c r="AG1771">
        <v>81.25</v>
      </c>
    </row>
    <row r="1772" spans="1:33" x14ac:dyDescent="0.3">
      <c r="A1772" t="s">
        <v>3231</v>
      </c>
      <c r="B1772">
        <v>53.66</v>
      </c>
      <c r="C1772">
        <v>40.6</v>
      </c>
      <c r="D1772">
        <v>28.5</v>
      </c>
      <c r="E1772">
        <v>161.44999999999999</v>
      </c>
      <c r="F1772">
        <v>125.57</v>
      </c>
      <c r="G1772">
        <v>109.64</v>
      </c>
      <c r="H1772">
        <v>261.06</v>
      </c>
      <c r="I1772">
        <v>190.32</v>
      </c>
      <c r="J1772">
        <v>266.37</v>
      </c>
      <c r="K1772">
        <v>81.09</v>
      </c>
      <c r="L1772">
        <v>97.21</v>
      </c>
      <c r="M1772">
        <v>87.07</v>
      </c>
      <c r="N1772">
        <v>115.51</v>
      </c>
      <c r="O1772">
        <v>115.11</v>
      </c>
      <c r="P1772">
        <v>103.02</v>
      </c>
      <c r="Q1772">
        <v>163.05000000000001</v>
      </c>
      <c r="R1772">
        <v>91.65</v>
      </c>
      <c r="S1772">
        <v>89.85</v>
      </c>
      <c r="T1772">
        <v>169.33</v>
      </c>
      <c r="U1772">
        <v>113.68</v>
      </c>
      <c r="V1772">
        <v>116.02</v>
      </c>
      <c r="W1772">
        <v>149.54</v>
      </c>
      <c r="X1772">
        <v>104.12</v>
      </c>
      <c r="Y1772">
        <v>98.19</v>
      </c>
      <c r="Z1772">
        <v>208.82</v>
      </c>
      <c r="AA1772">
        <v>85.08</v>
      </c>
      <c r="AB1772">
        <v>35.89</v>
      </c>
      <c r="AC1772">
        <v>54.21</v>
      </c>
      <c r="AD1772">
        <v>29.99</v>
      </c>
      <c r="AE1772">
        <v>28.76</v>
      </c>
      <c r="AF1772">
        <v>55.04</v>
      </c>
      <c r="AG1772">
        <v>26.61</v>
      </c>
    </row>
    <row r="1773" spans="1:33" x14ac:dyDescent="0.3">
      <c r="A1773" t="s">
        <v>3232</v>
      </c>
      <c r="B1773">
        <v>126.94</v>
      </c>
      <c r="C1773">
        <v>212.29</v>
      </c>
      <c r="D1773">
        <v>169.17</v>
      </c>
      <c r="E1773">
        <v>147.08000000000001</v>
      </c>
      <c r="F1773">
        <v>99.51</v>
      </c>
      <c r="G1773">
        <v>114.53</v>
      </c>
      <c r="H1773">
        <v>150.51</v>
      </c>
      <c r="I1773">
        <v>129.55000000000001</v>
      </c>
      <c r="J1773">
        <v>215.96</v>
      </c>
      <c r="K1773">
        <v>86.01</v>
      </c>
      <c r="L1773">
        <v>110.98</v>
      </c>
      <c r="M1773">
        <v>150.85</v>
      </c>
      <c r="N1773">
        <v>102.45</v>
      </c>
      <c r="O1773">
        <v>115.85</v>
      </c>
      <c r="P1773">
        <v>65.010000000000005</v>
      </c>
      <c r="Q1773">
        <v>105.1</v>
      </c>
      <c r="R1773">
        <v>64.569999999999993</v>
      </c>
      <c r="S1773">
        <v>74.45</v>
      </c>
      <c r="T1773">
        <v>111.94</v>
      </c>
      <c r="U1773">
        <v>94.58</v>
      </c>
      <c r="V1773">
        <v>143.16</v>
      </c>
      <c r="W1773">
        <v>118.84</v>
      </c>
      <c r="X1773">
        <v>125.08</v>
      </c>
      <c r="Y1773">
        <v>70.680000000000007</v>
      </c>
      <c r="Z1773">
        <v>157.79</v>
      </c>
      <c r="AA1773">
        <v>106.15</v>
      </c>
      <c r="AB1773">
        <v>94.69</v>
      </c>
      <c r="AC1773">
        <v>70.62</v>
      </c>
      <c r="AD1773">
        <v>70.22</v>
      </c>
      <c r="AE1773">
        <v>62.04</v>
      </c>
      <c r="AF1773">
        <v>110.29</v>
      </c>
      <c r="AG1773">
        <v>70.03</v>
      </c>
    </row>
    <row r="1774" spans="1:33" x14ac:dyDescent="0.3">
      <c r="A1774" t="s">
        <v>903</v>
      </c>
      <c r="B1774">
        <v>27.89</v>
      </c>
      <c r="C1774">
        <v>59.96</v>
      </c>
      <c r="D1774">
        <v>36.19</v>
      </c>
      <c r="E1774">
        <v>29.54</v>
      </c>
      <c r="F1774">
        <v>29.52</v>
      </c>
      <c r="G1774">
        <v>20.059999999999999</v>
      </c>
      <c r="H1774">
        <v>40.28</v>
      </c>
      <c r="I1774">
        <v>41.54</v>
      </c>
      <c r="J1774">
        <v>45.64</v>
      </c>
      <c r="K1774">
        <v>17.309999999999999</v>
      </c>
      <c r="L1774">
        <v>27.05</v>
      </c>
      <c r="M1774">
        <v>18.2</v>
      </c>
      <c r="N1774">
        <v>32.53</v>
      </c>
      <c r="O1774">
        <v>23.68</v>
      </c>
      <c r="P1774">
        <v>22.69</v>
      </c>
      <c r="Q1774">
        <v>47.72</v>
      </c>
      <c r="R1774">
        <v>25.58</v>
      </c>
      <c r="S1774">
        <v>12.57</v>
      </c>
      <c r="T1774">
        <v>39.4</v>
      </c>
      <c r="U1774">
        <v>17.920000000000002</v>
      </c>
      <c r="V1774">
        <v>32.270000000000003</v>
      </c>
      <c r="W1774">
        <v>48.22</v>
      </c>
      <c r="X1774">
        <v>18.2</v>
      </c>
      <c r="Y1774">
        <v>25.53</v>
      </c>
      <c r="Z1774">
        <v>50.11</v>
      </c>
      <c r="AA1774">
        <v>17.350000000000001</v>
      </c>
      <c r="AB1774">
        <v>58</v>
      </c>
      <c r="AC1774">
        <v>54.32</v>
      </c>
      <c r="AD1774">
        <v>25.35</v>
      </c>
      <c r="AE1774">
        <v>17.22</v>
      </c>
      <c r="AF1774">
        <v>37.119999999999997</v>
      </c>
      <c r="AG1774">
        <v>14.79</v>
      </c>
    </row>
    <row r="1775" spans="1:33" x14ac:dyDescent="0.3">
      <c r="A1775" t="s">
        <v>3233</v>
      </c>
      <c r="B1775">
        <v>77.489999999999995</v>
      </c>
      <c r="C1775">
        <v>54.11</v>
      </c>
      <c r="D1775">
        <v>50.88</v>
      </c>
      <c r="E1775">
        <v>49.57</v>
      </c>
      <c r="F1775">
        <v>49.98</v>
      </c>
      <c r="G1775">
        <v>70.33</v>
      </c>
      <c r="H1775">
        <v>57.18</v>
      </c>
      <c r="I1775">
        <v>52.2</v>
      </c>
      <c r="J1775">
        <v>62.37</v>
      </c>
      <c r="K1775">
        <v>58.88</v>
      </c>
      <c r="L1775">
        <v>63.03</v>
      </c>
      <c r="M1775">
        <v>51.62</v>
      </c>
      <c r="N1775">
        <v>74.760000000000005</v>
      </c>
      <c r="O1775">
        <v>59.09</v>
      </c>
      <c r="P1775">
        <v>76.5</v>
      </c>
      <c r="Q1775">
        <v>62.33</v>
      </c>
      <c r="R1775">
        <v>74.52</v>
      </c>
      <c r="S1775">
        <v>80.3</v>
      </c>
      <c r="T1775">
        <v>69.510000000000005</v>
      </c>
      <c r="U1775">
        <v>57.24</v>
      </c>
      <c r="V1775">
        <v>74.540000000000006</v>
      </c>
      <c r="W1775">
        <v>59.35</v>
      </c>
      <c r="X1775">
        <v>62.55</v>
      </c>
      <c r="Y1775">
        <v>64.19</v>
      </c>
      <c r="Z1775">
        <v>57.36</v>
      </c>
      <c r="AA1775">
        <v>82.63</v>
      </c>
      <c r="AB1775">
        <v>74.41</v>
      </c>
      <c r="AC1775">
        <v>62.07</v>
      </c>
      <c r="AD1775">
        <v>68.89</v>
      </c>
      <c r="AE1775">
        <v>83.09</v>
      </c>
      <c r="AF1775">
        <v>64.739999999999995</v>
      </c>
      <c r="AG1775">
        <v>67.98</v>
      </c>
    </row>
    <row r="1776" spans="1:33" x14ac:dyDescent="0.3">
      <c r="A1776" t="s">
        <v>3234</v>
      </c>
      <c r="B1776">
        <v>18.829999999999998</v>
      </c>
      <c r="C1776">
        <v>13.85</v>
      </c>
      <c r="D1776">
        <v>15.3</v>
      </c>
      <c r="E1776">
        <v>15.95</v>
      </c>
      <c r="F1776">
        <v>12.3</v>
      </c>
      <c r="G1776">
        <v>15.58</v>
      </c>
      <c r="H1776">
        <v>13.93</v>
      </c>
      <c r="I1776">
        <v>9.5399999999999991</v>
      </c>
      <c r="J1776">
        <v>14.25</v>
      </c>
      <c r="K1776">
        <v>23.23</v>
      </c>
      <c r="L1776">
        <v>25.17</v>
      </c>
      <c r="M1776">
        <v>17.670000000000002</v>
      </c>
      <c r="N1776">
        <v>24.34</v>
      </c>
      <c r="O1776">
        <v>22.84</v>
      </c>
      <c r="P1776">
        <v>31.84</v>
      </c>
      <c r="Q1776">
        <v>23.65</v>
      </c>
      <c r="R1776">
        <v>32.869999999999997</v>
      </c>
      <c r="S1776">
        <v>19.82</v>
      </c>
      <c r="T1776">
        <v>22.69</v>
      </c>
      <c r="U1776">
        <v>19.5</v>
      </c>
      <c r="V1776">
        <v>25.81</v>
      </c>
      <c r="W1776">
        <v>22.15</v>
      </c>
      <c r="X1776">
        <v>19.53</v>
      </c>
      <c r="Y1776">
        <v>21.35</v>
      </c>
      <c r="Z1776">
        <v>21.21</v>
      </c>
      <c r="AA1776">
        <v>19.399999999999999</v>
      </c>
      <c r="AB1776">
        <v>35.46</v>
      </c>
      <c r="AC1776">
        <v>27.37</v>
      </c>
      <c r="AD1776">
        <v>28.69</v>
      </c>
      <c r="AE1776">
        <v>25.41</v>
      </c>
      <c r="AF1776">
        <v>25.49</v>
      </c>
      <c r="AG1776">
        <v>25.2</v>
      </c>
    </row>
    <row r="1777" spans="1:33" x14ac:dyDescent="0.3">
      <c r="A1777" t="s">
        <v>3235</v>
      </c>
      <c r="B1777">
        <v>9.1999999999999993</v>
      </c>
      <c r="C1777">
        <v>6.32</v>
      </c>
      <c r="D1777">
        <v>4.51</v>
      </c>
      <c r="E1777">
        <v>24.91</v>
      </c>
      <c r="F1777">
        <v>33.950000000000003</v>
      </c>
      <c r="G1777">
        <v>29</v>
      </c>
      <c r="H1777">
        <v>22.78</v>
      </c>
      <c r="I1777">
        <v>26.04</v>
      </c>
      <c r="J1777">
        <v>24.91</v>
      </c>
      <c r="K1777">
        <v>24.47</v>
      </c>
      <c r="L1777">
        <v>20.66</v>
      </c>
      <c r="M1777">
        <v>19.27</v>
      </c>
      <c r="N1777">
        <v>13.4</v>
      </c>
      <c r="O1777">
        <v>25.98</v>
      </c>
      <c r="P1777">
        <v>18.48</v>
      </c>
      <c r="Q1777">
        <v>17.93</v>
      </c>
      <c r="R1777">
        <v>29.99</v>
      </c>
      <c r="S1777">
        <v>10.09</v>
      </c>
      <c r="T1777">
        <v>17.52</v>
      </c>
      <c r="U1777">
        <v>14.59</v>
      </c>
      <c r="V1777">
        <v>31.65</v>
      </c>
      <c r="W1777">
        <v>21.81</v>
      </c>
      <c r="X1777">
        <v>22.47</v>
      </c>
      <c r="Y1777">
        <v>23.06</v>
      </c>
      <c r="Z1777">
        <v>16.7</v>
      </c>
      <c r="AA1777">
        <v>20.82</v>
      </c>
      <c r="AB1777">
        <v>14.22</v>
      </c>
      <c r="AC1777">
        <v>11.63</v>
      </c>
      <c r="AD1777">
        <v>15</v>
      </c>
      <c r="AE1777">
        <v>15.01</v>
      </c>
      <c r="AF1777">
        <v>12.08</v>
      </c>
      <c r="AG1777">
        <v>13</v>
      </c>
    </row>
    <row r="1778" spans="1:33" x14ac:dyDescent="0.3">
      <c r="A1778" t="s">
        <v>3236</v>
      </c>
      <c r="B1778">
        <v>45.92</v>
      </c>
      <c r="C1778">
        <v>26.98</v>
      </c>
      <c r="D1778">
        <v>37.520000000000003</v>
      </c>
      <c r="E1778">
        <v>28.59</v>
      </c>
      <c r="F1778">
        <v>40.83</v>
      </c>
      <c r="G1778">
        <v>39.97</v>
      </c>
      <c r="H1778">
        <v>43.19</v>
      </c>
      <c r="I1778">
        <v>43.05</v>
      </c>
      <c r="J1778">
        <v>54.06</v>
      </c>
      <c r="K1778">
        <v>35.9</v>
      </c>
      <c r="L1778">
        <v>32.409999999999997</v>
      </c>
      <c r="M1778">
        <v>32.75</v>
      </c>
      <c r="N1778">
        <v>34.35</v>
      </c>
      <c r="O1778">
        <v>46.47</v>
      </c>
      <c r="P1778">
        <v>36.57</v>
      </c>
      <c r="Q1778">
        <v>37.520000000000003</v>
      </c>
      <c r="R1778">
        <v>46.25</v>
      </c>
      <c r="S1778">
        <v>31.37</v>
      </c>
      <c r="T1778">
        <v>32.450000000000003</v>
      </c>
      <c r="U1778">
        <v>34.770000000000003</v>
      </c>
      <c r="V1778">
        <v>51.86</v>
      </c>
      <c r="W1778">
        <v>40.299999999999997</v>
      </c>
      <c r="X1778">
        <v>43.73</v>
      </c>
      <c r="Y1778">
        <v>45.42</v>
      </c>
      <c r="Z1778">
        <v>31.31</v>
      </c>
      <c r="AA1778">
        <v>45.71</v>
      </c>
      <c r="AB1778">
        <v>41.01</v>
      </c>
      <c r="AC1778">
        <v>30.18</v>
      </c>
      <c r="AD1778">
        <v>39.31</v>
      </c>
      <c r="AE1778">
        <v>37.74</v>
      </c>
      <c r="AF1778">
        <v>31.6</v>
      </c>
      <c r="AG1778">
        <v>35.75</v>
      </c>
    </row>
    <row r="1779" spans="1:33" x14ac:dyDescent="0.3">
      <c r="A1779" t="s">
        <v>3237</v>
      </c>
      <c r="B1779">
        <v>14.43</v>
      </c>
      <c r="C1779">
        <v>7.28</v>
      </c>
      <c r="D1779">
        <v>9.91</v>
      </c>
      <c r="E1779">
        <v>30.13</v>
      </c>
      <c r="F1779">
        <v>31.02</v>
      </c>
      <c r="G1779">
        <v>65.319999999999993</v>
      </c>
      <c r="H1779">
        <v>25.45</v>
      </c>
      <c r="I1779">
        <v>22.01</v>
      </c>
      <c r="J1779">
        <v>36.909999999999997</v>
      </c>
      <c r="K1779">
        <v>44.2</v>
      </c>
      <c r="L1779">
        <v>25.34</v>
      </c>
      <c r="M1779">
        <v>35.22</v>
      </c>
      <c r="N1779">
        <v>14.46</v>
      </c>
      <c r="O1779">
        <v>37.729999999999997</v>
      </c>
      <c r="P1779">
        <v>10.46</v>
      </c>
      <c r="Q1779">
        <v>10.33</v>
      </c>
      <c r="R1779">
        <v>26.69</v>
      </c>
      <c r="S1779">
        <v>6.73</v>
      </c>
      <c r="T1779">
        <v>12.25</v>
      </c>
      <c r="U1779">
        <v>11.42</v>
      </c>
      <c r="V1779">
        <v>18.09</v>
      </c>
      <c r="W1779">
        <v>10.64</v>
      </c>
      <c r="X1779">
        <v>11.93</v>
      </c>
      <c r="Y1779">
        <v>12.26</v>
      </c>
      <c r="Z1779">
        <v>6.75</v>
      </c>
      <c r="AA1779">
        <v>21.26</v>
      </c>
      <c r="AB1779">
        <v>9.7799999999999994</v>
      </c>
      <c r="AC1779">
        <v>3.99</v>
      </c>
      <c r="AD1779">
        <v>7.86</v>
      </c>
      <c r="AE1779">
        <v>9.18</v>
      </c>
      <c r="AF1779">
        <v>5.98</v>
      </c>
      <c r="AG1779">
        <v>7.91</v>
      </c>
    </row>
    <row r="1780" spans="1:33" x14ac:dyDescent="0.3">
      <c r="A1780" t="s">
        <v>3238</v>
      </c>
      <c r="B1780">
        <v>58.42</v>
      </c>
      <c r="C1780">
        <v>102.36</v>
      </c>
      <c r="D1780">
        <v>88.6</v>
      </c>
      <c r="E1780">
        <v>392.87</v>
      </c>
      <c r="F1780">
        <v>478.42</v>
      </c>
      <c r="G1780">
        <v>391.04</v>
      </c>
      <c r="H1780">
        <v>381.23</v>
      </c>
      <c r="I1780">
        <v>456</v>
      </c>
      <c r="J1780">
        <v>236.62</v>
      </c>
      <c r="K1780">
        <v>360.77</v>
      </c>
      <c r="L1780">
        <v>324.81</v>
      </c>
      <c r="M1780">
        <v>352.2</v>
      </c>
      <c r="N1780">
        <v>304.76</v>
      </c>
      <c r="O1780">
        <v>323.83999999999997</v>
      </c>
      <c r="P1780">
        <v>133.56</v>
      </c>
      <c r="Q1780">
        <v>193.12</v>
      </c>
      <c r="R1780">
        <v>164.58</v>
      </c>
      <c r="S1780">
        <v>82.03</v>
      </c>
      <c r="T1780">
        <v>102.8</v>
      </c>
      <c r="U1780">
        <v>135.9</v>
      </c>
      <c r="V1780">
        <v>147.01</v>
      </c>
      <c r="W1780">
        <v>153.41999999999999</v>
      </c>
      <c r="X1780">
        <v>168.33</v>
      </c>
      <c r="Y1780">
        <v>145.09</v>
      </c>
      <c r="Z1780">
        <v>255.25</v>
      </c>
      <c r="AA1780">
        <v>161.75</v>
      </c>
      <c r="AB1780">
        <v>129.68</v>
      </c>
      <c r="AC1780">
        <v>203.09</v>
      </c>
      <c r="AD1780">
        <v>144.49</v>
      </c>
      <c r="AE1780">
        <v>152.66</v>
      </c>
      <c r="AF1780">
        <v>202.29</v>
      </c>
      <c r="AG1780">
        <v>153.13</v>
      </c>
    </row>
    <row r="1781" spans="1:33" x14ac:dyDescent="0.3">
      <c r="A1781" t="s">
        <v>3239</v>
      </c>
      <c r="B1781" s="4">
        <v>3178.19</v>
      </c>
      <c r="C1781" s="4">
        <v>4566.6499999999996</v>
      </c>
      <c r="D1781" s="4">
        <v>2932.69</v>
      </c>
      <c r="E1781" s="4">
        <v>10668.53</v>
      </c>
      <c r="F1781" s="4">
        <v>7792.74</v>
      </c>
      <c r="G1781" s="4">
        <v>7992.12</v>
      </c>
      <c r="H1781" s="4">
        <v>8757.11</v>
      </c>
      <c r="I1781" s="4">
        <v>8608.5300000000007</v>
      </c>
      <c r="J1781" s="4">
        <v>10379.82</v>
      </c>
      <c r="K1781" s="4">
        <v>6343.74</v>
      </c>
      <c r="L1781" s="4">
        <v>7173.39</v>
      </c>
      <c r="M1781" s="4">
        <v>8562.7000000000007</v>
      </c>
      <c r="N1781" s="4">
        <v>6661.43</v>
      </c>
      <c r="O1781" s="4">
        <v>7659.12</v>
      </c>
      <c r="P1781" s="4">
        <v>3833.59</v>
      </c>
      <c r="Q1781" s="4">
        <v>7669.6</v>
      </c>
      <c r="R1781" s="4">
        <v>3953.48</v>
      </c>
      <c r="S1781" s="4">
        <v>4137.28</v>
      </c>
      <c r="T1781" s="4">
        <v>7927.62</v>
      </c>
      <c r="U1781" s="4">
        <v>5374.02</v>
      </c>
      <c r="V1781" s="4">
        <v>6444.86</v>
      </c>
      <c r="W1781" s="4">
        <v>6835.29</v>
      </c>
      <c r="X1781" s="4">
        <v>4843.62</v>
      </c>
      <c r="Y1781" s="4">
        <v>4995.3500000000004</v>
      </c>
      <c r="Z1781" s="4">
        <v>8375.06</v>
      </c>
      <c r="AA1781" s="4">
        <v>3799.35</v>
      </c>
      <c r="AB1781" s="4">
        <v>1168.82</v>
      </c>
      <c r="AC1781" s="4">
        <v>1432.36</v>
      </c>
      <c r="AD1781" s="4">
        <v>816.63</v>
      </c>
      <c r="AE1781" s="4">
        <v>1759.22</v>
      </c>
      <c r="AF1781" s="4">
        <v>3122.29</v>
      </c>
      <c r="AG1781" s="4">
        <v>1389.78</v>
      </c>
    </row>
    <row r="1782" spans="1:33" x14ac:dyDescent="0.3">
      <c r="A1782" t="s">
        <v>3240</v>
      </c>
      <c r="B1782">
        <v>31.56</v>
      </c>
      <c r="C1782">
        <v>17.27</v>
      </c>
      <c r="D1782">
        <v>37.71</v>
      </c>
      <c r="E1782">
        <v>17.350000000000001</v>
      </c>
      <c r="F1782">
        <v>12.1</v>
      </c>
      <c r="G1782">
        <v>24.45</v>
      </c>
      <c r="H1782">
        <v>18.170000000000002</v>
      </c>
      <c r="I1782">
        <v>9.3000000000000007</v>
      </c>
      <c r="J1782">
        <v>19.66</v>
      </c>
      <c r="K1782">
        <v>35.799999999999997</v>
      </c>
      <c r="L1782">
        <v>36.68</v>
      </c>
      <c r="M1782">
        <v>28.58</v>
      </c>
      <c r="N1782">
        <v>53.7</v>
      </c>
      <c r="O1782">
        <v>34.07</v>
      </c>
      <c r="P1782">
        <v>28.57</v>
      </c>
      <c r="Q1782">
        <v>26.07</v>
      </c>
      <c r="R1782">
        <v>23.6</v>
      </c>
      <c r="S1782">
        <v>21.69</v>
      </c>
      <c r="T1782">
        <v>20.66</v>
      </c>
      <c r="U1782">
        <v>26.99</v>
      </c>
      <c r="V1782">
        <v>25.39</v>
      </c>
      <c r="W1782">
        <v>19.670000000000002</v>
      </c>
      <c r="X1782">
        <v>22.36</v>
      </c>
      <c r="Y1782">
        <v>28.32</v>
      </c>
      <c r="Z1782">
        <v>13.33</v>
      </c>
      <c r="AA1782">
        <v>30.57</v>
      </c>
      <c r="AB1782">
        <v>57.38</v>
      </c>
      <c r="AC1782">
        <v>33.54</v>
      </c>
      <c r="AD1782">
        <v>77.8</v>
      </c>
      <c r="AE1782">
        <v>66.73</v>
      </c>
      <c r="AF1782">
        <v>41.05</v>
      </c>
      <c r="AG1782">
        <v>49.99</v>
      </c>
    </row>
    <row r="1783" spans="1:33" x14ac:dyDescent="0.3">
      <c r="A1783" t="s">
        <v>3241</v>
      </c>
      <c r="B1783">
        <v>58.14</v>
      </c>
      <c r="C1783">
        <v>66.61</v>
      </c>
      <c r="D1783">
        <v>40.590000000000003</v>
      </c>
      <c r="E1783">
        <v>59.6</v>
      </c>
      <c r="F1783">
        <v>57.07</v>
      </c>
      <c r="G1783">
        <v>41.32</v>
      </c>
      <c r="H1783">
        <v>65.709999999999994</v>
      </c>
      <c r="I1783">
        <v>66.33</v>
      </c>
      <c r="J1783">
        <v>41.2</v>
      </c>
      <c r="K1783">
        <v>56.9</v>
      </c>
      <c r="L1783">
        <v>53.86</v>
      </c>
      <c r="M1783">
        <v>51.76</v>
      </c>
      <c r="N1783">
        <v>47.32</v>
      </c>
      <c r="O1783">
        <v>56.93</v>
      </c>
      <c r="P1783">
        <v>40.92</v>
      </c>
      <c r="Q1783">
        <v>49.15</v>
      </c>
      <c r="R1783">
        <v>60.99</v>
      </c>
      <c r="S1783">
        <v>35.700000000000003</v>
      </c>
      <c r="T1783">
        <v>44.35</v>
      </c>
      <c r="U1783">
        <v>42.36</v>
      </c>
      <c r="V1783">
        <v>63.01</v>
      </c>
      <c r="W1783">
        <v>56.33</v>
      </c>
      <c r="X1783">
        <v>55.49</v>
      </c>
      <c r="Y1783">
        <v>51.52</v>
      </c>
      <c r="Z1783">
        <v>126.21</v>
      </c>
      <c r="AA1783">
        <v>52.44</v>
      </c>
      <c r="AB1783">
        <v>51.34</v>
      </c>
      <c r="AC1783">
        <v>131.19</v>
      </c>
      <c r="AD1783">
        <v>45.71</v>
      </c>
      <c r="AE1783">
        <v>54.22</v>
      </c>
      <c r="AF1783">
        <v>90.28</v>
      </c>
      <c r="AG1783">
        <v>48.53</v>
      </c>
    </row>
    <row r="1784" spans="1:33" x14ac:dyDescent="0.3">
      <c r="A1784" t="s">
        <v>3242</v>
      </c>
      <c r="B1784">
        <v>70.67</v>
      </c>
      <c r="C1784">
        <v>54.68</v>
      </c>
      <c r="D1784">
        <v>59.35</v>
      </c>
      <c r="E1784">
        <v>129.63999999999999</v>
      </c>
      <c r="F1784">
        <v>149.4</v>
      </c>
      <c r="G1784">
        <v>148.83000000000001</v>
      </c>
      <c r="H1784">
        <v>130.38999999999999</v>
      </c>
      <c r="I1784">
        <v>137.09</v>
      </c>
      <c r="J1784">
        <v>143.43</v>
      </c>
      <c r="K1784">
        <v>153.25</v>
      </c>
      <c r="L1784">
        <v>132.97999999999999</v>
      </c>
      <c r="M1784">
        <v>150.86000000000001</v>
      </c>
      <c r="N1784">
        <v>105.32</v>
      </c>
      <c r="O1784">
        <v>163.58000000000001</v>
      </c>
      <c r="P1784">
        <v>101.02</v>
      </c>
      <c r="Q1784">
        <v>127.55</v>
      </c>
      <c r="R1784">
        <v>127.92</v>
      </c>
      <c r="S1784">
        <v>88.44</v>
      </c>
      <c r="T1784">
        <v>103.78</v>
      </c>
      <c r="U1784">
        <v>117.39</v>
      </c>
      <c r="V1784">
        <v>129.32</v>
      </c>
      <c r="W1784">
        <v>121.53</v>
      </c>
      <c r="X1784">
        <v>144.82</v>
      </c>
      <c r="Y1784">
        <v>118.73</v>
      </c>
      <c r="Z1784">
        <v>77.13</v>
      </c>
      <c r="AA1784">
        <v>105.15</v>
      </c>
      <c r="AB1784">
        <v>34.200000000000003</v>
      </c>
      <c r="AC1784">
        <v>38.1</v>
      </c>
      <c r="AD1784">
        <v>40.17</v>
      </c>
      <c r="AE1784">
        <v>67.260000000000005</v>
      </c>
      <c r="AF1784">
        <v>53.18</v>
      </c>
      <c r="AG1784">
        <v>60.97</v>
      </c>
    </row>
    <row r="1785" spans="1:33" x14ac:dyDescent="0.3">
      <c r="A1785" t="s">
        <v>3243</v>
      </c>
      <c r="B1785">
        <v>0.2</v>
      </c>
      <c r="C1785">
        <v>0.52</v>
      </c>
      <c r="D1785">
        <v>0.44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0.06</v>
      </c>
      <c r="L1785">
        <v>7.0000000000000007E-2</v>
      </c>
      <c r="M1785">
        <v>0</v>
      </c>
      <c r="N1785">
        <v>0</v>
      </c>
      <c r="O1785">
        <v>0.12</v>
      </c>
      <c r="P1785">
        <v>0</v>
      </c>
      <c r="Q1785">
        <v>0.05</v>
      </c>
      <c r="R1785">
        <v>0</v>
      </c>
      <c r="S1785">
        <v>0</v>
      </c>
      <c r="T1785">
        <v>0.32</v>
      </c>
      <c r="U1785">
        <v>0</v>
      </c>
      <c r="V1785">
        <v>0.06</v>
      </c>
      <c r="W1785">
        <v>0.1</v>
      </c>
      <c r="X1785">
        <v>0</v>
      </c>
      <c r="Y1785">
        <v>0</v>
      </c>
      <c r="Z1785">
        <v>0</v>
      </c>
      <c r="AA1785">
        <v>0.13</v>
      </c>
      <c r="AB1785">
        <v>1.61</v>
      </c>
      <c r="AC1785">
        <v>2.04</v>
      </c>
      <c r="AD1785">
        <v>0.91</v>
      </c>
      <c r="AE1785">
        <v>1.04</v>
      </c>
      <c r="AF1785">
        <v>0</v>
      </c>
      <c r="AG1785">
        <v>0.52</v>
      </c>
    </row>
    <row r="1786" spans="1:33" x14ac:dyDescent="0.3">
      <c r="A1786" t="s">
        <v>74</v>
      </c>
      <c r="B1786" s="4">
        <v>10809.74</v>
      </c>
      <c r="C1786" s="4">
        <v>9679.64</v>
      </c>
      <c r="D1786" s="4">
        <v>5701.12</v>
      </c>
      <c r="E1786">
        <v>578.48</v>
      </c>
      <c r="F1786" s="4">
        <v>136.54</v>
      </c>
      <c r="G1786" s="4">
        <v>281.99</v>
      </c>
      <c r="H1786">
        <v>90.4</v>
      </c>
      <c r="I1786">
        <v>87.57</v>
      </c>
      <c r="J1786">
        <v>53.61</v>
      </c>
      <c r="K1786">
        <v>145.47</v>
      </c>
      <c r="L1786">
        <v>285.22000000000003</v>
      </c>
      <c r="M1786">
        <v>73.39</v>
      </c>
      <c r="N1786" s="4">
        <v>188.47</v>
      </c>
      <c r="O1786" s="4">
        <v>64.67</v>
      </c>
      <c r="P1786" s="4">
        <v>454.22</v>
      </c>
      <c r="Q1786">
        <v>203.97</v>
      </c>
      <c r="R1786">
        <v>212.03</v>
      </c>
      <c r="S1786" s="4">
        <v>428.99</v>
      </c>
      <c r="T1786" s="4">
        <v>196.29</v>
      </c>
      <c r="U1786" s="4">
        <v>142.16</v>
      </c>
      <c r="V1786">
        <v>259.12</v>
      </c>
      <c r="W1786">
        <v>173.35</v>
      </c>
      <c r="X1786">
        <v>161.13999999999999</v>
      </c>
      <c r="Y1786">
        <v>350.34</v>
      </c>
      <c r="Z1786">
        <v>286.98</v>
      </c>
      <c r="AA1786">
        <v>265.06</v>
      </c>
      <c r="AB1786" s="4">
        <v>26894.3</v>
      </c>
      <c r="AC1786" s="4">
        <v>29865.18</v>
      </c>
      <c r="AD1786" s="4">
        <v>17653.689999999999</v>
      </c>
      <c r="AE1786" s="4">
        <v>12547.39</v>
      </c>
      <c r="AF1786" s="4">
        <v>14025.8</v>
      </c>
      <c r="AG1786" s="4">
        <v>11455.21</v>
      </c>
    </row>
    <row r="1787" spans="1:33" x14ac:dyDescent="0.3">
      <c r="A1787" t="s">
        <v>3244</v>
      </c>
      <c r="B1787">
        <v>145.26</v>
      </c>
      <c r="C1787">
        <v>116.98</v>
      </c>
      <c r="D1787">
        <v>169.17</v>
      </c>
      <c r="E1787">
        <v>90</v>
      </c>
      <c r="F1787">
        <v>101.88</v>
      </c>
      <c r="G1787">
        <v>97.11</v>
      </c>
      <c r="H1787">
        <v>92.23</v>
      </c>
      <c r="I1787">
        <v>108.31</v>
      </c>
      <c r="J1787">
        <v>84.28</v>
      </c>
      <c r="K1787">
        <v>87.75</v>
      </c>
      <c r="L1787">
        <v>97.1</v>
      </c>
      <c r="M1787">
        <v>80.97</v>
      </c>
      <c r="N1787">
        <v>145.21</v>
      </c>
      <c r="O1787">
        <v>84.96</v>
      </c>
      <c r="P1787">
        <v>158.61000000000001</v>
      </c>
      <c r="Q1787">
        <v>123.05</v>
      </c>
      <c r="R1787">
        <v>125.37</v>
      </c>
      <c r="S1787">
        <v>162.25</v>
      </c>
      <c r="T1787">
        <v>110.48</v>
      </c>
      <c r="U1787">
        <v>116.5</v>
      </c>
      <c r="V1787">
        <v>119.18</v>
      </c>
      <c r="W1787">
        <v>104.92</v>
      </c>
      <c r="X1787">
        <v>113.49</v>
      </c>
      <c r="Y1787">
        <v>113.25</v>
      </c>
      <c r="Z1787">
        <v>104.72</v>
      </c>
      <c r="AA1787">
        <v>103.65</v>
      </c>
      <c r="AB1787">
        <v>159.66</v>
      </c>
      <c r="AC1787">
        <v>222.73</v>
      </c>
      <c r="AD1787">
        <v>173.09</v>
      </c>
      <c r="AE1787">
        <v>139.25</v>
      </c>
      <c r="AF1787">
        <v>138.13999999999999</v>
      </c>
      <c r="AG1787">
        <v>159.85</v>
      </c>
    </row>
    <row r="1788" spans="1:33" x14ac:dyDescent="0.3">
      <c r="A1788" t="s">
        <v>3245</v>
      </c>
      <c r="B1788">
        <v>364.78</v>
      </c>
      <c r="C1788">
        <v>490.07</v>
      </c>
      <c r="D1788">
        <v>393.32</v>
      </c>
      <c r="E1788">
        <v>524.87</v>
      </c>
      <c r="F1788">
        <v>472.83</v>
      </c>
      <c r="G1788">
        <v>389.22</v>
      </c>
      <c r="H1788">
        <v>465.07</v>
      </c>
      <c r="I1788">
        <v>469.2</v>
      </c>
      <c r="J1788">
        <v>504.37</v>
      </c>
      <c r="K1788">
        <v>425.96</v>
      </c>
      <c r="L1788">
        <v>517.86</v>
      </c>
      <c r="M1788">
        <v>454.63</v>
      </c>
      <c r="N1788">
        <v>440.22</v>
      </c>
      <c r="O1788">
        <v>401.07</v>
      </c>
      <c r="P1788">
        <v>285.58999999999997</v>
      </c>
      <c r="Q1788">
        <v>366.17</v>
      </c>
      <c r="R1788">
        <v>293.39</v>
      </c>
      <c r="S1788">
        <v>246.7</v>
      </c>
      <c r="T1788">
        <v>342.36</v>
      </c>
      <c r="U1788">
        <v>331.81</v>
      </c>
      <c r="V1788">
        <v>343.35</v>
      </c>
      <c r="W1788">
        <v>387.34</v>
      </c>
      <c r="X1788">
        <v>353.23</v>
      </c>
      <c r="Y1788">
        <v>253.31</v>
      </c>
      <c r="Z1788">
        <v>525.46</v>
      </c>
      <c r="AA1788">
        <v>322.83</v>
      </c>
      <c r="AB1788">
        <v>443.72</v>
      </c>
      <c r="AC1788">
        <v>589.75</v>
      </c>
      <c r="AD1788">
        <v>494.24</v>
      </c>
      <c r="AE1788">
        <v>433.09</v>
      </c>
      <c r="AF1788">
        <v>656.29</v>
      </c>
      <c r="AG1788">
        <v>462.84</v>
      </c>
    </row>
    <row r="1789" spans="1:33" x14ac:dyDescent="0.3">
      <c r="A1789" t="s">
        <v>3246</v>
      </c>
      <c r="B1789">
        <v>20.8</v>
      </c>
      <c r="C1789">
        <v>15.63</v>
      </c>
      <c r="D1789">
        <v>19.63</v>
      </c>
      <c r="E1789">
        <v>4.63</v>
      </c>
      <c r="F1789">
        <v>6.15</v>
      </c>
      <c r="G1789">
        <v>3.91</v>
      </c>
      <c r="H1789">
        <v>4.91</v>
      </c>
      <c r="I1789">
        <v>5.58</v>
      </c>
      <c r="J1789">
        <v>4.45</v>
      </c>
      <c r="K1789">
        <v>10.34</v>
      </c>
      <c r="L1789">
        <v>13.43</v>
      </c>
      <c r="M1789">
        <v>8.3699999999999992</v>
      </c>
      <c r="N1789">
        <v>9.52</v>
      </c>
      <c r="O1789">
        <v>12.59</v>
      </c>
      <c r="P1789">
        <v>14.23</v>
      </c>
      <c r="Q1789">
        <v>11.24</v>
      </c>
      <c r="R1789">
        <v>18.12</v>
      </c>
      <c r="S1789">
        <v>10.73</v>
      </c>
      <c r="T1789">
        <v>11.83</v>
      </c>
      <c r="U1789">
        <v>10.29</v>
      </c>
      <c r="V1789">
        <v>14.5</v>
      </c>
      <c r="W1789">
        <v>10.64</v>
      </c>
      <c r="X1789">
        <v>10.37</v>
      </c>
      <c r="Y1789">
        <v>13.75</v>
      </c>
      <c r="Z1789">
        <v>9.3800000000000008</v>
      </c>
      <c r="AA1789">
        <v>11.34</v>
      </c>
      <c r="AB1789">
        <v>30.63</v>
      </c>
      <c r="AC1789">
        <v>19.649999999999999</v>
      </c>
      <c r="AD1789">
        <v>26.87</v>
      </c>
      <c r="AE1789">
        <v>27.14</v>
      </c>
      <c r="AF1789">
        <v>20.73</v>
      </c>
      <c r="AG1789">
        <v>24.12</v>
      </c>
    </row>
    <row r="1790" spans="1:33" x14ac:dyDescent="0.3">
      <c r="A1790" t="s">
        <v>317</v>
      </c>
      <c r="B1790">
        <v>141.21</v>
      </c>
      <c r="C1790">
        <v>79.2</v>
      </c>
      <c r="D1790">
        <v>151.15</v>
      </c>
      <c r="E1790">
        <v>26.4</v>
      </c>
      <c r="F1790">
        <v>24.55</v>
      </c>
      <c r="G1790">
        <v>59.45</v>
      </c>
      <c r="H1790">
        <v>87.99</v>
      </c>
      <c r="I1790">
        <v>59.92</v>
      </c>
      <c r="J1790">
        <v>112.61</v>
      </c>
      <c r="K1790">
        <v>27.99</v>
      </c>
      <c r="L1790">
        <v>22.31</v>
      </c>
      <c r="M1790">
        <v>21.63</v>
      </c>
      <c r="N1790">
        <v>25.71</v>
      </c>
      <c r="O1790">
        <v>52.25</v>
      </c>
      <c r="P1790">
        <v>32.65</v>
      </c>
      <c r="Q1790">
        <v>19.03</v>
      </c>
      <c r="R1790">
        <v>51.32</v>
      </c>
      <c r="S1790">
        <v>30.7</v>
      </c>
      <c r="T1790">
        <v>32.42</v>
      </c>
      <c r="U1790">
        <v>28.86</v>
      </c>
      <c r="V1790">
        <v>50.16</v>
      </c>
      <c r="W1790">
        <v>28.87</v>
      </c>
      <c r="X1790">
        <v>28.15</v>
      </c>
      <c r="Y1790">
        <v>40.659999999999997</v>
      </c>
      <c r="Z1790">
        <v>16.28</v>
      </c>
      <c r="AA1790">
        <v>33.89</v>
      </c>
      <c r="AB1790">
        <v>31.91</v>
      </c>
      <c r="AC1790">
        <v>18.239999999999998</v>
      </c>
      <c r="AD1790">
        <v>36.56</v>
      </c>
      <c r="AE1790">
        <v>109.61</v>
      </c>
      <c r="AF1790">
        <v>67.41</v>
      </c>
      <c r="AG1790">
        <v>122.12</v>
      </c>
    </row>
    <row r="1791" spans="1:33" x14ac:dyDescent="0.3">
      <c r="A1791" t="s">
        <v>3247</v>
      </c>
      <c r="B1791">
        <v>17.559999999999999</v>
      </c>
      <c r="C1791">
        <v>11.53</v>
      </c>
      <c r="D1791">
        <v>22.34</v>
      </c>
      <c r="E1791">
        <v>13.23</v>
      </c>
      <c r="F1791">
        <v>13.22</v>
      </c>
      <c r="G1791">
        <v>14.51</v>
      </c>
      <c r="H1791">
        <v>10.61</v>
      </c>
      <c r="I1791">
        <v>12.54</v>
      </c>
      <c r="J1791">
        <v>10.01</v>
      </c>
      <c r="K1791">
        <v>8.18</v>
      </c>
      <c r="L1791">
        <v>14.43</v>
      </c>
      <c r="M1791">
        <v>6.8</v>
      </c>
      <c r="N1791">
        <v>18.649999999999999</v>
      </c>
      <c r="O1791">
        <v>9.91</v>
      </c>
      <c r="P1791">
        <v>16.28</v>
      </c>
      <c r="Q1791">
        <v>10.91</v>
      </c>
      <c r="R1791">
        <v>15.22</v>
      </c>
      <c r="S1791">
        <v>14.38</v>
      </c>
      <c r="T1791">
        <v>11.24</v>
      </c>
      <c r="U1791">
        <v>10.81</v>
      </c>
      <c r="V1791">
        <v>11.32</v>
      </c>
      <c r="W1791">
        <v>9.1999999999999993</v>
      </c>
      <c r="X1791">
        <v>9.99</v>
      </c>
      <c r="Y1791">
        <v>12.82</v>
      </c>
      <c r="Z1791">
        <v>6.47</v>
      </c>
      <c r="AA1791">
        <v>12.53</v>
      </c>
      <c r="AB1791">
        <v>32.450000000000003</v>
      </c>
      <c r="AC1791">
        <v>17.03</v>
      </c>
      <c r="AD1791">
        <v>31.24</v>
      </c>
      <c r="AE1791">
        <v>28.4</v>
      </c>
      <c r="AF1791">
        <v>22.98</v>
      </c>
      <c r="AG1791">
        <v>27.4</v>
      </c>
    </row>
    <row r="1792" spans="1:33" x14ac:dyDescent="0.3">
      <c r="A1792" t="s">
        <v>904</v>
      </c>
      <c r="B1792">
        <v>75.510000000000005</v>
      </c>
      <c r="C1792">
        <v>59.33</v>
      </c>
      <c r="D1792">
        <v>37.229999999999997</v>
      </c>
      <c r="E1792">
        <v>209.25</v>
      </c>
      <c r="F1792">
        <v>198.86</v>
      </c>
      <c r="G1792">
        <v>272.14</v>
      </c>
      <c r="H1792">
        <v>177.3</v>
      </c>
      <c r="I1792">
        <v>209.59</v>
      </c>
      <c r="J1792">
        <v>229.15</v>
      </c>
      <c r="K1792">
        <v>185.81</v>
      </c>
      <c r="L1792">
        <v>95.27</v>
      </c>
      <c r="M1792">
        <v>183.09</v>
      </c>
      <c r="N1792">
        <v>55.56</v>
      </c>
      <c r="O1792">
        <v>177.76</v>
      </c>
      <c r="P1792">
        <v>60.98</v>
      </c>
      <c r="Q1792">
        <v>78.91</v>
      </c>
      <c r="R1792">
        <v>129.91</v>
      </c>
      <c r="S1792">
        <v>43.22</v>
      </c>
      <c r="T1792">
        <v>73.069999999999993</v>
      </c>
      <c r="U1792">
        <v>67.2</v>
      </c>
      <c r="V1792">
        <v>97.38</v>
      </c>
      <c r="W1792">
        <v>80.02</v>
      </c>
      <c r="X1792">
        <v>87.22</v>
      </c>
      <c r="Y1792">
        <v>50.55</v>
      </c>
      <c r="Z1792">
        <v>83.62</v>
      </c>
      <c r="AA1792">
        <v>58.55</v>
      </c>
      <c r="AB1792">
        <v>8.1199999999999992</v>
      </c>
      <c r="AC1792">
        <v>15.61</v>
      </c>
      <c r="AD1792">
        <v>6.58</v>
      </c>
      <c r="AE1792">
        <v>19.440000000000001</v>
      </c>
      <c r="AF1792">
        <v>40.380000000000003</v>
      </c>
      <c r="AG1792">
        <v>28.23</v>
      </c>
    </row>
    <row r="1793" spans="1:33" x14ac:dyDescent="0.3">
      <c r="A1793" t="s">
        <v>3248</v>
      </c>
      <c r="B1793">
        <v>0.05</v>
      </c>
      <c r="C1793">
        <v>0.21</v>
      </c>
      <c r="D1793">
        <v>0.3</v>
      </c>
      <c r="E1793">
        <v>0.32</v>
      </c>
      <c r="F1793">
        <v>0.28000000000000003</v>
      </c>
      <c r="G1793">
        <v>0.17</v>
      </c>
      <c r="H1793">
        <v>0.25</v>
      </c>
      <c r="I1793">
        <v>0.17</v>
      </c>
      <c r="J1793">
        <v>0.23</v>
      </c>
      <c r="K1793">
        <v>0.25</v>
      </c>
      <c r="L1793">
        <v>0.13</v>
      </c>
      <c r="M1793">
        <v>7.0000000000000007E-2</v>
      </c>
      <c r="N1793">
        <v>0.05</v>
      </c>
      <c r="O1793">
        <v>0.06</v>
      </c>
      <c r="P1793">
        <v>0.52</v>
      </c>
      <c r="Q1793">
        <v>0.1</v>
      </c>
      <c r="R1793">
        <v>0.25</v>
      </c>
      <c r="S1793">
        <v>0.28000000000000003</v>
      </c>
      <c r="T1793">
        <v>0.23</v>
      </c>
      <c r="U1793">
        <v>0.33</v>
      </c>
      <c r="V1793">
        <v>0.84</v>
      </c>
      <c r="W1793">
        <v>1.02</v>
      </c>
      <c r="X1793">
        <v>1.1599999999999999</v>
      </c>
      <c r="Y1793">
        <v>0.5</v>
      </c>
      <c r="Z1793">
        <v>0.49</v>
      </c>
      <c r="AA1793">
        <v>0.62</v>
      </c>
      <c r="AB1793">
        <v>1.5</v>
      </c>
      <c r="AC1793">
        <v>1.31</v>
      </c>
      <c r="AD1793">
        <v>0.68</v>
      </c>
      <c r="AE1793">
        <v>0.6</v>
      </c>
      <c r="AF1793">
        <v>0.78</v>
      </c>
      <c r="AG1793">
        <v>0.61</v>
      </c>
    </row>
    <row r="1794" spans="1:33" x14ac:dyDescent="0.3">
      <c r="A1794" t="s">
        <v>3249</v>
      </c>
      <c r="B1794">
        <v>31.06</v>
      </c>
      <c r="C1794">
        <v>19.190000000000001</v>
      </c>
      <c r="D1794">
        <v>29.58</v>
      </c>
      <c r="E1794">
        <v>24</v>
      </c>
      <c r="F1794">
        <v>28.98</v>
      </c>
      <c r="G1794">
        <v>32.71</v>
      </c>
      <c r="H1794">
        <v>36.94</v>
      </c>
      <c r="I1794">
        <v>28.46</v>
      </c>
      <c r="J1794">
        <v>36.770000000000003</v>
      </c>
      <c r="K1794">
        <v>16.79</v>
      </c>
      <c r="L1794">
        <v>15.91</v>
      </c>
      <c r="M1794">
        <v>18.309999999999999</v>
      </c>
      <c r="N1794">
        <v>23.36</v>
      </c>
      <c r="O1794">
        <v>23.33</v>
      </c>
      <c r="P1794">
        <v>22.54</v>
      </c>
      <c r="Q1794">
        <v>27.03</v>
      </c>
      <c r="R1794">
        <v>22.6</v>
      </c>
      <c r="S1794">
        <v>21.85</v>
      </c>
      <c r="T1794">
        <v>21.08</v>
      </c>
      <c r="U1794">
        <v>23.12</v>
      </c>
      <c r="V1794">
        <v>26.38</v>
      </c>
      <c r="W1794">
        <v>29.28</v>
      </c>
      <c r="X1794">
        <v>29.01</v>
      </c>
      <c r="Y1794">
        <v>27.59</v>
      </c>
      <c r="Z1794">
        <v>34.42</v>
      </c>
      <c r="AA1794">
        <v>24.39</v>
      </c>
      <c r="AB1794">
        <v>37.82</v>
      </c>
      <c r="AC1794">
        <v>58.3</v>
      </c>
      <c r="AD1794">
        <v>37.18</v>
      </c>
      <c r="AE1794">
        <v>40.07</v>
      </c>
      <c r="AF1794">
        <v>43.57</v>
      </c>
      <c r="AG1794">
        <v>32.950000000000003</v>
      </c>
    </row>
    <row r="1795" spans="1:33" x14ac:dyDescent="0.3">
      <c r="A1795" t="s">
        <v>3250</v>
      </c>
      <c r="B1795">
        <v>2.29</v>
      </c>
      <c r="C1795">
        <v>3.08</v>
      </c>
      <c r="D1795">
        <v>2.69</v>
      </c>
      <c r="E1795">
        <v>1.26</v>
      </c>
      <c r="F1795">
        <v>1.54</v>
      </c>
      <c r="G1795">
        <v>2.64</v>
      </c>
      <c r="H1795">
        <v>1.39</v>
      </c>
      <c r="I1795">
        <v>1.05</v>
      </c>
      <c r="J1795">
        <v>2.61</v>
      </c>
      <c r="K1795">
        <v>1.66</v>
      </c>
      <c r="L1795">
        <v>1.68</v>
      </c>
      <c r="M1795">
        <v>1.28</v>
      </c>
      <c r="N1795">
        <v>1.29</v>
      </c>
      <c r="O1795">
        <v>1.37</v>
      </c>
      <c r="P1795">
        <v>4.29</v>
      </c>
      <c r="Q1795">
        <v>3.07</v>
      </c>
      <c r="R1795">
        <v>3.75</v>
      </c>
      <c r="S1795">
        <v>2.9</v>
      </c>
      <c r="T1795">
        <v>2.12</v>
      </c>
      <c r="U1795">
        <v>2.59</v>
      </c>
      <c r="V1795">
        <v>3.83</v>
      </c>
      <c r="W1795">
        <v>2.91</v>
      </c>
      <c r="X1795">
        <v>3.46</v>
      </c>
      <c r="Y1795">
        <v>2.79</v>
      </c>
      <c r="Z1795">
        <v>1.77</v>
      </c>
      <c r="AA1795">
        <v>2.5299999999999998</v>
      </c>
      <c r="AB1795">
        <v>9.85</v>
      </c>
      <c r="AC1795">
        <v>7.11</v>
      </c>
      <c r="AD1795">
        <v>12.45</v>
      </c>
      <c r="AE1795">
        <v>12.02</v>
      </c>
      <c r="AF1795">
        <v>6.2</v>
      </c>
      <c r="AG1795">
        <v>10.49</v>
      </c>
    </row>
    <row r="1796" spans="1:33" x14ac:dyDescent="0.3">
      <c r="A1796" t="s">
        <v>905</v>
      </c>
      <c r="B1796">
        <v>60.76</v>
      </c>
      <c r="C1796">
        <v>50.89</v>
      </c>
      <c r="D1796">
        <v>35.14</v>
      </c>
      <c r="E1796">
        <v>175.89</v>
      </c>
      <c r="F1796">
        <v>216.82</v>
      </c>
      <c r="G1796">
        <v>292.95</v>
      </c>
      <c r="H1796">
        <v>178.78</v>
      </c>
      <c r="I1796">
        <v>241.27</v>
      </c>
      <c r="J1796">
        <v>192.11</v>
      </c>
      <c r="K1796">
        <v>121.3</v>
      </c>
      <c r="L1796">
        <v>79.59</v>
      </c>
      <c r="M1796">
        <v>148.08000000000001</v>
      </c>
      <c r="N1796">
        <v>67.3</v>
      </c>
      <c r="O1796">
        <v>130.82</v>
      </c>
      <c r="P1796">
        <v>38.950000000000003</v>
      </c>
      <c r="Q1796">
        <v>52.15</v>
      </c>
      <c r="R1796">
        <v>75.36</v>
      </c>
      <c r="S1796">
        <v>36.159999999999997</v>
      </c>
      <c r="T1796">
        <v>58.27</v>
      </c>
      <c r="U1796">
        <v>66</v>
      </c>
      <c r="V1796">
        <v>70.64</v>
      </c>
      <c r="W1796">
        <v>59.05</v>
      </c>
      <c r="X1796">
        <v>88.47</v>
      </c>
      <c r="Y1796">
        <v>42.96</v>
      </c>
      <c r="Z1796">
        <v>102.75</v>
      </c>
      <c r="AA1796">
        <v>81.95</v>
      </c>
      <c r="AB1796">
        <v>12.19</v>
      </c>
      <c r="AC1796">
        <v>22.33</v>
      </c>
      <c r="AD1796">
        <v>11.02</v>
      </c>
      <c r="AE1796">
        <v>26.77</v>
      </c>
      <c r="AF1796">
        <v>53.25</v>
      </c>
      <c r="AG1796">
        <v>28.93</v>
      </c>
    </row>
    <row r="1797" spans="1:33" x14ac:dyDescent="0.3">
      <c r="A1797" t="s">
        <v>3251</v>
      </c>
      <c r="B1797">
        <v>19.489999999999998</v>
      </c>
      <c r="C1797">
        <v>14.03</v>
      </c>
      <c r="D1797">
        <v>15.55</v>
      </c>
      <c r="E1797">
        <v>17.82</v>
      </c>
      <c r="F1797">
        <v>38.630000000000003</v>
      </c>
      <c r="G1797">
        <v>30.73</v>
      </c>
      <c r="H1797">
        <v>26.04</v>
      </c>
      <c r="I1797">
        <v>34.409999999999997</v>
      </c>
      <c r="J1797">
        <v>33.43</v>
      </c>
      <c r="K1797">
        <v>28.71</v>
      </c>
      <c r="L1797">
        <v>27.37</v>
      </c>
      <c r="M1797">
        <v>26.54</v>
      </c>
      <c r="N1797">
        <v>32.33</v>
      </c>
      <c r="O1797">
        <v>35.78</v>
      </c>
      <c r="P1797">
        <v>38.24</v>
      </c>
      <c r="Q1797">
        <v>26.38</v>
      </c>
      <c r="R1797">
        <v>44.52</v>
      </c>
      <c r="S1797">
        <v>36.200000000000003</v>
      </c>
      <c r="T1797">
        <v>31.79</v>
      </c>
      <c r="U1797">
        <v>35.79</v>
      </c>
      <c r="V1797">
        <v>42.76</v>
      </c>
      <c r="W1797">
        <v>27.72</v>
      </c>
      <c r="X1797">
        <v>37.01</v>
      </c>
      <c r="Y1797">
        <v>41.08</v>
      </c>
      <c r="Z1797">
        <v>22.62</v>
      </c>
      <c r="AA1797">
        <v>49.37</v>
      </c>
      <c r="AB1797">
        <v>33.32</v>
      </c>
      <c r="AC1797">
        <v>19.100000000000001</v>
      </c>
      <c r="AD1797">
        <v>34.729999999999997</v>
      </c>
      <c r="AE1797">
        <v>38.42</v>
      </c>
      <c r="AF1797">
        <v>22.72</v>
      </c>
      <c r="AG1797">
        <v>31.1</v>
      </c>
    </row>
    <row r="1798" spans="1:33" x14ac:dyDescent="0.3">
      <c r="A1798" t="s">
        <v>3252</v>
      </c>
      <c r="B1798">
        <v>132.51</v>
      </c>
      <c r="C1798">
        <v>71.61</v>
      </c>
      <c r="D1798">
        <v>158.16</v>
      </c>
      <c r="E1798">
        <v>33.479999999999997</v>
      </c>
      <c r="F1798">
        <v>48.4</v>
      </c>
      <c r="G1798">
        <v>53.53</v>
      </c>
      <c r="H1798">
        <v>57.44</v>
      </c>
      <c r="I1798">
        <v>47.32</v>
      </c>
      <c r="J1798">
        <v>74.209999999999994</v>
      </c>
      <c r="K1798">
        <v>98.27</v>
      </c>
      <c r="L1798">
        <v>91.17</v>
      </c>
      <c r="M1798">
        <v>87.68</v>
      </c>
      <c r="N1798">
        <v>118.69</v>
      </c>
      <c r="O1798">
        <v>103.01</v>
      </c>
      <c r="P1798">
        <v>151.19999999999999</v>
      </c>
      <c r="Q1798">
        <v>113.05</v>
      </c>
      <c r="R1798">
        <v>129.34</v>
      </c>
      <c r="S1798">
        <v>131.13</v>
      </c>
      <c r="T1798">
        <v>114.12</v>
      </c>
      <c r="U1798">
        <v>117.05</v>
      </c>
      <c r="V1798">
        <v>124.78</v>
      </c>
      <c r="W1798">
        <v>110.41</v>
      </c>
      <c r="X1798">
        <v>117.89</v>
      </c>
      <c r="Y1798">
        <v>135.68</v>
      </c>
      <c r="Z1798">
        <v>58.15</v>
      </c>
      <c r="AA1798">
        <v>130.99</v>
      </c>
      <c r="AB1798">
        <v>184.06</v>
      </c>
      <c r="AC1798">
        <v>82.28</v>
      </c>
      <c r="AD1798">
        <v>194.8</v>
      </c>
      <c r="AE1798">
        <v>172.92</v>
      </c>
      <c r="AF1798">
        <v>98.18</v>
      </c>
      <c r="AG1798">
        <v>161.49</v>
      </c>
    </row>
    <row r="1799" spans="1:33" x14ac:dyDescent="0.3">
      <c r="A1799" t="s">
        <v>3253</v>
      </c>
      <c r="B1799">
        <v>83.75</v>
      </c>
      <c r="C1799">
        <v>194.91</v>
      </c>
      <c r="D1799">
        <v>94.54</v>
      </c>
      <c r="E1799">
        <v>64.77</v>
      </c>
      <c r="F1799">
        <v>66.650000000000006</v>
      </c>
      <c r="G1799">
        <v>44.86</v>
      </c>
      <c r="H1799">
        <v>96.32</v>
      </c>
      <c r="I1799">
        <v>77.040000000000006</v>
      </c>
      <c r="J1799">
        <v>78.86</v>
      </c>
      <c r="K1799">
        <v>66.48</v>
      </c>
      <c r="L1799">
        <v>86.01</v>
      </c>
      <c r="M1799">
        <v>67.709999999999994</v>
      </c>
      <c r="N1799">
        <v>124.91</v>
      </c>
      <c r="O1799">
        <v>94.22</v>
      </c>
      <c r="P1799">
        <v>91.29</v>
      </c>
      <c r="Q1799">
        <v>101.28</v>
      </c>
      <c r="R1799">
        <v>87.67</v>
      </c>
      <c r="S1799">
        <v>101.21</v>
      </c>
      <c r="T1799">
        <v>100.11</v>
      </c>
      <c r="U1799">
        <v>101.92</v>
      </c>
      <c r="V1799">
        <v>95.35</v>
      </c>
      <c r="W1799">
        <v>107.36</v>
      </c>
      <c r="X1799">
        <v>105.98</v>
      </c>
      <c r="Y1799">
        <v>95.43</v>
      </c>
      <c r="Z1799">
        <v>182.93</v>
      </c>
      <c r="AA1799">
        <v>110.23</v>
      </c>
      <c r="AB1799">
        <v>146.31</v>
      </c>
      <c r="AC1799">
        <v>210.2</v>
      </c>
      <c r="AD1799">
        <v>162.54</v>
      </c>
      <c r="AE1799">
        <v>83.35</v>
      </c>
      <c r="AF1799">
        <v>152.19</v>
      </c>
      <c r="AG1799">
        <v>106.9</v>
      </c>
    </row>
    <row r="1800" spans="1:33" x14ac:dyDescent="0.3">
      <c r="A1800" t="s">
        <v>3254</v>
      </c>
      <c r="B1800">
        <v>18.63</v>
      </c>
      <c r="C1800">
        <v>21.02</v>
      </c>
      <c r="D1800">
        <v>40.69</v>
      </c>
      <c r="E1800">
        <v>79.19</v>
      </c>
      <c r="F1800">
        <v>122.51</v>
      </c>
      <c r="G1800">
        <v>98.96</v>
      </c>
      <c r="H1800">
        <v>92.61</v>
      </c>
      <c r="I1800">
        <v>113.61</v>
      </c>
      <c r="J1800">
        <v>73.36</v>
      </c>
      <c r="K1800">
        <v>76.97</v>
      </c>
      <c r="L1800">
        <v>66.12</v>
      </c>
      <c r="M1800">
        <v>78.88</v>
      </c>
      <c r="N1800">
        <v>78.959999999999994</v>
      </c>
      <c r="O1800">
        <v>78.599999999999994</v>
      </c>
      <c r="P1800">
        <v>51.7</v>
      </c>
      <c r="Q1800">
        <v>62.06</v>
      </c>
      <c r="R1800">
        <v>54.72</v>
      </c>
      <c r="S1800">
        <v>37.25</v>
      </c>
      <c r="T1800">
        <v>38.5</v>
      </c>
      <c r="U1800">
        <v>46.25</v>
      </c>
      <c r="V1800">
        <v>58.92</v>
      </c>
      <c r="W1800">
        <v>67.52</v>
      </c>
      <c r="X1800">
        <v>56.29</v>
      </c>
      <c r="Y1800">
        <v>47.84</v>
      </c>
      <c r="Z1800">
        <v>45.61</v>
      </c>
      <c r="AA1800">
        <v>64.59</v>
      </c>
      <c r="AB1800">
        <v>67.739999999999995</v>
      </c>
      <c r="AC1800">
        <v>57.3</v>
      </c>
      <c r="AD1800">
        <v>70.42</v>
      </c>
      <c r="AE1800">
        <v>60.79</v>
      </c>
      <c r="AF1800">
        <v>51</v>
      </c>
      <c r="AG1800">
        <v>61.46</v>
      </c>
    </row>
    <row r="1801" spans="1:33" x14ac:dyDescent="0.3">
      <c r="A1801" t="s">
        <v>3255</v>
      </c>
      <c r="B1801" s="4">
        <v>1876.7</v>
      </c>
      <c r="C1801" s="4">
        <v>2999.61</v>
      </c>
      <c r="D1801" s="4">
        <v>1972.98</v>
      </c>
      <c r="E1801">
        <v>632.82000000000005</v>
      </c>
      <c r="F1801" s="4">
        <v>546.91999999999996</v>
      </c>
      <c r="G1801" s="4">
        <v>315.20999999999998</v>
      </c>
      <c r="H1801">
        <v>602.72</v>
      </c>
      <c r="I1801">
        <v>537.98</v>
      </c>
      <c r="J1801">
        <v>772.74</v>
      </c>
      <c r="K1801">
        <v>464.71</v>
      </c>
      <c r="L1801">
        <v>822.82</v>
      </c>
      <c r="M1801">
        <v>600.96</v>
      </c>
      <c r="N1801" s="4">
        <v>576.6</v>
      </c>
      <c r="O1801" s="4">
        <v>610.59</v>
      </c>
      <c r="P1801" s="4">
        <v>347.75</v>
      </c>
      <c r="Q1801">
        <v>731.68</v>
      </c>
      <c r="R1801">
        <v>429.48</v>
      </c>
      <c r="S1801" s="4">
        <v>422.31</v>
      </c>
      <c r="T1801" s="4">
        <v>685.21</v>
      </c>
      <c r="U1801" s="4">
        <v>652.46</v>
      </c>
      <c r="V1801">
        <v>429.75</v>
      </c>
      <c r="W1801">
        <v>561.69000000000005</v>
      </c>
      <c r="X1801">
        <v>467.02</v>
      </c>
      <c r="Y1801">
        <v>325.98</v>
      </c>
      <c r="Z1801">
        <v>661.45</v>
      </c>
      <c r="AA1801">
        <v>383.62</v>
      </c>
      <c r="AB1801" s="4">
        <v>1709</v>
      </c>
      <c r="AC1801" s="4">
        <v>1604.94</v>
      </c>
      <c r="AD1801" s="4">
        <v>1490.08</v>
      </c>
      <c r="AE1801" s="4">
        <v>1387.63</v>
      </c>
      <c r="AF1801" s="4">
        <v>2548.6</v>
      </c>
      <c r="AG1801" s="4">
        <v>1360.19</v>
      </c>
    </row>
    <row r="1802" spans="1:33" x14ac:dyDescent="0.3">
      <c r="A1802" t="s">
        <v>3256</v>
      </c>
      <c r="B1802">
        <v>12.41</v>
      </c>
      <c r="C1802">
        <v>8.42</v>
      </c>
      <c r="D1802">
        <v>15.63</v>
      </c>
      <c r="E1802">
        <v>23.12</v>
      </c>
      <c r="F1802">
        <v>17.489999999999998</v>
      </c>
      <c r="G1802">
        <v>21.74</v>
      </c>
      <c r="H1802">
        <v>20.43</v>
      </c>
      <c r="I1802">
        <v>13.02</v>
      </c>
      <c r="J1802">
        <v>26.25</v>
      </c>
      <c r="K1802">
        <v>36.619999999999997</v>
      </c>
      <c r="L1802">
        <v>23.68</v>
      </c>
      <c r="M1802">
        <v>29.93</v>
      </c>
      <c r="N1802">
        <v>22.52</v>
      </c>
      <c r="O1802">
        <v>31.25</v>
      </c>
      <c r="P1802">
        <v>15.49</v>
      </c>
      <c r="Q1802">
        <v>15.38</v>
      </c>
      <c r="R1802">
        <v>22.02</v>
      </c>
      <c r="S1802">
        <v>16.36</v>
      </c>
      <c r="T1802">
        <v>14</v>
      </c>
      <c r="U1802">
        <v>21.99</v>
      </c>
      <c r="V1802">
        <v>16.829999999999998</v>
      </c>
      <c r="W1802">
        <v>13.37</v>
      </c>
      <c r="X1802">
        <v>18.760000000000002</v>
      </c>
      <c r="Y1802">
        <v>18.13</v>
      </c>
      <c r="Z1802">
        <v>8.82</v>
      </c>
      <c r="AA1802">
        <v>17.07</v>
      </c>
      <c r="AB1802">
        <v>13.41</v>
      </c>
      <c r="AC1802">
        <v>11.64</v>
      </c>
      <c r="AD1802">
        <v>18.02</v>
      </c>
      <c r="AE1802">
        <v>18.5</v>
      </c>
      <c r="AF1802">
        <v>15.47</v>
      </c>
      <c r="AG1802">
        <v>19.420000000000002</v>
      </c>
    </row>
    <row r="1803" spans="1:33" x14ac:dyDescent="0.3">
      <c r="A1803" t="s">
        <v>370</v>
      </c>
      <c r="B1803">
        <v>13.84</v>
      </c>
      <c r="C1803">
        <v>8.6300000000000008</v>
      </c>
      <c r="D1803">
        <v>21.12</v>
      </c>
      <c r="E1803">
        <v>4.72</v>
      </c>
      <c r="F1803">
        <v>4.8600000000000003</v>
      </c>
      <c r="G1803">
        <v>5.2</v>
      </c>
      <c r="H1803">
        <v>12.38</v>
      </c>
      <c r="I1803">
        <v>10.85</v>
      </c>
      <c r="J1803">
        <v>23.94</v>
      </c>
      <c r="K1803">
        <v>21.08</v>
      </c>
      <c r="L1803">
        <v>12.25</v>
      </c>
      <c r="M1803">
        <v>13.87</v>
      </c>
      <c r="N1803">
        <v>20.5</v>
      </c>
      <c r="O1803">
        <v>20.89</v>
      </c>
      <c r="P1803">
        <v>20.73</v>
      </c>
      <c r="Q1803">
        <v>20.329999999999998</v>
      </c>
      <c r="R1803">
        <v>23.69</v>
      </c>
      <c r="S1803">
        <v>35.72</v>
      </c>
      <c r="T1803">
        <v>33.07</v>
      </c>
      <c r="U1803">
        <v>33.770000000000003</v>
      </c>
      <c r="V1803">
        <v>46.31</v>
      </c>
      <c r="W1803">
        <v>38.49</v>
      </c>
      <c r="X1803">
        <v>46.85</v>
      </c>
      <c r="Y1803">
        <v>84.65</v>
      </c>
      <c r="Z1803">
        <v>38.03</v>
      </c>
      <c r="AA1803">
        <v>74.02</v>
      </c>
      <c r="AB1803">
        <v>210.68</v>
      </c>
      <c r="AC1803">
        <v>81.010000000000005</v>
      </c>
      <c r="AD1803">
        <v>217.38</v>
      </c>
      <c r="AE1803">
        <v>144.78</v>
      </c>
      <c r="AF1803">
        <v>106.98</v>
      </c>
      <c r="AG1803">
        <v>173.14</v>
      </c>
    </row>
    <row r="1804" spans="1:33" x14ac:dyDescent="0.3">
      <c r="A1804" t="s">
        <v>906</v>
      </c>
      <c r="B1804">
        <v>8.4499999999999993</v>
      </c>
      <c r="C1804">
        <v>5.51</v>
      </c>
      <c r="D1804">
        <v>6.37</v>
      </c>
      <c r="E1804">
        <v>15.32</v>
      </c>
      <c r="F1804">
        <v>22.6</v>
      </c>
      <c r="G1804">
        <v>34.799999999999997</v>
      </c>
      <c r="H1804">
        <v>20.3</v>
      </c>
      <c r="I1804">
        <v>19.23</v>
      </c>
      <c r="J1804">
        <v>35.299999999999997</v>
      </c>
      <c r="K1804">
        <v>43.83</v>
      </c>
      <c r="L1804">
        <v>26.46</v>
      </c>
      <c r="M1804">
        <v>38.29</v>
      </c>
      <c r="N1804">
        <v>21.79</v>
      </c>
      <c r="O1804">
        <v>42.73</v>
      </c>
      <c r="P1804">
        <v>19.93</v>
      </c>
      <c r="Q1804">
        <v>21.22</v>
      </c>
      <c r="R1804">
        <v>34.86</v>
      </c>
      <c r="S1804">
        <v>16.18</v>
      </c>
      <c r="T1804">
        <v>20.64</v>
      </c>
      <c r="U1804">
        <v>26.53</v>
      </c>
      <c r="V1804">
        <v>33.39</v>
      </c>
      <c r="W1804">
        <v>24.5</v>
      </c>
      <c r="X1804">
        <v>31.34</v>
      </c>
      <c r="Y1804">
        <v>28.16</v>
      </c>
      <c r="Z1804">
        <v>10.56</v>
      </c>
      <c r="AA1804">
        <v>34.96</v>
      </c>
      <c r="AB1804">
        <v>5.88</v>
      </c>
      <c r="AC1804">
        <v>2.66</v>
      </c>
      <c r="AD1804">
        <v>7.03</v>
      </c>
      <c r="AE1804">
        <v>11.42</v>
      </c>
      <c r="AF1804">
        <v>8.61</v>
      </c>
      <c r="AG1804">
        <v>12.03</v>
      </c>
    </row>
    <row r="1805" spans="1:33" x14ac:dyDescent="0.3">
      <c r="A1805" t="s">
        <v>907</v>
      </c>
      <c r="B1805">
        <v>0.78</v>
      </c>
      <c r="C1805">
        <v>0.3</v>
      </c>
      <c r="D1805">
        <v>0.64</v>
      </c>
      <c r="E1805">
        <v>0.16</v>
      </c>
      <c r="F1805">
        <v>0.32</v>
      </c>
      <c r="G1805">
        <v>0.59</v>
      </c>
      <c r="H1805">
        <v>0.36</v>
      </c>
      <c r="I1805">
        <v>0.46</v>
      </c>
      <c r="J1805">
        <v>0.28000000000000003</v>
      </c>
      <c r="K1805">
        <v>0.51</v>
      </c>
      <c r="L1805">
        <v>0.47</v>
      </c>
      <c r="M1805">
        <v>0.3</v>
      </c>
      <c r="N1805">
        <v>0.7</v>
      </c>
      <c r="O1805">
        <v>0.81</v>
      </c>
      <c r="P1805">
        <v>0.87</v>
      </c>
      <c r="Q1805">
        <v>1.72</v>
      </c>
      <c r="R1805">
        <v>1.63</v>
      </c>
      <c r="S1805">
        <v>0.84</v>
      </c>
      <c r="T1805">
        <v>1.08</v>
      </c>
      <c r="U1805">
        <v>0.88</v>
      </c>
      <c r="V1805">
        <v>1.1499999999999999</v>
      </c>
      <c r="W1805">
        <v>1.62</v>
      </c>
      <c r="X1805">
        <v>0.83</v>
      </c>
      <c r="Y1805">
        <v>0.55000000000000004</v>
      </c>
      <c r="Z1805">
        <v>1.17</v>
      </c>
      <c r="AA1805">
        <v>1.03</v>
      </c>
      <c r="AB1805">
        <v>3.11</v>
      </c>
      <c r="AC1805">
        <v>2.48</v>
      </c>
      <c r="AD1805">
        <v>2.0499999999999998</v>
      </c>
      <c r="AE1805">
        <v>0.55000000000000004</v>
      </c>
      <c r="AF1805">
        <v>0.71</v>
      </c>
      <c r="AG1805">
        <v>1.22</v>
      </c>
    </row>
    <row r="1806" spans="1:33" x14ac:dyDescent="0.3">
      <c r="A1806" t="s">
        <v>3257</v>
      </c>
      <c r="B1806">
        <v>366.63</v>
      </c>
      <c r="C1806">
        <v>450.3</v>
      </c>
      <c r="D1806">
        <v>289.45999999999998</v>
      </c>
      <c r="E1806">
        <v>335.11</v>
      </c>
      <c r="F1806">
        <v>250.32</v>
      </c>
      <c r="G1806">
        <v>233.43</v>
      </c>
      <c r="H1806">
        <v>354.36</v>
      </c>
      <c r="I1806">
        <v>325.79000000000002</v>
      </c>
      <c r="J1806">
        <v>262.94</v>
      </c>
      <c r="K1806">
        <v>226.32</v>
      </c>
      <c r="L1806">
        <v>244.45</v>
      </c>
      <c r="M1806">
        <v>225.97</v>
      </c>
      <c r="N1806">
        <v>226.82</v>
      </c>
      <c r="O1806">
        <v>231.63</v>
      </c>
      <c r="P1806">
        <v>227.7</v>
      </c>
      <c r="Q1806">
        <v>315.57</v>
      </c>
      <c r="R1806">
        <v>226.34</v>
      </c>
      <c r="S1806">
        <v>229.9</v>
      </c>
      <c r="T1806">
        <v>299.95</v>
      </c>
      <c r="U1806">
        <v>226.39</v>
      </c>
      <c r="V1806">
        <v>279</v>
      </c>
      <c r="W1806">
        <v>356.43</v>
      </c>
      <c r="X1806">
        <v>251.93</v>
      </c>
      <c r="Y1806">
        <v>263.08999999999997</v>
      </c>
      <c r="Z1806">
        <v>616.01</v>
      </c>
      <c r="AA1806">
        <v>280.48</v>
      </c>
      <c r="AB1806">
        <v>320.88</v>
      </c>
      <c r="AC1806">
        <v>706.36</v>
      </c>
      <c r="AD1806">
        <v>258.14999999999998</v>
      </c>
      <c r="AE1806">
        <v>225.44</v>
      </c>
      <c r="AF1806">
        <v>401.21</v>
      </c>
      <c r="AG1806">
        <v>204.24</v>
      </c>
    </row>
    <row r="1807" spans="1:33" x14ac:dyDescent="0.3">
      <c r="A1807" t="s">
        <v>3258</v>
      </c>
      <c r="B1807">
        <v>19.86</v>
      </c>
      <c r="C1807">
        <v>14.52</v>
      </c>
      <c r="D1807">
        <v>27.62</v>
      </c>
      <c r="E1807">
        <v>61.28</v>
      </c>
      <c r="F1807">
        <v>67.69</v>
      </c>
      <c r="G1807">
        <v>59.42</v>
      </c>
      <c r="H1807">
        <v>36.24</v>
      </c>
      <c r="I1807">
        <v>59.6</v>
      </c>
      <c r="J1807">
        <v>48.03</v>
      </c>
      <c r="K1807">
        <v>138.18</v>
      </c>
      <c r="L1807">
        <v>110.87</v>
      </c>
      <c r="M1807">
        <v>87.27</v>
      </c>
      <c r="N1807">
        <v>127.25</v>
      </c>
      <c r="O1807">
        <v>67.14</v>
      </c>
      <c r="P1807">
        <v>281.76</v>
      </c>
      <c r="Q1807">
        <v>190.97</v>
      </c>
      <c r="R1807">
        <v>187.3</v>
      </c>
      <c r="S1807">
        <v>186.35</v>
      </c>
      <c r="T1807">
        <v>123.77</v>
      </c>
      <c r="U1807">
        <v>133.76</v>
      </c>
      <c r="V1807">
        <v>138.88999999999999</v>
      </c>
      <c r="W1807">
        <v>114.3</v>
      </c>
      <c r="X1807">
        <v>127.42</v>
      </c>
      <c r="Y1807">
        <v>190.48</v>
      </c>
      <c r="Z1807">
        <v>91.69</v>
      </c>
      <c r="AA1807">
        <v>142.61000000000001</v>
      </c>
      <c r="AB1807">
        <v>36.880000000000003</v>
      </c>
      <c r="AC1807">
        <v>22.42</v>
      </c>
      <c r="AD1807">
        <v>37.950000000000003</v>
      </c>
      <c r="AE1807">
        <v>29.58</v>
      </c>
      <c r="AF1807">
        <v>21.66</v>
      </c>
      <c r="AG1807">
        <v>36.14</v>
      </c>
    </row>
    <row r="1808" spans="1:33" x14ac:dyDescent="0.3">
      <c r="A1808" t="s">
        <v>3259</v>
      </c>
      <c r="B1808">
        <v>40.9</v>
      </c>
      <c r="C1808">
        <v>25.13</v>
      </c>
      <c r="D1808">
        <v>46.39</v>
      </c>
      <c r="E1808">
        <v>36.96</v>
      </c>
      <c r="F1808">
        <v>37.18</v>
      </c>
      <c r="G1808">
        <v>49.6</v>
      </c>
      <c r="H1808">
        <v>35.6</v>
      </c>
      <c r="I1808">
        <v>37.4</v>
      </c>
      <c r="J1808">
        <v>47.42</v>
      </c>
      <c r="K1808">
        <v>55.37</v>
      </c>
      <c r="L1808">
        <v>88.22</v>
      </c>
      <c r="M1808">
        <v>53.35</v>
      </c>
      <c r="N1808">
        <v>105.3</v>
      </c>
      <c r="O1808">
        <v>66.959999999999994</v>
      </c>
      <c r="P1808">
        <v>96.18</v>
      </c>
      <c r="Q1808">
        <v>67.599999999999994</v>
      </c>
      <c r="R1808">
        <v>75</v>
      </c>
      <c r="S1808">
        <v>109.25</v>
      </c>
      <c r="T1808">
        <v>73</v>
      </c>
      <c r="U1808">
        <v>70.819999999999993</v>
      </c>
      <c r="V1808">
        <v>56.4</v>
      </c>
      <c r="W1808">
        <v>39.68</v>
      </c>
      <c r="X1808">
        <v>53.27</v>
      </c>
      <c r="Y1808">
        <v>57.65</v>
      </c>
      <c r="Z1808">
        <v>32.56</v>
      </c>
      <c r="AA1808">
        <v>57.01</v>
      </c>
      <c r="AB1808">
        <v>35.630000000000003</v>
      </c>
      <c r="AC1808">
        <v>23.02</v>
      </c>
      <c r="AD1808">
        <v>37.93</v>
      </c>
      <c r="AE1808">
        <v>48.81</v>
      </c>
      <c r="AF1808">
        <v>31.23</v>
      </c>
      <c r="AG1808">
        <v>47.65</v>
      </c>
    </row>
    <row r="1809" spans="1:33" x14ac:dyDescent="0.3">
      <c r="A1809" t="s">
        <v>3260</v>
      </c>
      <c r="B1809">
        <v>47.14</v>
      </c>
      <c r="C1809">
        <v>37.619999999999997</v>
      </c>
      <c r="D1809">
        <v>28.39</v>
      </c>
      <c r="E1809">
        <v>28.63</v>
      </c>
      <c r="F1809">
        <v>24.67</v>
      </c>
      <c r="G1809">
        <v>21.37</v>
      </c>
      <c r="H1809">
        <v>23.61</v>
      </c>
      <c r="I1809">
        <v>22.9</v>
      </c>
      <c r="J1809">
        <v>19.100000000000001</v>
      </c>
      <c r="K1809">
        <v>22.61</v>
      </c>
      <c r="L1809">
        <v>33.33</v>
      </c>
      <c r="M1809">
        <v>21.06</v>
      </c>
      <c r="N1809">
        <v>38.64</v>
      </c>
      <c r="O1809">
        <v>28.68</v>
      </c>
      <c r="P1809">
        <v>32.74</v>
      </c>
      <c r="Q1809">
        <v>24.87</v>
      </c>
      <c r="R1809">
        <v>21.94</v>
      </c>
      <c r="S1809">
        <v>38.130000000000003</v>
      </c>
      <c r="T1809">
        <v>25.8</v>
      </c>
      <c r="U1809">
        <v>22.2</v>
      </c>
      <c r="V1809">
        <v>26.3</v>
      </c>
      <c r="W1809">
        <v>23.45</v>
      </c>
      <c r="X1809">
        <v>20.46</v>
      </c>
      <c r="Y1809">
        <v>25.01</v>
      </c>
      <c r="Z1809">
        <v>29.68</v>
      </c>
      <c r="AA1809">
        <v>17.510000000000002</v>
      </c>
      <c r="AB1809">
        <v>30.37</v>
      </c>
      <c r="AC1809">
        <v>42.5</v>
      </c>
      <c r="AD1809">
        <v>25.94</v>
      </c>
      <c r="AE1809">
        <v>35.85</v>
      </c>
      <c r="AF1809">
        <v>39.909999999999997</v>
      </c>
      <c r="AG1809">
        <v>28.46</v>
      </c>
    </row>
    <row r="1810" spans="1:33" x14ac:dyDescent="0.3">
      <c r="A1810" t="s">
        <v>3261</v>
      </c>
      <c r="B1810">
        <v>30.35</v>
      </c>
      <c r="C1810">
        <v>20.16</v>
      </c>
      <c r="D1810">
        <v>23.96</v>
      </c>
      <c r="E1810">
        <v>29.93</v>
      </c>
      <c r="F1810">
        <v>34.770000000000003</v>
      </c>
      <c r="G1810">
        <v>35.72</v>
      </c>
      <c r="H1810">
        <v>20.87</v>
      </c>
      <c r="I1810">
        <v>28.48</v>
      </c>
      <c r="J1810">
        <v>24.86</v>
      </c>
      <c r="K1810">
        <v>26.62</v>
      </c>
      <c r="L1810">
        <v>35.520000000000003</v>
      </c>
      <c r="M1810">
        <v>24.32</v>
      </c>
      <c r="N1810">
        <v>36.08</v>
      </c>
      <c r="O1810">
        <v>28.72</v>
      </c>
      <c r="P1810">
        <v>29</v>
      </c>
      <c r="Q1810">
        <v>26.95</v>
      </c>
      <c r="R1810">
        <v>32.369999999999997</v>
      </c>
      <c r="S1810">
        <v>25.26</v>
      </c>
      <c r="T1810">
        <v>26.47</v>
      </c>
      <c r="U1810">
        <v>25.65</v>
      </c>
      <c r="V1810">
        <v>27.11</v>
      </c>
      <c r="W1810">
        <v>21.12</v>
      </c>
      <c r="X1810">
        <v>21.53</v>
      </c>
      <c r="Y1810">
        <v>28</v>
      </c>
      <c r="Z1810">
        <v>17.760000000000002</v>
      </c>
      <c r="AA1810">
        <v>21.73</v>
      </c>
      <c r="AB1810">
        <v>44.41</v>
      </c>
      <c r="AC1810">
        <v>32.1</v>
      </c>
      <c r="AD1810">
        <v>43.47</v>
      </c>
      <c r="AE1810">
        <v>36.950000000000003</v>
      </c>
      <c r="AF1810">
        <v>31.26</v>
      </c>
      <c r="AG1810">
        <v>35.76</v>
      </c>
    </row>
    <row r="1811" spans="1:33" x14ac:dyDescent="0.3">
      <c r="A1811" t="s">
        <v>3262</v>
      </c>
      <c r="B1811">
        <v>87.29</v>
      </c>
      <c r="C1811">
        <v>134.15</v>
      </c>
      <c r="D1811">
        <v>74.69</v>
      </c>
      <c r="E1811">
        <v>108.08</v>
      </c>
      <c r="F1811">
        <v>68.989999999999995</v>
      </c>
      <c r="G1811">
        <v>70.73</v>
      </c>
      <c r="H1811">
        <v>87.76</v>
      </c>
      <c r="I1811">
        <v>84.2</v>
      </c>
      <c r="J1811">
        <v>92.27</v>
      </c>
      <c r="K1811">
        <v>53</v>
      </c>
      <c r="L1811">
        <v>69.25</v>
      </c>
      <c r="M1811">
        <v>57.12</v>
      </c>
      <c r="N1811">
        <v>65.34</v>
      </c>
      <c r="O1811">
        <v>61.74</v>
      </c>
      <c r="P1811">
        <v>59.14</v>
      </c>
      <c r="Q1811">
        <v>111.05</v>
      </c>
      <c r="R1811">
        <v>65.53</v>
      </c>
      <c r="S1811">
        <v>58.71</v>
      </c>
      <c r="T1811">
        <v>116.4</v>
      </c>
      <c r="U1811">
        <v>51.91</v>
      </c>
      <c r="V1811">
        <v>63.99</v>
      </c>
      <c r="W1811">
        <v>123.71</v>
      </c>
      <c r="X1811">
        <v>57.36</v>
      </c>
      <c r="Y1811">
        <v>52.93</v>
      </c>
      <c r="Z1811">
        <v>127.95</v>
      </c>
      <c r="AA1811">
        <v>43.65</v>
      </c>
      <c r="AB1811">
        <v>101.98</v>
      </c>
      <c r="AC1811">
        <v>118.91</v>
      </c>
      <c r="AD1811">
        <v>51.73</v>
      </c>
      <c r="AE1811">
        <v>49.2</v>
      </c>
      <c r="AF1811">
        <v>106.96</v>
      </c>
      <c r="AG1811">
        <v>46.62</v>
      </c>
    </row>
    <row r="1812" spans="1:33" x14ac:dyDescent="0.3">
      <c r="A1812" t="s">
        <v>646</v>
      </c>
      <c r="B1812">
        <v>18.91</v>
      </c>
      <c r="C1812">
        <v>18.059999999999999</v>
      </c>
      <c r="D1812">
        <v>17.98</v>
      </c>
      <c r="E1812">
        <v>0.05</v>
      </c>
      <c r="F1812">
        <v>0.16</v>
      </c>
      <c r="G1812">
        <v>0.18</v>
      </c>
      <c r="H1812">
        <v>0.67</v>
      </c>
      <c r="I1812">
        <v>0.19</v>
      </c>
      <c r="J1812">
        <v>0.28000000000000003</v>
      </c>
      <c r="K1812">
        <v>0.44</v>
      </c>
      <c r="L1812">
        <v>0.53</v>
      </c>
      <c r="M1812">
        <v>0.8</v>
      </c>
      <c r="N1812">
        <v>1.87</v>
      </c>
      <c r="O1812">
        <v>1.01</v>
      </c>
      <c r="P1812">
        <v>3.28</v>
      </c>
      <c r="Q1812">
        <v>2.31</v>
      </c>
      <c r="R1812">
        <v>3.05</v>
      </c>
      <c r="S1812">
        <v>6.96</v>
      </c>
      <c r="T1812">
        <v>5.7</v>
      </c>
      <c r="U1812">
        <v>4.4800000000000004</v>
      </c>
      <c r="V1812">
        <v>6.64</v>
      </c>
      <c r="W1812">
        <v>4.47</v>
      </c>
      <c r="X1812">
        <v>4.8</v>
      </c>
      <c r="Y1812">
        <v>10.119999999999999</v>
      </c>
      <c r="Z1812">
        <v>5.12</v>
      </c>
      <c r="AA1812">
        <v>11.88</v>
      </c>
      <c r="AB1812">
        <v>25.18</v>
      </c>
      <c r="AC1812">
        <v>18.38</v>
      </c>
      <c r="AD1812">
        <v>27.67</v>
      </c>
      <c r="AE1812">
        <v>25.3</v>
      </c>
      <c r="AF1812">
        <v>18.489999999999998</v>
      </c>
      <c r="AG1812">
        <v>23.91</v>
      </c>
    </row>
    <row r="1813" spans="1:33" x14ac:dyDescent="0.3">
      <c r="A1813" t="s">
        <v>3263</v>
      </c>
      <c r="B1813">
        <v>308.57</v>
      </c>
      <c r="C1813">
        <v>214.27</v>
      </c>
      <c r="D1813">
        <v>326.27</v>
      </c>
      <c r="E1813">
        <v>43.3</v>
      </c>
      <c r="F1813">
        <v>47.16</v>
      </c>
      <c r="G1813">
        <v>32.57</v>
      </c>
      <c r="H1813">
        <v>64.97</v>
      </c>
      <c r="I1813">
        <v>64.09</v>
      </c>
      <c r="J1813">
        <v>39.130000000000003</v>
      </c>
      <c r="K1813">
        <v>61.52</v>
      </c>
      <c r="L1813">
        <v>102.7</v>
      </c>
      <c r="M1813">
        <v>48.32</v>
      </c>
      <c r="N1813">
        <v>157.94999999999999</v>
      </c>
      <c r="O1813">
        <v>84.5</v>
      </c>
      <c r="P1813">
        <v>144.53</v>
      </c>
      <c r="Q1813">
        <v>115.58</v>
      </c>
      <c r="R1813">
        <v>133.69</v>
      </c>
      <c r="S1813">
        <v>159.97999999999999</v>
      </c>
      <c r="T1813">
        <v>130.15</v>
      </c>
      <c r="U1813">
        <v>133.22</v>
      </c>
      <c r="V1813">
        <v>122.98</v>
      </c>
      <c r="W1813">
        <v>101.76</v>
      </c>
      <c r="X1813">
        <v>92.86</v>
      </c>
      <c r="Y1813">
        <v>137.77000000000001</v>
      </c>
      <c r="Z1813">
        <v>138.88999999999999</v>
      </c>
      <c r="AA1813">
        <v>119.29</v>
      </c>
      <c r="AB1813">
        <v>402.49</v>
      </c>
      <c r="AC1813">
        <v>333.01</v>
      </c>
      <c r="AD1813">
        <v>336.27</v>
      </c>
      <c r="AE1813">
        <v>292.43</v>
      </c>
      <c r="AF1813">
        <v>246.72</v>
      </c>
      <c r="AG1813">
        <v>286.82</v>
      </c>
    </row>
    <row r="1814" spans="1:33" x14ac:dyDescent="0.3">
      <c r="A1814" t="s">
        <v>3264</v>
      </c>
      <c r="B1814">
        <v>25.21</v>
      </c>
      <c r="C1814">
        <v>14.56</v>
      </c>
      <c r="D1814">
        <v>20.04</v>
      </c>
      <c r="E1814">
        <v>26.42</v>
      </c>
      <c r="F1814">
        <v>32.880000000000003</v>
      </c>
      <c r="G1814">
        <v>30.17</v>
      </c>
      <c r="H1814">
        <v>31.46</v>
      </c>
      <c r="I1814">
        <v>35.1</v>
      </c>
      <c r="J1814">
        <v>26.11</v>
      </c>
      <c r="K1814">
        <v>28.53</v>
      </c>
      <c r="L1814">
        <v>22.01</v>
      </c>
      <c r="M1814">
        <v>28.56</v>
      </c>
      <c r="N1814">
        <v>30.42</v>
      </c>
      <c r="O1814">
        <v>27.86</v>
      </c>
      <c r="P1814">
        <v>26.3</v>
      </c>
      <c r="Q1814">
        <v>30.37</v>
      </c>
      <c r="R1814">
        <v>34.36</v>
      </c>
      <c r="S1814">
        <v>49.97</v>
      </c>
      <c r="T1814">
        <v>37.1</v>
      </c>
      <c r="U1814">
        <v>37.159999999999997</v>
      </c>
      <c r="V1814">
        <v>34.090000000000003</v>
      </c>
      <c r="W1814">
        <v>37.75</v>
      </c>
      <c r="X1814">
        <v>29.27</v>
      </c>
      <c r="Y1814">
        <v>40.5</v>
      </c>
      <c r="Z1814">
        <v>27.31</v>
      </c>
      <c r="AA1814">
        <v>39.69</v>
      </c>
      <c r="AB1814">
        <v>34.93</v>
      </c>
      <c r="AC1814">
        <v>30.75</v>
      </c>
      <c r="AD1814">
        <v>39.9</v>
      </c>
      <c r="AE1814">
        <v>44.89</v>
      </c>
      <c r="AF1814">
        <v>29.6</v>
      </c>
      <c r="AG1814">
        <v>32.75</v>
      </c>
    </row>
    <row r="1815" spans="1:33" x14ac:dyDescent="0.3">
      <c r="A1815" t="s">
        <v>3265</v>
      </c>
      <c r="B1815">
        <v>182.52</v>
      </c>
      <c r="C1815">
        <v>99.76</v>
      </c>
      <c r="D1815">
        <v>278.33</v>
      </c>
      <c r="E1815">
        <v>119.01</v>
      </c>
      <c r="F1815">
        <v>120.09</v>
      </c>
      <c r="G1815">
        <v>110.84</v>
      </c>
      <c r="H1815">
        <v>189.03</v>
      </c>
      <c r="I1815">
        <v>132.47</v>
      </c>
      <c r="J1815">
        <v>170.32</v>
      </c>
      <c r="K1815">
        <v>255.25</v>
      </c>
      <c r="L1815">
        <v>210.55</v>
      </c>
      <c r="M1815">
        <v>217.74</v>
      </c>
      <c r="N1815">
        <v>226.82</v>
      </c>
      <c r="O1815">
        <v>255.81</v>
      </c>
      <c r="P1815">
        <v>332.02</v>
      </c>
      <c r="Q1815">
        <v>318.11</v>
      </c>
      <c r="R1815">
        <v>377.15</v>
      </c>
      <c r="S1815">
        <v>379.08</v>
      </c>
      <c r="T1815">
        <v>357.19</v>
      </c>
      <c r="U1815">
        <v>325.08</v>
      </c>
      <c r="V1815">
        <v>336.65</v>
      </c>
      <c r="W1815">
        <v>308.52999999999997</v>
      </c>
      <c r="X1815">
        <v>312.51</v>
      </c>
      <c r="Y1815">
        <v>366.94</v>
      </c>
      <c r="Z1815">
        <v>192.19</v>
      </c>
      <c r="AA1815">
        <v>294.43</v>
      </c>
      <c r="AB1815">
        <v>176.54</v>
      </c>
      <c r="AC1815">
        <v>116.75</v>
      </c>
      <c r="AD1815">
        <v>201.98</v>
      </c>
      <c r="AE1815">
        <v>238.63</v>
      </c>
      <c r="AF1815">
        <v>162.22</v>
      </c>
      <c r="AG1815">
        <v>254.44</v>
      </c>
    </row>
    <row r="1816" spans="1:33" x14ac:dyDescent="0.3">
      <c r="A1816" t="s">
        <v>3266</v>
      </c>
      <c r="B1816">
        <v>23.8</v>
      </c>
      <c r="C1816">
        <v>34.54</v>
      </c>
      <c r="D1816">
        <v>19.63</v>
      </c>
      <c r="E1816">
        <v>31.61</v>
      </c>
      <c r="F1816">
        <v>15.53</v>
      </c>
      <c r="G1816">
        <v>21.87</v>
      </c>
      <c r="H1816">
        <v>16.89</v>
      </c>
      <c r="I1816">
        <v>16.71</v>
      </c>
      <c r="J1816">
        <v>19.850000000000001</v>
      </c>
      <c r="K1816">
        <v>13.15</v>
      </c>
      <c r="L1816">
        <v>14.55</v>
      </c>
      <c r="M1816">
        <v>16.850000000000001</v>
      </c>
      <c r="N1816">
        <v>14.3</v>
      </c>
      <c r="O1816">
        <v>17.23</v>
      </c>
      <c r="P1816">
        <v>13.18</v>
      </c>
      <c r="Q1816">
        <v>24.64</v>
      </c>
      <c r="R1816">
        <v>13.16</v>
      </c>
      <c r="S1816">
        <v>14.26</v>
      </c>
      <c r="T1816">
        <v>30.44</v>
      </c>
      <c r="U1816">
        <v>11.26</v>
      </c>
      <c r="V1816">
        <v>27.56</v>
      </c>
      <c r="W1816">
        <v>35.479999999999997</v>
      </c>
      <c r="X1816">
        <v>17.64</v>
      </c>
      <c r="Y1816">
        <v>23</v>
      </c>
      <c r="Z1816">
        <v>36.21</v>
      </c>
      <c r="AA1816">
        <v>13.26</v>
      </c>
      <c r="AB1816">
        <v>52.59</v>
      </c>
      <c r="AC1816">
        <v>54.62</v>
      </c>
      <c r="AD1816">
        <v>23.8</v>
      </c>
      <c r="AE1816">
        <v>21.9</v>
      </c>
      <c r="AF1816">
        <v>38.56</v>
      </c>
      <c r="AG1816">
        <v>17.8</v>
      </c>
    </row>
    <row r="1817" spans="1:33" x14ac:dyDescent="0.3">
      <c r="A1817" t="s">
        <v>3267</v>
      </c>
      <c r="B1817">
        <v>97.19</v>
      </c>
      <c r="C1817">
        <v>131.9</v>
      </c>
      <c r="D1817">
        <v>63.02</v>
      </c>
      <c r="E1817">
        <v>70.89</v>
      </c>
      <c r="F1817">
        <v>45.2</v>
      </c>
      <c r="G1817">
        <v>55.71</v>
      </c>
      <c r="H1817">
        <v>79.53</v>
      </c>
      <c r="I1817">
        <v>68.2</v>
      </c>
      <c r="J1817">
        <v>62.02</v>
      </c>
      <c r="K1817">
        <v>49.91</v>
      </c>
      <c r="L1817">
        <v>37.36</v>
      </c>
      <c r="M1817">
        <v>43.09</v>
      </c>
      <c r="N1817">
        <v>30.31</v>
      </c>
      <c r="O1817">
        <v>46.65</v>
      </c>
      <c r="P1817">
        <v>32.47</v>
      </c>
      <c r="Q1817">
        <v>33.15</v>
      </c>
      <c r="R1817">
        <v>60.37</v>
      </c>
      <c r="S1817">
        <v>27.87</v>
      </c>
      <c r="T1817">
        <v>51.35</v>
      </c>
      <c r="U1817">
        <v>30.25</v>
      </c>
      <c r="V1817">
        <v>62.8</v>
      </c>
      <c r="W1817">
        <v>48.24</v>
      </c>
      <c r="X1817">
        <v>40.79</v>
      </c>
      <c r="Y1817">
        <v>55.02</v>
      </c>
      <c r="Z1817">
        <v>113.5</v>
      </c>
      <c r="AA1817">
        <v>66.52</v>
      </c>
      <c r="AB1817">
        <v>57.39</v>
      </c>
      <c r="AC1817">
        <v>87.55</v>
      </c>
      <c r="AD1817">
        <v>41.3</v>
      </c>
      <c r="AE1817">
        <v>58.18</v>
      </c>
      <c r="AF1817">
        <v>91.99</v>
      </c>
      <c r="AG1817">
        <v>59.01</v>
      </c>
    </row>
    <row r="1818" spans="1:33" x14ac:dyDescent="0.3">
      <c r="A1818" t="s">
        <v>3268</v>
      </c>
      <c r="B1818">
        <v>3.95</v>
      </c>
      <c r="C1818">
        <v>13.84</v>
      </c>
      <c r="D1818">
        <v>6.17</v>
      </c>
      <c r="E1818">
        <v>5.14</v>
      </c>
      <c r="F1818">
        <v>2.44</v>
      </c>
      <c r="G1818">
        <v>1.08</v>
      </c>
      <c r="H1818">
        <v>3.94</v>
      </c>
      <c r="I1818">
        <v>3.26</v>
      </c>
      <c r="J1818">
        <v>3.23</v>
      </c>
      <c r="K1818">
        <v>6.03</v>
      </c>
      <c r="L1818">
        <v>4.9400000000000004</v>
      </c>
      <c r="M1818">
        <v>4.1500000000000004</v>
      </c>
      <c r="N1818">
        <v>7.63</v>
      </c>
      <c r="O1818">
        <v>8.48</v>
      </c>
      <c r="P1818">
        <v>4.96</v>
      </c>
      <c r="Q1818">
        <v>7.95</v>
      </c>
      <c r="R1818">
        <v>4.57</v>
      </c>
      <c r="S1818">
        <v>7.02</v>
      </c>
      <c r="T1818">
        <v>7.73</v>
      </c>
      <c r="U1818">
        <v>8.26</v>
      </c>
      <c r="V1818">
        <v>10.56</v>
      </c>
      <c r="W1818">
        <v>7.74</v>
      </c>
      <c r="X1818">
        <v>7.07</v>
      </c>
      <c r="Y1818">
        <v>12.11</v>
      </c>
      <c r="Z1818">
        <v>23.58</v>
      </c>
      <c r="AA1818">
        <v>10.9</v>
      </c>
      <c r="AB1818">
        <v>22.24</v>
      </c>
      <c r="AC1818">
        <v>27.37</v>
      </c>
      <c r="AD1818">
        <v>20.25</v>
      </c>
      <c r="AE1818">
        <v>11.57</v>
      </c>
      <c r="AF1818">
        <v>18.010000000000002</v>
      </c>
      <c r="AG1818">
        <v>14.95</v>
      </c>
    </row>
    <row r="1819" spans="1:33" x14ac:dyDescent="0.3">
      <c r="A1819" t="s">
        <v>3269</v>
      </c>
      <c r="B1819">
        <v>20.69</v>
      </c>
      <c r="C1819">
        <v>20.87</v>
      </c>
      <c r="D1819">
        <v>10.08</v>
      </c>
      <c r="E1819">
        <v>92.96</v>
      </c>
      <c r="F1819">
        <v>110.07</v>
      </c>
      <c r="G1819">
        <v>118.1</v>
      </c>
      <c r="H1819">
        <v>85.59</v>
      </c>
      <c r="I1819">
        <v>115.52</v>
      </c>
      <c r="J1819">
        <v>78.599999999999994</v>
      </c>
      <c r="K1819">
        <v>64.72</v>
      </c>
      <c r="L1819">
        <v>57.38</v>
      </c>
      <c r="M1819">
        <v>74.34</v>
      </c>
      <c r="N1819">
        <v>53.57</v>
      </c>
      <c r="O1819">
        <v>80.89</v>
      </c>
      <c r="P1819">
        <v>41.54</v>
      </c>
      <c r="Q1819">
        <v>38.71</v>
      </c>
      <c r="R1819">
        <v>58.47</v>
      </c>
      <c r="S1819">
        <v>38.28</v>
      </c>
      <c r="T1819">
        <v>39.44</v>
      </c>
      <c r="U1819">
        <v>41.9</v>
      </c>
      <c r="V1819">
        <v>51.46</v>
      </c>
      <c r="W1819">
        <v>50.48</v>
      </c>
      <c r="X1819">
        <v>53.95</v>
      </c>
      <c r="Y1819">
        <v>42.46</v>
      </c>
      <c r="Z1819">
        <v>74.67</v>
      </c>
      <c r="AA1819">
        <v>52.88</v>
      </c>
      <c r="AB1819">
        <v>23.97</v>
      </c>
      <c r="AC1819">
        <v>42.13</v>
      </c>
      <c r="AD1819">
        <v>24.72</v>
      </c>
      <c r="AE1819">
        <v>38.28</v>
      </c>
      <c r="AF1819">
        <v>45.62</v>
      </c>
      <c r="AG1819">
        <v>35.61</v>
      </c>
    </row>
    <row r="1820" spans="1:33" x14ac:dyDescent="0.3">
      <c r="A1820" t="s">
        <v>3270</v>
      </c>
      <c r="B1820">
        <v>10.32</v>
      </c>
      <c r="C1820">
        <v>5.99</v>
      </c>
      <c r="D1820">
        <v>10.199999999999999</v>
      </c>
      <c r="E1820">
        <v>13.36</v>
      </c>
      <c r="F1820">
        <v>13.27</v>
      </c>
      <c r="G1820">
        <v>23.3</v>
      </c>
      <c r="H1820">
        <v>17.440000000000001</v>
      </c>
      <c r="I1820">
        <v>13.14</v>
      </c>
      <c r="J1820">
        <v>26</v>
      </c>
      <c r="K1820">
        <v>24.01</v>
      </c>
      <c r="L1820">
        <v>24.29</v>
      </c>
      <c r="M1820">
        <v>22.15</v>
      </c>
      <c r="N1820">
        <v>28.12</v>
      </c>
      <c r="O1820">
        <v>30.93</v>
      </c>
      <c r="P1820">
        <v>34.799999999999997</v>
      </c>
      <c r="Q1820">
        <v>24.06</v>
      </c>
      <c r="R1820">
        <v>42.56</v>
      </c>
      <c r="S1820">
        <v>32.07</v>
      </c>
      <c r="T1820">
        <v>25.36</v>
      </c>
      <c r="U1820">
        <v>29.53</v>
      </c>
      <c r="V1820">
        <v>34.200000000000003</v>
      </c>
      <c r="W1820">
        <v>24.25</v>
      </c>
      <c r="X1820">
        <v>27.35</v>
      </c>
      <c r="Y1820">
        <v>29.61</v>
      </c>
      <c r="Z1820">
        <v>14.14</v>
      </c>
      <c r="AA1820">
        <v>39.979999999999997</v>
      </c>
      <c r="AB1820">
        <v>25.83</v>
      </c>
      <c r="AC1820">
        <v>12.63</v>
      </c>
      <c r="AD1820">
        <v>26.6</v>
      </c>
      <c r="AE1820">
        <v>23.79</v>
      </c>
      <c r="AF1820">
        <v>12.03</v>
      </c>
      <c r="AG1820">
        <v>25.34</v>
      </c>
    </row>
    <row r="1821" spans="1:33" x14ac:dyDescent="0.3">
      <c r="A1821" t="s">
        <v>3271</v>
      </c>
      <c r="B1821">
        <v>267.51</v>
      </c>
      <c r="C1821">
        <v>351.01</v>
      </c>
      <c r="D1821">
        <v>175.91</v>
      </c>
      <c r="E1821">
        <v>718.99</v>
      </c>
      <c r="F1821">
        <v>383.05</v>
      </c>
      <c r="G1821">
        <v>383.29</v>
      </c>
      <c r="H1821">
        <v>394.56</v>
      </c>
      <c r="I1821">
        <v>363.12</v>
      </c>
      <c r="J1821">
        <v>367.23</v>
      </c>
      <c r="K1821">
        <v>248.8</v>
      </c>
      <c r="L1821">
        <v>268.29000000000002</v>
      </c>
      <c r="M1821">
        <v>256.25</v>
      </c>
      <c r="N1821">
        <v>175.09</v>
      </c>
      <c r="O1821">
        <v>265.8</v>
      </c>
      <c r="P1821">
        <v>189.5</v>
      </c>
      <c r="Q1821">
        <v>328.83</v>
      </c>
      <c r="R1821">
        <v>242.81</v>
      </c>
      <c r="S1821">
        <v>151.06</v>
      </c>
      <c r="T1821">
        <v>365.08</v>
      </c>
      <c r="U1821">
        <v>170.22</v>
      </c>
      <c r="V1821">
        <v>269.22000000000003</v>
      </c>
      <c r="W1821">
        <v>380.13</v>
      </c>
      <c r="X1821">
        <v>205.76</v>
      </c>
      <c r="Y1821">
        <v>215.08</v>
      </c>
      <c r="Z1821">
        <v>462.02</v>
      </c>
      <c r="AA1821">
        <v>138.27000000000001</v>
      </c>
      <c r="AB1821">
        <v>67.8</v>
      </c>
      <c r="AC1821">
        <v>149.21</v>
      </c>
      <c r="AD1821">
        <v>51.14</v>
      </c>
      <c r="AE1821">
        <v>86.66</v>
      </c>
      <c r="AF1821">
        <v>205.63</v>
      </c>
      <c r="AG1821">
        <v>77.52</v>
      </c>
    </row>
    <row r="1822" spans="1:33" x14ac:dyDescent="0.3">
      <c r="A1822" t="s">
        <v>3272</v>
      </c>
      <c r="B1822">
        <v>114.82</v>
      </c>
      <c r="C1822">
        <v>145.43</v>
      </c>
      <c r="D1822">
        <v>88.62</v>
      </c>
      <c r="E1822">
        <v>74.260000000000005</v>
      </c>
      <c r="F1822">
        <v>64.430000000000007</v>
      </c>
      <c r="G1822">
        <v>44.84</v>
      </c>
      <c r="H1822">
        <v>72.38</v>
      </c>
      <c r="I1822">
        <v>72.319999999999993</v>
      </c>
      <c r="J1822">
        <v>58.73</v>
      </c>
      <c r="K1822">
        <v>69.930000000000007</v>
      </c>
      <c r="L1822">
        <v>71.81</v>
      </c>
      <c r="M1822">
        <v>73.709999999999994</v>
      </c>
      <c r="N1822">
        <v>59.88</v>
      </c>
      <c r="O1822">
        <v>76.83</v>
      </c>
      <c r="P1822">
        <v>61.28</v>
      </c>
      <c r="Q1822">
        <v>59.26</v>
      </c>
      <c r="R1822">
        <v>67.37</v>
      </c>
      <c r="S1822">
        <v>54.38</v>
      </c>
      <c r="T1822">
        <v>50.38</v>
      </c>
      <c r="U1822">
        <v>57.26</v>
      </c>
      <c r="V1822">
        <v>69.98</v>
      </c>
      <c r="W1822">
        <v>66.88</v>
      </c>
      <c r="X1822">
        <v>69.959999999999994</v>
      </c>
      <c r="Y1822">
        <v>58.18</v>
      </c>
      <c r="Z1822">
        <v>124.86</v>
      </c>
      <c r="AA1822">
        <v>53.24</v>
      </c>
      <c r="AB1822">
        <v>86.23</v>
      </c>
      <c r="AC1822">
        <v>191.23</v>
      </c>
      <c r="AD1822">
        <v>77.88</v>
      </c>
      <c r="AE1822">
        <v>78.73</v>
      </c>
      <c r="AF1822">
        <v>139.16999999999999</v>
      </c>
      <c r="AG1822">
        <v>72.61</v>
      </c>
    </row>
    <row r="1823" spans="1:33" x14ac:dyDescent="0.3">
      <c r="A1823" t="s">
        <v>3273</v>
      </c>
      <c r="B1823">
        <v>13.04</v>
      </c>
      <c r="C1823">
        <v>6.65</v>
      </c>
      <c r="D1823">
        <v>11.2</v>
      </c>
      <c r="E1823">
        <v>11.05</v>
      </c>
      <c r="F1823">
        <v>6.25</v>
      </c>
      <c r="G1823">
        <v>4.3099999999999996</v>
      </c>
      <c r="H1823">
        <v>8.31</v>
      </c>
      <c r="I1823">
        <v>5.48</v>
      </c>
      <c r="J1823">
        <v>4.4800000000000004</v>
      </c>
      <c r="K1823">
        <v>5.37</v>
      </c>
      <c r="L1823">
        <v>5.74</v>
      </c>
      <c r="M1823">
        <v>5.27</v>
      </c>
      <c r="N1823">
        <v>3.69</v>
      </c>
      <c r="O1823">
        <v>3.5</v>
      </c>
      <c r="P1823">
        <v>4.4800000000000004</v>
      </c>
      <c r="Q1823">
        <v>5.26</v>
      </c>
      <c r="R1823">
        <v>4.32</v>
      </c>
      <c r="S1823">
        <v>3.19</v>
      </c>
      <c r="T1823">
        <v>2.78</v>
      </c>
      <c r="U1823">
        <v>3.31</v>
      </c>
      <c r="V1823">
        <v>6.86</v>
      </c>
      <c r="W1823">
        <v>6.25</v>
      </c>
      <c r="X1823">
        <v>4.5</v>
      </c>
      <c r="Y1823">
        <v>4.1399999999999997</v>
      </c>
      <c r="Z1823">
        <v>8.99</v>
      </c>
      <c r="AA1823">
        <v>2.64</v>
      </c>
      <c r="AB1823">
        <v>10.1</v>
      </c>
      <c r="AC1823">
        <v>14.77</v>
      </c>
      <c r="AD1823">
        <v>9.2899999999999991</v>
      </c>
      <c r="AE1823">
        <v>7.59</v>
      </c>
      <c r="AF1823">
        <v>11.12</v>
      </c>
      <c r="AG1823">
        <v>6.12</v>
      </c>
    </row>
    <row r="1824" spans="1:33" x14ac:dyDescent="0.3">
      <c r="A1824" t="s">
        <v>3274</v>
      </c>
      <c r="B1824">
        <v>133.88999999999999</v>
      </c>
      <c r="C1824">
        <v>92.76</v>
      </c>
      <c r="D1824">
        <v>101.55</v>
      </c>
      <c r="E1824">
        <v>142.43</v>
      </c>
      <c r="F1824">
        <v>114.99</v>
      </c>
      <c r="G1824">
        <v>149.16999999999999</v>
      </c>
      <c r="H1824">
        <v>96.44</v>
      </c>
      <c r="I1824">
        <v>99.67</v>
      </c>
      <c r="J1824">
        <v>90.32</v>
      </c>
      <c r="K1824">
        <v>169.81</v>
      </c>
      <c r="L1824">
        <v>112.15</v>
      </c>
      <c r="M1824">
        <v>93.74</v>
      </c>
      <c r="N1824">
        <v>74.94</v>
      </c>
      <c r="O1824">
        <v>88.97</v>
      </c>
      <c r="P1824">
        <v>135.74</v>
      </c>
      <c r="Q1824">
        <v>110.96</v>
      </c>
      <c r="R1824">
        <v>196.07</v>
      </c>
      <c r="S1824">
        <v>74.53</v>
      </c>
      <c r="T1824">
        <v>95.81</v>
      </c>
      <c r="U1824">
        <v>71.75</v>
      </c>
      <c r="V1824">
        <v>149.59</v>
      </c>
      <c r="W1824">
        <v>87.61</v>
      </c>
      <c r="X1824">
        <v>79.33</v>
      </c>
      <c r="Y1824">
        <v>148.09</v>
      </c>
      <c r="Z1824">
        <v>123.85</v>
      </c>
      <c r="AA1824">
        <v>121.26</v>
      </c>
      <c r="AB1824">
        <v>154.56</v>
      </c>
      <c r="AC1824">
        <v>114.45</v>
      </c>
      <c r="AD1824">
        <v>99.61</v>
      </c>
      <c r="AE1824">
        <v>112.99</v>
      </c>
      <c r="AF1824">
        <v>81.17</v>
      </c>
      <c r="AG1824">
        <v>98.54</v>
      </c>
    </row>
    <row r="1825" spans="1:33" x14ac:dyDescent="0.3">
      <c r="A1825" t="s">
        <v>3275</v>
      </c>
      <c r="B1825">
        <v>17.21</v>
      </c>
      <c r="C1825">
        <v>13.19</v>
      </c>
      <c r="D1825">
        <v>22.14</v>
      </c>
      <c r="E1825">
        <v>4.46</v>
      </c>
      <c r="F1825">
        <v>7.23</v>
      </c>
      <c r="G1825">
        <v>6.14</v>
      </c>
      <c r="H1825">
        <v>7.56</v>
      </c>
      <c r="I1825">
        <v>6.76</v>
      </c>
      <c r="J1825">
        <v>8.59</v>
      </c>
      <c r="K1825">
        <v>12.42</v>
      </c>
      <c r="L1825">
        <v>9.7200000000000006</v>
      </c>
      <c r="M1825">
        <v>8.85</v>
      </c>
      <c r="N1825">
        <v>14</v>
      </c>
      <c r="O1825">
        <v>12.75</v>
      </c>
      <c r="P1825">
        <v>16</v>
      </c>
      <c r="Q1825">
        <v>12.04</v>
      </c>
      <c r="R1825">
        <v>17.95</v>
      </c>
      <c r="S1825">
        <v>16.170000000000002</v>
      </c>
      <c r="T1825">
        <v>13.54</v>
      </c>
      <c r="U1825">
        <v>13.38</v>
      </c>
      <c r="V1825">
        <v>17.73</v>
      </c>
      <c r="W1825">
        <v>14.71</v>
      </c>
      <c r="X1825">
        <v>17.059999999999999</v>
      </c>
      <c r="Y1825">
        <v>17.91</v>
      </c>
      <c r="Z1825">
        <v>7.36</v>
      </c>
      <c r="AA1825">
        <v>14.66</v>
      </c>
      <c r="AB1825">
        <v>28.99</v>
      </c>
      <c r="AC1825">
        <v>13.71</v>
      </c>
      <c r="AD1825">
        <v>35.950000000000003</v>
      </c>
      <c r="AE1825">
        <v>36.520000000000003</v>
      </c>
      <c r="AF1825">
        <v>21.79</v>
      </c>
      <c r="AG1825">
        <v>40.71</v>
      </c>
    </row>
    <row r="1826" spans="1:33" x14ac:dyDescent="0.3">
      <c r="A1826" t="s">
        <v>3276</v>
      </c>
      <c r="B1826">
        <v>7.5</v>
      </c>
      <c r="C1826">
        <v>6.58</v>
      </c>
      <c r="D1826">
        <v>11.43</v>
      </c>
      <c r="E1826">
        <v>6.14</v>
      </c>
      <c r="F1826">
        <v>10.08</v>
      </c>
      <c r="G1826">
        <v>6.02</v>
      </c>
      <c r="H1826">
        <v>7.12</v>
      </c>
      <c r="I1826">
        <v>5.01</v>
      </c>
      <c r="J1826">
        <v>7.55</v>
      </c>
      <c r="K1826">
        <v>4.99</v>
      </c>
      <c r="L1826">
        <v>5.26</v>
      </c>
      <c r="M1826">
        <v>5.78</v>
      </c>
      <c r="N1826">
        <v>4.76</v>
      </c>
      <c r="O1826">
        <v>8.34</v>
      </c>
      <c r="P1826">
        <v>6.89</v>
      </c>
      <c r="Q1826">
        <v>6.5</v>
      </c>
      <c r="R1826">
        <v>8.34</v>
      </c>
      <c r="S1826">
        <v>3.47</v>
      </c>
      <c r="T1826">
        <v>4.22</v>
      </c>
      <c r="U1826">
        <v>3.9</v>
      </c>
      <c r="V1826">
        <v>6.97</v>
      </c>
      <c r="W1826">
        <v>6.42</v>
      </c>
      <c r="X1826">
        <v>6.03</v>
      </c>
      <c r="Y1826">
        <v>5.19</v>
      </c>
      <c r="Z1826">
        <v>4.46</v>
      </c>
      <c r="AA1826">
        <v>5.08</v>
      </c>
      <c r="AB1826">
        <v>9.51</v>
      </c>
      <c r="AC1826">
        <v>11.47</v>
      </c>
      <c r="AD1826">
        <v>8.51</v>
      </c>
      <c r="AE1826">
        <v>9.23</v>
      </c>
      <c r="AF1826">
        <v>7.27</v>
      </c>
      <c r="AG1826">
        <v>10.64</v>
      </c>
    </row>
    <row r="1827" spans="1:33" x14ac:dyDescent="0.3">
      <c r="A1827" t="s">
        <v>3277</v>
      </c>
      <c r="B1827">
        <v>0.83</v>
      </c>
      <c r="C1827">
        <v>0</v>
      </c>
      <c r="D1827">
        <v>0.73</v>
      </c>
      <c r="E1827">
        <v>0.34</v>
      </c>
      <c r="F1827">
        <v>0.6</v>
      </c>
      <c r="G1827">
        <v>0.15</v>
      </c>
      <c r="H1827">
        <v>0.22</v>
      </c>
      <c r="I1827">
        <v>0</v>
      </c>
      <c r="J1827">
        <v>0.36</v>
      </c>
      <c r="K1827">
        <v>0</v>
      </c>
      <c r="L1827">
        <v>0</v>
      </c>
      <c r="M1827">
        <v>0</v>
      </c>
      <c r="N1827">
        <v>0.11</v>
      </c>
      <c r="O1827">
        <v>0.39</v>
      </c>
      <c r="P1827">
        <v>0.59</v>
      </c>
      <c r="Q1827">
        <v>0.11</v>
      </c>
      <c r="R1827">
        <v>0</v>
      </c>
      <c r="S1827">
        <v>0.8</v>
      </c>
      <c r="T1827">
        <v>0</v>
      </c>
      <c r="U1827">
        <v>0</v>
      </c>
      <c r="V1827">
        <v>0.66</v>
      </c>
      <c r="W1827">
        <v>0.4</v>
      </c>
      <c r="X1827">
        <v>0</v>
      </c>
      <c r="Y1827">
        <v>0</v>
      </c>
      <c r="Z1827">
        <v>0</v>
      </c>
      <c r="AA1827">
        <v>0.67</v>
      </c>
      <c r="AB1827">
        <v>0</v>
      </c>
      <c r="AC1827">
        <v>0</v>
      </c>
      <c r="AD1827">
        <v>2.0499999999999998</v>
      </c>
      <c r="AE1827">
        <v>0</v>
      </c>
      <c r="AF1827">
        <v>0</v>
      </c>
      <c r="AG1827">
        <v>0.22</v>
      </c>
    </row>
    <row r="1828" spans="1:33" x14ac:dyDescent="0.3">
      <c r="A1828" t="s">
        <v>598</v>
      </c>
      <c r="B1828">
        <v>4.6500000000000004</v>
      </c>
      <c r="C1828">
        <v>3.05</v>
      </c>
      <c r="D1828">
        <v>9.35</v>
      </c>
      <c r="E1828">
        <v>3.55</v>
      </c>
      <c r="F1828">
        <v>4.79</v>
      </c>
      <c r="G1828">
        <v>5.24</v>
      </c>
      <c r="H1828">
        <v>3.12</v>
      </c>
      <c r="I1828">
        <v>2.78</v>
      </c>
      <c r="J1828">
        <v>4.3099999999999996</v>
      </c>
      <c r="K1828">
        <v>6.96</v>
      </c>
      <c r="L1828">
        <v>5.03</v>
      </c>
      <c r="M1828">
        <v>7.3</v>
      </c>
      <c r="N1828">
        <v>4.51</v>
      </c>
      <c r="O1828">
        <v>4.79</v>
      </c>
      <c r="P1828">
        <v>3.82</v>
      </c>
      <c r="Q1828">
        <v>3.54</v>
      </c>
      <c r="R1828">
        <v>5.04</v>
      </c>
      <c r="S1828">
        <v>2.48</v>
      </c>
      <c r="T1828">
        <v>1.06</v>
      </c>
      <c r="U1828">
        <v>1.22</v>
      </c>
      <c r="V1828">
        <v>3.15</v>
      </c>
      <c r="W1828">
        <v>1.57</v>
      </c>
      <c r="X1828">
        <v>2.23</v>
      </c>
      <c r="Y1828">
        <v>1.65</v>
      </c>
      <c r="Z1828">
        <v>0.8</v>
      </c>
      <c r="AA1828">
        <v>2.57</v>
      </c>
      <c r="AB1828">
        <v>1.74</v>
      </c>
      <c r="AC1828">
        <v>1.25</v>
      </c>
      <c r="AD1828">
        <v>3.92</v>
      </c>
      <c r="AE1828">
        <v>4.41</v>
      </c>
      <c r="AF1828">
        <v>2.27</v>
      </c>
      <c r="AG1828">
        <v>3.67</v>
      </c>
    </row>
    <row r="1829" spans="1:33" x14ac:dyDescent="0.3">
      <c r="A1829" t="s">
        <v>3278</v>
      </c>
      <c r="B1829">
        <v>8.44</v>
      </c>
      <c r="C1829">
        <v>6.99</v>
      </c>
      <c r="D1829">
        <v>8.86</v>
      </c>
      <c r="E1829">
        <v>7.79</v>
      </c>
      <c r="F1829">
        <v>7.72</v>
      </c>
      <c r="G1829">
        <v>8.26</v>
      </c>
      <c r="H1829">
        <v>6.37</v>
      </c>
      <c r="I1829">
        <v>3.36</v>
      </c>
      <c r="J1829">
        <v>8.74</v>
      </c>
      <c r="K1829">
        <v>8.4</v>
      </c>
      <c r="L1829">
        <v>9.2799999999999994</v>
      </c>
      <c r="M1829">
        <v>9.0399999999999991</v>
      </c>
      <c r="N1829">
        <v>6.06</v>
      </c>
      <c r="O1829">
        <v>6.19</v>
      </c>
      <c r="P1829">
        <v>6.31</v>
      </c>
      <c r="Q1829">
        <v>7.43</v>
      </c>
      <c r="R1829">
        <v>7.17</v>
      </c>
      <c r="S1829">
        <v>4.4000000000000004</v>
      </c>
      <c r="T1829">
        <v>4.4800000000000004</v>
      </c>
      <c r="U1829">
        <v>4.24</v>
      </c>
      <c r="V1829">
        <v>7.61</v>
      </c>
      <c r="W1829">
        <v>6.16</v>
      </c>
      <c r="X1829">
        <v>4.93</v>
      </c>
      <c r="Y1829">
        <v>5.47</v>
      </c>
      <c r="Z1829">
        <v>4.7</v>
      </c>
      <c r="AA1829">
        <v>4.71</v>
      </c>
      <c r="AB1829">
        <v>2.65</v>
      </c>
      <c r="AC1829">
        <v>3.19</v>
      </c>
      <c r="AD1829">
        <v>3.86</v>
      </c>
      <c r="AE1829">
        <v>6.53</v>
      </c>
      <c r="AF1829">
        <v>5.58</v>
      </c>
      <c r="AG1829">
        <v>7.64</v>
      </c>
    </row>
    <row r="1830" spans="1:33" x14ac:dyDescent="0.3">
      <c r="A1830" t="s">
        <v>12</v>
      </c>
      <c r="B1830">
        <v>33.869999999999997</v>
      </c>
      <c r="C1830">
        <v>35.07</v>
      </c>
      <c r="D1830">
        <v>76</v>
      </c>
      <c r="E1830">
        <v>168.83</v>
      </c>
      <c r="F1830">
        <v>149.87</v>
      </c>
      <c r="G1830">
        <v>115.79</v>
      </c>
      <c r="H1830">
        <v>6.1</v>
      </c>
      <c r="I1830">
        <v>14.06</v>
      </c>
      <c r="J1830">
        <v>7.48</v>
      </c>
      <c r="K1830">
        <v>162.56</v>
      </c>
      <c r="L1830">
        <v>133.93</v>
      </c>
      <c r="M1830">
        <v>106.64</v>
      </c>
      <c r="N1830">
        <v>87.42</v>
      </c>
      <c r="O1830">
        <v>72.489999999999995</v>
      </c>
      <c r="P1830">
        <v>143.66</v>
      </c>
      <c r="Q1830">
        <v>130.37</v>
      </c>
      <c r="R1830">
        <v>158.5</v>
      </c>
      <c r="S1830">
        <v>60.5</v>
      </c>
      <c r="T1830">
        <v>85.88</v>
      </c>
      <c r="U1830">
        <v>87.21</v>
      </c>
      <c r="V1830">
        <v>175.97</v>
      </c>
      <c r="W1830">
        <v>128.5</v>
      </c>
      <c r="X1830">
        <v>146.62</v>
      </c>
      <c r="Y1830">
        <v>492.82</v>
      </c>
      <c r="Z1830">
        <v>325.98</v>
      </c>
      <c r="AA1830">
        <v>410.24</v>
      </c>
      <c r="AB1830">
        <v>10.45</v>
      </c>
      <c r="AC1830">
        <v>14.26</v>
      </c>
      <c r="AD1830">
        <v>15.26</v>
      </c>
      <c r="AE1830">
        <v>76.55</v>
      </c>
      <c r="AF1830">
        <v>68.459999999999994</v>
      </c>
      <c r="AG1830">
        <v>101.86</v>
      </c>
    </row>
    <row r="1831" spans="1:33" x14ac:dyDescent="0.3">
      <c r="A1831" t="s">
        <v>908</v>
      </c>
      <c r="B1831">
        <v>0.32</v>
      </c>
      <c r="C1831">
        <v>1.37</v>
      </c>
      <c r="D1831">
        <v>1.1000000000000001</v>
      </c>
      <c r="E1831">
        <v>0</v>
      </c>
      <c r="F1831">
        <v>0.06</v>
      </c>
      <c r="G1831">
        <v>0.06</v>
      </c>
      <c r="H1831">
        <v>0.12</v>
      </c>
      <c r="I1831">
        <v>0.46</v>
      </c>
      <c r="J1831">
        <v>0.09</v>
      </c>
      <c r="K1831">
        <v>0.05</v>
      </c>
      <c r="L1831">
        <v>0.05</v>
      </c>
      <c r="M1831">
        <v>0</v>
      </c>
      <c r="N1831">
        <v>0.24</v>
      </c>
      <c r="O1831">
        <v>0</v>
      </c>
      <c r="P1831">
        <v>0.22</v>
      </c>
      <c r="Q1831">
        <v>0.54</v>
      </c>
      <c r="R1831">
        <v>0.34</v>
      </c>
      <c r="S1831">
        <v>0.53</v>
      </c>
      <c r="T1831">
        <v>0.25</v>
      </c>
      <c r="U1831">
        <v>0.2</v>
      </c>
      <c r="V1831">
        <v>0.1</v>
      </c>
      <c r="W1831">
        <v>0.15</v>
      </c>
      <c r="X1831">
        <v>0</v>
      </c>
      <c r="Y1831">
        <v>0.96</v>
      </c>
      <c r="Z1831">
        <v>0.24</v>
      </c>
      <c r="AA1831">
        <v>0.3</v>
      </c>
      <c r="AB1831">
        <v>5.2</v>
      </c>
      <c r="AC1831">
        <v>4.46</v>
      </c>
      <c r="AD1831">
        <v>3.66</v>
      </c>
      <c r="AE1831">
        <v>1.87</v>
      </c>
      <c r="AF1831">
        <v>1.56</v>
      </c>
      <c r="AG1831">
        <v>1.73</v>
      </c>
    </row>
    <row r="1832" spans="1:33" x14ac:dyDescent="0.3">
      <c r="A1832" t="s">
        <v>405</v>
      </c>
      <c r="B1832">
        <v>75.87</v>
      </c>
      <c r="C1832">
        <v>53.36</v>
      </c>
      <c r="D1832">
        <v>78.77</v>
      </c>
      <c r="E1832">
        <v>0.42</v>
      </c>
      <c r="F1832">
        <v>0.18</v>
      </c>
      <c r="G1832">
        <v>0.27</v>
      </c>
      <c r="H1832">
        <v>0.66</v>
      </c>
      <c r="I1832">
        <v>1.72</v>
      </c>
      <c r="J1832">
        <v>0.85</v>
      </c>
      <c r="K1832">
        <v>1.9</v>
      </c>
      <c r="L1832">
        <v>3.02</v>
      </c>
      <c r="M1832">
        <v>1.6</v>
      </c>
      <c r="N1832">
        <v>4.12</v>
      </c>
      <c r="O1832">
        <v>2.56</v>
      </c>
      <c r="P1832">
        <v>10.53</v>
      </c>
      <c r="Q1832">
        <v>8.49</v>
      </c>
      <c r="R1832">
        <v>7.48</v>
      </c>
      <c r="S1832">
        <v>15.89</v>
      </c>
      <c r="T1832">
        <v>14.39</v>
      </c>
      <c r="U1832">
        <v>9.6999999999999993</v>
      </c>
      <c r="V1832">
        <v>13.37</v>
      </c>
      <c r="W1832">
        <v>12.31</v>
      </c>
      <c r="X1832">
        <v>12.37</v>
      </c>
      <c r="Y1832">
        <v>25.14</v>
      </c>
      <c r="Z1832">
        <v>12.88</v>
      </c>
      <c r="AA1832">
        <v>20.02</v>
      </c>
      <c r="AB1832">
        <v>97.76</v>
      </c>
      <c r="AC1832">
        <v>81.75</v>
      </c>
      <c r="AD1832">
        <v>116.26</v>
      </c>
      <c r="AE1832">
        <v>91.79</v>
      </c>
      <c r="AF1832">
        <v>78.64</v>
      </c>
      <c r="AG1832">
        <v>103.37</v>
      </c>
    </row>
    <row r="1833" spans="1:33" x14ac:dyDescent="0.3">
      <c r="A1833" t="s">
        <v>3279</v>
      </c>
      <c r="B1833">
        <v>279.3</v>
      </c>
      <c r="C1833">
        <v>222.08</v>
      </c>
      <c r="D1833">
        <v>344.4</v>
      </c>
      <c r="E1833">
        <v>240.66</v>
      </c>
      <c r="F1833">
        <v>345.52</v>
      </c>
      <c r="G1833">
        <v>400.53</v>
      </c>
      <c r="H1833">
        <v>269.92</v>
      </c>
      <c r="I1833">
        <v>308</v>
      </c>
      <c r="J1833">
        <v>244.52</v>
      </c>
      <c r="K1833">
        <v>289.27</v>
      </c>
      <c r="L1833">
        <v>237.49</v>
      </c>
      <c r="M1833">
        <v>282.43</v>
      </c>
      <c r="N1833">
        <v>278.02999999999997</v>
      </c>
      <c r="O1833">
        <v>283.95</v>
      </c>
      <c r="P1833">
        <v>262.61</v>
      </c>
      <c r="Q1833">
        <v>281.05</v>
      </c>
      <c r="R1833">
        <v>255.63</v>
      </c>
      <c r="S1833">
        <v>294.58999999999997</v>
      </c>
      <c r="T1833">
        <v>218.05</v>
      </c>
      <c r="U1833">
        <v>266.24</v>
      </c>
      <c r="V1833">
        <v>305.45</v>
      </c>
      <c r="W1833">
        <v>254.19</v>
      </c>
      <c r="X1833">
        <v>303.64</v>
      </c>
      <c r="Y1833">
        <v>285.35000000000002</v>
      </c>
      <c r="Z1833">
        <v>292.70999999999998</v>
      </c>
      <c r="AA1833">
        <v>433.26</v>
      </c>
      <c r="AB1833">
        <v>194.77</v>
      </c>
      <c r="AC1833">
        <v>307.05</v>
      </c>
      <c r="AD1833">
        <v>222.42</v>
      </c>
      <c r="AE1833">
        <v>284.77</v>
      </c>
      <c r="AF1833">
        <v>235.42</v>
      </c>
      <c r="AG1833">
        <v>296.52</v>
      </c>
    </row>
    <row r="1834" spans="1:33" x14ac:dyDescent="0.3">
      <c r="A1834" t="s">
        <v>3280</v>
      </c>
      <c r="B1834">
        <v>34.200000000000003</v>
      </c>
      <c r="C1834">
        <v>25.82</v>
      </c>
      <c r="D1834">
        <v>43.18</v>
      </c>
      <c r="E1834">
        <v>37.79</v>
      </c>
      <c r="F1834">
        <v>43.85</v>
      </c>
      <c r="G1834">
        <v>45.32</v>
      </c>
      <c r="H1834">
        <v>41.02</v>
      </c>
      <c r="I1834">
        <v>31.6</v>
      </c>
      <c r="J1834">
        <v>43.21</v>
      </c>
      <c r="K1834">
        <v>63.33</v>
      </c>
      <c r="L1834">
        <v>52.83</v>
      </c>
      <c r="M1834">
        <v>42.18</v>
      </c>
      <c r="N1834">
        <v>45.59</v>
      </c>
      <c r="O1834">
        <v>55.83</v>
      </c>
      <c r="P1834">
        <v>59.17</v>
      </c>
      <c r="Q1834">
        <v>31.85</v>
      </c>
      <c r="R1834">
        <v>71.47</v>
      </c>
      <c r="S1834">
        <v>49.07</v>
      </c>
      <c r="T1834">
        <v>47.67</v>
      </c>
      <c r="U1834">
        <v>39.43</v>
      </c>
      <c r="V1834">
        <v>68.010000000000005</v>
      </c>
      <c r="W1834">
        <v>40.26</v>
      </c>
      <c r="X1834">
        <v>39.29</v>
      </c>
      <c r="Y1834">
        <v>62.4</v>
      </c>
      <c r="Z1834">
        <v>26.25</v>
      </c>
      <c r="AA1834">
        <v>45.96</v>
      </c>
      <c r="AB1834">
        <v>98.19</v>
      </c>
      <c r="AC1834">
        <v>59.88</v>
      </c>
      <c r="AD1834">
        <v>111.42</v>
      </c>
      <c r="AE1834">
        <v>90.25</v>
      </c>
      <c r="AF1834">
        <v>49.01</v>
      </c>
      <c r="AG1834">
        <v>88.88</v>
      </c>
    </row>
    <row r="1835" spans="1:33" x14ac:dyDescent="0.3">
      <c r="A1835" t="s">
        <v>3281</v>
      </c>
      <c r="B1835">
        <v>65.55</v>
      </c>
      <c r="C1835">
        <v>87.07</v>
      </c>
      <c r="D1835">
        <v>39.54</v>
      </c>
      <c r="E1835">
        <v>214.23</v>
      </c>
      <c r="F1835">
        <v>143.44999999999999</v>
      </c>
      <c r="G1835">
        <v>220.16</v>
      </c>
      <c r="H1835">
        <v>126.44</v>
      </c>
      <c r="I1835">
        <v>155.41</v>
      </c>
      <c r="J1835">
        <v>127.68</v>
      </c>
      <c r="K1835">
        <v>74.739999999999995</v>
      </c>
      <c r="L1835">
        <v>70.650000000000006</v>
      </c>
      <c r="M1835">
        <v>100.8</v>
      </c>
      <c r="N1835">
        <v>59.32</v>
      </c>
      <c r="O1835">
        <v>97.75</v>
      </c>
      <c r="P1835">
        <v>31.76</v>
      </c>
      <c r="Q1835">
        <v>52.92</v>
      </c>
      <c r="R1835">
        <v>48.96</v>
      </c>
      <c r="S1835">
        <v>40.909999999999997</v>
      </c>
      <c r="T1835">
        <v>72.56</v>
      </c>
      <c r="U1835">
        <v>38.18</v>
      </c>
      <c r="V1835">
        <v>78.72</v>
      </c>
      <c r="W1835">
        <v>102.39</v>
      </c>
      <c r="X1835">
        <v>70.790000000000006</v>
      </c>
      <c r="Y1835">
        <v>74.38</v>
      </c>
      <c r="Z1835">
        <v>149.79</v>
      </c>
      <c r="AA1835">
        <v>68.290000000000006</v>
      </c>
      <c r="AB1835">
        <v>57.68</v>
      </c>
      <c r="AC1835">
        <v>89.23</v>
      </c>
      <c r="AD1835">
        <v>36.4</v>
      </c>
      <c r="AE1835">
        <v>71.38</v>
      </c>
      <c r="AF1835">
        <v>127.06</v>
      </c>
      <c r="AG1835">
        <v>61.04</v>
      </c>
    </row>
    <row r="1836" spans="1:33" x14ac:dyDescent="0.3">
      <c r="A1836" t="s">
        <v>3282</v>
      </c>
      <c r="B1836">
        <v>31.84</v>
      </c>
      <c r="C1836">
        <v>36.81</v>
      </c>
      <c r="D1836">
        <v>25.85</v>
      </c>
      <c r="E1836">
        <v>14.24</v>
      </c>
      <c r="F1836">
        <v>15.81</v>
      </c>
      <c r="G1836">
        <v>19.38</v>
      </c>
      <c r="H1836">
        <v>22.04</v>
      </c>
      <c r="I1836">
        <v>18.809999999999999</v>
      </c>
      <c r="J1836">
        <v>17.91</v>
      </c>
      <c r="K1836">
        <v>15.02</v>
      </c>
      <c r="L1836">
        <v>10.7</v>
      </c>
      <c r="M1836">
        <v>15.45</v>
      </c>
      <c r="N1836">
        <v>12.08</v>
      </c>
      <c r="O1836">
        <v>17.82</v>
      </c>
      <c r="P1836">
        <v>12.58</v>
      </c>
      <c r="Q1836">
        <v>12.15</v>
      </c>
      <c r="R1836">
        <v>18.940000000000001</v>
      </c>
      <c r="S1836">
        <v>12.33</v>
      </c>
      <c r="T1836">
        <v>12.81</v>
      </c>
      <c r="U1836">
        <v>15.15</v>
      </c>
      <c r="V1836">
        <v>20.86</v>
      </c>
      <c r="W1836">
        <v>20.86</v>
      </c>
      <c r="X1836">
        <v>19.07</v>
      </c>
      <c r="Y1836">
        <v>12.96</v>
      </c>
      <c r="Z1836">
        <v>27.6</v>
      </c>
      <c r="AA1836">
        <v>29.99</v>
      </c>
      <c r="AB1836">
        <v>16.920000000000002</v>
      </c>
      <c r="AC1836">
        <v>28.14</v>
      </c>
      <c r="AD1836">
        <v>17.87</v>
      </c>
      <c r="AE1836">
        <v>19.98</v>
      </c>
      <c r="AF1836">
        <v>26.48</v>
      </c>
      <c r="AG1836">
        <v>20.67</v>
      </c>
    </row>
    <row r="1837" spans="1:33" x14ac:dyDescent="0.3">
      <c r="A1837" t="s">
        <v>3283</v>
      </c>
      <c r="B1837">
        <v>44.41</v>
      </c>
      <c r="C1837">
        <v>63.27</v>
      </c>
      <c r="D1837">
        <v>31.01</v>
      </c>
      <c r="E1837">
        <v>41.25</v>
      </c>
      <c r="F1837">
        <v>23.36</v>
      </c>
      <c r="G1837">
        <v>27.76</v>
      </c>
      <c r="H1837">
        <v>32.58</v>
      </c>
      <c r="I1837">
        <v>29.71</v>
      </c>
      <c r="J1837">
        <v>34.15</v>
      </c>
      <c r="K1837">
        <v>12.54</v>
      </c>
      <c r="L1837">
        <v>22.5</v>
      </c>
      <c r="M1837">
        <v>20.71</v>
      </c>
      <c r="N1837">
        <v>26.15</v>
      </c>
      <c r="O1837">
        <v>25.8</v>
      </c>
      <c r="P1837">
        <v>23.56</v>
      </c>
      <c r="Q1837">
        <v>36.369999999999997</v>
      </c>
      <c r="R1837">
        <v>25.53</v>
      </c>
      <c r="S1837">
        <v>23.44</v>
      </c>
      <c r="T1837">
        <v>49.79</v>
      </c>
      <c r="U1837">
        <v>25.04</v>
      </c>
      <c r="V1837">
        <v>35.700000000000003</v>
      </c>
      <c r="W1837">
        <v>50.67</v>
      </c>
      <c r="X1837">
        <v>29.42</v>
      </c>
      <c r="Y1837">
        <v>25.14</v>
      </c>
      <c r="Z1837">
        <v>67.88</v>
      </c>
      <c r="AA1837">
        <v>29.32</v>
      </c>
      <c r="AB1837">
        <v>50.25</v>
      </c>
      <c r="AC1837">
        <v>86.55</v>
      </c>
      <c r="AD1837">
        <v>31.54</v>
      </c>
      <c r="AE1837">
        <v>26.7</v>
      </c>
      <c r="AF1837">
        <v>54.79</v>
      </c>
      <c r="AG1837">
        <v>23.63</v>
      </c>
    </row>
    <row r="1838" spans="1:33" x14ac:dyDescent="0.3">
      <c r="A1838" t="s">
        <v>3284</v>
      </c>
      <c r="B1838">
        <v>46.05</v>
      </c>
      <c r="C1838">
        <v>34.090000000000003</v>
      </c>
      <c r="D1838">
        <v>47.33</v>
      </c>
      <c r="E1838">
        <v>118.32</v>
      </c>
      <c r="F1838">
        <v>98.49</v>
      </c>
      <c r="G1838">
        <v>97.03</v>
      </c>
      <c r="H1838">
        <v>71.55</v>
      </c>
      <c r="I1838">
        <v>74.34</v>
      </c>
      <c r="J1838">
        <v>69.94</v>
      </c>
      <c r="K1838">
        <v>46.77</v>
      </c>
      <c r="L1838">
        <v>32.08</v>
      </c>
      <c r="M1838">
        <v>34.700000000000003</v>
      </c>
      <c r="N1838">
        <v>19.22</v>
      </c>
      <c r="O1838">
        <v>43.14</v>
      </c>
      <c r="P1838">
        <v>24.25</v>
      </c>
      <c r="Q1838">
        <v>26.64</v>
      </c>
      <c r="R1838">
        <v>41.58</v>
      </c>
      <c r="S1838">
        <v>16.27</v>
      </c>
      <c r="T1838">
        <v>23.97</v>
      </c>
      <c r="U1838">
        <v>26.51</v>
      </c>
      <c r="V1838">
        <v>61.02</v>
      </c>
      <c r="W1838">
        <v>44.5</v>
      </c>
      <c r="X1838">
        <v>49.24</v>
      </c>
      <c r="Y1838">
        <v>46.98</v>
      </c>
      <c r="Z1838">
        <v>48.38</v>
      </c>
      <c r="AA1838">
        <v>41.15</v>
      </c>
      <c r="AB1838">
        <v>22.1</v>
      </c>
      <c r="AC1838">
        <v>29.12</v>
      </c>
      <c r="AD1838">
        <v>20.32</v>
      </c>
      <c r="AE1838">
        <v>21.69</v>
      </c>
      <c r="AF1838">
        <v>22.73</v>
      </c>
      <c r="AG1838">
        <v>21.21</v>
      </c>
    </row>
    <row r="1839" spans="1:33" x14ac:dyDescent="0.3">
      <c r="A1839" t="s">
        <v>3285</v>
      </c>
      <c r="B1839">
        <v>440.53</v>
      </c>
      <c r="C1839">
        <v>245.71</v>
      </c>
      <c r="D1839">
        <v>447.75</v>
      </c>
      <c r="E1839">
        <v>364.68</v>
      </c>
      <c r="F1839">
        <v>391.57</v>
      </c>
      <c r="G1839">
        <v>401.3</v>
      </c>
      <c r="H1839">
        <v>316.08</v>
      </c>
      <c r="I1839">
        <v>274.38</v>
      </c>
      <c r="J1839">
        <v>340.12</v>
      </c>
      <c r="K1839">
        <v>397.41</v>
      </c>
      <c r="L1839">
        <v>361.68</v>
      </c>
      <c r="M1839">
        <v>355.66</v>
      </c>
      <c r="N1839">
        <v>308.75</v>
      </c>
      <c r="O1839">
        <v>393.3</v>
      </c>
      <c r="P1839">
        <v>174.48</v>
      </c>
      <c r="Q1839">
        <v>187.74</v>
      </c>
      <c r="R1839">
        <v>251.18</v>
      </c>
      <c r="S1839">
        <v>107.32</v>
      </c>
      <c r="T1839">
        <v>162.25</v>
      </c>
      <c r="U1839">
        <v>163.06</v>
      </c>
      <c r="V1839">
        <v>165.99</v>
      </c>
      <c r="W1839">
        <v>140.99</v>
      </c>
      <c r="X1839">
        <v>133.78</v>
      </c>
      <c r="Y1839">
        <v>137.91999999999999</v>
      </c>
      <c r="Z1839">
        <v>78.569999999999993</v>
      </c>
      <c r="AA1839">
        <v>127.05</v>
      </c>
      <c r="AB1839">
        <v>556.65</v>
      </c>
      <c r="AC1839">
        <v>358.34</v>
      </c>
      <c r="AD1839">
        <v>629.78</v>
      </c>
      <c r="AE1839">
        <v>619.15</v>
      </c>
      <c r="AF1839">
        <v>366.68</v>
      </c>
      <c r="AG1839">
        <v>497.12</v>
      </c>
    </row>
    <row r="1840" spans="1:33" x14ac:dyDescent="0.3">
      <c r="A1840" t="s">
        <v>3286</v>
      </c>
      <c r="B1840">
        <v>23.04</v>
      </c>
      <c r="C1840">
        <v>18.46</v>
      </c>
      <c r="D1840">
        <v>21.29</v>
      </c>
      <c r="E1840">
        <v>26.48</v>
      </c>
      <c r="F1840">
        <v>21.24</v>
      </c>
      <c r="G1840">
        <v>23.84</v>
      </c>
      <c r="H1840">
        <v>25.67</v>
      </c>
      <c r="I1840">
        <v>20.02</v>
      </c>
      <c r="J1840">
        <v>26.55</v>
      </c>
      <c r="K1840">
        <v>15.28</v>
      </c>
      <c r="L1840">
        <v>13.29</v>
      </c>
      <c r="M1840">
        <v>14.21</v>
      </c>
      <c r="N1840">
        <v>16.059999999999999</v>
      </c>
      <c r="O1840">
        <v>19.34</v>
      </c>
      <c r="P1840">
        <v>15.65</v>
      </c>
      <c r="Q1840">
        <v>17.18</v>
      </c>
      <c r="R1840">
        <v>17.5</v>
      </c>
      <c r="S1840">
        <v>9.94</v>
      </c>
      <c r="T1840">
        <v>15.58</v>
      </c>
      <c r="U1840">
        <v>14.11</v>
      </c>
      <c r="V1840">
        <v>22.19</v>
      </c>
      <c r="W1840">
        <v>20.6</v>
      </c>
      <c r="X1840">
        <v>18.399999999999999</v>
      </c>
      <c r="Y1840">
        <v>23.7</v>
      </c>
      <c r="Z1840">
        <v>17.309999999999999</v>
      </c>
      <c r="AA1840">
        <v>15.9</v>
      </c>
      <c r="AB1840">
        <v>23.66</v>
      </c>
      <c r="AC1840">
        <v>18.53</v>
      </c>
      <c r="AD1840">
        <v>21.23</v>
      </c>
      <c r="AE1840">
        <v>18.02</v>
      </c>
      <c r="AF1840">
        <v>16.350000000000001</v>
      </c>
      <c r="AG1840">
        <v>15.46</v>
      </c>
    </row>
    <row r="1841" spans="1:33" x14ac:dyDescent="0.3">
      <c r="A1841" t="s">
        <v>909</v>
      </c>
      <c r="B1841">
        <v>81.040000000000006</v>
      </c>
      <c r="C1841">
        <v>53.36</v>
      </c>
      <c r="D1841">
        <v>58.74</v>
      </c>
      <c r="E1841">
        <v>206.85</v>
      </c>
      <c r="F1841">
        <v>229.86</v>
      </c>
      <c r="G1841">
        <v>457.98</v>
      </c>
      <c r="H1841">
        <v>223.23</v>
      </c>
      <c r="I1841">
        <v>230.18</v>
      </c>
      <c r="J1841">
        <v>296.37</v>
      </c>
      <c r="K1841">
        <v>201.41</v>
      </c>
      <c r="L1841">
        <v>125.7</v>
      </c>
      <c r="M1841">
        <v>233.62</v>
      </c>
      <c r="N1841">
        <v>106.36</v>
      </c>
      <c r="O1841">
        <v>197.15</v>
      </c>
      <c r="P1841">
        <v>77.92</v>
      </c>
      <c r="Q1841">
        <v>112.99</v>
      </c>
      <c r="R1841">
        <v>141.08000000000001</v>
      </c>
      <c r="S1841">
        <v>61.22</v>
      </c>
      <c r="T1841">
        <v>107.71</v>
      </c>
      <c r="U1841">
        <v>121.47</v>
      </c>
      <c r="V1841">
        <v>151.31</v>
      </c>
      <c r="W1841">
        <v>126.78</v>
      </c>
      <c r="X1841">
        <v>156.63999999999999</v>
      </c>
      <c r="Y1841">
        <v>85.23</v>
      </c>
      <c r="Z1841">
        <v>81.45</v>
      </c>
      <c r="AA1841">
        <v>169.01</v>
      </c>
      <c r="AB1841">
        <v>8.5500000000000007</v>
      </c>
      <c r="AC1841">
        <v>13.57</v>
      </c>
      <c r="AD1841">
        <v>14.68</v>
      </c>
      <c r="AE1841">
        <v>51.41</v>
      </c>
      <c r="AF1841">
        <v>49.67</v>
      </c>
      <c r="AG1841">
        <v>51.49</v>
      </c>
    </row>
    <row r="1842" spans="1:33" x14ac:dyDescent="0.3">
      <c r="A1842" t="s">
        <v>3287</v>
      </c>
      <c r="B1842">
        <v>538.79999999999995</v>
      </c>
      <c r="C1842">
        <v>896.81</v>
      </c>
      <c r="D1842">
        <v>513.39</v>
      </c>
      <c r="E1842">
        <v>286.72000000000003</v>
      </c>
      <c r="F1842">
        <v>191.83</v>
      </c>
      <c r="G1842">
        <v>147.32</v>
      </c>
      <c r="H1842">
        <v>257.74</v>
      </c>
      <c r="I1842">
        <v>260.14999999999998</v>
      </c>
      <c r="J1842">
        <v>225.81</v>
      </c>
      <c r="K1842">
        <v>257.76</v>
      </c>
      <c r="L1842">
        <v>330.04</v>
      </c>
      <c r="M1842">
        <v>229.48</v>
      </c>
      <c r="N1842">
        <v>308.54000000000002</v>
      </c>
      <c r="O1842">
        <v>273.01</v>
      </c>
      <c r="P1842">
        <v>368.13</v>
      </c>
      <c r="Q1842">
        <v>516.21</v>
      </c>
      <c r="R1842">
        <v>339.23</v>
      </c>
      <c r="S1842">
        <v>330.38</v>
      </c>
      <c r="T1842">
        <v>559.69000000000005</v>
      </c>
      <c r="U1842">
        <v>297.38</v>
      </c>
      <c r="V1842">
        <v>398.48</v>
      </c>
      <c r="W1842">
        <v>669.99</v>
      </c>
      <c r="X1842">
        <v>361.59</v>
      </c>
      <c r="Y1842">
        <v>358.33</v>
      </c>
      <c r="Z1842">
        <v>734.36</v>
      </c>
      <c r="AA1842">
        <v>242.81</v>
      </c>
      <c r="AB1842">
        <v>717.47</v>
      </c>
      <c r="AC1842">
        <v>969.66</v>
      </c>
      <c r="AD1842">
        <v>459.32</v>
      </c>
      <c r="AE1842">
        <v>404.97</v>
      </c>
      <c r="AF1842">
        <v>794.54</v>
      </c>
      <c r="AG1842">
        <v>380.23</v>
      </c>
    </row>
    <row r="1843" spans="1:33" x14ac:dyDescent="0.3">
      <c r="A1843" t="s">
        <v>3288</v>
      </c>
      <c r="B1843" s="4">
        <v>615.72</v>
      </c>
      <c r="C1843" s="4">
        <v>427.25</v>
      </c>
      <c r="D1843">
        <v>870.48</v>
      </c>
      <c r="E1843">
        <v>475.24</v>
      </c>
      <c r="F1843">
        <v>477.88</v>
      </c>
      <c r="G1843" s="4">
        <v>359.9</v>
      </c>
      <c r="H1843">
        <v>461.37</v>
      </c>
      <c r="I1843">
        <v>321.86</v>
      </c>
      <c r="J1843">
        <v>596.38</v>
      </c>
      <c r="K1843">
        <v>494.32</v>
      </c>
      <c r="L1843">
        <v>597.34</v>
      </c>
      <c r="M1843">
        <v>554.29</v>
      </c>
      <c r="N1843">
        <v>586.41999999999996</v>
      </c>
      <c r="O1843">
        <v>545.63</v>
      </c>
      <c r="P1843" s="4">
        <v>370.25</v>
      </c>
      <c r="Q1843">
        <v>357.55</v>
      </c>
      <c r="R1843">
        <v>394.93</v>
      </c>
      <c r="S1843" s="4">
        <v>348.76</v>
      </c>
      <c r="T1843" s="4">
        <v>322.02</v>
      </c>
      <c r="U1843" s="4">
        <v>607.51</v>
      </c>
      <c r="V1843">
        <v>337.75</v>
      </c>
      <c r="W1843">
        <v>315.67</v>
      </c>
      <c r="X1843">
        <v>369.22</v>
      </c>
      <c r="Y1843">
        <v>284.81</v>
      </c>
      <c r="Z1843">
        <v>193.82</v>
      </c>
      <c r="AA1843">
        <v>261.41000000000003</v>
      </c>
      <c r="AB1843">
        <v>641.74</v>
      </c>
      <c r="AC1843">
        <v>412.07</v>
      </c>
      <c r="AD1843" s="4">
        <v>1011.81</v>
      </c>
      <c r="AE1843">
        <v>997.78</v>
      </c>
      <c r="AF1843">
        <v>683.55</v>
      </c>
      <c r="AG1843">
        <v>852.46</v>
      </c>
    </row>
    <row r="1844" spans="1:33" x14ac:dyDescent="0.3">
      <c r="A1844" t="s">
        <v>910</v>
      </c>
      <c r="B1844" s="4">
        <v>721.53</v>
      </c>
      <c r="C1844" s="4">
        <v>429.56</v>
      </c>
      <c r="D1844" s="4">
        <v>863.25</v>
      </c>
      <c r="E1844" s="4">
        <v>2081.0700000000002</v>
      </c>
      <c r="F1844" s="4">
        <v>2198.65</v>
      </c>
      <c r="G1844" s="4">
        <v>1996.94</v>
      </c>
      <c r="H1844" s="4">
        <v>2143.69</v>
      </c>
      <c r="I1844" s="4">
        <v>1951.48</v>
      </c>
      <c r="J1844" s="4">
        <v>2936.43</v>
      </c>
      <c r="K1844" s="4">
        <v>3199.72</v>
      </c>
      <c r="L1844" s="4">
        <v>3131.72</v>
      </c>
      <c r="M1844" s="4">
        <v>3541.98</v>
      </c>
      <c r="N1844" s="4">
        <v>2598.6</v>
      </c>
      <c r="O1844" s="4">
        <v>3179.46</v>
      </c>
      <c r="P1844" s="4">
        <v>2550.9299999999998</v>
      </c>
      <c r="Q1844" s="4">
        <v>2506.31</v>
      </c>
      <c r="R1844" s="4">
        <v>3047.8</v>
      </c>
      <c r="S1844" s="4">
        <v>2185.58</v>
      </c>
      <c r="T1844" s="4">
        <v>2318.15</v>
      </c>
      <c r="U1844" s="4">
        <v>2850.08</v>
      </c>
      <c r="V1844" s="4">
        <v>2331.8000000000002</v>
      </c>
      <c r="W1844" s="4">
        <v>2147.84</v>
      </c>
      <c r="X1844" s="4">
        <v>2342.5</v>
      </c>
      <c r="Y1844" s="4">
        <v>2285.4499999999998</v>
      </c>
      <c r="Z1844" s="4">
        <v>1393.56</v>
      </c>
      <c r="AA1844" s="4">
        <v>2127.12</v>
      </c>
      <c r="AB1844" s="4">
        <v>256.18</v>
      </c>
      <c r="AC1844" s="4">
        <v>266.52</v>
      </c>
      <c r="AD1844" s="4">
        <v>404.33</v>
      </c>
      <c r="AE1844" s="4">
        <v>862.93</v>
      </c>
      <c r="AF1844" s="4">
        <v>667.35</v>
      </c>
      <c r="AG1844" s="4">
        <v>855.12</v>
      </c>
    </row>
    <row r="1845" spans="1:33" x14ac:dyDescent="0.3">
      <c r="A1845" t="s">
        <v>3289</v>
      </c>
      <c r="B1845">
        <v>186.95</v>
      </c>
      <c r="C1845">
        <v>129.51</v>
      </c>
      <c r="D1845">
        <v>81.319999999999993</v>
      </c>
      <c r="E1845">
        <v>141.63999999999999</v>
      </c>
      <c r="F1845">
        <v>108.12</v>
      </c>
      <c r="G1845">
        <v>204.7</v>
      </c>
      <c r="H1845">
        <v>115.5</v>
      </c>
      <c r="I1845">
        <v>111.62</v>
      </c>
      <c r="J1845">
        <v>100.83</v>
      </c>
      <c r="K1845">
        <v>81.63</v>
      </c>
      <c r="L1845">
        <v>92.76</v>
      </c>
      <c r="M1845">
        <v>73.239999999999995</v>
      </c>
      <c r="N1845">
        <v>95.16</v>
      </c>
      <c r="O1845">
        <v>103.66</v>
      </c>
      <c r="P1845">
        <v>96.89</v>
      </c>
      <c r="Q1845">
        <v>79.16</v>
      </c>
      <c r="R1845">
        <v>104.28</v>
      </c>
      <c r="S1845">
        <v>83.26</v>
      </c>
      <c r="T1845">
        <v>94.05</v>
      </c>
      <c r="U1845">
        <v>65.27</v>
      </c>
      <c r="V1845">
        <v>123.36</v>
      </c>
      <c r="W1845">
        <v>93.95</v>
      </c>
      <c r="X1845">
        <v>80.87</v>
      </c>
      <c r="Y1845">
        <v>108.17</v>
      </c>
      <c r="Z1845">
        <v>126.43</v>
      </c>
      <c r="AA1845">
        <v>122.82</v>
      </c>
      <c r="AB1845">
        <v>232.4</v>
      </c>
      <c r="AC1845">
        <v>230.53</v>
      </c>
      <c r="AD1845">
        <v>151.13</v>
      </c>
      <c r="AE1845">
        <v>153.88</v>
      </c>
      <c r="AF1845">
        <v>162.58000000000001</v>
      </c>
      <c r="AG1845">
        <v>144.16</v>
      </c>
    </row>
    <row r="1846" spans="1:33" x14ac:dyDescent="0.3">
      <c r="A1846" t="s">
        <v>3290</v>
      </c>
      <c r="B1846">
        <v>25.24</v>
      </c>
      <c r="C1846">
        <v>20.55</v>
      </c>
      <c r="D1846">
        <v>17.760000000000002</v>
      </c>
      <c r="E1846">
        <v>36.24</v>
      </c>
      <c r="F1846">
        <v>36.11</v>
      </c>
      <c r="G1846">
        <v>40.549999999999997</v>
      </c>
      <c r="H1846">
        <v>23.91</v>
      </c>
      <c r="I1846">
        <v>28.08</v>
      </c>
      <c r="J1846">
        <v>28.57</v>
      </c>
      <c r="K1846">
        <v>35.049999999999997</v>
      </c>
      <c r="L1846">
        <v>27.68</v>
      </c>
      <c r="M1846">
        <v>31.26</v>
      </c>
      <c r="N1846">
        <v>20.13</v>
      </c>
      <c r="O1846">
        <v>37.25</v>
      </c>
      <c r="P1846">
        <v>24.51</v>
      </c>
      <c r="Q1846">
        <v>23.6</v>
      </c>
      <c r="R1846">
        <v>32.33</v>
      </c>
      <c r="S1846">
        <v>15.94</v>
      </c>
      <c r="T1846">
        <v>22.96</v>
      </c>
      <c r="U1846">
        <v>20.350000000000001</v>
      </c>
      <c r="V1846">
        <v>36.590000000000003</v>
      </c>
      <c r="W1846">
        <v>28.13</v>
      </c>
      <c r="X1846">
        <v>25.55</v>
      </c>
      <c r="Y1846">
        <v>28.71</v>
      </c>
      <c r="Z1846">
        <v>26.72</v>
      </c>
      <c r="AA1846">
        <v>24.02</v>
      </c>
      <c r="AB1846">
        <v>40.9</v>
      </c>
      <c r="AC1846">
        <v>27.42</v>
      </c>
      <c r="AD1846">
        <v>35.06</v>
      </c>
      <c r="AE1846">
        <v>34.92</v>
      </c>
      <c r="AF1846">
        <v>34.99</v>
      </c>
      <c r="AG1846">
        <v>30.16</v>
      </c>
    </row>
    <row r="1847" spans="1:33" x14ac:dyDescent="0.3">
      <c r="A1847" t="s">
        <v>3291</v>
      </c>
      <c r="B1847">
        <v>125.44</v>
      </c>
      <c r="C1847">
        <v>185.17</v>
      </c>
      <c r="D1847">
        <v>84.55</v>
      </c>
      <c r="E1847">
        <v>239.59</v>
      </c>
      <c r="F1847">
        <v>130.85</v>
      </c>
      <c r="G1847">
        <v>266.14</v>
      </c>
      <c r="H1847">
        <v>150.03</v>
      </c>
      <c r="I1847">
        <v>139.11000000000001</v>
      </c>
      <c r="J1847">
        <v>180.73</v>
      </c>
      <c r="K1847">
        <v>110.3</v>
      </c>
      <c r="L1847">
        <v>92.25</v>
      </c>
      <c r="M1847">
        <v>120.69</v>
      </c>
      <c r="N1847">
        <v>89.62</v>
      </c>
      <c r="O1847">
        <v>122.13</v>
      </c>
      <c r="P1847">
        <v>61.41</v>
      </c>
      <c r="Q1847">
        <v>190.7</v>
      </c>
      <c r="R1847">
        <v>79.81</v>
      </c>
      <c r="S1847">
        <v>58.32</v>
      </c>
      <c r="T1847">
        <v>168.96</v>
      </c>
      <c r="U1847">
        <v>62.08</v>
      </c>
      <c r="V1847">
        <v>166.95</v>
      </c>
      <c r="W1847">
        <v>200.66</v>
      </c>
      <c r="X1847">
        <v>90.68</v>
      </c>
      <c r="Y1847">
        <v>124.47</v>
      </c>
      <c r="Z1847">
        <v>195.42</v>
      </c>
      <c r="AA1847">
        <v>103.6</v>
      </c>
      <c r="AB1847">
        <v>155.33000000000001</v>
      </c>
      <c r="AC1847">
        <v>197.24</v>
      </c>
      <c r="AD1847">
        <v>71.12</v>
      </c>
      <c r="AE1847">
        <v>72.069999999999993</v>
      </c>
      <c r="AF1847">
        <v>133.47999999999999</v>
      </c>
      <c r="AG1847">
        <v>52.82</v>
      </c>
    </row>
    <row r="1848" spans="1:33" x14ac:dyDescent="0.3">
      <c r="A1848" t="s">
        <v>3292</v>
      </c>
      <c r="B1848">
        <v>159.66</v>
      </c>
      <c r="C1848">
        <v>95.48</v>
      </c>
      <c r="D1848">
        <v>150.30000000000001</v>
      </c>
      <c r="E1848">
        <v>32.56</v>
      </c>
      <c r="F1848">
        <v>22.52</v>
      </c>
      <c r="G1848">
        <v>34.119999999999997</v>
      </c>
      <c r="H1848">
        <v>22.56</v>
      </c>
      <c r="I1848">
        <v>18.73</v>
      </c>
      <c r="J1848">
        <v>20.59</v>
      </c>
      <c r="K1848">
        <v>37.729999999999997</v>
      </c>
      <c r="L1848">
        <v>38.08</v>
      </c>
      <c r="M1848">
        <v>24.19</v>
      </c>
      <c r="N1848">
        <v>48.76</v>
      </c>
      <c r="O1848">
        <v>33.07</v>
      </c>
      <c r="P1848">
        <v>62.25</v>
      </c>
      <c r="Q1848">
        <v>34.85</v>
      </c>
      <c r="R1848">
        <v>50.94</v>
      </c>
      <c r="S1848">
        <v>55.07</v>
      </c>
      <c r="T1848">
        <v>41.48</v>
      </c>
      <c r="U1848">
        <v>38.69</v>
      </c>
      <c r="V1848">
        <v>40.4</v>
      </c>
      <c r="W1848">
        <v>26.36</v>
      </c>
      <c r="X1848">
        <v>27.28</v>
      </c>
      <c r="Y1848">
        <v>43.82</v>
      </c>
      <c r="Z1848">
        <v>19.84</v>
      </c>
      <c r="AA1848">
        <v>34.229999999999997</v>
      </c>
      <c r="AB1848">
        <v>226.58</v>
      </c>
      <c r="AC1848">
        <v>112.8</v>
      </c>
      <c r="AD1848">
        <v>204.85</v>
      </c>
      <c r="AE1848">
        <v>170.03</v>
      </c>
      <c r="AF1848">
        <v>102.51</v>
      </c>
      <c r="AG1848">
        <v>154.03</v>
      </c>
    </row>
    <row r="1849" spans="1:33" x14ac:dyDescent="0.3">
      <c r="A1849" t="s">
        <v>3293</v>
      </c>
      <c r="B1849">
        <v>0</v>
      </c>
      <c r="C1849">
        <v>0.27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0.14000000000000001</v>
      </c>
      <c r="Z1849">
        <v>0</v>
      </c>
      <c r="AA1849">
        <v>0.2</v>
      </c>
      <c r="AB1849">
        <v>0.22</v>
      </c>
      <c r="AC1849">
        <v>0</v>
      </c>
      <c r="AD1849">
        <v>0</v>
      </c>
      <c r="AE1849">
        <v>0.14000000000000001</v>
      </c>
      <c r="AF1849">
        <v>0.45</v>
      </c>
      <c r="AG1849">
        <v>0</v>
      </c>
    </row>
    <row r="1850" spans="1:33" x14ac:dyDescent="0.3">
      <c r="A1850" t="s">
        <v>3294</v>
      </c>
      <c r="B1850">
        <v>71.349999999999994</v>
      </c>
      <c r="C1850">
        <v>109.6</v>
      </c>
      <c r="D1850">
        <v>59.79</v>
      </c>
      <c r="E1850">
        <v>172.03</v>
      </c>
      <c r="F1850">
        <v>162.79</v>
      </c>
      <c r="G1850">
        <v>152.47999999999999</v>
      </c>
      <c r="H1850">
        <v>111.94</v>
      </c>
      <c r="I1850">
        <v>118.63</v>
      </c>
      <c r="J1850">
        <v>114.76</v>
      </c>
      <c r="K1850">
        <v>87.06</v>
      </c>
      <c r="L1850">
        <v>104.43</v>
      </c>
      <c r="M1850">
        <v>93.46</v>
      </c>
      <c r="N1850">
        <v>60.58</v>
      </c>
      <c r="O1850">
        <v>78.209999999999994</v>
      </c>
      <c r="P1850">
        <v>57.28</v>
      </c>
      <c r="Q1850">
        <v>67.3</v>
      </c>
      <c r="R1850">
        <v>56.2</v>
      </c>
      <c r="S1850">
        <v>68.739999999999995</v>
      </c>
      <c r="T1850">
        <v>54.28</v>
      </c>
      <c r="U1850">
        <v>56.53</v>
      </c>
      <c r="V1850">
        <v>66.62</v>
      </c>
      <c r="W1850">
        <v>79</v>
      </c>
      <c r="X1850">
        <v>57.75</v>
      </c>
      <c r="Y1850">
        <v>52.72</v>
      </c>
      <c r="Z1850">
        <v>107.34</v>
      </c>
      <c r="AA1850">
        <v>71.67</v>
      </c>
      <c r="AB1850">
        <v>58.06</v>
      </c>
      <c r="AC1850">
        <v>130.41</v>
      </c>
      <c r="AD1850">
        <v>63</v>
      </c>
      <c r="AE1850">
        <v>89.65</v>
      </c>
      <c r="AF1850">
        <v>104.63</v>
      </c>
      <c r="AG1850">
        <v>61.59</v>
      </c>
    </row>
    <row r="1851" spans="1:33" x14ac:dyDescent="0.3">
      <c r="A1851" t="s">
        <v>3295</v>
      </c>
      <c r="B1851">
        <v>11.96</v>
      </c>
      <c r="C1851">
        <v>8.5500000000000007</v>
      </c>
      <c r="D1851">
        <v>6.6</v>
      </c>
      <c r="E1851">
        <v>10.34</v>
      </c>
      <c r="F1851">
        <v>9.94</v>
      </c>
      <c r="G1851">
        <v>16.059999999999999</v>
      </c>
      <c r="H1851">
        <v>9.59</v>
      </c>
      <c r="I1851">
        <v>8.99</v>
      </c>
      <c r="J1851">
        <v>11.73</v>
      </c>
      <c r="K1851">
        <v>22.93</v>
      </c>
      <c r="L1851">
        <v>17.309999999999999</v>
      </c>
      <c r="M1851">
        <v>17.59</v>
      </c>
      <c r="N1851">
        <v>16.25</v>
      </c>
      <c r="O1851">
        <v>20.74</v>
      </c>
      <c r="P1851">
        <v>24.4</v>
      </c>
      <c r="Q1851">
        <v>17.05</v>
      </c>
      <c r="R1851">
        <v>27.46</v>
      </c>
      <c r="S1851">
        <v>16.23</v>
      </c>
      <c r="T1851">
        <v>16.04</v>
      </c>
      <c r="U1851">
        <v>16.98</v>
      </c>
      <c r="V1851">
        <v>19.32</v>
      </c>
      <c r="W1851">
        <v>17.55</v>
      </c>
      <c r="X1851">
        <v>18.079999999999998</v>
      </c>
      <c r="Y1851">
        <v>17.2</v>
      </c>
      <c r="Z1851">
        <v>11.41</v>
      </c>
      <c r="AA1851">
        <v>17.09</v>
      </c>
      <c r="AB1851">
        <v>13.19</v>
      </c>
      <c r="AC1851">
        <v>8.6300000000000008</v>
      </c>
      <c r="AD1851">
        <v>16.8</v>
      </c>
      <c r="AE1851">
        <v>18.09</v>
      </c>
      <c r="AF1851">
        <v>15.56</v>
      </c>
      <c r="AG1851">
        <v>17.88</v>
      </c>
    </row>
    <row r="1852" spans="1:33" x14ac:dyDescent="0.3">
      <c r="A1852" t="s">
        <v>911</v>
      </c>
      <c r="B1852">
        <v>64.61</v>
      </c>
      <c r="C1852">
        <v>61.98</v>
      </c>
      <c r="D1852">
        <v>18.46</v>
      </c>
      <c r="E1852">
        <v>66.09</v>
      </c>
      <c r="F1852">
        <v>58.81</v>
      </c>
      <c r="G1852">
        <v>67.36</v>
      </c>
      <c r="H1852">
        <v>41.69</v>
      </c>
      <c r="I1852">
        <v>54.26</v>
      </c>
      <c r="J1852">
        <v>59.78</v>
      </c>
      <c r="K1852">
        <v>42.83</v>
      </c>
      <c r="L1852">
        <v>24.39</v>
      </c>
      <c r="M1852">
        <v>49.86</v>
      </c>
      <c r="N1852">
        <v>18.059999999999999</v>
      </c>
      <c r="O1852">
        <v>49.22</v>
      </c>
      <c r="P1852">
        <v>17.149999999999999</v>
      </c>
      <c r="Q1852">
        <v>36.57</v>
      </c>
      <c r="R1852">
        <v>22.45</v>
      </c>
      <c r="S1852">
        <v>20.149999999999999</v>
      </c>
      <c r="T1852">
        <v>39.21</v>
      </c>
      <c r="U1852">
        <v>24.17</v>
      </c>
      <c r="V1852">
        <v>45.1</v>
      </c>
      <c r="W1852">
        <v>52.06</v>
      </c>
      <c r="X1852">
        <v>41.62</v>
      </c>
      <c r="Y1852">
        <v>33.22</v>
      </c>
      <c r="Z1852">
        <v>59.75</v>
      </c>
      <c r="AA1852">
        <v>28.68</v>
      </c>
      <c r="AB1852">
        <v>18.309999999999999</v>
      </c>
      <c r="AC1852">
        <v>25.43</v>
      </c>
      <c r="AD1852">
        <v>12.21</v>
      </c>
      <c r="AE1852">
        <v>36.340000000000003</v>
      </c>
      <c r="AF1852">
        <v>53.14</v>
      </c>
      <c r="AG1852">
        <v>28.18</v>
      </c>
    </row>
    <row r="1853" spans="1:33" x14ac:dyDescent="0.3">
      <c r="A1853" t="s">
        <v>3296</v>
      </c>
      <c r="B1853">
        <v>55.84</v>
      </c>
      <c r="C1853">
        <v>46.94</v>
      </c>
      <c r="D1853">
        <v>46.18</v>
      </c>
      <c r="E1853">
        <v>62.89</v>
      </c>
      <c r="F1853">
        <v>61.52</v>
      </c>
      <c r="G1853">
        <v>68.55</v>
      </c>
      <c r="H1853">
        <v>60.04</v>
      </c>
      <c r="I1853">
        <v>54.81</v>
      </c>
      <c r="J1853">
        <v>65.2</v>
      </c>
      <c r="K1853">
        <v>80.91</v>
      </c>
      <c r="L1853">
        <v>64.260000000000005</v>
      </c>
      <c r="M1853">
        <v>69.77</v>
      </c>
      <c r="N1853">
        <v>65.260000000000005</v>
      </c>
      <c r="O1853">
        <v>82.99</v>
      </c>
      <c r="P1853">
        <v>67.67</v>
      </c>
      <c r="Q1853">
        <v>54.92</v>
      </c>
      <c r="R1853">
        <v>106.36</v>
      </c>
      <c r="S1853">
        <v>56.74</v>
      </c>
      <c r="T1853">
        <v>60.25</v>
      </c>
      <c r="U1853">
        <v>61.52</v>
      </c>
      <c r="V1853">
        <v>84.24</v>
      </c>
      <c r="W1853">
        <v>52.16</v>
      </c>
      <c r="X1853">
        <v>59.86</v>
      </c>
      <c r="Y1853">
        <v>63.34</v>
      </c>
      <c r="Z1853">
        <v>54.83</v>
      </c>
      <c r="AA1853">
        <v>60.19</v>
      </c>
      <c r="AB1853">
        <v>57.34</v>
      </c>
      <c r="AC1853">
        <v>43.84</v>
      </c>
      <c r="AD1853">
        <v>52.75</v>
      </c>
      <c r="AE1853">
        <v>59.03</v>
      </c>
      <c r="AF1853">
        <v>39.54</v>
      </c>
      <c r="AG1853">
        <v>56.83</v>
      </c>
    </row>
    <row r="1854" spans="1:33" x14ac:dyDescent="0.3">
      <c r="A1854" t="s">
        <v>3297</v>
      </c>
      <c r="B1854">
        <v>40.53</v>
      </c>
      <c r="C1854">
        <v>39.729999999999997</v>
      </c>
      <c r="D1854">
        <v>43.54</v>
      </c>
      <c r="E1854">
        <v>33.35</v>
      </c>
      <c r="F1854">
        <v>49.15</v>
      </c>
      <c r="G1854">
        <v>24.78</v>
      </c>
      <c r="H1854">
        <v>40.71</v>
      </c>
      <c r="I1854">
        <v>24.9</v>
      </c>
      <c r="J1854">
        <v>34.31</v>
      </c>
      <c r="K1854">
        <v>22.02</v>
      </c>
      <c r="L1854">
        <v>29.48</v>
      </c>
      <c r="M1854">
        <v>18.440000000000001</v>
      </c>
      <c r="N1854">
        <v>30</v>
      </c>
      <c r="O1854">
        <v>28.48</v>
      </c>
      <c r="P1854">
        <v>40.159999999999997</v>
      </c>
      <c r="Q1854">
        <v>28.65</v>
      </c>
      <c r="R1854">
        <v>32.270000000000003</v>
      </c>
      <c r="S1854">
        <v>42.61</v>
      </c>
      <c r="T1854">
        <v>25.73</v>
      </c>
      <c r="U1854">
        <v>22.5</v>
      </c>
      <c r="V1854">
        <v>42.32</v>
      </c>
      <c r="W1854">
        <v>37.25</v>
      </c>
      <c r="X1854">
        <v>34.5</v>
      </c>
      <c r="Y1854">
        <v>37.28</v>
      </c>
      <c r="Z1854">
        <v>42.95</v>
      </c>
      <c r="AA1854">
        <v>34.450000000000003</v>
      </c>
      <c r="AB1854">
        <v>47.53</v>
      </c>
      <c r="AC1854">
        <v>53.61</v>
      </c>
      <c r="AD1854">
        <v>43.72</v>
      </c>
      <c r="AE1854">
        <v>36.35</v>
      </c>
      <c r="AF1854">
        <v>36.43</v>
      </c>
      <c r="AG1854">
        <v>35.770000000000003</v>
      </c>
    </row>
    <row r="1855" spans="1:33" x14ac:dyDescent="0.3">
      <c r="A1855" t="s">
        <v>3298</v>
      </c>
      <c r="B1855">
        <v>96.84</v>
      </c>
      <c r="C1855">
        <v>128.59</v>
      </c>
      <c r="D1855">
        <v>56.58</v>
      </c>
      <c r="E1855">
        <v>128.6</v>
      </c>
      <c r="F1855">
        <v>71.37</v>
      </c>
      <c r="G1855">
        <v>102.4</v>
      </c>
      <c r="H1855">
        <v>71.52</v>
      </c>
      <c r="I1855">
        <v>73.19</v>
      </c>
      <c r="J1855">
        <v>93.62</v>
      </c>
      <c r="K1855">
        <v>49.95</v>
      </c>
      <c r="L1855">
        <v>50.18</v>
      </c>
      <c r="M1855">
        <v>53.39</v>
      </c>
      <c r="N1855">
        <v>43.97</v>
      </c>
      <c r="O1855">
        <v>66.819999999999993</v>
      </c>
      <c r="P1855">
        <v>31.97</v>
      </c>
      <c r="Q1855">
        <v>68.709999999999994</v>
      </c>
      <c r="R1855">
        <v>37.409999999999997</v>
      </c>
      <c r="S1855">
        <v>30.25</v>
      </c>
      <c r="T1855">
        <v>75.98</v>
      </c>
      <c r="U1855">
        <v>29.97</v>
      </c>
      <c r="V1855">
        <v>64.94</v>
      </c>
      <c r="W1855">
        <v>79.98</v>
      </c>
      <c r="X1855">
        <v>44.01</v>
      </c>
      <c r="Y1855">
        <v>52.81</v>
      </c>
      <c r="Z1855">
        <v>98.28</v>
      </c>
      <c r="AA1855">
        <v>38.950000000000003</v>
      </c>
      <c r="AB1855">
        <v>115.03</v>
      </c>
      <c r="AC1855">
        <v>127.61</v>
      </c>
      <c r="AD1855">
        <v>52.14</v>
      </c>
      <c r="AE1855">
        <v>62.82</v>
      </c>
      <c r="AF1855">
        <v>119.17</v>
      </c>
      <c r="AG1855">
        <v>47.99</v>
      </c>
    </row>
    <row r="1856" spans="1:33" x14ac:dyDescent="0.3">
      <c r="A1856" t="s">
        <v>3299</v>
      </c>
      <c r="B1856">
        <v>24.21</v>
      </c>
      <c r="C1856">
        <v>34.130000000000003</v>
      </c>
      <c r="D1856">
        <v>33.22</v>
      </c>
      <c r="E1856">
        <v>14.4</v>
      </c>
      <c r="F1856">
        <v>7.41</v>
      </c>
      <c r="G1856">
        <v>8.68</v>
      </c>
      <c r="H1856">
        <v>9.7200000000000006</v>
      </c>
      <c r="I1856">
        <v>6.09</v>
      </c>
      <c r="J1856">
        <v>10.61</v>
      </c>
      <c r="K1856">
        <v>4.3499999999999996</v>
      </c>
      <c r="L1856">
        <v>5.32</v>
      </c>
      <c r="M1856">
        <v>4.74</v>
      </c>
      <c r="N1856">
        <v>9.0299999999999994</v>
      </c>
      <c r="O1856">
        <v>9.1</v>
      </c>
      <c r="P1856">
        <v>4.5</v>
      </c>
      <c r="Q1856">
        <v>10.86</v>
      </c>
      <c r="R1856">
        <v>5.88</v>
      </c>
      <c r="S1856">
        <v>6.44</v>
      </c>
      <c r="T1856">
        <v>11.34</v>
      </c>
      <c r="U1856">
        <v>4.3899999999999997</v>
      </c>
      <c r="V1856">
        <v>10.47</v>
      </c>
      <c r="W1856">
        <v>9.58</v>
      </c>
      <c r="X1856">
        <v>5.79</v>
      </c>
      <c r="Y1856">
        <v>8.56</v>
      </c>
      <c r="Z1856">
        <v>9.35</v>
      </c>
      <c r="AA1856">
        <v>4.1900000000000004</v>
      </c>
      <c r="AB1856">
        <v>21.35</v>
      </c>
      <c r="AC1856">
        <v>16.760000000000002</v>
      </c>
      <c r="AD1856">
        <v>11.07</v>
      </c>
      <c r="AE1856">
        <v>14.4</v>
      </c>
      <c r="AF1856">
        <v>17.84</v>
      </c>
      <c r="AG1856">
        <v>8.0299999999999994</v>
      </c>
    </row>
    <row r="1857" spans="1:33" x14ac:dyDescent="0.3">
      <c r="A1857" t="s">
        <v>3300</v>
      </c>
      <c r="B1857">
        <v>40.08</v>
      </c>
      <c r="C1857">
        <v>31.34</v>
      </c>
      <c r="D1857">
        <v>83.43</v>
      </c>
      <c r="E1857">
        <v>16.53</v>
      </c>
      <c r="F1857">
        <v>19.23</v>
      </c>
      <c r="G1857">
        <v>12.74</v>
      </c>
      <c r="H1857">
        <v>16.02</v>
      </c>
      <c r="I1857">
        <v>18.62</v>
      </c>
      <c r="J1857">
        <v>16.45</v>
      </c>
      <c r="K1857">
        <v>9.91</v>
      </c>
      <c r="L1857">
        <v>8.94</v>
      </c>
      <c r="M1857">
        <v>8</v>
      </c>
      <c r="N1857">
        <v>7.86</v>
      </c>
      <c r="O1857">
        <v>11</v>
      </c>
      <c r="P1857">
        <v>8.9499999999999993</v>
      </c>
      <c r="Q1857">
        <v>9.64</v>
      </c>
      <c r="R1857">
        <v>10.47</v>
      </c>
      <c r="S1857">
        <v>8.06</v>
      </c>
      <c r="T1857">
        <v>7.5</v>
      </c>
      <c r="U1857">
        <v>8.2799999999999994</v>
      </c>
      <c r="V1857">
        <v>12.89</v>
      </c>
      <c r="W1857">
        <v>8.67</v>
      </c>
      <c r="X1857">
        <v>9.77</v>
      </c>
      <c r="Y1857">
        <v>11.4</v>
      </c>
      <c r="Z1857">
        <v>15.85</v>
      </c>
      <c r="AA1857">
        <v>9.6300000000000008</v>
      </c>
      <c r="AB1857">
        <v>23.1</v>
      </c>
      <c r="AC1857">
        <v>25.13</v>
      </c>
      <c r="AD1857">
        <v>17.440000000000001</v>
      </c>
      <c r="AE1857">
        <v>20.67</v>
      </c>
      <c r="AF1857">
        <v>25.42</v>
      </c>
      <c r="AG1857">
        <v>16.190000000000001</v>
      </c>
    </row>
    <row r="1858" spans="1:33" x14ac:dyDescent="0.3">
      <c r="A1858" t="s">
        <v>3301</v>
      </c>
      <c r="B1858">
        <v>65.67</v>
      </c>
      <c r="C1858">
        <v>34.96</v>
      </c>
      <c r="D1858">
        <v>65</v>
      </c>
      <c r="E1858">
        <v>21.99</v>
      </c>
      <c r="F1858">
        <v>20.79</v>
      </c>
      <c r="G1858">
        <v>26.83</v>
      </c>
      <c r="H1858">
        <v>23.86</v>
      </c>
      <c r="I1858">
        <v>19.82</v>
      </c>
      <c r="J1858">
        <v>23.38</v>
      </c>
      <c r="K1858">
        <v>39.17</v>
      </c>
      <c r="L1858">
        <v>49.07</v>
      </c>
      <c r="M1858">
        <v>34.17</v>
      </c>
      <c r="N1858">
        <v>52.19</v>
      </c>
      <c r="O1858">
        <v>52.97</v>
      </c>
      <c r="P1858">
        <v>43.94</v>
      </c>
      <c r="Q1858">
        <v>31.37</v>
      </c>
      <c r="R1858">
        <v>44.56</v>
      </c>
      <c r="S1858">
        <v>40.340000000000003</v>
      </c>
      <c r="T1858">
        <v>35.130000000000003</v>
      </c>
      <c r="U1858">
        <v>35.1</v>
      </c>
      <c r="V1858">
        <v>36.19</v>
      </c>
      <c r="W1858">
        <v>28.55</v>
      </c>
      <c r="X1858">
        <v>27.39</v>
      </c>
      <c r="Y1858">
        <v>34.5</v>
      </c>
      <c r="Z1858">
        <v>20.8</v>
      </c>
      <c r="AA1858">
        <v>32.78</v>
      </c>
      <c r="AB1858">
        <v>70.88</v>
      </c>
      <c r="AC1858">
        <v>40.99</v>
      </c>
      <c r="AD1858">
        <v>72.430000000000007</v>
      </c>
      <c r="AE1858">
        <v>81.47</v>
      </c>
      <c r="AF1858">
        <v>52.15</v>
      </c>
      <c r="AG1858">
        <v>76.459999999999994</v>
      </c>
    </row>
    <row r="1859" spans="1:33" x14ac:dyDescent="0.3">
      <c r="A1859" t="s">
        <v>3302</v>
      </c>
      <c r="B1859">
        <v>20.170000000000002</v>
      </c>
      <c r="C1859">
        <v>13.84</v>
      </c>
      <c r="D1859">
        <v>19.489999999999998</v>
      </c>
      <c r="E1859">
        <v>13.94</v>
      </c>
      <c r="F1859">
        <v>12.23</v>
      </c>
      <c r="G1859">
        <v>42.37</v>
      </c>
      <c r="H1859">
        <v>12.82</v>
      </c>
      <c r="I1859">
        <v>14.06</v>
      </c>
      <c r="J1859">
        <v>22.79</v>
      </c>
      <c r="K1859">
        <v>27.1</v>
      </c>
      <c r="L1859">
        <v>19.73</v>
      </c>
      <c r="M1859">
        <v>21.5</v>
      </c>
      <c r="N1859">
        <v>18.149999999999999</v>
      </c>
      <c r="O1859">
        <v>21.6</v>
      </c>
      <c r="P1859">
        <v>17.59</v>
      </c>
      <c r="Q1859">
        <v>17.96</v>
      </c>
      <c r="R1859">
        <v>28.85</v>
      </c>
      <c r="S1859">
        <v>16.850000000000001</v>
      </c>
      <c r="T1859">
        <v>16.21</v>
      </c>
      <c r="U1859">
        <v>16.95</v>
      </c>
      <c r="V1859">
        <v>31.38</v>
      </c>
      <c r="W1859">
        <v>17.11</v>
      </c>
      <c r="X1859">
        <v>16.18</v>
      </c>
      <c r="Y1859">
        <v>19.47</v>
      </c>
      <c r="Z1859">
        <v>10.15</v>
      </c>
      <c r="AA1859">
        <v>44.96</v>
      </c>
      <c r="AB1859">
        <v>26.89</v>
      </c>
      <c r="AC1859">
        <v>16.04</v>
      </c>
      <c r="AD1859">
        <v>24.21</v>
      </c>
      <c r="AE1859">
        <v>26.75</v>
      </c>
      <c r="AF1859">
        <v>14.11</v>
      </c>
      <c r="AG1859">
        <v>28.8</v>
      </c>
    </row>
    <row r="1860" spans="1:33" x14ac:dyDescent="0.3">
      <c r="A1860" t="s">
        <v>3303</v>
      </c>
      <c r="B1860">
        <v>46.15</v>
      </c>
      <c r="C1860">
        <v>33.49</v>
      </c>
      <c r="D1860">
        <v>40.119999999999997</v>
      </c>
      <c r="E1860">
        <v>37.47</v>
      </c>
      <c r="F1860">
        <v>41.74</v>
      </c>
      <c r="G1860">
        <v>106.07</v>
      </c>
      <c r="H1860">
        <v>41.81</v>
      </c>
      <c r="I1860">
        <v>38.68</v>
      </c>
      <c r="J1860">
        <v>53.46</v>
      </c>
      <c r="K1860">
        <v>57.77</v>
      </c>
      <c r="L1860">
        <v>44.46</v>
      </c>
      <c r="M1860">
        <v>42.56</v>
      </c>
      <c r="N1860">
        <v>44.57</v>
      </c>
      <c r="O1860">
        <v>50.39</v>
      </c>
      <c r="P1860">
        <v>51.61</v>
      </c>
      <c r="Q1860">
        <v>42.04</v>
      </c>
      <c r="R1860">
        <v>60.77</v>
      </c>
      <c r="S1860">
        <v>37.08</v>
      </c>
      <c r="T1860">
        <v>40.409999999999997</v>
      </c>
      <c r="U1860">
        <v>37.450000000000003</v>
      </c>
      <c r="V1860">
        <v>64.37</v>
      </c>
      <c r="W1860">
        <v>37.69</v>
      </c>
      <c r="X1860">
        <v>44.96</v>
      </c>
      <c r="Y1860">
        <v>47.93</v>
      </c>
      <c r="Z1860">
        <v>31.68</v>
      </c>
      <c r="AA1860">
        <v>95.18</v>
      </c>
      <c r="AB1860">
        <v>61.41</v>
      </c>
      <c r="AC1860">
        <v>32.39</v>
      </c>
      <c r="AD1860">
        <v>59.93</v>
      </c>
      <c r="AE1860">
        <v>64.23</v>
      </c>
      <c r="AF1860">
        <v>37.54</v>
      </c>
      <c r="AG1860">
        <v>59.23</v>
      </c>
    </row>
    <row r="1861" spans="1:33" x14ac:dyDescent="0.3">
      <c r="A1861" t="s">
        <v>3304</v>
      </c>
      <c r="B1861">
        <v>65.86</v>
      </c>
      <c r="C1861">
        <v>54.13</v>
      </c>
      <c r="D1861">
        <v>95.62</v>
      </c>
      <c r="E1861">
        <v>149.47</v>
      </c>
      <c r="F1861">
        <v>125.86</v>
      </c>
      <c r="G1861">
        <v>206.87</v>
      </c>
      <c r="H1861">
        <v>122.84</v>
      </c>
      <c r="I1861">
        <v>117.43</v>
      </c>
      <c r="J1861">
        <v>124.89</v>
      </c>
      <c r="K1861">
        <v>168.08</v>
      </c>
      <c r="L1861">
        <v>142.59</v>
      </c>
      <c r="M1861">
        <v>161.49</v>
      </c>
      <c r="N1861">
        <v>142.97999999999999</v>
      </c>
      <c r="O1861">
        <v>154.29</v>
      </c>
      <c r="P1861">
        <v>78.16</v>
      </c>
      <c r="Q1861">
        <v>91.05</v>
      </c>
      <c r="R1861">
        <v>116.93</v>
      </c>
      <c r="S1861">
        <v>50.56</v>
      </c>
      <c r="T1861">
        <v>66.34</v>
      </c>
      <c r="U1861">
        <v>81.150000000000006</v>
      </c>
      <c r="V1861">
        <v>99.67</v>
      </c>
      <c r="W1861">
        <v>85.81</v>
      </c>
      <c r="X1861">
        <v>87.86</v>
      </c>
      <c r="Y1861">
        <v>90.51</v>
      </c>
      <c r="Z1861">
        <v>63.39</v>
      </c>
      <c r="AA1861">
        <v>84.92</v>
      </c>
      <c r="AB1861">
        <v>100.35</v>
      </c>
      <c r="AC1861">
        <v>71.040000000000006</v>
      </c>
      <c r="AD1861">
        <v>121.06</v>
      </c>
      <c r="AE1861">
        <v>171.26</v>
      </c>
      <c r="AF1861">
        <v>119.34</v>
      </c>
      <c r="AG1861">
        <v>158.78</v>
      </c>
    </row>
    <row r="1862" spans="1:33" x14ac:dyDescent="0.3">
      <c r="A1862" t="s">
        <v>3305</v>
      </c>
      <c r="B1862">
        <v>21.07</v>
      </c>
      <c r="C1862">
        <v>13.22</v>
      </c>
      <c r="D1862">
        <v>20.170000000000002</v>
      </c>
      <c r="E1862">
        <v>14.41</v>
      </c>
      <c r="F1862">
        <v>25.25</v>
      </c>
      <c r="G1862">
        <v>19.940000000000001</v>
      </c>
      <c r="H1862">
        <v>20.7</v>
      </c>
      <c r="I1862">
        <v>25.62</v>
      </c>
      <c r="J1862">
        <v>24.71</v>
      </c>
      <c r="K1862">
        <v>25.63</v>
      </c>
      <c r="L1862">
        <v>23.31</v>
      </c>
      <c r="M1862">
        <v>22.58</v>
      </c>
      <c r="N1862">
        <v>24.52</v>
      </c>
      <c r="O1862">
        <v>27.18</v>
      </c>
      <c r="P1862">
        <v>24.83</v>
      </c>
      <c r="Q1862">
        <v>24.96</v>
      </c>
      <c r="R1862">
        <v>29.24</v>
      </c>
      <c r="S1862">
        <v>21.3</v>
      </c>
      <c r="T1862">
        <v>19.73</v>
      </c>
      <c r="U1862">
        <v>20.28</v>
      </c>
      <c r="V1862">
        <v>32.020000000000003</v>
      </c>
      <c r="W1862">
        <v>23.42</v>
      </c>
      <c r="X1862">
        <v>25.37</v>
      </c>
      <c r="Y1862">
        <v>28.69</v>
      </c>
      <c r="Z1862">
        <v>15.96</v>
      </c>
      <c r="AA1862">
        <v>20.07</v>
      </c>
      <c r="AB1862">
        <v>25.34</v>
      </c>
      <c r="AC1862">
        <v>17.29</v>
      </c>
      <c r="AD1862">
        <v>24.31</v>
      </c>
      <c r="AE1862">
        <v>29.63</v>
      </c>
      <c r="AF1862">
        <v>19.690000000000001</v>
      </c>
      <c r="AG1862">
        <v>20.39</v>
      </c>
    </row>
    <row r="1863" spans="1:33" x14ac:dyDescent="0.3">
      <c r="A1863" t="s">
        <v>3306</v>
      </c>
      <c r="B1863">
        <v>15.5</v>
      </c>
      <c r="C1863">
        <v>7.74</v>
      </c>
      <c r="D1863">
        <v>16.55</v>
      </c>
      <c r="E1863">
        <v>157.25</v>
      </c>
      <c r="F1863">
        <v>188.63</v>
      </c>
      <c r="G1863">
        <v>145.13999999999999</v>
      </c>
      <c r="H1863">
        <v>145.86000000000001</v>
      </c>
      <c r="I1863">
        <v>204.38</v>
      </c>
      <c r="J1863">
        <v>181.38</v>
      </c>
      <c r="K1863">
        <v>150.86000000000001</v>
      </c>
      <c r="L1863">
        <v>87.2</v>
      </c>
      <c r="M1863">
        <v>139.88</v>
      </c>
      <c r="N1863">
        <v>52.53</v>
      </c>
      <c r="O1863">
        <v>111.51</v>
      </c>
      <c r="P1863">
        <v>10.039999999999999</v>
      </c>
      <c r="Q1863">
        <v>20.02</v>
      </c>
      <c r="R1863">
        <v>19.239999999999998</v>
      </c>
      <c r="S1863">
        <v>5.47</v>
      </c>
      <c r="T1863">
        <v>11.41</v>
      </c>
      <c r="U1863">
        <v>9.42</v>
      </c>
      <c r="V1863">
        <v>7.31</v>
      </c>
      <c r="W1863">
        <v>10.56</v>
      </c>
      <c r="X1863">
        <v>8.24</v>
      </c>
      <c r="Y1863">
        <v>13.25</v>
      </c>
      <c r="Z1863">
        <v>9.92</v>
      </c>
      <c r="AA1863">
        <v>8.69</v>
      </c>
      <c r="AB1863">
        <v>8.2200000000000006</v>
      </c>
      <c r="AC1863">
        <v>7.98</v>
      </c>
      <c r="AD1863">
        <v>6.82</v>
      </c>
      <c r="AE1863">
        <v>5.6</v>
      </c>
      <c r="AF1863">
        <v>4.3899999999999997</v>
      </c>
      <c r="AG1863">
        <v>4.71</v>
      </c>
    </row>
    <row r="1864" spans="1:33" x14ac:dyDescent="0.3">
      <c r="A1864" t="s">
        <v>3307</v>
      </c>
      <c r="B1864">
        <v>85.5</v>
      </c>
      <c r="C1864">
        <v>116.11</v>
      </c>
      <c r="D1864">
        <v>72.53</v>
      </c>
      <c r="E1864">
        <v>198.04</v>
      </c>
      <c r="F1864">
        <v>164.62</v>
      </c>
      <c r="G1864">
        <v>201.67</v>
      </c>
      <c r="H1864">
        <v>136.63999999999999</v>
      </c>
      <c r="I1864">
        <v>172.6</v>
      </c>
      <c r="J1864">
        <v>101.47</v>
      </c>
      <c r="K1864">
        <v>104.13</v>
      </c>
      <c r="L1864">
        <v>100.49</v>
      </c>
      <c r="M1864">
        <v>112.27</v>
      </c>
      <c r="N1864">
        <v>74.61</v>
      </c>
      <c r="O1864">
        <v>97.74</v>
      </c>
      <c r="P1864">
        <v>43.07</v>
      </c>
      <c r="Q1864">
        <v>71.78</v>
      </c>
      <c r="R1864">
        <v>69</v>
      </c>
      <c r="S1864">
        <v>35.94</v>
      </c>
      <c r="T1864">
        <v>66.58</v>
      </c>
      <c r="U1864">
        <v>49.65</v>
      </c>
      <c r="V1864">
        <v>76.42</v>
      </c>
      <c r="W1864">
        <v>77.290000000000006</v>
      </c>
      <c r="X1864">
        <v>69.34</v>
      </c>
      <c r="Y1864">
        <v>57.48</v>
      </c>
      <c r="Z1864">
        <v>147.4</v>
      </c>
      <c r="AA1864">
        <v>81.77</v>
      </c>
      <c r="AB1864">
        <v>66.87</v>
      </c>
      <c r="AC1864">
        <v>156.66</v>
      </c>
      <c r="AD1864">
        <v>52.3</v>
      </c>
      <c r="AE1864">
        <v>86.7</v>
      </c>
      <c r="AF1864">
        <v>163.02000000000001</v>
      </c>
      <c r="AG1864">
        <v>76.7</v>
      </c>
    </row>
    <row r="1865" spans="1:33" x14ac:dyDescent="0.3">
      <c r="A1865" t="s">
        <v>188</v>
      </c>
      <c r="B1865">
        <v>17.79</v>
      </c>
      <c r="C1865">
        <v>27.15</v>
      </c>
      <c r="D1865">
        <v>18.579999999999998</v>
      </c>
      <c r="E1865">
        <v>71.040000000000006</v>
      </c>
      <c r="F1865">
        <v>34.200000000000003</v>
      </c>
      <c r="G1865">
        <v>64.48</v>
      </c>
      <c r="H1865">
        <v>24.13</v>
      </c>
      <c r="I1865">
        <v>22.7</v>
      </c>
      <c r="J1865">
        <v>29.84</v>
      </c>
      <c r="K1865">
        <v>14.7</v>
      </c>
      <c r="L1865">
        <v>15.69</v>
      </c>
      <c r="M1865">
        <v>13.3</v>
      </c>
      <c r="N1865">
        <v>10.14</v>
      </c>
      <c r="O1865">
        <v>14.11</v>
      </c>
      <c r="P1865">
        <v>9.31</v>
      </c>
      <c r="Q1865">
        <v>13.8</v>
      </c>
      <c r="R1865">
        <v>7.47</v>
      </c>
      <c r="S1865">
        <v>6.69</v>
      </c>
      <c r="T1865">
        <v>14.18</v>
      </c>
      <c r="U1865">
        <v>6.91</v>
      </c>
      <c r="V1865">
        <v>20.25</v>
      </c>
      <c r="W1865">
        <v>28.59</v>
      </c>
      <c r="X1865">
        <v>14.89</v>
      </c>
      <c r="Y1865">
        <v>18.350000000000001</v>
      </c>
      <c r="Z1865">
        <v>36.1</v>
      </c>
      <c r="AA1865">
        <v>13.85</v>
      </c>
      <c r="AB1865">
        <v>24.26</v>
      </c>
      <c r="AC1865">
        <v>41.71</v>
      </c>
      <c r="AD1865">
        <v>14.92</v>
      </c>
      <c r="AE1865">
        <v>14.2</v>
      </c>
      <c r="AF1865">
        <v>41.82</v>
      </c>
      <c r="AG1865">
        <v>18.78</v>
      </c>
    </row>
    <row r="1866" spans="1:33" x14ac:dyDescent="0.3">
      <c r="A1866" t="s">
        <v>3308</v>
      </c>
      <c r="B1866">
        <v>333.09</v>
      </c>
      <c r="C1866">
        <v>176.86</v>
      </c>
      <c r="D1866">
        <v>381.88</v>
      </c>
      <c r="E1866">
        <v>89.55</v>
      </c>
      <c r="F1866">
        <v>76.319999999999993</v>
      </c>
      <c r="G1866">
        <v>99.61</v>
      </c>
      <c r="H1866">
        <v>48.99</v>
      </c>
      <c r="I1866">
        <v>42.16</v>
      </c>
      <c r="J1866">
        <v>41.38</v>
      </c>
      <c r="K1866">
        <v>148.36000000000001</v>
      </c>
      <c r="L1866">
        <v>156.66</v>
      </c>
      <c r="M1866">
        <v>109.17</v>
      </c>
      <c r="N1866">
        <v>147.88999999999999</v>
      </c>
      <c r="O1866">
        <v>104.48</v>
      </c>
      <c r="P1866">
        <v>170.54</v>
      </c>
      <c r="Q1866">
        <v>138.91999999999999</v>
      </c>
      <c r="R1866">
        <v>147.69</v>
      </c>
      <c r="S1866">
        <v>159.16999999999999</v>
      </c>
      <c r="T1866">
        <v>120.94</v>
      </c>
      <c r="U1866">
        <v>112.59</v>
      </c>
      <c r="V1866">
        <v>169.47</v>
      </c>
      <c r="W1866">
        <v>131.83000000000001</v>
      </c>
      <c r="X1866">
        <v>142.76</v>
      </c>
      <c r="Y1866">
        <v>184.31</v>
      </c>
      <c r="Z1866">
        <v>94.69</v>
      </c>
      <c r="AA1866">
        <v>193.16</v>
      </c>
      <c r="AB1866">
        <v>436.75</v>
      </c>
      <c r="AC1866">
        <v>238.24</v>
      </c>
      <c r="AD1866">
        <v>441.32</v>
      </c>
      <c r="AE1866">
        <v>354.1</v>
      </c>
      <c r="AF1866">
        <v>218.03</v>
      </c>
      <c r="AG1866">
        <v>305.97000000000003</v>
      </c>
    </row>
    <row r="1867" spans="1:33" x14ac:dyDescent="0.3">
      <c r="A1867" t="s">
        <v>3309</v>
      </c>
      <c r="B1867">
        <v>67.430000000000007</v>
      </c>
      <c r="C1867">
        <v>94.71</v>
      </c>
      <c r="D1867">
        <v>57.72</v>
      </c>
      <c r="E1867">
        <v>152.30000000000001</v>
      </c>
      <c r="F1867">
        <v>112.65</v>
      </c>
      <c r="G1867">
        <v>147.09</v>
      </c>
      <c r="H1867">
        <v>69.37</v>
      </c>
      <c r="I1867">
        <v>72.22</v>
      </c>
      <c r="J1867">
        <v>112.18</v>
      </c>
      <c r="K1867">
        <v>53.97</v>
      </c>
      <c r="L1867">
        <v>35.56</v>
      </c>
      <c r="M1867">
        <v>84.73</v>
      </c>
      <c r="N1867">
        <v>17.829999999999998</v>
      </c>
      <c r="O1867">
        <v>80.41</v>
      </c>
      <c r="P1867">
        <v>11.42</v>
      </c>
      <c r="Q1867">
        <v>52.36</v>
      </c>
      <c r="R1867">
        <v>24</v>
      </c>
      <c r="S1867">
        <v>7.93</v>
      </c>
      <c r="T1867">
        <v>42.8</v>
      </c>
      <c r="U1867">
        <v>19.43</v>
      </c>
      <c r="V1867">
        <v>70.47</v>
      </c>
      <c r="W1867">
        <v>110.07</v>
      </c>
      <c r="X1867">
        <v>53.62</v>
      </c>
      <c r="Y1867">
        <v>40.43</v>
      </c>
      <c r="Z1867">
        <v>83.71</v>
      </c>
      <c r="AA1867">
        <v>35.659999999999997</v>
      </c>
      <c r="AB1867">
        <v>29.64</v>
      </c>
      <c r="AC1867">
        <v>38.93</v>
      </c>
      <c r="AD1867">
        <v>15.18</v>
      </c>
      <c r="AE1867">
        <v>25.81</v>
      </c>
      <c r="AF1867">
        <v>67.239999999999995</v>
      </c>
      <c r="AG1867">
        <v>20.91</v>
      </c>
    </row>
    <row r="1868" spans="1:33" x14ac:dyDescent="0.3">
      <c r="A1868" t="s">
        <v>3310</v>
      </c>
      <c r="B1868">
        <v>37.18</v>
      </c>
      <c r="C1868">
        <v>25.68</v>
      </c>
      <c r="D1868">
        <v>38.35</v>
      </c>
      <c r="E1868">
        <v>25.43</v>
      </c>
      <c r="F1868">
        <v>25.62</v>
      </c>
      <c r="G1868">
        <v>61.23</v>
      </c>
      <c r="H1868">
        <v>31.03</v>
      </c>
      <c r="I1868">
        <v>23.16</v>
      </c>
      <c r="J1868">
        <v>47.5</v>
      </c>
      <c r="K1868">
        <v>61.19</v>
      </c>
      <c r="L1868">
        <v>50.97</v>
      </c>
      <c r="M1868">
        <v>45.95</v>
      </c>
      <c r="N1868">
        <v>51.07</v>
      </c>
      <c r="O1868">
        <v>53.84</v>
      </c>
      <c r="P1868">
        <v>72.89</v>
      </c>
      <c r="Q1868">
        <v>39.26</v>
      </c>
      <c r="R1868">
        <v>95.34</v>
      </c>
      <c r="S1868">
        <v>54.09</v>
      </c>
      <c r="T1868">
        <v>51.15</v>
      </c>
      <c r="U1868">
        <v>51.78</v>
      </c>
      <c r="V1868">
        <v>69.900000000000006</v>
      </c>
      <c r="W1868">
        <v>41.45</v>
      </c>
      <c r="X1868">
        <v>45.94</v>
      </c>
      <c r="Y1868">
        <v>56.64</v>
      </c>
      <c r="Z1868">
        <v>19.12</v>
      </c>
      <c r="AA1868">
        <v>79.599999999999994</v>
      </c>
      <c r="AB1868">
        <v>65.33</v>
      </c>
      <c r="AC1868">
        <v>25</v>
      </c>
      <c r="AD1868">
        <v>66.97</v>
      </c>
      <c r="AE1868">
        <v>76.25</v>
      </c>
      <c r="AF1868">
        <v>32.659999999999997</v>
      </c>
      <c r="AG1868">
        <v>66.88</v>
      </c>
    </row>
    <row r="1869" spans="1:33" x14ac:dyDescent="0.3">
      <c r="A1869" t="s">
        <v>3311</v>
      </c>
      <c r="B1869">
        <v>20.36</v>
      </c>
      <c r="C1869">
        <v>11.27</v>
      </c>
      <c r="D1869">
        <v>15.47</v>
      </c>
      <c r="E1869">
        <v>9.65</v>
      </c>
      <c r="F1869">
        <v>8.66</v>
      </c>
      <c r="G1869">
        <v>16.36</v>
      </c>
      <c r="H1869">
        <v>12.43</v>
      </c>
      <c r="I1869">
        <v>9.66</v>
      </c>
      <c r="J1869">
        <v>13.07</v>
      </c>
      <c r="K1869">
        <v>34.17</v>
      </c>
      <c r="L1869">
        <v>38.340000000000003</v>
      </c>
      <c r="M1869">
        <v>29.57</v>
      </c>
      <c r="N1869">
        <v>44.94</v>
      </c>
      <c r="O1869">
        <v>34.56</v>
      </c>
      <c r="P1869">
        <v>72.58</v>
      </c>
      <c r="Q1869">
        <v>43.89</v>
      </c>
      <c r="R1869">
        <v>62.43</v>
      </c>
      <c r="S1869">
        <v>68.459999999999994</v>
      </c>
      <c r="T1869">
        <v>42.89</v>
      </c>
      <c r="U1869">
        <v>54.69</v>
      </c>
      <c r="V1869">
        <v>52.4</v>
      </c>
      <c r="W1869">
        <v>44.29</v>
      </c>
      <c r="X1869">
        <v>50.51</v>
      </c>
      <c r="Y1869">
        <v>53.05</v>
      </c>
      <c r="Z1869">
        <v>23.14</v>
      </c>
      <c r="AA1869">
        <v>46.87</v>
      </c>
      <c r="AB1869">
        <v>25.13</v>
      </c>
      <c r="AC1869">
        <v>11.63</v>
      </c>
      <c r="AD1869">
        <v>32.71</v>
      </c>
      <c r="AE1869">
        <v>28.73</v>
      </c>
      <c r="AF1869">
        <v>17.61</v>
      </c>
      <c r="AG1869">
        <v>24.66</v>
      </c>
    </row>
    <row r="1870" spans="1:33" x14ac:dyDescent="0.3">
      <c r="A1870" t="s">
        <v>3312</v>
      </c>
      <c r="B1870">
        <v>0</v>
      </c>
      <c r="C1870">
        <v>0</v>
      </c>
      <c r="D1870">
        <v>0.19</v>
      </c>
      <c r="E1870">
        <v>0.36</v>
      </c>
      <c r="F1870">
        <v>0.16</v>
      </c>
      <c r="G1870">
        <v>0.16</v>
      </c>
      <c r="H1870">
        <v>0.68</v>
      </c>
      <c r="I1870">
        <v>0</v>
      </c>
      <c r="J1870">
        <v>0.13</v>
      </c>
      <c r="K1870">
        <v>0.14000000000000001</v>
      </c>
      <c r="L1870">
        <v>0.15</v>
      </c>
      <c r="M1870">
        <v>0</v>
      </c>
      <c r="N1870">
        <v>0</v>
      </c>
      <c r="O1870">
        <v>0</v>
      </c>
      <c r="P1870">
        <v>0</v>
      </c>
      <c r="Q1870">
        <v>0.46</v>
      </c>
      <c r="R1870">
        <v>0</v>
      </c>
      <c r="S1870">
        <v>0.42</v>
      </c>
      <c r="T1870">
        <v>1.04</v>
      </c>
      <c r="U1870">
        <v>0</v>
      </c>
      <c r="V1870">
        <v>0</v>
      </c>
      <c r="W1870">
        <v>0</v>
      </c>
      <c r="X1870">
        <v>0.84</v>
      </c>
      <c r="Y1870">
        <v>0</v>
      </c>
      <c r="Z1870">
        <v>0</v>
      </c>
      <c r="AA1870">
        <v>0</v>
      </c>
      <c r="AB1870">
        <v>0.32</v>
      </c>
      <c r="AC1870">
        <v>0</v>
      </c>
      <c r="AD1870">
        <v>0.15</v>
      </c>
      <c r="AE1870">
        <v>0</v>
      </c>
      <c r="AF1870">
        <v>0.16</v>
      </c>
      <c r="AG1870">
        <v>0.23</v>
      </c>
    </row>
    <row r="1871" spans="1:33" x14ac:dyDescent="0.3">
      <c r="A1871" t="s">
        <v>3313</v>
      </c>
      <c r="B1871">
        <v>24.45</v>
      </c>
      <c r="C1871">
        <v>11.57</v>
      </c>
      <c r="D1871">
        <v>17.71</v>
      </c>
      <c r="E1871">
        <v>27.86</v>
      </c>
      <c r="F1871">
        <v>44.28</v>
      </c>
      <c r="G1871">
        <v>49.71</v>
      </c>
      <c r="H1871">
        <v>35.24</v>
      </c>
      <c r="I1871">
        <v>36.520000000000003</v>
      </c>
      <c r="J1871">
        <v>42.14</v>
      </c>
      <c r="K1871">
        <v>34.9</v>
      </c>
      <c r="L1871">
        <v>33.880000000000003</v>
      </c>
      <c r="M1871">
        <v>27.51</v>
      </c>
      <c r="N1871">
        <v>39.67</v>
      </c>
      <c r="O1871">
        <v>35.18</v>
      </c>
      <c r="P1871">
        <v>54.42</v>
      </c>
      <c r="Q1871">
        <v>38.97</v>
      </c>
      <c r="R1871">
        <v>51.89</v>
      </c>
      <c r="S1871">
        <v>60.14</v>
      </c>
      <c r="T1871">
        <v>41.01</v>
      </c>
      <c r="U1871">
        <v>43.85</v>
      </c>
      <c r="V1871">
        <v>50.14</v>
      </c>
      <c r="W1871">
        <v>37.32</v>
      </c>
      <c r="X1871">
        <v>43.23</v>
      </c>
      <c r="Y1871">
        <v>44.4</v>
      </c>
      <c r="Z1871">
        <v>23.71</v>
      </c>
      <c r="AA1871">
        <v>47.21</v>
      </c>
      <c r="AB1871">
        <v>26.5</v>
      </c>
      <c r="AC1871">
        <v>16.61</v>
      </c>
      <c r="AD1871">
        <v>25.99</v>
      </c>
      <c r="AE1871">
        <v>31.81</v>
      </c>
      <c r="AF1871">
        <v>20.56</v>
      </c>
      <c r="AG1871">
        <v>26.47</v>
      </c>
    </row>
    <row r="1872" spans="1:33" x14ac:dyDescent="0.3">
      <c r="A1872" t="s">
        <v>161</v>
      </c>
      <c r="B1872">
        <v>241.73</v>
      </c>
      <c r="C1872">
        <v>197.91</v>
      </c>
      <c r="D1872">
        <v>133.66</v>
      </c>
      <c r="E1872">
        <v>114.98</v>
      </c>
      <c r="F1872">
        <v>148.21</v>
      </c>
      <c r="G1872">
        <v>102.74</v>
      </c>
      <c r="H1872">
        <v>48.81</v>
      </c>
      <c r="I1872">
        <v>63.3</v>
      </c>
      <c r="J1872">
        <v>46.65</v>
      </c>
      <c r="K1872">
        <v>14.36</v>
      </c>
      <c r="L1872">
        <v>6.37</v>
      </c>
      <c r="M1872">
        <v>8.4700000000000006</v>
      </c>
      <c r="N1872">
        <v>5.74</v>
      </c>
      <c r="O1872">
        <v>7.06</v>
      </c>
      <c r="P1872">
        <v>8.7899999999999991</v>
      </c>
      <c r="Q1872">
        <v>9.74</v>
      </c>
      <c r="R1872">
        <v>14.08</v>
      </c>
      <c r="S1872">
        <v>5.51</v>
      </c>
      <c r="T1872">
        <v>6.66</v>
      </c>
      <c r="U1872">
        <v>7.69</v>
      </c>
      <c r="V1872">
        <v>27.83</v>
      </c>
      <c r="W1872">
        <v>24.17</v>
      </c>
      <c r="X1872">
        <v>23.4</v>
      </c>
      <c r="Y1872">
        <v>41.11</v>
      </c>
      <c r="Z1872">
        <v>21.23</v>
      </c>
      <c r="AA1872">
        <v>25.05</v>
      </c>
      <c r="AB1872">
        <v>187.1</v>
      </c>
      <c r="AC1872">
        <v>239.29</v>
      </c>
      <c r="AD1872">
        <v>196.85</v>
      </c>
      <c r="AE1872">
        <v>199.91</v>
      </c>
      <c r="AF1872">
        <v>154.04</v>
      </c>
      <c r="AG1872">
        <v>211.63</v>
      </c>
    </row>
    <row r="1873" spans="1:33" x14ac:dyDescent="0.3">
      <c r="A1873" t="s">
        <v>3314</v>
      </c>
      <c r="B1873" s="4">
        <v>2159.17</v>
      </c>
      <c r="C1873" s="4">
        <v>1398.64</v>
      </c>
      <c r="D1873" s="4">
        <v>2021.81</v>
      </c>
      <c r="E1873" s="4">
        <v>1171.78</v>
      </c>
      <c r="F1873" s="4">
        <v>1357.25</v>
      </c>
      <c r="G1873" s="4">
        <v>955.74</v>
      </c>
      <c r="H1873" s="4">
        <v>1075.6199999999999</v>
      </c>
      <c r="I1873" s="4">
        <v>1134.95</v>
      </c>
      <c r="J1873" s="4">
        <v>766.65</v>
      </c>
      <c r="K1873" s="4">
        <v>1005.95</v>
      </c>
      <c r="L1873" s="4">
        <v>1000.22</v>
      </c>
      <c r="M1873" s="4">
        <v>903.77</v>
      </c>
      <c r="N1873" s="4">
        <v>977.83</v>
      </c>
      <c r="O1873" s="4">
        <v>918.88</v>
      </c>
      <c r="P1873" s="4">
        <v>673.36</v>
      </c>
      <c r="Q1873">
        <v>769.58</v>
      </c>
      <c r="R1873">
        <v>707.72</v>
      </c>
      <c r="S1873" s="4">
        <v>544.53</v>
      </c>
      <c r="T1873" s="4">
        <v>659.86</v>
      </c>
      <c r="U1873" s="4">
        <v>588.9</v>
      </c>
      <c r="V1873" s="4">
        <v>535.6</v>
      </c>
      <c r="W1873" s="4">
        <v>615.58000000000004</v>
      </c>
      <c r="X1873" s="4">
        <v>547.01</v>
      </c>
      <c r="Y1873" s="4">
        <v>516.54999999999995</v>
      </c>
      <c r="Z1873" s="4">
        <v>561.16</v>
      </c>
      <c r="AA1873" s="4">
        <v>460.89</v>
      </c>
      <c r="AB1873" s="4">
        <v>1483.39</v>
      </c>
      <c r="AC1873" s="4">
        <v>2318.84</v>
      </c>
      <c r="AD1873" s="4">
        <v>1664.57</v>
      </c>
      <c r="AE1873" s="4">
        <v>1965.45</v>
      </c>
      <c r="AF1873" s="4">
        <v>1705.78</v>
      </c>
      <c r="AG1873" s="4">
        <v>1683.76</v>
      </c>
    </row>
    <row r="1874" spans="1:33" x14ac:dyDescent="0.3">
      <c r="A1874" t="s">
        <v>3315</v>
      </c>
      <c r="B1874">
        <v>105.25</v>
      </c>
      <c r="C1874">
        <v>213.73</v>
      </c>
      <c r="D1874">
        <v>125.41</v>
      </c>
      <c r="E1874">
        <v>181.61</v>
      </c>
      <c r="F1874">
        <v>135.56</v>
      </c>
      <c r="G1874">
        <v>109.99</v>
      </c>
      <c r="H1874">
        <v>135.25</v>
      </c>
      <c r="I1874">
        <v>129.5</v>
      </c>
      <c r="J1874">
        <v>137.04</v>
      </c>
      <c r="K1874">
        <v>90.83</v>
      </c>
      <c r="L1874">
        <v>89.12</v>
      </c>
      <c r="M1874">
        <v>98.57</v>
      </c>
      <c r="N1874">
        <v>95.54</v>
      </c>
      <c r="O1874">
        <v>122.97</v>
      </c>
      <c r="P1874">
        <v>82.41</v>
      </c>
      <c r="Q1874">
        <v>92.25</v>
      </c>
      <c r="R1874">
        <v>82.16</v>
      </c>
      <c r="S1874">
        <v>77.349999999999994</v>
      </c>
      <c r="T1874">
        <v>97.4</v>
      </c>
      <c r="U1874">
        <v>98.82</v>
      </c>
      <c r="V1874">
        <v>95.72</v>
      </c>
      <c r="W1874">
        <v>117.24</v>
      </c>
      <c r="X1874">
        <v>125.44</v>
      </c>
      <c r="Y1874">
        <v>74.58</v>
      </c>
      <c r="Z1874">
        <v>168.18</v>
      </c>
      <c r="AA1874">
        <v>75.599999999999994</v>
      </c>
      <c r="AB1874">
        <v>113.4</v>
      </c>
      <c r="AC1874">
        <v>188.81</v>
      </c>
      <c r="AD1874">
        <v>124.41</v>
      </c>
      <c r="AE1874">
        <v>103.23</v>
      </c>
      <c r="AF1874">
        <v>188.37</v>
      </c>
      <c r="AG1874">
        <v>110.18</v>
      </c>
    </row>
    <row r="1875" spans="1:33" x14ac:dyDescent="0.3">
      <c r="A1875" t="s">
        <v>324</v>
      </c>
      <c r="B1875">
        <v>14.6</v>
      </c>
      <c r="C1875">
        <v>16.25</v>
      </c>
      <c r="D1875">
        <v>13.74</v>
      </c>
      <c r="E1875">
        <v>3.47</v>
      </c>
      <c r="F1875">
        <v>3.89</v>
      </c>
      <c r="G1875">
        <v>2.95</v>
      </c>
      <c r="H1875">
        <v>9.77</v>
      </c>
      <c r="I1875">
        <v>7.35</v>
      </c>
      <c r="J1875">
        <v>9.14</v>
      </c>
      <c r="K1875">
        <v>0.8</v>
      </c>
      <c r="L1875">
        <v>2.25</v>
      </c>
      <c r="M1875">
        <v>0.89</v>
      </c>
      <c r="N1875">
        <v>5.89</v>
      </c>
      <c r="O1875">
        <v>10.25</v>
      </c>
      <c r="P1875">
        <v>3.82</v>
      </c>
      <c r="Q1875">
        <v>3.85</v>
      </c>
      <c r="R1875">
        <v>4.95</v>
      </c>
      <c r="S1875">
        <v>6.3</v>
      </c>
      <c r="T1875">
        <v>5.44</v>
      </c>
      <c r="U1875">
        <v>5.4</v>
      </c>
      <c r="V1875">
        <v>5.94</v>
      </c>
      <c r="W1875">
        <v>5.49</v>
      </c>
      <c r="X1875">
        <v>4.0199999999999996</v>
      </c>
      <c r="Y1875">
        <v>8.16</v>
      </c>
      <c r="Z1875">
        <v>9.76</v>
      </c>
      <c r="AA1875">
        <v>5.66</v>
      </c>
      <c r="AB1875">
        <v>2.44</v>
      </c>
      <c r="AC1875">
        <v>2.4</v>
      </c>
      <c r="AD1875">
        <v>2.92</v>
      </c>
      <c r="AE1875">
        <v>5.05</v>
      </c>
      <c r="AF1875">
        <v>6.86</v>
      </c>
      <c r="AG1875">
        <v>6.42</v>
      </c>
    </row>
    <row r="1876" spans="1:33" x14ac:dyDescent="0.3">
      <c r="A1876" t="s">
        <v>3316</v>
      </c>
      <c r="B1876">
        <v>166.48</v>
      </c>
      <c r="C1876">
        <v>233.95</v>
      </c>
      <c r="D1876">
        <v>52.93</v>
      </c>
      <c r="E1876">
        <v>233.22</v>
      </c>
      <c r="F1876">
        <v>146.94999999999999</v>
      </c>
      <c r="G1876">
        <v>129.22999999999999</v>
      </c>
      <c r="H1876">
        <v>155.44</v>
      </c>
      <c r="I1876">
        <v>167.79</v>
      </c>
      <c r="J1876">
        <v>157.66999999999999</v>
      </c>
      <c r="K1876">
        <v>84.77</v>
      </c>
      <c r="L1876">
        <v>79.98</v>
      </c>
      <c r="M1876">
        <v>92.16</v>
      </c>
      <c r="N1876">
        <v>47.65</v>
      </c>
      <c r="O1876">
        <v>91.4</v>
      </c>
      <c r="P1876">
        <v>45.62</v>
      </c>
      <c r="Q1876">
        <v>90.06</v>
      </c>
      <c r="R1876">
        <v>69.88</v>
      </c>
      <c r="S1876">
        <v>35.46</v>
      </c>
      <c r="T1876">
        <v>83.07</v>
      </c>
      <c r="U1876">
        <v>52.94</v>
      </c>
      <c r="V1876">
        <v>79.69</v>
      </c>
      <c r="W1876">
        <v>128.87</v>
      </c>
      <c r="X1876">
        <v>75.599999999999994</v>
      </c>
      <c r="Y1876">
        <v>59.3</v>
      </c>
      <c r="Z1876">
        <v>177.11</v>
      </c>
      <c r="AA1876">
        <v>54.81</v>
      </c>
      <c r="AB1876">
        <v>73.09</v>
      </c>
      <c r="AC1876">
        <v>122.07</v>
      </c>
      <c r="AD1876">
        <v>43.65</v>
      </c>
      <c r="AE1876">
        <v>59.09</v>
      </c>
      <c r="AF1876">
        <v>163.35</v>
      </c>
      <c r="AG1876">
        <v>50.86</v>
      </c>
    </row>
    <row r="1877" spans="1:33" x14ac:dyDescent="0.3">
      <c r="A1877" t="s">
        <v>3317</v>
      </c>
      <c r="B1877">
        <v>43.07</v>
      </c>
      <c r="C1877">
        <v>68.78</v>
      </c>
      <c r="D1877">
        <v>32.78</v>
      </c>
      <c r="E1877">
        <v>73.97</v>
      </c>
      <c r="F1877">
        <v>38.869999999999997</v>
      </c>
      <c r="G1877">
        <v>54.4</v>
      </c>
      <c r="H1877">
        <v>45.8</v>
      </c>
      <c r="I1877">
        <v>37.96</v>
      </c>
      <c r="J1877">
        <v>48.78</v>
      </c>
      <c r="K1877">
        <v>31.06</v>
      </c>
      <c r="L1877">
        <v>27.74</v>
      </c>
      <c r="M1877">
        <v>29.47</v>
      </c>
      <c r="N1877">
        <v>29.33</v>
      </c>
      <c r="O1877">
        <v>31.8</v>
      </c>
      <c r="P1877">
        <v>19.54</v>
      </c>
      <c r="Q1877">
        <v>48.43</v>
      </c>
      <c r="R1877">
        <v>23.21</v>
      </c>
      <c r="S1877">
        <v>16.850000000000001</v>
      </c>
      <c r="T1877">
        <v>44.19</v>
      </c>
      <c r="U1877">
        <v>21.01</v>
      </c>
      <c r="V1877">
        <v>38.520000000000003</v>
      </c>
      <c r="W1877">
        <v>50.38</v>
      </c>
      <c r="X1877">
        <v>30.9</v>
      </c>
      <c r="Y1877">
        <v>35.35</v>
      </c>
      <c r="Z1877">
        <v>63.14</v>
      </c>
      <c r="AA1877">
        <v>26.85</v>
      </c>
      <c r="AB1877">
        <v>64.98</v>
      </c>
      <c r="AC1877">
        <v>80.599999999999994</v>
      </c>
      <c r="AD1877">
        <v>34.79</v>
      </c>
      <c r="AE1877">
        <v>28.76</v>
      </c>
      <c r="AF1877">
        <v>49.01</v>
      </c>
      <c r="AG1877">
        <v>20.239999999999998</v>
      </c>
    </row>
    <row r="1878" spans="1:33" x14ac:dyDescent="0.3">
      <c r="A1878" t="s">
        <v>3318</v>
      </c>
      <c r="B1878">
        <v>199.42</v>
      </c>
      <c r="C1878">
        <v>450.2</v>
      </c>
      <c r="D1878">
        <v>297.74</v>
      </c>
      <c r="E1878">
        <v>650.03</v>
      </c>
      <c r="F1878">
        <v>426.99</v>
      </c>
      <c r="G1878">
        <v>503.96</v>
      </c>
      <c r="H1878">
        <v>413.45</v>
      </c>
      <c r="I1878">
        <v>467.38</v>
      </c>
      <c r="J1878">
        <v>413.74</v>
      </c>
      <c r="K1878">
        <v>289.58</v>
      </c>
      <c r="L1878">
        <v>364.02</v>
      </c>
      <c r="M1878">
        <v>318.88</v>
      </c>
      <c r="N1878">
        <v>314.95999999999998</v>
      </c>
      <c r="O1878">
        <v>297.33999999999997</v>
      </c>
      <c r="P1878">
        <v>188.01</v>
      </c>
      <c r="Q1878">
        <v>404.45</v>
      </c>
      <c r="R1878">
        <v>198.16</v>
      </c>
      <c r="S1878">
        <v>133.26</v>
      </c>
      <c r="T1878">
        <v>293.14</v>
      </c>
      <c r="U1878">
        <v>175.23</v>
      </c>
      <c r="V1878">
        <v>234.78</v>
      </c>
      <c r="W1878">
        <v>433.03</v>
      </c>
      <c r="X1878">
        <v>217.13</v>
      </c>
      <c r="Y1878">
        <v>203.76</v>
      </c>
      <c r="Z1878">
        <v>486.42</v>
      </c>
      <c r="AA1878">
        <v>190.27</v>
      </c>
      <c r="AB1878">
        <v>305.02</v>
      </c>
      <c r="AC1878">
        <v>540.55999999999995</v>
      </c>
      <c r="AD1878">
        <v>173.19</v>
      </c>
      <c r="AE1878">
        <v>230.34</v>
      </c>
      <c r="AF1878">
        <v>508.77</v>
      </c>
      <c r="AG1878">
        <v>217.8</v>
      </c>
    </row>
    <row r="1879" spans="1:33" x14ac:dyDescent="0.3">
      <c r="A1879" t="s">
        <v>3319</v>
      </c>
      <c r="B1879">
        <v>124.27</v>
      </c>
      <c r="C1879">
        <v>254.31</v>
      </c>
      <c r="D1879">
        <v>140.80000000000001</v>
      </c>
      <c r="E1879">
        <v>206.74</v>
      </c>
      <c r="F1879">
        <v>168.86</v>
      </c>
      <c r="G1879">
        <v>229.06</v>
      </c>
      <c r="H1879">
        <v>173.08</v>
      </c>
      <c r="I1879">
        <v>142.26</v>
      </c>
      <c r="J1879">
        <v>172.44</v>
      </c>
      <c r="K1879">
        <v>100.57</v>
      </c>
      <c r="L1879">
        <v>111.79</v>
      </c>
      <c r="M1879">
        <v>121.23</v>
      </c>
      <c r="N1879">
        <v>106.12</v>
      </c>
      <c r="O1879">
        <v>105.73</v>
      </c>
      <c r="P1879">
        <v>86.19</v>
      </c>
      <c r="Q1879">
        <v>122.25</v>
      </c>
      <c r="R1879">
        <v>88.3</v>
      </c>
      <c r="S1879">
        <v>75.45</v>
      </c>
      <c r="T1879">
        <v>108.65</v>
      </c>
      <c r="U1879">
        <v>83.92</v>
      </c>
      <c r="V1879">
        <v>98.63</v>
      </c>
      <c r="W1879">
        <v>118.56</v>
      </c>
      <c r="X1879">
        <v>96.56</v>
      </c>
      <c r="Y1879">
        <v>68.86</v>
      </c>
      <c r="Z1879">
        <v>164.7</v>
      </c>
      <c r="AA1879">
        <v>106.06</v>
      </c>
      <c r="AB1879">
        <v>91.2</v>
      </c>
      <c r="AC1879">
        <v>151.86000000000001</v>
      </c>
      <c r="AD1879">
        <v>76.599999999999994</v>
      </c>
      <c r="AE1879">
        <v>90.8</v>
      </c>
      <c r="AF1879">
        <v>153.04</v>
      </c>
      <c r="AG1879">
        <v>78.27</v>
      </c>
    </row>
    <row r="1880" spans="1:33" x14ac:dyDescent="0.3">
      <c r="A1880" t="s">
        <v>3320</v>
      </c>
      <c r="B1880">
        <v>198.14</v>
      </c>
      <c r="C1880">
        <v>279.41000000000003</v>
      </c>
      <c r="D1880">
        <v>149.82</v>
      </c>
      <c r="E1880">
        <v>141.09</v>
      </c>
      <c r="F1880">
        <v>106.34</v>
      </c>
      <c r="G1880">
        <v>81.8</v>
      </c>
      <c r="H1880">
        <v>222.32</v>
      </c>
      <c r="I1880">
        <v>159.56</v>
      </c>
      <c r="J1880">
        <v>188.57</v>
      </c>
      <c r="K1880">
        <v>82.46</v>
      </c>
      <c r="L1880">
        <v>62.65</v>
      </c>
      <c r="M1880">
        <v>81.11</v>
      </c>
      <c r="N1880">
        <v>82.77</v>
      </c>
      <c r="O1880">
        <v>95.76</v>
      </c>
      <c r="P1880">
        <v>87.99</v>
      </c>
      <c r="Q1880">
        <v>84.74</v>
      </c>
      <c r="R1880">
        <v>94.27</v>
      </c>
      <c r="S1880">
        <v>82.43</v>
      </c>
      <c r="T1880">
        <v>86.53</v>
      </c>
      <c r="U1880">
        <v>92.68</v>
      </c>
      <c r="V1880">
        <v>99.02</v>
      </c>
      <c r="W1880">
        <v>98.67</v>
      </c>
      <c r="X1880">
        <v>80.209999999999994</v>
      </c>
      <c r="Y1880">
        <v>101.78</v>
      </c>
      <c r="Z1880">
        <v>222.39</v>
      </c>
      <c r="AA1880">
        <v>100.64</v>
      </c>
      <c r="AB1880">
        <v>53.98</v>
      </c>
      <c r="AC1880">
        <v>139.34</v>
      </c>
      <c r="AD1880">
        <v>50.22</v>
      </c>
      <c r="AE1880">
        <v>63.95</v>
      </c>
      <c r="AF1880">
        <v>124.57</v>
      </c>
      <c r="AG1880">
        <v>60.84</v>
      </c>
    </row>
    <row r="1881" spans="1:33" x14ac:dyDescent="0.3">
      <c r="A1881" t="s">
        <v>3321</v>
      </c>
      <c r="B1881">
        <v>191.72</v>
      </c>
      <c r="C1881">
        <v>99.58</v>
      </c>
      <c r="D1881">
        <v>186.83</v>
      </c>
      <c r="E1881">
        <v>123.49</v>
      </c>
      <c r="F1881">
        <v>132.75</v>
      </c>
      <c r="G1881">
        <v>182.52</v>
      </c>
      <c r="H1881">
        <v>170.65</v>
      </c>
      <c r="I1881">
        <v>146.59</v>
      </c>
      <c r="J1881">
        <v>190.77</v>
      </c>
      <c r="K1881">
        <v>108</v>
      </c>
      <c r="L1881">
        <v>88.84</v>
      </c>
      <c r="M1881">
        <v>95.96</v>
      </c>
      <c r="N1881">
        <v>100.77</v>
      </c>
      <c r="O1881">
        <v>115.68</v>
      </c>
      <c r="P1881">
        <v>90.02</v>
      </c>
      <c r="Q1881">
        <v>95.64</v>
      </c>
      <c r="R1881">
        <v>94.24</v>
      </c>
      <c r="S1881">
        <v>87.72</v>
      </c>
      <c r="T1881">
        <v>94.13</v>
      </c>
      <c r="U1881">
        <v>90.58</v>
      </c>
      <c r="V1881">
        <v>120.73</v>
      </c>
      <c r="W1881">
        <v>112.86</v>
      </c>
      <c r="X1881">
        <v>122.59</v>
      </c>
      <c r="Y1881">
        <v>117.45</v>
      </c>
      <c r="Z1881">
        <v>73.650000000000006</v>
      </c>
      <c r="AA1881">
        <v>111.38</v>
      </c>
      <c r="AB1881">
        <v>90.71</v>
      </c>
      <c r="AC1881">
        <v>57.7</v>
      </c>
      <c r="AD1881">
        <v>98.55</v>
      </c>
      <c r="AE1881">
        <v>114.38</v>
      </c>
      <c r="AF1881">
        <v>92.08</v>
      </c>
      <c r="AG1881">
        <v>102.74</v>
      </c>
    </row>
    <row r="1882" spans="1:33" x14ac:dyDescent="0.3">
      <c r="A1882" t="s">
        <v>3322</v>
      </c>
      <c r="B1882">
        <v>30.82</v>
      </c>
      <c r="C1882">
        <v>23.92</v>
      </c>
      <c r="D1882">
        <v>24.88</v>
      </c>
      <c r="E1882">
        <v>85.36</v>
      </c>
      <c r="F1882">
        <v>113.88</v>
      </c>
      <c r="G1882">
        <v>96.41</v>
      </c>
      <c r="H1882">
        <v>78.47</v>
      </c>
      <c r="I1882">
        <v>73.73</v>
      </c>
      <c r="J1882">
        <v>77.11</v>
      </c>
      <c r="K1882">
        <v>53.61</v>
      </c>
      <c r="L1882">
        <v>40.32</v>
      </c>
      <c r="M1882">
        <v>53.16</v>
      </c>
      <c r="N1882">
        <v>32.85</v>
      </c>
      <c r="O1882">
        <v>57.4</v>
      </c>
      <c r="P1882">
        <v>36.94</v>
      </c>
      <c r="Q1882">
        <v>42.4</v>
      </c>
      <c r="R1882">
        <v>45.7</v>
      </c>
      <c r="S1882">
        <v>28</v>
      </c>
      <c r="T1882">
        <v>31.08</v>
      </c>
      <c r="U1882">
        <v>33.229999999999997</v>
      </c>
      <c r="V1882">
        <v>53.76</v>
      </c>
      <c r="W1882">
        <v>49</v>
      </c>
      <c r="X1882">
        <v>56.52</v>
      </c>
      <c r="Y1882">
        <v>43.99</v>
      </c>
      <c r="Z1882">
        <v>37.200000000000003</v>
      </c>
      <c r="AA1882">
        <v>52.23</v>
      </c>
      <c r="AB1882">
        <v>15.87</v>
      </c>
      <c r="AC1882">
        <v>20.78</v>
      </c>
      <c r="AD1882">
        <v>16.66</v>
      </c>
      <c r="AE1882">
        <v>20.83</v>
      </c>
      <c r="AF1882">
        <v>16.03</v>
      </c>
      <c r="AG1882">
        <v>19.16</v>
      </c>
    </row>
    <row r="1883" spans="1:33" x14ac:dyDescent="0.3">
      <c r="A1883" t="s">
        <v>3323</v>
      </c>
      <c r="B1883">
        <v>15.76</v>
      </c>
      <c r="C1883">
        <v>28.29</v>
      </c>
      <c r="D1883">
        <v>11.69</v>
      </c>
      <c r="E1883">
        <v>27.46</v>
      </c>
      <c r="F1883">
        <v>22.47</v>
      </c>
      <c r="G1883">
        <v>20.010000000000002</v>
      </c>
      <c r="H1883">
        <v>33.07</v>
      </c>
      <c r="I1883">
        <v>51.06</v>
      </c>
      <c r="J1883">
        <v>33.53</v>
      </c>
      <c r="K1883">
        <v>7.83</v>
      </c>
      <c r="L1883">
        <v>5.41</v>
      </c>
      <c r="M1883">
        <v>5.23</v>
      </c>
      <c r="N1883">
        <v>17.739999999999998</v>
      </c>
      <c r="O1883">
        <v>12.34</v>
      </c>
      <c r="P1883">
        <v>18.27</v>
      </c>
      <c r="Q1883">
        <v>14.4</v>
      </c>
      <c r="R1883">
        <v>12.46</v>
      </c>
      <c r="S1883">
        <v>18.18</v>
      </c>
      <c r="T1883">
        <v>16.88</v>
      </c>
      <c r="U1883">
        <v>19.350000000000001</v>
      </c>
      <c r="V1883">
        <v>16.21</v>
      </c>
      <c r="W1883">
        <v>15.32</v>
      </c>
      <c r="X1883">
        <v>16.66</v>
      </c>
      <c r="Y1883">
        <v>19.850000000000001</v>
      </c>
      <c r="Z1883">
        <v>37.020000000000003</v>
      </c>
      <c r="AA1883">
        <v>20.67</v>
      </c>
      <c r="AB1883">
        <v>28.79</v>
      </c>
      <c r="AC1883">
        <v>52.58</v>
      </c>
      <c r="AD1883">
        <v>31.47</v>
      </c>
      <c r="AE1883">
        <v>20.04</v>
      </c>
      <c r="AF1883">
        <v>32.020000000000003</v>
      </c>
      <c r="AG1883">
        <v>25.45</v>
      </c>
    </row>
    <row r="1884" spans="1:33" x14ac:dyDescent="0.3">
      <c r="A1884" t="s">
        <v>3324</v>
      </c>
      <c r="B1884">
        <v>1.58</v>
      </c>
      <c r="C1884">
        <v>0.59</v>
      </c>
      <c r="D1884">
        <v>0.98</v>
      </c>
      <c r="E1884">
        <v>1.61</v>
      </c>
      <c r="F1884">
        <v>0.84</v>
      </c>
      <c r="G1884">
        <v>1.1299999999999999</v>
      </c>
      <c r="H1884">
        <v>0.82</v>
      </c>
      <c r="I1884">
        <v>0.49</v>
      </c>
      <c r="J1884">
        <v>0.86</v>
      </c>
      <c r="K1884">
        <v>1.47</v>
      </c>
      <c r="L1884">
        <v>0.9</v>
      </c>
      <c r="M1884">
        <v>1.65</v>
      </c>
      <c r="N1884">
        <v>0.44</v>
      </c>
      <c r="O1884">
        <v>0.92</v>
      </c>
      <c r="P1884">
        <v>1.97</v>
      </c>
      <c r="Q1884">
        <v>2.04</v>
      </c>
      <c r="R1884">
        <v>2.62</v>
      </c>
      <c r="S1884">
        <v>0.48</v>
      </c>
      <c r="T1884">
        <v>1.27</v>
      </c>
      <c r="U1884">
        <v>1.22</v>
      </c>
      <c r="V1884">
        <v>4.29</v>
      </c>
      <c r="W1884">
        <v>3.51</v>
      </c>
      <c r="X1884">
        <v>4.5599999999999996</v>
      </c>
      <c r="Y1884">
        <v>2.4900000000000002</v>
      </c>
      <c r="Z1884">
        <v>2.2599999999999998</v>
      </c>
      <c r="AA1884">
        <v>2.7</v>
      </c>
      <c r="AB1884">
        <v>2.25</v>
      </c>
      <c r="AC1884">
        <v>2.23</v>
      </c>
      <c r="AD1884">
        <v>3.89</v>
      </c>
      <c r="AE1884">
        <v>2.68</v>
      </c>
      <c r="AF1884">
        <v>1.98</v>
      </c>
      <c r="AG1884">
        <v>2.15</v>
      </c>
    </row>
    <row r="1885" spans="1:33" x14ac:dyDescent="0.3">
      <c r="A1885" t="s">
        <v>3325</v>
      </c>
      <c r="B1885">
        <v>20.87</v>
      </c>
      <c r="C1885">
        <v>24.58</v>
      </c>
      <c r="D1885">
        <v>21.26</v>
      </c>
      <c r="E1885">
        <v>51.07</v>
      </c>
      <c r="F1885">
        <v>67.41</v>
      </c>
      <c r="G1885">
        <v>54.59</v>
      </c>
      <c r="H1885">
        <v>48.46</v>
      </c>
      <c r="I1885">
        <v>66.290000000000006</v>
      </c>
      <c r="J1885">
        <v>54.5</v>
      </c>
      <c r="K1885">
        <v>50.25</v>
      </c>
      <c r="L1885">
        <v>35.76</v>
      </c>
      <c r="M1885">
        <v>59.76</v>
      </c>
      <c r="N1885">
        <v>33.799999999999997</v>
      </c>
      <c r="O1885">
        <v>54.54</v>
      </c>
      <c r="P1885">
        <v>25.05</v>
      </c>
      <c r="Q1885">
        <v>28.21</v>
      </c>
      <c r="R1885">
        <v>31.91</v>
      </c>
      <c r="S1885">
        <v>17.62</v>
      </c>
      <c r="T1885">
        <v>26.97</v>
      </c>
      <c r="U1885">
        <v>33.78</v>
      </c>
      <c r="V1885">
        <v>31.39</v>
      </c>
      <c r="W1885">
        <v>29.8</v>
      </c>
      <c r="X1885">
        <v>35.15</v>
      </c>
      <c r="Y1885">
        <v>22.93</v>
      </c>
      <c r="Z1885">
        <v>41.49</v>
      </c>
      <c r="AA1885">
        <v>24.63</v>
      </c>
      <c r="AB1885">
        <v>16.02</v>
      </c>
      <c r="AC1885">
        <v>33.71</v>
      </c>
      <c r="AD1885">
        <v>15.44</v>
      </c>
      <c r="AE1885">
        <v>27.06</v>
      </c>
      <c r="AF1885">
        <v>33.520000000000003</v>
      </c>
      <c r="AG1885">
        <v>21.5</v>
      </c>
    </row>
    <row r="1886" spans="1:33" x14ac:dyDescent="0.3">
      <c r="A1886" t="s">
        <v>3326</v>
      </c>
      <c r="B1886">
        <v>45.36</v>
      </c>
      <c r="C1886">
        <v>29.84</v>
      </c>
      <c r="D1886">
        <v>30.07</v>
      </c>
      <c r="E1886">
        <v>138.6</v>
      </c>
      <c r="F1886">
        <v>183.76</v>
      </c>
      <c r="G1886">
        <v>226.47</v>
      </c>
      <c r="H1886">
        <v>142.49</v>
      </c>
      <c r="I1886">
        <v>192.51</v>
      </c>
      <c r="J1886">
        <v>140.99</v>
      </c>
      <c r="K1886">
        <v>98.86</v>
      </c>
      <c r="L1886">
        <v>67.709999999999994</v>
      </c>
      <c r="M1886">
        <v>109.6</v>
      </c>
      <c r="N1886">
        <v>50.93</v>
      </c>
      <c r="O1886">
        <v>95.47</v>
      </c>
      <c r="P1886">
        <v>39.17</v>
      </c>
      <c r="Q1886">
        <v>43.88</v>
      </c>
      <c r="R1886">
        <v>70.5</v>
      </c>
      <c r="S1886">
        <v>24.89</v>
      </c>
      <c r="T1886">
        <v>42.24</v>
      </c>
      <c r="U1886">
        <v>49.06</v>
      </c>
      <c r="V1886">
        <v>58.67</v>
      </c>
      <c r="W1886">
        <v>46.97</v>
      </c>
      <c r="X1886">
        <v>57.8</v>
      </c>
      <c r="Y1886">
        <v>35.64</v>
      </c>
      <c r="Z1886">
        <v>45.21</v>
      </c>
      <c r="AA1886">
        <v>57.39</v>
      </c>
      <c r="AB1886">
        <v>7.92</v>
      </c>
      <c r="AC1886">
        <v>19.47</v>
      </c>
      <c r="AD1886">
        <v>9.9499999999999993</v>
      </c>
      <c r="AE1886">
        <v>20.02</v>
      </c>
      <c r="AF1886">
        <v>24.38</v>
      </c>
      <c r="AG1886">
        <v>24.65</v>
      </c>
    </row>
    <row r="1887" spans="1:33" x14ac:dyDescent="0.3">
      <c r="A1887" t="s">
        <v>3327</v>
      </c>
      <c r="B1887">
        <v>264.95999999999998</v>
      </c>
      <c r="C1887">
        <v>355.15</v>
      </c>
      <c r="D1887">
        <v>116.89</v>
      </c>
      <c r="E1887">
        <v>552.16999999999996</v>
      </c>
      <c r="F1887">
        <v>473.34</v>
      </c>
      <c r="G1887">
        <v>393.96</v>
      </c>
      <c r="H1887">
        <v>479.97</v>
      </c>
      <c r="I1887">
        <v>471.87</v>
      </c>
      <c r="J1887">
        <v>388.54</v>
      </c>
      <c r="K1887">
        <v>306.48</v>
      </c>
      <c r="L1887">
        <v>236.92</v>
      </c>
      <c r="M1887">
        <v>299</v>
      </c>
      <c r="N1887">
        <v>171.41</v>
      </c>
      <c r="O1887">
        <v>319.41000000000003</v>
      </c>
      <c r="P1887">
        <v>188.22</v>
      </c>
      <c r="Q1887">
        <v>194.33</v>
      </c>
      <c r="R1887">
        <v>272.54000000000002</v>
      </c>
      <c r="S1887">
        <v>137.56</v>
      </c>
      <c r="T1887">
        <v>180.44</v>
      </c>
      <c r="U1887">
        <v>198.9</v>
      </c>
      <c r="V1887">
        <v>234.99</v>
      </c>
      <c r="W1887">
        <v>213.24</v>
      </c>
      <c r="X1887">
        <v>235.63</v>
      </c>
      <c r="Y1887">
        <v>211.63</v>
      </c>
      <c r="Z1887">
        <v>458.68</v>
      </c>
      <c r="AA1887">
        <v>197.38</v>
      </c>
      <c r="AB1887">
        <v>61.07</v>
      </c>
      <c r="AC1887">
        <v>220.77</v>
      </c>
      <c r="AD1887">
        <v>73.819999999999993</v>
      </c>
      <c r="AE1887">
        <v>147.47</v>
      </c>
      <c r="AF1887">
        <v>279.27</v>
      </c>
      <c r="AG1887">
        <v>128.30000000000001</v>
      </c>
    </row>
    <row r="1888" spans="1:33" x14ac:dyDescent="0.3">
      <c r="A1888" t="s">
        <v>3328</v>
      </c>
      <c r="B1888">
        <v>240.25</v>
      </c>
      <c r="C1888">
        <v>136.24</v>
      </c>
      <c r="D1888">
        <v>276.95999999999998</v>
      </c>
      <c r="E1888">
        <v>72.31</v>
      </c>
      <c r="F1888">
        <v>93.29</v>
      </c>
      <c r="G1888">
        <v>93.01</v>
      </c>
      <c r="H1888">
        <v>50.25</v>
      </c>
      <c r="I1888">
        <v>56.93</v>
      </c>
      <c r="J1888">
        <v>64.69</v>
      </c>
      <c r="K1888">
        <v>95.99</v>
      </c>
      <c r="L1888">
        <v>102.51</v>
      </c>
      <c r="M1888">
        <v>86.74</v>
      </c>
      <c r="N1888">
        <v>95.65</v>
      </c>
      <c r="O1888">
        <v>92.12</v>
      </c>
      <c r="P1888">
        <v>135.72</v>
      </c>
      <c r="Q1888">
        <v>101.48</v>
      </c>
      <c r="R1888">
        <v>120.88</v>
      </c>
      <c r="S1888">
        <v>120.14</v>
      </c>
      <c r="T1888">
        <v>95.33</v>
      </c>
      <c r="U1888">
        <v>104.73</v>
      </c>
      <c r="V1888">
        <v>138.78</v>
      </c>
      <c r="W1888">
        <v>110.93</v>
      </c>
      <c r="X1888">
        <v>125.7</v>
      </c>
      <c r="Y1888">
        <v>136.22999999999999</v>
      </c>
      <c r="Z1888">
        <v>63.41</v>
      </c>
      <c r="AA1888">
        <v>132.71</v>
      </c>
      <c r="AB1888">
        <v>249.99</v>
      </c>
      <c r="AC1888">
        <v>125.46</v>
      </c>
      <c r="AD1888">
        <v>280.77999999999997</v>
      </c>
      <c r="AE1888">
        <v>294.51</v>
      </c>
      <c r="AF1888">
        <v>182.44</v>
      </c>
      <c r="AG1888">
        <v>270.08</v>
      </c>
    </row>
    <row r="1889" spans="1:33" x14ac:dyDescent="0.3">
      <c r="A1889" t="s">
        <v>3329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0.14000000000000001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0.25</v>
      </c>
      <c r="W1889">
        <v>0.37</v>
      </c>
      <c r="X1889">
        <v>0</v>
      </c>
      <c r="Y1889">
        <v>0.36</v>
      </c>
      <c r="Z1889">
        <v>0</v>
      </c>
      <c r="AA1889">
        <v>0.12</v>
      </c>
      <c r="AB1889">
        <v>0.85</v>
      </c>
      <c r="AC1889">
        <v>0</v>
      </c>
      <c r="AD1889">
        <v>0.55000000000000004</v>
      </c>
      <c r="AE1889">
        <v>0</v>
      </c>
      <c r="AF1889">
        <v>0</v>
      </c>
      <c r="AG1889">
        <v>0</v>
      </c>
    </row>
    <row r="1890" spans="1:33" x14ac:dyDescent="0.3">
      <c r="A1890" t="s">
        <v>912</v>
      </c>
      <c r="B1890">
        <v>16.5</v>
      </c>
      <c r="C1890">
        <v>13.31</v>
      </c>
      <c r="D1890">
        <v>11.46</v>
      </c>
      <c r="E1890">
        <v>2.64</v>
      </c>
      <c r="F1890">
        <v>2.17</v>
      </c>
      <c r="G1890">
        <v>2.99</v>
      </c>
      <c r="H1890">
        <v>4.0199999999999996</v>
      </c>
      <c r="I1890">
        <v>3.99</v>
      </c>
      <c r="J1890">
        <v>2.67</v>
      </c>
      <c r="K1890">
        <v>2.21</v>
      </c>
      <c r="L1890">
        <v>1.56</v>
      </c>
      <c r="M1890">
        <v>1.5</v>
      </c>
      <c r="N1890">
        <v>3.68</v>
      </c>
      <c r="O1890">
        <v>1.1499999999999999</v>
      </c>
      <c r="P1890">
        <v>3.07</v>
      </c>
      <c r="Q1890">
        <v>2.4300000000000002</v>
      </c>
      <c r="R1890">
        <v>3.05</v>
      </c>
      <c r="S1890">
        <v>3.96</v>
      </c>
      <c r="T1890">
        <v>3.22</v>
      </c>
      <c r="U1890">
        <v>1.9</v>
      </c>
      <c r="V1890">
        <v>4.83</v>
      </c>
      <c r="W1890">
        <v>3.64</v>
      </c>
      <c r="X1890">
        <v>3.78</v>
      </c>
      <c r="Y1890">
        <v>4.7699999999999996</v>
      </c>
      <c r="Z1890">
        <v>3.75</v>
      </c>
      <c r="AA1890">
        <v>3.59</v>
      </c>
      <c r="AB1890">
        <v>103.31</v>
      </c>
      <c r="AC1890">
        <v>209.62</v>
      </c>
      <c r="AD1890">
        <v>128.21</v>
      </c>
      <c r="AE1890">
        <v>51.48</v>
      </c>
      <c r="AF1890">
        <v>44.44</v>
      </c>
      <c r="AG1890">
        <v>59.83</v>
      </c>
    </row>
    <row r="1891" spans="1:33" x14ac:dyDescent="0.3">
      <c r="A1891" t="s">
        <v>3330</v>
      </c>
      <c r="B1891">
        <v>24.67</v>
      </c>
      <c r="C1891">
        <v>17.22</v>
      </c>
      <c r="D1891">
        <v>24.53</v>
      </c>
      <c r="E1891">
        <v>16.21</v>
      </c>
      <c r="F1891">
        <v>15.38</v>
      </c>
      <c r="G1891">
        <v>17.41</v>
      </c>
      <c r="H1891">
        <v>15.72</v>
      </c>
      <c r="I1891">
        <v>10.59</v>
      </c>
      <c r="J1891">
        <v>21.22</v>
      </c>
      <c r="K1891">
        <v>16.57</v>
      </c>
      <c r="L1891">
        <v>18.27</v>
      </c>
      <c r="M1891">
        <v>13.71</v>
      </c>
      <c r="N1891">
        <v>20.09</v>
      </c>
      <c r="O1891">
        <v>20.63</v>
      </c>
      <c r="P1891">
        <v>23.34</v>
      </c>
      <c r="Q1891">
        <v>14.6</v>
      </c>
      <c r="R1891">
        <v>22.93</v>
      </c>
      <c r="S1891">
        <v>18.22</v>
      </c>
      <c r="T1891">
        <v>16.14</v>
      </c>
      <c r="U1891">
        <v>17.079999999999998</v>
      </c>
      <c r="V1891">
        <v>21.55</v>
      </c>
      <c r="W1891">
        <v>16.23</v>
      </c>
      <c r="X1891">
        <v>16.79</v>
      </c>
      <c r="Y1891">
        <v>20.43</v>
      </c>
      <c r="Z1891">
        <v>9.14</v>
      </c>
      <c r="AA1891">
        <v>17.34</v>
      </c>
      <c r="AB1891">
        <v>25.12</v>
      </c>
      <c r="AC1891">
        <v>14.36</v>
      </c>
      <c r="AD1891">
        <v>26.2</v>
      </c>
      <c r="AE1891">
        <v>26.25</v>
      </c>
      <c r="AF1891">
        <v>14.97</v>
      </c>
      <c r="AG1891">
        <v>26.64</v>
      </c>
    </row>
    <row r="1892" spans="1:33" x14ac:dyDescent="0.3">
      <c r="A1892" t="s">
        <v>3331</v>
      </c>
      <c r="B1892">
        <v>66.31</v>
      </c>
      <c r="C1892">
        <v>43.39</v>
      </c>
      <c r="D1892">
        <v>80.03</v>
      </c>
      <c r="E1892">
        <v>5.73</v>
      </c>
      <c r="F1892">
        <v>10.97</v>
      </c>
      <c r="G1892">
        <v>6.7</v>
      </c>
      <c r="H1892">
        <v>7.55</v>
      </c>
      <c r="I1892">
        <v>10.17</v>
      </c>
      <c r="J1892">
        <v>6.79</v>
      </c>
      <c r="K1892">
        <v>24.7</v>
      </c>
      <c r="L1892">
        <v>25.37</v>
      </c>
      <c r="M1892">
        <v>19.66</v>
      </c>
      <c r="N1892">
        <v>30.47</v>
      </c>
      <c r="O1892">
        <v>23.78</v>
      </c>
      <c r="P1892">
        <v>37.5</v>
      </c>
      <c r="Q1892">
        <v>32.479999999999997</v>
      </c>
      <c r="R1892">
        <v>31.69</v>
      </c>
      <c r="S1892">
        <v>39.53</v>
      </c>
      <c r="T1892">
        <v>30.14</v>
      </c>
      <c r="U1892">
        <v>34.82</v>
      </c>
      <c r="V1892">
        <v>33.93</v>
      </c>
      <c r="W1892">
        <v>32.31</v>
      </c>
      <c r="X1892">
        <v>36.85</v>
      </c>
      <c r="Y1892">
        <v>35.090000000000003</v>
      </c>
      <c r="Z1892">
        <v>22.41</v>
      </c>
      <c r="AA1892">
        <v>33.590000000000003</v>
      </c>
      <c r="AB1892">
        <v>115.32</v>
      </c>
      <c r="AC1892">
        <v>94.8</v>
      </c>
      <c r="AD1892">
        <v>133.66</v>
      </c>
      <c r="AE1892">
        <v>111.73</v>
      </c>
      <c r="AF1892">
        <v>79.25</v>
      </c>
      <c r="AG1892">
        <v>102.35</v>
      </c>
    </row>
    <row r="1893" spans="1:33" x14ac:dyDescent="0.3">
      <c r="A1893" t="s">
        <v>913</v>
      </c>
      <c r="B1893">
        <v>69.790000000000006</v>
      </c>
      <c r="C1893">
        <v>52.29</v>
      </c>
      <c r="D1893">
        <v>48.08</v>
      </c>
      <c r="E1893">
        <v>275.05</v>
      </c>
      <c r="F1893">
        <v>322.95</v>
      </c>
      <c r="G1893">
        <v>324.74</v>
      </c>
      <c r="H1893">
        <v>284.64</v>
      </c>
      <c r="I1893">
        <v>364.37</v>
      </c>
      <c r="J1893">
        <v>255.92</v>
      </c>
      <c r="K1893">
        <v>180.15</v>
      </c>
      <c r="L1893">
        <v>149.86000000000001</v>
      </c>
      <c r="M1893">
        <v>203.8</v>
      </c>
      <c r="N1893">
        <v>114.91</v>
      </c>
      <c r="O1893">
        <v>194.75</v>
      </c>
      <c r="P1893">
        <v>75.34</v>
      </c>
      <c r="Q1893">
        <v>80.099999999999994</v>
      </c>
      <c r="R1893">
        <v>123.07</v>
      </c>
      <c r="S1893">
        <v>49.06</v>
      </c>
      <c r="T1893">
        <v>73.61</v>
      </c>
      <c r="U1893">
        <v>89.43</v>
      </c>
      <c r="V1893">
        <v>88.8</v>
      </c>
      <c r="W1893">
        <v>77.39</v>
      </c>
      <c r="X1893">
        <v>91.67</v>
      </c>
      <c r="Y1893">
        <v>54.45</v>
      </c>
      <c r="Z1893">
        <v>101.69</v>
      </c>
      <c r="AA1893">
        <v>70.13</v>
      </c>
      <c r="AB1893">
        <v>8.08</v>
      </c>
      <c r="AC1893">
        <v>9.6300000000000008</v>
      </c>
      <c r="AD1893">
        <v>6.83</v>
      </c>
      <c r="AE1893">
        <v>20.48</v>
      </c>
      <c r="AF1893">
        <v>31.9</v>
      </c>
      <c r="AG1893">
        <v>18.52</v>
      </c>
    </row>
    <row r="1894" spans="1:33" x14ac:dyDescent="0.3">
      <c r="A1894" t="s">
        <v>3332</v>
      </c>
      <c r="B1894">
        <v>63.01</v>
      </c>
      <c r="C1894">
        <v>40.17</v>
      </c>
      <c r="D1894">
        <v>93.68</v>
      </c>
      <c r="E1894">
        <v>35.71</v>
      </c>
      <c r="F1894">
        <v>38.65</v>
      </c>
      <c r="G1894">
        <v>47.67</v>
      </c>
      <c r="H1894">
        <v>45.77</v>
      </c>
      <c r="I1894">
        <v>28.1</v>
      </c>
      <c r="J1894">
        <v>63.88</v>
      </c>
      <c r="K1894">
        <v>87.43</v>
      </c>
      <c r="L1894">
        <v>59.36</v>
      </c>
      <c r="M1894">
        <v>85.04</v>
      </c>
      <c r="N1894">
        <v>92.23</v>
      </c>
      <c r="O1894">
        <v>90.69</v>
      </c>
      <c r="P1894">
        <v>116.07</v>
      </c>
      <c r="Q1894">
        <v>75.260000000000005</v>
      </c>
      <c r="R1894">
        <v>118.25</v>
      </c>
      <c r="S1894">
        <v>141.35</v>
      </c>
      <c r="T1894">
        <v>103.69</v>
      </c>
      <c r="U1894">
        <v>138.78</v>
      </c>
      <c r="V1894">
        <v>110.62</v>
      </c>
      <c r="W1894">
        <v>101.28</v>
      </c>
      <c r="X1894">
        <v>114.44</v>
      </c>
      <c r="Y1894">
        <v>114.11</v>
      </c>
      <c r="Z1894">
        <v>45.43</v>
      </c>
      <c r="AA1894">
        <v>109.43</v>
      </c>
      <c r="AB1894">
        <v>82.55</v>
      </c>
      <c r="AC1894">
        <v>41.75</v>
      </c>
      <c r="AD1894">
        <v>124.28</v>
      </c>
      <c r="AE1894">
        <v>95.46</v>
      </c>
      <c r="AF1894">
        <v>53.17</v>
      </c>
      <c r="AG1894">
        <v>110.14</v>
      </c>
    </row>
    <row r="1895" spans="1:33" x14ac:dyDescent="0.3">
      <c r="A1895" t="s">
        <v>702</v>
      </c>
      <c r="B1895" s="4">
        <v>14951.04</v>
      </c>
      <c r="C1895" s="4">
        <v>22542.560000000001</v>
      </c>
      <c r="D1895" s="4">
        <v>11688.01</v>
      </c>
      <c r="E1895">
        <v>60.88</v>
      </c>
      <c r="F1895" s="4">
        <v>22.52</v>
      </c>
      <c r="G1895" s="4">
        <v>20.52</v>
      </c>
      <c r="H1895">
        <v>48.49</v>
      </c>
      <c r="I1895">
        <v>24.14</v>
      </c>
      <c r="J1895">
        <v>42.11</v>
      </c>
      <c r="K1895">
        <v>12.05</v>
      </c>
      <c r="L1895">
        <v>9.5</v>
      </c>
      <c r="M1895">
        <v>11.82</v>
      </c>
      <c r="N1895" s="4">
        <v>37.130000000000003</v>
      </c>
      <c r="O1895" s="4">
        <v>8.57</v>
      </c>
      <c r="P1895" s="4">
        <v>111.17</v>
      </c>
      <c r="Q1895">
        <v>86.86</v>
      </c>
      <c r="R1895">
        <v>53.68</v>
      </c>
      <c r="S1895" s="4">
        <v>450.88</v>
      </c>
      <c r="T1895" s="4">
        <v>820.84</v>
      </c>
      <c r="U1895" s="4">
        <v>359.32</v>
      </c>
      <c r="V1895">
        <v>266.27</v>
      </c>
      <c r="W1895">
        <v>288.74</v>
      </c>
      <c r="X1895">
        <v>154.63</v>
      </c>
      <c r="Y1895">
        <v>156.82</v>
      </c>
      <c r="Z1895">
        <v>260.98</v>
      </c>
      <c r="AA1895">
        <v>144.80000000000001</v>
      </c>
      <c r="AB1895" s="4">
        <v>4511.04</v>
      </c>
      <c r="AC1895" s="4">
        <v>3312.26</v>
      </c>
      <c r="AD1895" s="4">
        <v>3608.43</v>
      </c>
      <c r="AE1895" s="4">
        <v>7142.47</v>
      </c>
      <c r="AF1895" s="4">
        <v>16239.32</v>
      </c>
      <c r="AG1895" s="4">
        <v>9649.0300000000007</v>
      </c>
    </row>
    <row r="1896" spans="1:33" x14ac:dyDescent="0.3">
      <c r="A1896" t="s">
        <v>3333</v>
      </c>
      <c r="B1896">
        <v>68.16</v>
      </c>
      <c r="C1896">
        <v>43.82</v>
      </c>
      <c r="D1896">
        <v>84.24</v>
      </c>
      <c r="E1896">
        <v>69.36</v>
      </c>
      <c r="F1896">
        <v>154.22999999999999</v>
      </c>
      <c r="G1896">
        <v>93.5</v>
      </c>
      <c r="H1896">
        <v>119.83</v>
      </c>
      <c r="I1896">
        <v>64.47</v>
      </c>
      <c r="J1896">
        <v>120.06</v>
      </c>
      <c r="K1896">
        <v>62.52</v>
      </c>
      <c r="L1896">
        <v>54.03</v>
      </c>
      <c r="M1896">
        <v>58.35</v>
      </c>
      <c r="N1896">
        <v>79.91</v>
      </c>
      <c r="O1896">
        <v>96.58</v>
      </c>
      <c r="P1896">
        <v>97.05</v>
      </c>
      <c r="Q1896">
        <v>86.06</v>
      </c>
      <c r="R1896">
        <v>97.86</v>
      </c>
      <c r="S1896">
        <v>46.04</v>
      </c>
      <c r="T1896">
        <v>45.64</v>
      </c>
      <c r="U1896">
        <v>54.93</v>
      </c>
      <c r="V1896">
        <v>104.22</v>
      </c>
      <c r="W1896">
        <v>93.82</v>
      </c>
      <c r="X1896">
        <v>97</v>
      </c>
      <c r="Y1896">
        <v>95.54</v>
      </c>
      <c r="Z1896">
        <v>45.54</v>
      </c>
      <c r="AA1896">
        <v>96.54</v>
      </c>
      <c r="AB1896">
        <v>46.55</v>
      </c>
      <c r="AC1896">
        <v>27.17</v>
      </c>
      <c r="AD1896">
        <v>58.78</v>
      </c>
      <c r="AE1896">
        <v>29.65</v>
      </c>
      <c r="AF1896">
        <v>21.63</v>
      </c>
      <c r="AG1896">
        <v>31.54</v>
      </c>
    </row>
    <row r="1897" spans="1:33" x14ac:dyDescent="0.3">
      <c r="A1897" t="s">
        <v>3334</v>
      </c>
      <c r="B1897">
        <v>32.46</v>
      </c>
      <c r="C1897">
        <v>27.59</v>
      </c>
      <c r="D1897">
        <v>44.71</v>
      </c>
      <c r="E1897">
        <v>30.06</v>
      </c>
      <c r="F1897">
        <v>63.69</v>
      </c>
      <c r="G1897">
        <v>66.459999999999994</v>
      </c>
      <c r="H1897">
        <v>51.31</v>
      </c>
      <c r="I1897">
        <v>72.459999999999994</v>
      </c>
      <c r="J1897">
        <v>61.92</v>
      </c>
      <c r="K1897">
        <v>36.58</v>
      </c>
      <c r="L1897">
        <v>32.46</v>
      </c>
      <c r="M1897">
        <v>30.62</v>
      </c>
      <c r="N1897">
        <v>49.94</v>
      </c>
      <c r="O1897">
        <v>40.31</v>
      </c>
      <c r="P1897">
        <v>48.24</v>
      </c>
      <c r="Q1897">
        <v>37.03</v>
      </c>
      <c r="R1897">
        <v>44.94</v>
      </c>
      <c r="S1897">
        <v>31.71</v>
      </c>
      <c r="T1897">
        <v>30.03</v>
      </c>
      <c r="U1897">
        <v>35.729999999999997</v>
      </c>
      <c r="V1897">
        <v>40.67</v>
      </c>
      <c r="W1897">
        <v>27.04</v>
      </c>
      <c r="X1897">
        <v>33.6</v>
      </c>
      <c r="Y1897">
        <v>35.65</v>
      </c>
      <c r="Z1897">
        <v>19.72</v>
      </c>
      <c r="AA1897">
        <v>54.04</v>
      </c>
      <c r="AB1897">
        <v>32.979999999999997</v>
      </c>
      <c r="AC1897">
        <v>21.93</v>
      </c>
      <c r="AD1897">
        <v>39.15</v>
      </c>
      <c r="AE1897">
        <v>30.27</v>
      </c>
      <c r="AF1897">
        <v>19.82</v>
      </c>
      <c r="AG1897">
        <v>29.8</v>
      </c>
    </row>
    <row r="1898" spans="1:33" x14ac:dyDescent="0.3">
      <c r="A1898" t="s">
        <v>3335</v>
      </c>
      <c r="B1898">
        <v>26.01</v>
      </c>
      <c r="C1898">
        <v>53.25</v>
      </c>
      <c r="D1898">
        <v>35.93</v>
      </c>
      <c r="E1898">
        <v>20</v>
      </c>
      <c r="F1898">
        <v>37.82</v>
      </c>
      <c r="G1898">
        <v>26.56</v>
      </c>
      <c r="H1898">
        <v>51.26</v>
      </c>
      <c r="I1898">
        <v>51.82</v>
      </c>
      <c r="J1898">
        <v>51.3</v>
      </c>
      <c r="K1898">
        <v>28.47</v>
      </c>
      <c r="L1898">
        <v>28.41</v>
      </c>
      <c r="M1898">
        <v>35.270000000000003</v>
      </c>
      <c r="N1898">
        <v>38.08</v>
      </c>
      <c r="O1898">
        <v>34.15</v>
      </c>
      <c r="P1898">
        <v>25.84</v>
      </c>
      <c r="Q1898">
        <v>35.61</v>
      </c>
      <c r="R1898">
        <v>30.18</v>
      </c>
      <c r="S1898">
        <v>33.450000000000003</v>
      </c>
      <c r="T1898">
        <v>22.73</v>
      </c>
      <c r="U1898">
        <v>30.25</v>
      </c>
      <c r="V1898">
        <v>38.159999999999997</v>
      </c>
      <c r="W1898">
        <v>22.23</v>
      </c>
      <c r="X1898">
        <v>39.54</v>
      </c>
      <c r="Y1898">
        <v>29.1</v>
      </c>
      <c r="Z1898">
        <v>49.36</v>
      </c>
      <c r="AA1898">
        <v>31.54</v>
      </c>
      <c r="AB1898">
        <v>20.13</v>
      </c>
      <c r="AC1898">
        <v>36.78</v>
      </c>
      <c r="AD1898">
        <v>23.76</v>
      </c>
      <c r="AE1898">
        <v>16.95</v>
      </c>
      <c r="AF1898">
        <v>30.43</v>
      </c>
      <c r="AG1898">
        <v>19.64</v>
      </c>
    </row>
    <row r="1899" spans="1:33" x14ac:dyDescent="0.3">
      <c r="A1899" t="s">
        <v>3336</v>
      </c>
      <c r="B1899">
        <v>18.54</v>
      </c>
      <c r="C1899">
        <v>17.16</v>
      </c>
      <c r="D1899">
        <v>13.99</v>
      </c>
      <c r="E1899">
        <v>41.97</v>
      </c>
      <c r="F1899">
        <v>38.020000000000003</v>
      </c>
      <c r="G1899">
        <v>43.07</v>
      </c>
      <c r="H1899">
        <v>44.1</v>
      </c>
      <c r="I1899">
        <v>40.94</v>
      </c>
      <c r="J1899">
        <v>52.61</v>
      </c>
      <c r="K1899">
        <v>51.64</v>
      </c>
      <c r="L1899">
        <v>48.34</v>
      </c>
      <c r="M1899">
        <v>47.39</v>
      </c>
      <c r="N1899">
        <v>43.45</v>
      </c>
      <c r="O1899">
        <v>61.32</v>
      </c>
      <c r="P1899">
        <v>50.34</v>
      </c>
      <c r="Q1899">
        <v>38.76</v>
      </c>
      <c r="R1899">
        <v>70.349999999999994</v>
      </c>
      <c r="S1899">
        <v>33.14</v>
      </c>
      <c r="T1899">
        <v>43.7</v>
      </c>
      <c r="U1899">
        <v>44.03</v>
      </c>
      <c r="V1899">
        <v>56.79</v>
      </c>
      <c r="W1899">
        <v>42.4</v>
      </c>
      <c r="X1899">
        <v>45.66</v>
      </c>
      <c r="Y1899">
        <v>44.97</v>
      </c>
      <c r="Z1899">
        <v>31.02</v>
      </c>
      <c r="AA1899">
        <v>44.46</v>
      </c>
      <c r="AB1899">
        <v>39.19</v>
      </c>
      <c r="AC1899">
        <v>24.86</v>
      </c>
      <c r="AD1899">
        <v>39.299999999999997</v>
      </c>
      <c r="AE1899">
        <v>36.340000000000003</v>
      </c>
      <c r="AF1899">
        <v>26.98</v>
      </c>
      <c r="AG1899">
        <v>34.299999999999997</v>
      </c>
    </row>
    <row r="1900" spans="1:33" x14ac:dyDescent="0.3">
      <c r="A1900" t="s">
        <v>914</v>
      </c>
      <c r="B1900">
        <v>115.83</v>
      </c>
      <c r="C1900">
        <v>175.36</v>
      </c>
      <c r="D1900">
        <v>67.88</v>
      </c>
      <c r="E1900">
        <v>552.48</v>
      </c>
      <c r="F1900">
        <v>402.61</v>
      </c>
      <c r="G1900">
        <v>445.83</v>
      </c>
      <c r="H1900">
        <v>410.96</v>
      </c>
      <c r="I1900">
        <v>452.78</v>
      </c>
      <c r="J1900">
        <v>417.08</v>
      </c>
      <c r="K1900">
        <v>217.57</v>
      </c>
      <c r="L1900">
        <v>200.21</v>
      </c>
      <c r="M1900">
        <v>262.97000000000003</v>
      </c>
      <c r="N1900">
        <v>154.69999999999999</v>
      </c>
      <c r="O1900">
        <v>232.19</v>
      </c>
      <c r="P1900">
        <v>120.71</v>
      </c>
      <c r="Q1900">
        <v>151.32</v>
      </c>
      <c r="R1900">
        <v>162.46</v>
      </c>
      <c r="S1900">
        <v>102.66</v>
      </c>
      <c r="T1900">
        <v>151.37</v>
      </c>
      <c r="U1900">
        <v>150.44999999999999</v>
      </c>
      <c r="V1900">
        <v>171.85</v>
      </c>
      <c r="W1900">
        <v>162.07</v>
      </c>
      <c r="X1900">
        <v>187.37</v>
      </c>
      <c r="Y1900">
        <v>107.25</v>
      </c>
      <c r="Z1900">
        <v>284.12</v>
      </c>
      <c r="AA1900">
        <v>137.91</v>
      </c>
      <c r="AB1900">
        <v>13.97</v>
      </c>
      <c r="AC1900">
        <v>37.97</v>
      </c>
      <c r="AD1900">
        <v>14.72</v>
      </c>
      <c r="AE1900">
        <v>45.39</v>
      </c>
      <c r="AF1900">
        <v>115</v>
      </c>
      <c r="AG1900">
        <v>42.2</v>
      </c>
    </row>
    <row r="1901" spans="1:33" x14ac:dyDescent="0.3">
      <c r="A1901" t="s">
        <v>3337</v>
      </c>
      <c r="B1901" s="4">
        <v>577.33000000000004</v>
      </c>
      <c r="C1901" s="4">
        <v>730.2</v>
      </c>
      <c r="D1901" s="4">
        <v>415.6</v>
      </c>
      <c r="E1901" s="4">
        <v>139.19</v>
      </c>
      <c r="F1901" s="4">
        <v>145.49</v>
      </c>
      <c r="G1901" s="4">
        <v>78.55</v>
      </c>
      <c r="H1901">
        <v>185.48</v>
      </c>
      <c r="I1901">
        <v>190.58</v>
      </c>
      <c r="J1901">
        <v>120.71</v>
      </c>
      <c r="K1901">
        <v>280.06</v>
      </c>
      <c r="L1901">
        <v>363.46</v>
      </c>
      <c r="M1901">
        <v>245.53</v>
      </c>
      <c r="N1901" s="4">
        <v>478.28</v>
      </c>
      <c r="O1901" s="4">
        <v>424.64</v>
      </c>
      <c r="P1901" s="4">
        <v>406.3</v>
      </c>
      <c r="Q1901">
        <v>504.83</v>
      </c>
      <c r="R1901">
        <v>452.46</v>
      </c>
      <c r="S1901" s="4">
        <v>469.43</v>
      </c>
      <c r="T1901" s="4">
        <v>612.71</v>
      </c>
      <c r="U1901" s="4">
        <v>478.24</v>
      </c>
      <c r="V1901" s="4">
        <v>511.14</v>
      </c>
      <c r="W1901" s="4">
        <v>570.47</v>
      </c>
      <c r="X1901" s="4">
        <v>455.39</v>
      </c>
      <c r="Y1901">
        <v>631.33000000000004</v>
      </c>
      <c r="Z1901" s="4">
        <v>1320.56</v>
      </c>
      <c r="AA1901" s="4">
        <v>494.1</v>
      </c>
      <c r="AB1901" s="4">
        <v>231.89</v>
      </c>
      <c r="AC1901" s="4">
        <v>556.92999999999995</v>
      </c>
      <c r="AD1901" s="4">
        <v>182.33</v>
      </c>
      <c r="AE1901" s="4">
        <v>278.76</v>
      </c>
      <c r="AF1901" s="4">
        <v>688.04</v>
      </c>
      <c r="AG1901" s="4">
        <v>358.55</v>
      </c>
    </row>
    <row r="1902" spans="1:33" x14ac:dyDescent="0.3">
      <c r="A1902" t="s">
        <v>3338</v>
      </c>
      <c r="B1902">
        <v>81.010000000000005</v>
      </c>
      <c r="C1902">
        <v>50.85</v>
      </c>
      <c r="D1902">
        <v>97.27</v>
      </c>
      <c r="E1902">
        <v>18.72</v>
      </c>
      <c r="F1902">
        <v>27.47</v>
      </c>
      <c r="G1902">
        <v>30.56</v>
      </c>
      <c r="H1902">
        <v>29.28</v>
      </c>
      <c r="I1902">
        <v>26.12</v>
      </c>
      <c r="J1902">
        <v>38.67</v>
      </c>
      <c r="K1902">
        <v>33.29</v>
      </c>
      <c r="L1902">
        <v>24.04</v>
      </c>
      <c r="M1902">
        <v>24.96</v>
      </c>
      <c r="N1902">
        <v>17.63</v>
      </c>
      <c r="O1902">
        <v>32.520000000000003</v>
      </c>
      <c r="P1902">
        <v>24.89</v>
      </c>
      <c r="Q1902">
        <v>21</v>
      </c>
      <c r="R1902">
        <v>32.32</v>
      </c>
      <c r="S1902">
        <v>19.98</v>
      </c>
      <c r="T1902">
        <v>20.170000000000002</v>
      </c>
      <c r="U1902">
        <v>19.3</v>
      </c>
      <c r="V1902">
        <v>30.99</v>
      </c>
      <c r="W1902">
        <v>18.97</v>
      </c>
      <c r="X1902">
        <v>21.42</v>
      </c>
      <c r="Y1902">
        <v>30.88</v>
      </c>
      <c r="Z1902">
        <v>12.11</v>
      </c>
      <c r="AA1902">
        <v>28.08</v>
      </c>
      <c r="AB1902">
        <v>35.869999999999997</v>
      </c>
      <c r="AC1902">
        <v>17.75</v>
      </c>
      <c r="AD1902">
        <v>36.119999999999997</v>
      </c>
      <c r="AE1902">
        <v>62.89</v>
      </c>
      <c r="AF1902">
        <v>40.54</v>
      </c>
      <c r="AG1902">
        <v>59.46</v>
      </c>
    </row>
    <row r="1903" spans="1:33" x14ac:dyDescent="0.3">
      <c r="A1903" t="s">
        <v>915</v>
      </c>
      <c r="B1903">
        <v>40.22</v>
      </c>
      <c r="C1903">
        <v>23.42</v>
      </c>
      <c r="D1903">
        <v>23.81</v>
      </c>
      <c r="E1903">
        <v>77.17</v>
      </c>
      <c r="F1903">
        <v>108.65</v>
      </c>
      <c r="G1903">
        <v>108.4</v>
      </c>
      <c r="H1903">
        <v>73.260000000000005</v>
      </c>
      <c r="I1903">
        <v>94.6</v>
      </c>
      <c r="J1903">
        <v>92.87</v>
      </c>
      <c r="K1903">
        <v>85.23</v>
      </c>
      <c r="L1903">
        <v>56.19</v>
      </c>
      <c r="M1903">
        <v>74.11</v>
      </c>
      <c r="N1903">
        <v>31.11</v>
      </c>
      <c r="O1903">
        <v>88.69</v>
      </c>
      <c r="P1903">
        <v>31.46</v>
      </c>
      <c r="Q1903">
        <v>32.299999999999997</v>
      </c>
      <c r="R1903">
        <v>76.89</v>
      </c>
      <c r="S1903">
        <v>20.72</v>
      </c>
      <c r="T1903">
        <v>38.22</v>
      </c>
      <c r="U1903">
        <v>34.74</v>
      </c>
      <c r="V1903">
        <v>72.58</v>
      </c>
      <c r="W1903">
        <v>51.1</v>
      </c>
      <c r="X1903">
        <v>50.24</v>
      </c>
      <c r="Y1903">
        <v>46.39</v>
      </c>
      <c r="Z1903">
        <v>40.93</v>
      </c>
      <c r="AA1903">
        <v>48.73</v>
      </c>
      <c r="AB1903">
        <v>14.33</v>
      </c>
      <c r="AC1903">
        <v>16.420000000000002</v>
      </c>
      <c r="AD1903">
        <v>13.89</v>
      </c>
      <c r="AE1903">
        <v>38.44</v>
      </c>
      <c r="AF1903">
        <v>30.62</v>
      </c>
      <c r="AG1903">
        <v>30.65</v>
      </c>
    </row>
    <row r="1904" spans="1:33" x14ac:dyDescent="0.3">
      <c r="A1904" t="s">
        <v>3339</v>
      </c>
      <c r="B1904">
        <v>46.83</v>
      </c>
      <c r="C1904">
        <v>53.64</v>
      </c>
      <c r="D1904">
        <v>35.74</v>
      </c>
      <c r="E1904">
        <v>28.71</v>
      </c>
      <c r="F1904">
        <v>24.64</v>
      </c>
      <c r="G1904">
        <v>25.85</v>
      </c>
      <c r="H1904">
        <v>20.82</v>
      </c>
      <c r="I1904">
        <v>21.14</v>
      </c>
      <c r="J1904">
        <v>16.600000000000001</v>
      </c>
      <c r="K1904">
        <v>17.170000000000002</v>
      </c>
      <c r="L1904">
        <v>20.57</v>
      </c>
      <c r="M1904">
        <v>11.12</v>
      </c>
      <c r="N1904">
        <v>25.78</v>
      </c>
      <c r="O1904">
        <v>17.62</v>
      </c>
      <c r="P1904">
        <v>21.78</v>
      </c>
      <c r="Q1904">
        <v>28.6</v>
      </c>
      <c r="R1904">
        <v>14.78</v>
      </c>
      <c r="S1904">
        <v>17.82</v>
      </c>
      <c r="T1904">
        <v>26.31</v>
      </c>
      <c r="U1904">
        <v>17.260000000000002</v>
      </c>
      <c r="V1904">
        <v>19.78</v>
      </c>
      <c r="W1904">
        <v>31.37</v>
      </c>
      <c r="X1904">
        <v>23.5</v>
      </c>
      <c r="Y1904">
        <v>26.63</v>
      </c>
      <c r="Z1904">
        <v>47.03</v>
      </c>
      <c r="AA1904">
        <v>26.15</v>
      </c>
      <c r="AB1904">
        <v>50.02</v>
      </c>
      <c r="AC1904">
        <v>106.22</v>
      </c>
      <c r="AD1904">
        <v>44.35</v>
      </c>
      <c r="AE1904">
        <v>47.39</v>
      </c>
      <c r="AF1904">
        <v>65.86</v>
      </c>
      <c r="AG1904">
        <v>36.770000000000003</v>
      </c>
    </row>
    <row r="1905" spans="1:33" x14ac:dyDescent="0.3">
      <c r="A1905" t="s">
        <v>3340</v>
      </c>
      <c r="B1905">
        <v>381.96</v>
      </c>
      <c r="C1905">
        <v>564.75</v>
      </c>
      <c r="D1905">
        <v>407.02</v>
      </c>
      <c r="E1905">
        <v>454.71</v>
      </c>
      <c r="F1905">
        <v>299.14999999999998</v>
      </c>
      <c r="G1905">
        <v>364.83</v>
      </c>
      <c r="H1905">
        <v>421.01</v>
      </c>
      <c r="I1905">
        <v>255.45</v>
      </c>
      <c r="J1905">
        <v>481.06</v>
      </c>
      <c r="K1905">
        <v>158.36000000000001</v>
      </c>
      <c r="L1905">
        <v>149.21</v>
      </c>
      <c r="M1905">
        <v>168.12</v>
      </c>
      <c r="N1905">
        <v>187.4</v>
      </c>
      <c r="O1905">
        <v>242.38</v>
      </c>
      <c r="P1905">
        <v>135.88999999999999</v>
      </c>
      <c r="Q1905">
        <v>361.53</v>
      </c>
      <c r="R1905">
        <v>162.28</v>
      </c>
      <c r="S1905">
        <v>110.37</v>
      </c>
      <c r="T1905">
        <v>318.08</v>
      </c>
      <c r="U1905">
        <v>159.11000000000001</v>
      </c>
      <c r="V1905">
        <v>360.89</v>
      </c>
      <c r="W1905">
        <v>468.86</v>
      </c>
      <c r="X1905">
        <v>227.53</v>
      </c>
      <c r="Y1905">
        <v>281.38</v>
      </c>
      <c r="Z1905">
        <v>462.6</v>
      </c>
      <c r="AA1905">
        <v>169.71</v>
      </c>
      <c r="AB1905">
        <v>205.23</v>
      </c>
      <c r="AC1905">
        <v>236.58</v>
      </c>
      <c r="AD1905">
        <v>119.75</v>
      </c>
      <c r="AE1905">
        <v>133.52000000000001</v>
      </c>
      <c r="AF1905">
        <v>241.22</v>
      </c>
      <c r="AG1905">
        <v>101.88</v>
      </c>
    </row>
    <row r="1906" spans="1:33" x14ac:dyDescent="0.3">
      <c r="A1906" t="s">
        <v>3341</v>
      </c>
      <c r="B1906">
        <v>98.53</v>
      </c>
      <c r="C1906">
        <v>138.03</v>
      </c>
      <c r="D1906">
        <v>212.61</v>
      </c>
      <c r="E1906">
        <v>300.10000000000002</v>
      </c>
      <c r="F1906">
        <v>543.59</v>
      </c>
      <c r="G1906">
        <v>436</v>
      </c>
      <c r="H1906">
        <v>430.47</v>
      </c>
      <c r="I1906">
        <v>588.13</v>
      </c>
      <c r="J1906">
        <v>318.64999999999998</v>
      </c>
      <c r="K1906">
        <v>387.44</v>
      </c>
      <c r="L1906">
        <v>312.85000000000002</v>
      </c>
      <c r="M1906">
        <v>386.32</v>
      </c>
      <c r="N1906">
        <v>325.95</v>
      </c>
      <c r="O1906">
        <v>378.81</v>
      </c>
      <c r="P1906">
        <v>152.87</v>
      </c>
      <c r="Q1906">
        <v>188.14</v>
      </c>
      <c r="R1906">
        <v>213.58</v>
      </c>
      <c r="S1906">
        <v>109.68</v>
      </c>
      <c r="T1906">
        <v>103.75</v>
      </c>
      <c r="U1906">
        <v>158.74</v>
      </c>
      <c r="V1906">
        <v>228.7</v>
      </c>
      <c r="W1906">
        <v>201.91</v>
      </c>
      <c r="X1906">
        <v>250.47</v>
      </c>
      <c r="Y1906">
        <v>216.17</v>
      </c>
      <c r="Z1906">
        <v>285.75</v>
      </c>
      <c r="AA1906">
        <v>248.27</v>
      </c>
      <c r="AB1906">
        <v>168.83</v>
      </c>
      <c r="AC1906">
        <v>281.38</v>
      </c>
      <c r="AD1906">
        <v>214.71</v>
      </c>
      <c r="AE1906">
        <v>272.33</v>
      </c>
      <c r="AF1906">
        <v>214.54</v>
      </c>
      <c r="AG1906">
        <v>258.76</v>
      </c>
    </row>
    <row r="1907" spans="1:33" x14ac:dyDescent="0.3">
      <c r="A1907" t="s">
        <v>3342</v>
      </c>
      <c r="B1907">
        <v>20.36</v>
      </c>
      <c r="C1907">
        <v>14.82</v>
      </c>
      <c r="D1907">
        <v>31.29</v>
      </c>
      <c r="E1907">
        <v>24.8</v>
      </c>
      <c r="F1907">
        <v>31.32</v>
      </c>
      <c r="G1907">
        <v>37.21</v>
      </c>
      <c r="H1907">
        <v>36.200000000000003</v>
      </c>
      <c r="I1907">
        <v>22.3</v>
      </c>
      <c r="J1907">
        <v>51.84</v>
      </c>
      <c r="K1907">
        <v>32.69</v>
      </c>
      <c r="L1907">
        <v>25.13</v>
      </c>
      <c r="M1907">
        <v>29.38</v>
      </c>
      <c r="N1907">
        <v>26.58</v>
      </c>
      <c r="O1907">
        <v>40.47</v>
      </c>
      <c r="P1907">
        <v>32.22</v>
      </c>
      <c r="Q1907">
        <v>27.66</v>
      </c>
      <c r="R1907">
        <v>43.11</v>
      </c>
      <c r="S1907">
        <v>20.45</v>
      </c>
      <c r="T1907">
        <v>21.55</v>
      </c>
      <c r="U1907">
        <v>26.53</v>
      </c>
      <c r="V1907">
        <v>36.049999999999997</v>
      </c>
      <c r="W1907">
        <v>29.36</v>
      </c>
      <c r="X1907">
        <v>29.21</v>
      </c>
      <c r="Y1907">
        <v>32.75</v>
      </c>
      <c r="Z1907">
        <v>15.07</v>
      </c>
      <c r="AA1907">
        <v>26.71</v>
      </c>
      <c r="AB1907">
        <v>22.74</v>
      </c>
      <c r="AC1907">
        <v>11.49</v>
      </c>
      <c r="AD1907">
        <v>25</v>
      </c>
      <c r="AE1907">
        <v>18.7</v>
      </c>
      <c r="AF1907">
        <v>11.97</v>
      </c>
      <c r="AG1907">
        <v>20.36</v>
      </c>
    </row>
    <row r="1908" spans="1:33" x14ac:dyDescent="0.3">
      <c r="A1908" t="s">
        <v>3343</v>
      </c>
      <c r="B1908">
        <v>11.35</v>
      </c>
      <c r="C1908">
        <v>10.8</v>
      </c>
      <c r="D1908">
        <v>9.58</v>
      </c>
      <c r="E1908">
        <v>2.2599999999999998</v>
      </c>
      <c r="F1908">
        <v>1.19</v>
      </c>
      <c r="G1908">
        <v>1.78</v>
      </c>
      <c r="H1908">
        <v>2.76</v>
      </c>
      <c r="I1908">
        <v>1.67</v>
      </c>
      <c r="J1908">
        <v>4.21</v>
      </c>
      <c r="K1908">
        <v>4.6500000000000004</v>
      </c>
      <c r="L1908">
        <v>1.07</v>
      </c>
      <c r="M1908">
        <v>2.34</v>
      </c>
      <c r="N1908">
        <v>1.42</v>
      </c>
      <c r="O1908">
        <v>4.32</v>
      </c>
      <c r="P1908">
        <v>1.43</v>
      </c>
      <c r="Q1908">
        <v>1.41</v>
      </c>
      <c r="R1908">
        <v>2.56</v>
      </c>
      <c r="S1908">
        <v>2.14</v>
      </c>
      <c r="T1908">
        <v>1.31</v>
      </c>
      <c r="U1908">
        <v>3.19</v>
      </c>
      <c r="V1908">
        <v>5.55</v>
      </c>
      <c r="W1908">
        <v>5.04</v>
      </c>
      <c r="X1908">
        <v>4.63</v>
      </c>
      <c r="Y1908">
        <v>5.44</v>
      </c>
      <c r="Z1908">
        <v>2.83</v>
      </c>
      <c r="AA1908">
        <v>4.6100000000000003</v>
      </c>
      <c r="AB1908">
        <v>9.5</v>
      </c>
      <c r="AC1908">
        <v>4.34</v>
      </c>
      <c r="AD1908">
        <v>11.73</v>
      </c>
      <c r="AE1908">
        <v>11.23</v>
      </c>
      <c r="AF1908">
        <v>6.38</v>
      </c>
      <c r="AG1908">
        <v>9.92</v>
      </c>
    </row>
    <row r="1909" spans="1:33" x14ac:dyDescent="0.3">
      <c r="A1909" t="s">
        <v>3344</v>
      </c>
      <c r="B1909">
        <v>59.15</v>
      </c>
      <c r="C1909">
        <v>42.7</v>
      </c>
      <c r="D1909">
        <v>57.19</v>
      </c>
      <c r="E1909">
        <v>282.35000000000002</v>
      </c>
      <c r="F1909">
        <v>384.96</v>
      </c>
      <c r="G1909">
        <v>360.63</v>
      </c>
      <c r="H1909">
        <v>264.69</v>
      </c>
      <c r="I1909">
        <v>350.4</v>
      </c>
      <c r="J1909">
        <v>303.72000000000003</v>
      </c>
      <c r="K1909">
        <v>248.03</v>
      </c>
      <c r="L1909">
        <v>213.47</v>
      </c>
      <c r="M1909">
        <v>279.45</v>
      </c>
      <c r="N1909">
        <v>181.7</v>
      </c>
      <c r="O1909">
        <v>249.15</v>
      </c>
      <c r="P1909">
        <v>118.24</v>
      </c>
      <c r="Q1909">
        <v>165.19</v>
      </c>
      <c r="R1909">
        <v>172.92</v>
      </c>
      <c r="S1909">
        <v>109.38</v>
      </c>
      <c r="T1909">
        <v>144.71</v>
      </c>
      <c r="U1909">
        <v>159.44</v>
      </c>
      <c r="V1909">
        <v>158.30000000000001</v>
      </c>
      <c r="W1909">
        <v>154.72</v>
      </c>
      <c r="X1909">
        <v>174.01</v>
      </c>
      <c r="Y1909">
        <v>116.01</v>
      </c>
      <c r="Z1909">
        <v>103.61</v>
      </c>
      <c r="AA1909">
        <v>130.72</v>
      </c>
      <c r="AB1909">
        <v>31.03</v>
      </c>
      <c r="AC1909">
        <v>29.78</v>
      </c>
      <c r="AD1909">
        <v>35.44</v>
      </c>
      <c r="AE1909">
        <v>64.95</v>
      </c>
      <c r="AF1909">
        <v>53.16</v>
      </c>
      <c r="AG1909">
        <v>57.14</v>
      </c>
    </row>
    <row r="1910" spans="1:33" x14ac:dyDescent="0.3">
      <c r="A1910" t="s">
        <v>3345</v>
      </c>
      <c r="B1910">
        <v>18.72</v>
      </c>
      <c r="C1910">
        <v>19.53</v>
      </c>
      <c r="D1910">
        <v>17.600000000000001</v>
      </c>
      <c r="E1910">
        <v>21</v>
      </c>
      <c r="F1910">
        <v>19.079999999999998</v>
      </c>
      <c r="G1910">
        <v>19.32</v>
      </c>
      <c r="H1910">
        <v>21.73</v>
      </c>
      <c r="I1910">
        <v>20.29</v>
      </c>
      <c r="J1910">
        <v>14.68</v>
      </c>
      <c r="K1910">
        <v>12.3</v>
      </c>
      <c r="L1910">
        <v>13.11</v>
      </c>
      <c r="M1910">
        <v>11.53</v>
      </c>
      <c r="N1910">
        <v>13.29</v>
      </c>
      <c r="O1910">
        <v>15.81</v>
      </c>
      <c r="P1910">
        <v>12.17</v>
      </c>
      <c r="Q1910">
        <v>13.79</v>
      </c>
      <c r="R1910">
        <v>12.85</v>
      </c>
      <c r="S1910">
        <v>10.36</v>
      </c>
      <c r="T1910">
        <v>12.69</v>
      </c>
      <c r="U1910">
        <v>10.61</v>
      </c>
      <c r="V1910">
        <v>17.399999999999999</v>
      </c>
      <c r="W1910">
        <v>13.9</v>
      </c>
      <c r="X1910">
        <v>14.67</v>
      </c>
      <c r="Y1910">
        <v>13.65</v>
      </c>
      <c r="Z1910">
        <v>20.77</v>
      </c>
      <c r="AA1910">
        <v>14.44</v>
      </c>
      <c r="AB1910">
        <v>29.65</v>
      </c>
      <c r="AC1910">
        <v>52.48</v>
      </c>
      <c r="AD1910">
        <v>23.16</v>
      </c>
      <c r="AE1910">
        <v>23.95</v>
      </c>
      <c r="AF1910">
        <v>33.770000000000003</v>
      </c>
      <c r="AG1910">
        <v>21.15</v>
      </c>
    </row>
    <row r="1911" spans="1:33" x14ac:dyDescent="0.3">
      <c r="A1911" t="s">
        <v>916</v>
      </c>
      <c r="B1911">
        <v>15.57</v>
      </c>
      <c r="C1911">
        <v>22.42</v>
      </c>
      <c r="D1911">
        <v>17.670000000000002</v>
      </c>
      <c r="E1911">
        <v>3.98</v>
      </c>
      <c r="F1911">
        <v>3.55</v>
      </c>
      <c r="G1911">
        <v>3.47</v>
      </c>
      <c r="H1911">
        <v>2.87</v>
      </c>
      <c r="I1911">
        <v>2.84</v>
      </c>
      <c r="J1911">
        <v>4.46</v>
      </c>
      <c r="K1911">
        <v>2.14</v>
      </c>
      <c r="L1911">
        <v>3.2</v>
      </c>
      <c r="M1911">
        <v>3.2</v>
      </c>
      <c r="N1911">
        <v>3.48</v>
      </c>
      <c r="O1911">
        <v>2.38</v>
      </c>
      <c r="P1911">
        <v>3.36</v>
      </c>
      <c r="Q1911">
        <v>3.86</v>
      </c>
      <c r="R1911">
        <v>3.07</v>
      </c>
      <c r="S1911">
        <v>3.47</v>
      </c>
      <c r="T1911">
        <v>3.74</v>
      </c>
      <c r="U1911">
        <v>1.71</v>
      </c>
      <c r="V1911">
        <v>4.08</v>
      </c>
      <c r="W1911">
        <v>3.14</v>
      </c>
      <c r="X1911">
        <v>2.4300000000000002</v>
      </c>
      <c r="Y1911">
        <v>6.11</v>
      </c>
      <c r="Z1911">
        <v>7.31</v>
      </c>
      <c r="AA1911">
        <v>3.77</v>
      </c>
      <c r="AB1911">
        <v>48.99</v>
      </c>
      <c r="AC1911">
        <v>69.930000000000007</v>
      </c>
      <c r="AD1911">
        <v>31.45</v>
      </c>
      <c r="AE1911">
        <v>17.98</v>
      </c>
      <c r="AF1911">
        <v>37.79</v>
      </c>
      <c r="AG1911">
        <v>19.649999999999999</v>
      </c>
    </row>
    <row r="1912" spans="1:33" x14ac:dyDescent="0.3">
      <c r="A1912" t="s">
        <v>3346</v>
      </c>
      <c r="B1912">
        <v>28.87</v>
      </c>
      <c r="C1912">
        <v>24.47</v>
      </c>
      <c r="D1912">
        <v>22.05</v>
      </c>
      <c r="E1912">
        <v>6.19</v>
      </c>
      <c r="F1912">
        <v>4.7</v>
      </c>
      <c r="G1912">
        <v>7.8</v>
      </c>
      <c r="H1912">
        <v>8.68</v>
      </c>
      <c r="I1912">
        <v>7.4</v>
      </c>
      <c r="J1912">
        <v>9.56</v>
      </c>
      <c r="K1912">
        <v>17.329999999999998</v>
      </c>
      <c r="L1912">
        <v>17.420000000000002</v>
      </c>
      <c r="M1912">
        <v>18.239999999999998</v>
      </c>
      <c r="N1912">
        <v>17.559999999999999</v>
      </c>
      <c r="O1912">
        <v>18.489999999999998</v>
      </c>
      <c r="P1912">
        <v>22.77</v>
      </c>
      <c r="Q1912">
        <v>16.16</v>
      </c>
      <c r="R1912">
        <v>27.59</v>
      </c>
      <c r="S1912">
        <v>22.84</v>
      </c>
      <c r="T1912">
        <v>22.61</v>
      </c>
      <c r="U1912">
        <v>20.23</v>
      </c>
      <c r="V1912">
        <v>26.86</v>
      </c>
      <c r="W1912">
        <v>21.43</v>
      </c>
      <c r="X1912">
        <v>23.6</v>
      </c>
      <c r="Y1912">
        <v>27.13</v>
      </c>
      <c r="Z1912">
        <v>12.65</v>
      </c>
      <c r="AA1912">
        <v>30.05</v>
      </c>
      <c r="AB1912">
        <v>25.57</v>
      </c>
      <c r="AC1912">
        <v>12.44</v>
      </c>
      <c r="AD1912">
        <v>27.12</v>
      </c>
      <c r="AE1912">
        <v>34.72</v>
      </c>
      <c r="AF1912">
        <v>19.93</v>
      </c>
      <c r="AG1912">
        <v>32.880000000000003</v>
      </c>
    </row>
    <row r="1913" spans="1:33" x14ac:dyDescent="0.3">
      <c r="A1913" t="s">
        <v>3347</v>
      </c>
      <c r="B1913">
        <v>21.94</v>
      </c>
      <c r="C1913">
        <v>21.63</v>
      </c>
      <c r="D1913">
        <v>21.98</v>
      </c>
      <c r="E1913">
        <v>39.76</v>
      </c>
      <c r="F1913">
        <v>50.54</v>
      </c>
      <c r="G1913">
        <v>72.290000000000006</v>
      </c>
      <c r="H1913">
        <v>57.72</v>
      </c>
      <c r="I1913">
        <v>58.54</v>
      </c>
      <c r="J1913">
        <v>53.09</v>
      </c>
      <c r="K1913">
        <v>34.049999999999997</v>
      </c>
      <c r="L1913">
        <v>25.76</v>
      </c>
      <c r="M1913">
        <v>26.47</v>
      </c>
      <c r="N1913">
        <v>30.15</v>
      </c>
      <c r="O1913">
        <v>35.979999999999997</v>
      </c>
      <c r="P1913">
        <v>25.5</v>
      </c>
      <c r="Q1913">
        <v>29.23</v>
      </c>
      <c r="R1913">
        <v>37.08</v>
      </c>
      <c r="S1913">
        <v>22.02</v>
      </c>
      <c r="T1913">
        <v>24.64</v>
      </c>
      <c r="U1913">
        <v>26.66</v>
      </c>
      <c r="V1913">
        <v>42.02</v>
      </c>
      <c r="W1913">
        <v>32.090000000000003</v>
      </c>
      <c r="X1913">
        <v>35.42</v>
      </c>
      <c r="Y1913">
        <v>38.979999999999997</v>
      </c>
      <c r="Z1913">
        <v>28.3</v>
      </c>
      <c r="AA1913">
        <v>54.95</v>
      </c>
      <c r="AB1913">
        <v>33.69</v>
      </c>
      <c r="AC1913">
        <v>25.85</v>
      </c>
      <c r="AD1913">
        <v>36.270000000000003</v>
      </c>
      <c r="AE1913">
        <v>42.41</v>
      </c>
      <c r="AF1913">
        <v>25.85</v>
      </c>
      <c r="AG1913">
        <v>38.49</v>
      </c>
    </row>
    <row r="1914" spans="1:33" x14ac:dyDescent="0.3">
      <c r="A1914" t="s">
        <v>3348</v>
      </c>
      <c r="B1914">
        <v>11.71</v>
      </c>
      <c r="C1914">
        <v>8.7899999999999991</v>
      </c>
      <c r="D1914">
        <v>9.7799999999999994</v>
      </c>
      <c r="E1914">
        <v>6.83</v>
      </c>
      <c r="F1914">
        <v>4.76</v>
      </c>
      <c r="G1914">
        <v>4.24</v>
      </c>
      <c r="H1914">
        <v>4.3499999999999996</v>
      </c>
      <c r="I1914">
        <v>3.76</v>
      </c>
      <c r="J1914">
        <v>4.46</v>
      </c>
      <c r="K1914">
        <v>4.16</v>
      </c>
      <c r="L1914">
        <v>3.3</v>
      </c>
      <c r="M1914">
        <v>3.42</v>
      </c>
      <c r="N1914">
        <v>7</v>
      </c>
      <c r="O1914">
        <v>5.46</v>
      </c>
      <c r="P1914">
        <v>3.43</v>
      </c>
      <c r="Q1914">
        <v>4.1399999999999997</v>
      </c>
      <c r="R1914">
        <v>7.72</v>
      </c>
      <c r="S1914">
        <v>6.46</v>
      </c>
      <c r="T1914">
        <v>5.98</v>
      </c>
      <c r="U1914">
        <v>8.91</v>
      </c>
      <c r="V1914">
        <v>6.94</v>
      </c>
      <c r="W1914">
        <v>5.95</v>
      </c>
      <c r="X1914">
        <v>5.81</v>
      </c>
      <c r="Y1914">
        <v>5.73</v>
      </c>
      <c r="Z1914">
        <v>6.71</v>
      </c>
      <c r="AA1914">
        <v>9.2200000000000006</v>
      </c>
      <c r="AB1914">
        <v>12.95</v>
      </c>
      <c r="AC1914">
        <v>6.85</v>
      </c>
      <c r="AD1914">
        <v>9.6999999999999993</v>
      </c>
      <c r="AE1914">
        <v>7.46</v>
      </c>
      <c r="AF1914">
        <v>7.28</v>
      </c>
      <c r="AG1914">
        <v>5.88</v>
      </c>
    </row>
    <row r="1915" spans="1:33" x14ac:dyDescent="0.3">
      <c r="A1915" t="s">
        <v>3349</v>
      </c>
      <c r="B1915">
        <v>8.77</v>
      </c>
      <c r="C1915">
        <v>5.07</v>
      </c>
      <c r="D1915">
        <v>11.11</v>
      </c>
      <c r="E1915">
        <v>5.5</v>
      </c>
      <c r="F1915">
        <v>3.93</v>
      </c>
      <c r="G1915">
        <v>3.5</v>
      </c>
      <c r="H1915">
        <v>7</v>
      </c>
      <c r="I1915">
        <v>5.74</v>
      </c>
      <c r="J1915">
        <v>8.11</v>
      </c>
      <c r="K1915">
        <v>9.3699999999999992</v>
      </c>
      <c r="L1915">
        <v>9.81</v>
      </c>
      <c r="M1915">
        <v>8.76</v>
      </c>
      <c r="N1915">
        <v>7.26</v>
      </c>
      <c r="O1915">
        <v>11.81</v>
      </c>
      <c r="P1915">
        <v>6.58</v>
      </c>
      <c r="Q1915">
        <v>7.45</v>
      </c>
      <c r="R1915">
        <v>8.5</v>
      </c>
      <c r="S1915">
        <v>5.99</v>
      </c>
      <c r="T1915">
        <v>7.69</v>
      </c>
      <c r="U1915">
        <v>8.34</v>
      </c>
      <c r="V1915">
        <v>12.31</v>
      </c>
      <c r="W1915">
        <v>9.3800000000000008</v>
      </c>
      <c r="X1915">
        <v>9.74</v>
      </c>
      <c r="Y1915">
        <v>11.3</v>
      </c>
      <c r="Z1915">
        <v>8.2799999999999994</v>
      </c>
      <c r="AA1915">
        <v>5.93</v>
      </c>
      <c r="AB1915">
        <v>10.19</v>
      </c>
      <c r="AC1915">
        <v>6.94</v>
      </c>
      <c r="AD1915">
        <v>9.4</v>
      </c>
      <c r="AE1915">
        <v>8.6199999999999992</v>
      </c>
      <c r="AF1915">
        <v>8.65</v>
      </c>
      <c r="AG1915">
        <v>6.65</v>
      </c>
    </row>
    <row r="1916" spans="1:33" x14ac:dyDescent="0.3">
      <c r="A1916" t="s">
        <v>3350</v>
      </c>
      <c r="B1916" s="4">
        <v>1746.26</v>
      </c>
      <c r="C1916" s="4">
        <v>2960.6</v>
      </c>
      <c r="D1916" s="4">
        <v>1821.04</v>
      </c>
      <c r="E1916" s="4">
        <v>4580.78</v>
      </c>
      <c r="F1916" s="4">
        <v>4125.79</v>
      </c>
      <c r="G1916" s="4">
        <v>3276.56</v>
      </c>
      <c r="H1916" s="4">
        <v>4795.1499999999996</v>
      </c>
      <c r="I1916" s="4">
        <v>4381.51</v>
      </c>
      <c r="J1916" s="4">
        <v>4906.17</v>
      </c>
      <c r="K1916" s="4">
        <v>3353.38</v>
      </c>
      <c r="L1916" s="4">
        <v>4008.73</v>
      </c>
      <c r="M1916" s="4">
        <v>4272.91</v>
      </c>
      <c r="N1916" s="4">
        <v>3248.62</v>
      </c>
      <c r="O1916" s="4">
        <v>3880.17</v>
      </c>
      <c r="P1916" s="4">
        <v>2652.85</v>
      </c>
      <c r="Q1916" s="4">
        <v>4158.08</v>
      </c>
      <c r="R1916" s="4">
        <v>2818.43</v>
      </c>
      <c r="S1916" s="4">
        <v>2946.05</v>
      </c>
      <c r="T1916" s="4">
        <v>4361.7700000000004</v>
      </c>
      <c r="U1916" s="4">
        <v>3715.18</v>
      </c>
      <c r="V1916" s="4">
        <v>2785.68</v>
      </c>
      <c r="W1916" s="4">
        <v>3964.14</v>
      </c>
      <c r="X1916" s="4">
        <v>3214.45</v>
      </c>
      <c r="Y1916" s="4">
        <v>2431.16</v>
      </c>
      <c r="Z1916" s="4">
        <v>5411.59</v>
      </c>
      <c r="AA1916" s="4">
        <v>3156.18</v>
      </c>
      <c r="AB1916" s="4">
        <v>454.69</v>
      </c>
      <c r="AC1916" s="4">
        <v>984.87</v>
      </c>
      <c r="AD1916" s="4">
        <v>495.34</v>
      </c>
      <c r="AE1916" s="4">
        <v>913.74</v>
      </c>
      <c r="AF1916" s="4">
        <v>1724.96</v>
      </c>
      <c r="AG1916" s="4">
        <v>1062.98</v>
      </c>
    </row>
    <row r="1917" spans="1:33" x14ac:dyDescent="0.3">
      <c r="A1917" t="s">
        <v>917</v>
      </c>
      <c r="B1917">
        <v>7.12</v>
      </c>
      <c r="C1917">
        <v>9.0299999999999994</v>
      </c>
      <c r="D1917">
        <v>8.7200000000000006</v>
      </c>
      <c r="E1917">
        <v>1.77</v>
      </c>
      <c r="F1917">
        <v>1.59</v>
      </c>
      <c r="G1917">
        <v>1.18</v>
      </c>
      <c r="H1917">
        <v>2.2000000000000002</v>
      </c>
      <c r="I1917">
        <v>2.0299999999999998</v>
      </c>
      <c r="J1917">
        <v>1.23</v>
      </c>
      <c r="K1917">
        <v>14.44</v>
      </c>
      <c r="L1917">
        <v>16.7</v>
      </c>
      <c r="M1917">
        <v>8.7899999999999991</v>
      </c>
      <c r="N1917">
        <v>12.98</v>
      </c>
      <c r="O1917">
        <v>10.8</v>
      </c>
      <c r="P1917">
        <v>17.79</v>
      </c>
      <c r="Q1917">
        <v>15.28</v>
      </c>
      <c r="R1917">
        <v>24.76</v>
      </c>
      <c r="S1917">
        <v>13.5</v>
      </c>
      <c r="T1917">
        <v>14.1</v>
      </c>
      <c r="U1917">
        <v>11.96</v>
      </c>
      <c r="V1917">
        <v>21.4</v>
      </c>
      <c r="W1917">
        <v>15.56</v>
      </c>
      <c r="X1917">
        <v>13.1</v>
      </c>
      <c r="Y1917">
        <v>18.22</v>
      </c>
      <c r="Z1917">
        <v>14.41</v>
      </c>
      <c r="AA1917">
        <v>12.84</v>
      </c>
      <c r="AB1917">
        <v>80.05</v>
      </c>
      <c r="AC1917">
        <v>69.36</v>
      </c>
      <c r="AD1917">
        <v>73.73</v>
      </c>
      <c r="AE1917">
        <v>39.5</v>
      </c>
      <c r="AF1917">
        <v>33.11</v>
      </c>
      <c r="AG1917">
        <v>43.16</v>
      </c>
    </row>
    <row r="1918" spans="1:33" x14ac:dyDescent="0.3">
      <c r="A1918" t="s">
        <v>3351</v>
      </c>
      <c r="B1918">
        <v>23.23</v>
      </c>
      <c r="C1918">
        <v>37.71</v>
      </c>
      <c r="D1918">
        <v>29.01</v>
      </c>
      <c r="E1918">
        <v>25.37</v>
      </c>
      <c r="F1918">
        <v>32.31</v>
      </c>
      <c r="G1918">
        <v>27.45</v>
      </c>
      <c r="H1918">
        <v>27.8</v>
      </c>
      <c r="I1918">
        <v>31.2</v>
      </c>
      <c r="J1918">
        <v>22.44</v>
      </c>
      <c r="K1918">
        <v>25.31</v>
      </c>
      <c r="L1918">
        <v>29.01</v>
      </c>
      <c r="M1918">
        <v>23.56</v>
      </c>
      <c r="N1918">
        <v>45.01</v>
      </c>
      <c r="O1918">
        <v>21.84</v>
      </c>
      <c r="P1918">
        <v>22.61</v>
      </c>
      <c r="Q1918">
        <v>24.31</v>
      </c>
      <c r="R1918">
        <v>19.97</v>
      </c>
      <c r="S1918">
        <v>20.8</v>
      </c>
      <c r="T1918">
        <v>12.64</v>
      </c>
      <c r="U1918">
        <v>17.97</v>
      </c>
      <c r="V1918">
        <v>12.51</v>
      </c>
      <c r="W1918">
        <v>11.94</v>
      </c>
      <c r="X1918">
        <v>17.18</v>
      </c>
      <c r="Y1918">
        <v>8.73</v>
      </c>
      <c r="Z1918">
        <v>21.72</v>
      </c>
      <c r="AA1918">
        <v>13.35</v>
      </c>
      <c r="AB1918">
        <v>15.68</v>
      </c>
      <c r="AC1918">
        <v>28.59</v>
      </c>
      <c r="AD1918">
        <v>17.739999999999998</v>
      </c>
      <c r="AE1918">
        <v>26.88</v>
      </c>
      <c r="AF1918">
        <v>41.47</v>
      </c>
      <c r="AG1918">
        <v>22.69</v>
      </c>
    </row>
    <row r="1919" spans="1:33" x14ac:dyDescent="0.3">
      <c r="A1919" t="s">
        <v>3352</v>
      </c>
      <c r="B1919" s="4">
        <v>231.36</v>
      </c>
      <c r="C1919" s="4">
        <v>142.13</v>
      </c>
      <c r="D1919" s="4">
        <v>202.68</v>
      </c>
      <c r="E1919" s="4">
        <v>541.33000000000004</v>
      </c>
      <c r="F1919" s="4">
        <v>396.1</v>
      </c>
      <c r="G1919" s="4">
        <v>740.11</v>
      </c>
      <c r="H1919" s="4">
        <v>504.76</v>
      </c>
      <c r="I1919" s="4">
        <v>253.53</v>
      </c>
      <c r="J1919" s="4">
        <v>548.65</v>
      </c>
      <c r="K1919" s="4">
        <v>1980.97</v>
      </c>
      <c r="L1919" s="4">
        <v>2497.8000000000002</v>
      </c>
      <c r="M1919" s="4">
        <v>1335.1</v>
      </c>
      <c r="N1919" s="4">
        <v>3625.1</v>
      </c>
      <c r="O1919" s="4">
        <v>1163.27</v>
      </c>
      <c r="P1919" s="4">
        <v>10777.75</v>
      </c>
      <c r="Q1919" s="4">
        <v>5671.3</v>
      </c>
      <c r="R1919" s="4">
        <v>9023.42</v>
      </c>
      <c r="S1919" s="4">
        <v>11154.03</v>
      </c>
      <c r="T1919" s="4">
        <v>6697.49</v>
      </c>
      <c r="U1919" s="4">
        <v>7443.61</v>
      </c>
      <c r="V1919" s="4">
        <v>7871.62</v>
      </c>
      <c r="W1919" s="4">
        <v>6509.01</v>
      </c>
      <c r="X1919" s="4">
        <v>8197.08</v>
      </c>
      <c r="Y1919" s="4">
        <v>8655.7099999999991</v>
      </c>
      <c r="Z1919" s="4">
        <v>3379.36</v>
      </c>
      <c r="AA1919" s="4">
        <v>7420.07</v>
      </c>
      <c r="AB1919" s="4">
        <v>175.72</v>
      </c>
      <c r="AC1919" s="4">
        <v>74.849999999999994</v>
      </c>
      <c r="AD1919" s="4">
        <v>152.09</v>
      </c>
      <c r="AE1919" s="4">
        <v>226.45</v>
      </c>
      <c r="AF1919" s="4">
        <v>117.86</v>
      </c>
      <c r="AG1919" s="4">
        <v>243.08</v>
      </c>
    </row>
    <row r="1920" spans="1:33" x14ac:dyDescent="0.3">
      <c r="A1920" t="s">
        <v>3353</v>
      </c>
      <c r="B1920">
        <v>119.47</v>
      </c>
      <c r="C1920">
        <v>210.54</v>
      </c>
      <c r="D1920">
        <v>177.46</v>
      </c>
      <c r="E1920">
        <v>246.89</v>
      </c>
      <c r="F1920">
        <v>273.19</v>
      </c>
      <c r="G1920">
        <v>241.43</v>
      </c>
      <c r="H1920">
        <v>248.59</v>
      </c>
      <c r="I1920">
        <v>280.93</v>
      </c>
      <c r="J1920">
        <v>170.91</v>
      </c>
      <c r="K1920">
        <v>174.32</v>
      </c>
      <c r="L1920">
        <v>172.09</v>
      </c>
      <c r="M1920">
        <v>177.86</v>
      </c>
      <c r="N1920">
        <v>194.68</v>
      </c>
      <c r="O1920">
        <v>191.87</v>
      </c>
      <c r="P1920">
        <v>165.03</v>
      </c>
      <c r="Q1920">
        <v>144.26</v>
      </c>
      <c r="R1920">
        <v>152.61000000000001</v>
      </c>
      <c r="S1920">
        <v>154.97999999999999</v>
      </c>
      <c r="T1920">
        <v>127.82</v>
      </c>
      <c r="U1920">
        <v>147.79</v>
      </c>
      <c r="V1920">
        <v>160.18</v>
      </c>
      <c r="W1920">
        <v>161.88999999999999</v>
      </c>
      <c r="X1920">
        <v>182.22</v>
      </c>
      <c r="Y1920">
        <v>157.65</v>
      </c>
      <c r="Z1920">
        <v>243.67</v>
      </c>
      <c r="AA1920">
        <v>175.64</v>
      </c>
      <c r="AB1920">
        <v>164.48</v>
      </c>
      <c r="AC1920">
        <v>342.29</v>
      </c>
      <c r="AD1920">
        <v>200.6</v>
      </c>
      <c r="AE1920">
        <v>214.6</v>
      </c>
      <c r="AF1920">
        <v>278.58999999999997</v>
      </c>
      <c r="AG1920">
        <v>220.11</v>
      </c>
    </row>
    <row r="1921" spans="1:33" x14ac:dyDescent="0.3">
      <c r="A1921" t="s">
        <v>3354</v>
      </c>
      <c r="B1921">
        <v>46.43</v>
      </c>
      <c r="C1921">
        <v>90.12</v>
      </c>
      <c r="D1921">
        <v>63.32</v>
      </c>
      <c r="E1921">
        <v>55.44</v>
      </c>
      <c r="F1921">
        <v>41.43</v>
      </c>
      <c r="G1921">
        <v>43.12</v>
      </c>
      <c r="H1921">
        <v>51.61</v>
      </c>
      <c r="I1921">
        <v>45.78</v>
      </c>
      <c r="J1921">
        <v>52.31</v>
      </c>
      <c r="K1921">
        <v>35.049999999999997</v>
      </c>
      <c r="L1921">
        <v>41.22</v>
      </c>
      <c r="M1921">
        <v>47.5</v>
      </c>
      <c r="N1921">
        <v>33.950000000000003</v>
      </c>
      <c r="O1921">
        <v>44.3</v>
      </c>
      <c r="P1921">
        <v>21.11</v>
      </c>
      <c r="Q1921">
        <v>36.21</v>
      </c>
      <c r="R1921">
        <v>26.77</v>
      </c>
      <c r="S1921">
        <v>24.67</v>
      </c>
      <c r="T1921">
        <v>28.49</v>
      </c>
      <c r="U1921">
        <v>35.020000000000003</v>
      </c>
      <c r="V1921">
        <v>29.54</v>
      </c>
      <c r="W1921">
        <v>32.71</v>
      </c>
      <c r="X1921">
        <v>37.799999999999997</v>
      </c>
      <c r="Y1921">
        <v>21.44</v>
      </c>
      <c r="Z1921">
        <v>50.41</v>
      </c>
      <c r="AA1921">
        <v>31.5</v>
      </c>
      <c r="AB1921">
        <v>44.85</v>
      </c>
      <c r="AC1921">
        <v>48.44</v>
      </c>
      <c r="AD1921">
        <v>63.62</v>
      </c>
      <c r="AE1921">
        <v>38.07</v>
      </c>
      <c r="AF1921">
        <v>65.650000000000006</v>
      </c>
      <c r="AG1921">
        <v>42.29</v>
      </c>
    </row>
    <row r="1922" spans="1:33" x14ac:dyDescent="0.3">
      <c r="A1922" t="s">
        <v>3355</v>
      </c>
      <c r="B1922">
        <v>36.21</v>
      </c>
      <c r="C1922">
        <v>19.39</v>
      </c>
      <c r="D1922">
        <v>22.95</v>
      </c>
      <c r="E1922">
        <v>24.76</v>
      </c>
      <c r="F1922">
        <v>18.54</v>
      </c>
      <c r="G1922">
        <v>28.45</v>
      </c>
      <c r="H1922">
        <v>15.07</v>
      </c>
      <c r="I1922">
        <v>16.649999999999999</v>
      </c>
      <c r="J1922">
        <v>27.33</v>
      </c>
      <c r="K1922">
        <v>20.58</v>
      </c>
      <c r="L1922">
        <v>19.920000000000002</v>
      </c>
      <c r="M1922">
        <v>25.05</v>
      </c>
      <c r="N1922">
        <v>22.37</v>
      </c>
      <c r="O1922">
        <v>22.95</v>
      </c>
      <c r="P1922">
        <v>10.55</v>
      </c>
      <c r="Q1922">
        <v>13.95</v>
      </c>
      <c r="R1922">
        <v>18.54</v>
      </c>
      <c r="S1922">
        <v>10.050000000000001</v>
      </c>
      <c r="T1922">
        <v>11.63</v>
      </c>
      <c r="U1922">
        <v>16.62</v>
      </c>
      <c r="V1922">
        <v>15.52</v>
      </c>
      <c r="W1922">
        <v>14.24</v>
      </c>
      <c r="X1922">
        <v>17.87</v>
      </c>
      <c r="Y1922">
        <v>10.83</v>
      </c>
      <c r="Z1922">
        <v>4.99</v>
      </c>
      <c r="AA1922">
        <v>13.29</v>
      </c>
      <c r="AB1922">
        <v>24.05</v>
      </c>
      <c r="AC1922">
        <v>14.58</v>
      </c>
      <c r="AD1922">
        <v>29.77</v>
      </c>
      <c r="AE1922">
        <v>26.54</v>
      </c>
      <c r="AF1922">
        <v>19.16</v>
      </c>
      <c r="AG1922">
        <v>22.56</v>
      </c>
    </row>
    <row r="1923" spans="1:33" x14ac:dyDescent="0.3">
      <c r="A1923" t="s">
        <v>3356</v>
      </c>
      <c r="B1923" s="4">
        <v>1175.73</v>
      </c>
      <c r="C1923" s="4">
        <v>705.85</v>
      </c>
      <c r="D1923" s="4">
        <v>1535.93</v>
      </c>
      <c r="E1923" s="4">
        <v>751.31</v>
      </c>
      <c r="F1923" s="4">
        <v>520.1</v>
      </c>
      <c r="G1923" s="4">
        <v>737.16</v>
      </c>
      <c r="H1923" s="4">
        <v>697.54</v>
      </c>
      <c r="I1923" s="4">
        <v>505.3</v>
      </c>
      <c r="J1923" s="4">
        <v>760.35</v>
      </c>
      <c r="K1923" s="4">
        <v>1075.3800000000001</v>
      </c>
      <c r="L1923" s="4">
        <v>1076.0999999999999</v>
      </c>
      <c r="M1923" s="4">
        <v>1050.8800000000001</v>
      </c>
      <c r="N1923" s="4">
        <v>1031.97</v>
      </c>
      <c r="O1923" s="4">
        <v>997.82</v>
      </c>
      <c r="P1923" s="4">
        <v>695.01</v>
      </c>
      <c r="Q1923">
        <v>770.34</v>
      </c>
      <c r="R1923">
        <v>730.87</v>
      </c>
      <c r="S1923" s="4">
        <v>617.66999999999996</v>
      </c>
      <c r="T1923" s="4">
        <v>730.43</v>
      </c>
      <c r="U1923" s="4">
        <v>749.42</v>
      </c>
      <c r="V1923" s="4">
        <v>564.20000000000005</v>
      </c>
      <c r="W1923" s="4">
        <v>588.13</v>
      </c>
      <c r="X1923" s="4">
        <v>583.51</v>
      </c>
      <c r="Y1923" s="4">
        <v>548.41999999999996</v>
      </c>
      <c r="Z1923" s="4">
        <v>351</v>
      </c>
      <c r="AA1923" s="4">
        <v>485.89</v>
      </c>
      <c r="AB1923" s="4">
        <v>1244.51</v>
      </c>
      <c r="AC1923" s="4">
        <v>868.53</v>
      </c>
      <c r="AD1923" s="4">
        <v>1516.13</v>
      </c>
      <c r="AE1923" s="4">
        <v>1595.44</v>
      </c>
      <c r="AF1923" s="4">
        <v>1119.42</v>
      </c>
      <c r="AG1923" s="4">
        <v>1423.95</v>
      </c>
    </row>
    <row r="1924" spans="1:33" x14ac:dyDescent="0.3">
      <c r="A1924" t="s">
        <v>3357</v>
      </c>
      <c r="B1924">
        <v>42.7</v>
      </c>
      <c r="C1924">
        <v>30.91</v>
      </c>
      <c r="D1924">
        <v>50.94</v>
      </c>
      <c r="E1924">
        <v>42.48</v>
      </c>
      <c r="F1924">
        <v>92.55</v>
      </c>
      <c r="G1924">
        <v>45.8</v>
      </c>
      <c r="H1924">
        <v>86</v>
      </c>
      <c r="I1924">
        <v>68.650000000000006</v>
      </c>
      <c r="J1924">
        <v>65.319999999999993</v>
      </c>
      <c r="K1924">
        <v>36.99</v>
      </c>
      <c r="L1924">
        <v>31.76</v>
      </c>
      <c r="M1924">
        <v>35.950000000000003</v>
      </c>
      <c r="N1924">
        <v>38.9</v>
      </c>
      <c r="O1924">
        <v>51.15</v>
      </c>
      <c r="P1924">
        <v>32.89</v>
      </c>
      <c r="Q1924">
        <v>43.46</v>
      </c>
      <c r="R1924">
        <v>39.880000000000003</v>
      </c>
      <c r="S1924">
        <v>24.73</v>
      </c>
      <c r="T1924">
        <v>26.92</v>
      </c>
      <c r="U1924">
        <v>30.88</v>
      </c>
      <c r="V1924">
        <v>52.77</v>
      </c>
      <c r="W1924">
        <v>49.21</v>
      </c>
      <c r="X1924">
        <v>45.32</v>
      </c>
      <c r="Y1924">
        <v>44.84</v>
      </c>
      <c r="Z1924">
        <v>41.96</v>
      </c>
      <c r="AA1924">
        <v>40.18</v>
      </c>
      <c r="AB1924">
        <v>22.22</v>
      </c>
      <c r="AC1924">
        <v>25.06</v>
      </c>
      <c r="AD1924">
        <v>25.17</v>
      </c>
      <c r="AE1924">
        <v>14.99</v>
      </c>
      <c r="AF1924">
        <v>13.17</v>
      </c>
      <c r="AG1924">
        <v>16.22</v>
      </c>
    </row>
    <row r="1925" spans="1:33" x14ac:dyDescent="0.3">
      <c r="A1925" t="s">
        <v>3358</v>
      </c>
      <c r="B1925">
        <v>69.06</v>
      </c>
      <c r="C1925">
        <v>105.52</v>
      </c>
      <c r="D1925">
        <v>61.91</v>
      </c>
      <c r="E1925">
        <v>196.54</v>
      </c>
      <c r="F1925">
        <v>144.53</v>
      </c>
      <c r="G1925">
        <v>139.16999999999999</v>
      </c>
      <c r="H1925">
        <v>161.97999999999999</v>
      </c>
      <c r="I1925">
        <v>149.52000000000001</v>
      </c>
      <c r="J1925">
        <v>152.08000000000001</v>
      </c>
      <c r="K1925">
        <v>89.48</v>
      </c>
      <c r="L1925">
        <v>108.96</v>
      </c>
      <c r="M1925">
        <v>100.33</v>
      </c>
      <c r="N1925">
        <v>78.260000000000005</v>
      </c>
      <c r="O1925">
        <v>100.67</v>
      </c>
      <c r="P1925">
        <v>62.18</v>
      </c>
      <c r="Q1925">
        <v>121.09</v>
      </c>
      <c r="R1925">
        <v>82.83</v>
      </c>
      <c r="S1925">
        <v>57.42</v>
      </c>
      <c r="T1925">
        <v>90.02</v>
      </c>
      <c r="U1925">
        <v>79.790000000000006</v>
      </c>
      <c r="V1925">
        <v>94.12</v>
      </c>
      <c r="W1925">
        <v>163.5</v>
      </c>
      <c r="X1925">
        <v>100.38</v>
      </c>
      <c r="Y1925">
        <v>71.680000000000007</v>
      </c>
      <c r="Z1925">
        <v>176.19</v>
      </c>
      <c r="AA1925">
        <v>79.569999999999993</v>
      </c>
      <c r="AB1925">
        <v>27.36</v>
      </c>
      <c r="AC1925">
        <v>77.150000000000006</v>
      </c>
      <c r="AD1925">
        <v>24.75</v>
      </c>
      <c r="AE1925">
        <v>32.28</v>
      </c>
      <c r="AF1925">
        <v>90.49</v>
      </c>
      <c r="AG1925">
        <v>37.99</v>
      </c>
    </row>
    <row r="1926" spans="1:33" x14ac:dyDescent="0.3">
      <c r="A1926" t="s">
        <v>3359</v>
      </c>
      <c r="B1926">
        <v>59.79</v>
      </c>
      <c r="C1926">
        <v>38.08</v>
      </c>
      <c r="D1926">
        <v>62.97</v>
      </c>
      <c r="E1926">
        <v>50.63</v>
      </c>
      <c r="F1926">
        <v>76.25</v>
      </c>
      <c r="G1926">
        <v>99.09</v>
      </c>
      <c r="H1926">
        <v>53.45</v>
      </c>
      <c r="I1926">
        <v>52.78</v>
      </c>
      <c r="J1926">
        <v>64.599999999999994</v>
      </c>
      <c r="K1926">
        <v>93.34</v>
      </c>
      <c r="L1926">
        <v>72.22</v>
      </c>
      <c r="M1926">
        <v>66.62</v>
      </c>
      <c r="N1926">
        <v>81.59</v>
      </c>
      <c r="O1926">
        <v>77.459999999999994</v>
      </c>
      <c r="P1926">
        <v>80.56</v>
      </c>
      <c r="Q1926">
        <v>70.569999999999993</v>
      </c>
      <c r="R1926">
        <v>78.849999999999994</v>
      </c>
      <c r="S1926">
        <v>80.86</v>
      </c>
      <c r="T1926">
        <v>59.53</v>
      </c>
      <c r="U1926">
        <v>69.83</v>
      </c>
      <c r="V1926">
        <v>78.97</v>
      </c>
      <c r="W1926">
        <v>66.91</v>
      </c>
      <c r="X1926">
        <v>74.42</v>
      </c>
      <c r="Y1926">
        <v>77.62</v>
      </c>
      <c r="Z1926">
        <v>39.700000000000003</v>
      </c>
      <c r="AA1926">
        <v>101.25</v>
      </c>
      <c r="AB1926">
        <v>60.96</v>
      </c>
      <c r="AC1926">
        <v>34.090000000000003</v>
      </c>
      <c r="AD1926">
        <v>72.89</v>
      </c>
      <c r="AE1926">
        <v>67.94</v>
      </c>
      <c r="AF1926">
        <v>43.92</v>
      </c>
      <c r="AG1926">
        <v>66.34</v>
      </c>
    </row>
    <row r="1927" spans="1:33" x14ac:dyDescent="0.3">
      <c r="A1927" t="s">
        <v>3360</v>
      </c>
      <c r="B1927">
        <v>22.55</v>
      </c>
      <c r="C1927">
        <v>13.88</v>
      </c>
      <c r="D1927">
        <v>25.07</v>
      </c>
      <c r="E1927">
        <v>27.5</v>
      </c>
      <c r="F1927">
        <v>35.229999999999997</v>
      </c>
      <c r="G1927">
        <v>47.63</v>
      </c>
      <c r="H1927">
        <v>27.79</v>
      </c>
      <c r="I1927">
        <v>24.39</v>
      </c>
      <c r="J1927">
        <v>42.49</v>
      </c>
      <c r="K1927">
        <v>45.51</v>
      </c>
      <c r="L1927">
        <v>34.950000000000003</v>
      </c>
      <c r="M1927">
        <v>47.09</v>
      </c>
      <c r="N1927">
        <v>35.08</v>
      </c>
      <c r="O1927">
        <v>46.96</v>
      </c>
      <c r="P1927">
        <v>32.9</v>
      </c>
      <c r="Q1927">
        <v>37.840000000000003</v>
      </c>
      <c r="R1927">
        <v>39.549999999999997</v>
      </c>
      <c r="S1927">
        <v>35.229999999999997</v>
      </c>
      <c r="T1927">
        <v>31.24</v>
      </c>
      <c r="U1927">
        <v>39.130000000000003</v>
      </c>
      <c r="V1927">
        <v>42.18</v>
      </c>
      <c r="W1927">
        <v>38.6</v>
      </c>
      <c r="X1927">
        <v>47.55</v>
      </c>
      <c r="Y1927">
        <v>42.51</v>
      </c>
      <c r="Z1927">
        <v>23.28</v>
      </c>
      <c r="AA1927">
        <v>44</v>
      </c>
      <c r="AB1927">
        <v>29.25</v>
      </c>
      <c r="AC1927">
        <v>18.190000000000001</v>
      </c>
      <c r="AD1927">
        <v>42.25</v>
      </c>
      <c r="AE1927">
        <v>35.799999999999997</v>
      </c>
      <c r="AF1927">
        <v>23.07</v>
      </c>
      <c r="AG1927">
        <v>35.35</v>
      </c>
    </row>
    <row r="1928" spans="1:33" x14ac:dyDescent="0.3">
      <c r="A1928" t="s">
        <v>3361</v>
      </c>
      <c r="B1928">
        <v>247.67</v>
      </c>
      <c r="C1928">
        <v>359.37</v>
      </c>
      <c r="D1928">
        <v>284.27</v>
      </c>
      <c r="E1928">
        <v>39.619999999999997</v>
      </c>
      <c r="F1928">
        <v>47.96</v>
      </c>
      <c r="G1928">
        <v>25.87</v>
      </c>
      <c r="H1928">
        <v>59.71</v>
      </c>
      <c r="I1928">
        <v>54.45</v>
      </c>
      <c r="J1928">
        <v>48.13</v>
      </c>
      <c r="K1928">
        <v>91.45</v>
      </c>
      <c r="L1928">
        <v>76.739999999999995</v>
      </c>
      <c r="M1928">
        <v>93.29</v>
      </c>
      <c r="N1928">
        <v>91.26</v>
      </c>
      <c r="O1928">
        <v>86.89</v>
      </c>
      <c r="P1928">
        <v>107.14</v>
      </c>
      <c r="Q1928">
        <v>91.72</v>
      </c>
      <c r="R1928">
        <v>92.75</v>
      </c>
      <c r="S1928">
        <v>106.97</v>
      </c>
      <c r="T1928">
        <v>87.97</v>
      </c>
      <c r="U1928">
        <v>108.49</v>
      </c>
      <c r="V1928">
        <v>132.24</v>
      </c>
      <c r="W1928">
        <v>130.27000000000001</v>
      </c>
      <c r="X1928">
        <v>138.38</v>
      </c>
      <c r="Y1928">
        <v>133.93</v>
      </c>
      <c r="Z1928">
        <v>188.32</v>
      </c>
      <c r="AA1928">
        <v>115.47</v>
      </c>
      <c r="AB1928">
        <v>155.94999999999999</v>
      </c>
      <c r="AC1928">
        <v>228.54</v>
      </c>
      <c r="AD1928">
        <v>187.13</v>
      </c>
      <c r="AE1928">
        <v>172.45</v>
      </c>
      <c r="AF1928">
        <v>221.89</v>
      </c>
      <c r="AG1928">
        <v>193.02</v>
      </c>
    </row>
    <row r="1929" spans="1:33" x14ac:dyDescent="0.3">
      <c r="A1929" t="s">
        <v>3362</v>
      </c>
      <c r="B1929">
        <v>17.43</v>
      </c>
      <c r="C1929">
        <v>13.5</v>
      </c>
      <c r="D1929">
        <v>27.45</v>
      </c>
      <c r="E1929">
        <v>10.67</v>
      </c>
      <c r="F1929">
        <v>17.350000000000001</v>
      </c>
      <c r="G1929">
        <v>10.81</v>
      </c>
      <c r="H1929">
        <v>12.77</v>
      </c>
      <c r="I1929">
        <v>15.49</v>
      </c>
      <c r="J1929">
        <v>13.99</v>
      </c>
      <c r="K1929">
        <v>26.75</v>
      </c>
      <c r="L1929">
        <v>24.06</v>
      </c>
      <c r="M1929">
        <v>20.82</v>
      </c>
      <c r="N1929">
        <v>30.34</v>
      </c>
      <c r="O1929">
        <v>23.39</v>
      </c>
      <c r="P1929">
        <v>36.36</v>
      </c>
      <c r="Q1929">
        <v>28.93</v>
      </c>
      <c r="R1929">
        <v>30.54</v>
      </c>
      <c r="S1929">
        <v>29.91</v>
      </c>
      <c r="T1929">
        <v>28.52</v>
      </c>
      <c r="U1929">
        <v>32.25</v>
      </c>
      <c r="V1929">
        <v>29.66</v>
      </c>
      <c r="W1929">
        <v>25.73</v>
      </c>
      <c r="X1929">
        <v>33.450000000000003</v>
      </c>
      <c r="Y1929">
        <v>33.25</v>
      </c>
      <c r="Z1929">
        <v>18.649999999999999</v>
      </c>
      <c r="AA1929">
        <v>35.04</v>
      </c>
      <c r="AB1929">
        <v>48.46</v>
      </c>
      <c r="AC1929">
        <v>36.619999999999997</v>
      </c>
      <c r="AD1929">
        <v>60.06</v>
      </c>
      <c r="AE1929">
        <v>48.54</v>
      </c>
      <c r="AF1929">
        <v>32.92</v>
      </c>
      <c r="AG1929">
        <v>44.48</v>
      </c>
    </row>
    <row r="1930" spans="1:33" x14ac:dyDescent="0.3">
      <c r="A1930" t="s">
        <v>300</v>
      </c>
      <c r="B1930">
        <v>76.89</v>
      </c>
      <c r="C1930">
        <v>89.43</v>
      </c>
      <c r="D1930">
        <v>37.19</v>
      </c>
      <c r="E1930">
        <v>16.28</v>
      </c>
      <c r="F1930">
        <v>12.69</v>
      </c>
      <c r="G1930">
        <v>11.02</v>
      </c>
      <c r="H1930">
        <v>39.200000000000003</v>
      </c>
      <c r="I1930">
        <v>23.88</v>
      </c>
      <c r="J1930">
        <v>30.03</v>
      </c>
      <c r="K1930">
        <v>13.93</v>
      </c>
      <c r="L1930">
        <v>21.9</v>
      </c>
      <c r="M1930">
        <v>16.38</v>
      </c>
      <c r="N1930">
        <v>24.87</v>
      </c>
      <c r="O1930">
        <v>33.81</v>
      </c>
      <c r="P1930">
        <v>16.52</v>
      </c>
      <c r="Q1930">
        <v>24.1</v>
      </c>
      <c r="R1930">
        <v>24.75</v>
      </c>
      <c r="S1930">
        <v>21.88</v>
      </c>
      <c r="T1930">
        <v>34.85</v>
      </c>
      <c r="U1930">
        <v>21.58</v>
      </c>
      <c r="V1930">
        <v>33.880000000000003</v>
      </c>
      <c r="W1930">
        <v>38.32</v>
      </c>
      <c r="X1930">
        <v>25.67</v>
      </c>
      <c r="Y1930">
        <v>37.83</v>
      </c>
      <c r="Z1930">
        <v>72.709999999999994</v>
      </c>
      <c r="AA1930">
        <v>36.049999999999997</v>
      </c>
      <c r="AB1930">
        <v>48.29</v>
      </c>
      <c r="AC1930">
        <v>95.76</v>
      </c>
      <c r="AD1930">
        <v>33.630000000000003</v>
      </c>
      <c r="AE1930">
        <v>48.64</v>
      </c>
      <c r="AF1930">
        <v>68.66</v>
      </c>
      <c r="AG1930">
        <v>41.88</v>
      </c>
    </row>
    <row r="1931" spans="1:33" x14ac:dyDescent="0.3">
      <c r="A1931" t="s">
        <v>3363</v>
      </c>
      <c r="B1931">
        <v>14.35</v>
      </c>
      <c r="C1931">
        <v>10.38</v>
      </c>
      <c r="D1931">
        <v>12.91</v>
      </c>
      <c r="E1931">
        <v>19.68</v>
      </c>
      <c r="F1931">
        <v>19.7</v>
      </c>
      <c r="G1931">
        <v>36.25</v>
      </c>
      <c r="H1931">
        <v>29.56</v>
      </c>
      <c r="I1931">
        <v>18.760000000000002</v>
      </c>
      <c r="J1931">
        <v>47.97</v>
      </c>
      <c r="K1931">
        <v>27.33</v>
      </c>
      <c r="L1931">
        <v>18.16</v>
      </c>
      <c r="M1931">
        <v>19.43</v>
      </c>
      <c r="N1931">
        <v>11.36</v>
      </c>
      <c r="O1931">
        <v>29.77</v>
      </c>
      <c r="P1931">
        <v>13.69</v>
      </c>
      <c r="Q1931">
        <v>12.16</v>
      </c>
      <c r="R1931">
        <v>33.28</v>
      </c>
      <c r="S1931">
        <v>10.09</v>
      </c>
      <c r="T1931">
        <v>13.02</v>
      </c>
      <c r="U1931">
        <v>13.8</v>
      </c>
      <c r="V1931">
        <v>25.57</v>
      </c>
      <c r="W1931">
        <v>13.98</v>
      </c>
      <c r="X1931">
        <v>18.45</v>
      </c>
      <c r="Y1931">
        <v>22.56</v>
      </c>
      <c r="Z1931">
        <v>9.9</v>
      </c>
      <c r="AA1931">
        <v>22.2</v>
      </c>
      <c r="AB1931">
        <v>7.58</v>
      </c>
      <c r="AC1931">
        <v>4.34</v>
      </c>
      <c r="AD1931">
        <v>11.25</v>
      </c>
      <c r="AE1931">
        <v>16.489999999999998</v>
      </c>
      <c r="AF1931">
        <v>9.24</v>
      </c>
      <c r="AG1931">
        <v>18.2</v>
      </c>
    </row>
    <row r="1932" spans="1:33" x14ac:dyDescent="0.3">
      <c r="A1932" t="s">
        <v>3364</v>
      </c>
      <c r="B1932">
        <v>9.3000000000000007</v>
      </c>
      <c r="C1932">
        <v>9.41</v>
      </c>
      <c r="D1932">
        <v>14.94</v>
      </c>
      <c r="E1932">
        <v>34.979999999999997</v>
      </c>
      <c r="F1932">
        <v>37.46</v>
      </c>
      <c r="G1932">
        <v>45.21</v>
      </c>
      <c r="H1932">
        <v>51.36</v>
      </c>
      <c r="I1932">
        <v>39.56</v>
      </c>
      <c r="J1932">
        <v>54.4</v>
      </c>
      <c r="K1932">
        <v>65.959999999999994</v>
      </c>
      <c r="L1932">
        <v>72.56</v>
      </c>
      <c r="M1932">
        <v>65.14</v>
      </c>
      <c r="N1932">
        <v>83.26</v>
      </c>
      <c r="O1932">
        <v>59.43</v>
      </c>
      <c r="P1932">
        <v>86.81</v>
      </c>
      <c r="Q1932">
        <v>75.69</v>
      </c>
      <c r="R1932">
        <v>76.97</v>
      </c>
      <c r="S1932">
        <v>76.38</v>
      </c>
      <c r="T1932">
        <v>60.17</v>
      </c>
      <c r="U1932">
        <v>67.19</v>
      </c>
      <c r="V1932">
        <v>64.13</v>
      </c>
      <c r="W1932">
        <v>59.52</v>
      </c>
      <c r="X1932">
        <v>67.77</v>
      </c>
      <c r="Y1932">
        <v>56.65</v>
      </c>
      <c r="Z1932">
        <v>32.81</v>
      </c>
      <c r="AA1932">
        <v>56.04</v>
      </c>
      <c r="AB1932">
        <v>34.33</v>
      </c>
      <c r="AC1932">
        <v>17.989999999999998</v>
      </c>
      <c r="AD1932">
        <v>36.86</v>
      </c>
      <c r="AE1932">
        <v>29.42</v>
      </c>
      <c r="AF1932">
        <v>22.53</v>
      </c>
      <c r="AG1932">
        <v>30.18</v>
      </c>
    </row>
    <row r="1933" spans="1:33" x14ac:dyDescent="0.3">
      <c r="A1933" t="s">
        <v>918</v>
      </c>
      <c r="B1933" s="4">
        <v>1042.1300000000001</v>
      </c>
      <c r="C1933" s="4">
        <v>591.05999999999995</v>
      </c>
      <c r="D1933" s="4">
        <v>1180.97</v>
      </c>
      <c r="E1933" s="4">
        <v>2401.1</v>
      </c>
      <c r="F1933" s="4">
        <v>2647.11</v>
      </c>
      <c r="G1933" s="4">
        <v>3578.69</v>
      </c>
      <c r="H1933" s="4">
        <v>2659.75</v>
      </c>
      <c r="I1933" s="4">
        <v>2149.6999999999998</v>
      </c>
      <c r="J1933" s="4">
        <v>3350</v>
      </c>
      <c r="K1933" s="4">
        <v>4914.6899999999996</v>
      </c>
      <c r="L1933" s="4">
        <v>4058.04</v>
      </c>
      <c r="M1933" s="4">
        <v>4871.78</v>
      </c>
      <c r="N1933" s="4">
        <v>4434.67</v>
      </c>
      <c r="O1933" s="4">
        <v>4647.41</v>
      </c>
      <c r="P1933" s="4">
        <v>3787.04</v>
      </c>
      <c r="Q1933" s="4">
        <v>3785.25</v>
      </c>
      <c r="R1933" s="4">
        <v>3907.25</v>
      </c>
      <c r="S1933" s="4">
        <v>3823.84</v>
      </c>
      <c r="T1933" s="4">
        <v>3275.25</v>
      </c>
      <c r="U1933" s="4">
        <v>4536.5600000000004</v>
      </c>
      <c r="V1933" s="4">
        <v>2953.6</v>
      </c>
      <c r="W1933" s="4">
        <v>2990.1</v>
      </c>
      <c r="X1933" s="4">
        <v>3718.91</v>
      </c>
      <c r="Y1933" s="4">
        <v>3334.09</v>
      </c>
      <c r="Z1933" s="4">
        <v>1732.76</v>
      </c>
      <c r="AA1933" s="4">
        <v>3983.52</v>
      </c>
      <c r="AB1933" s="4">
        <v>420.07</v>
      </c>
      <c r="AC1933" s="4">
        <v>343.03</v>
      </c>
      <c r="AD1933" s="4">
        <v>647.65</v>
      </c>
      <c r="AE1933" s="4">
        <v>1393.93</v>
      </c>
      <c r="AF1933" s="4">
        <v>945.51</v>
      </c>
      <c r="AG1933" s="4">
        <v>1476.97</v>
      </c>
    </row>
    <row r="1934" spans="1:33" x14ac:dyDescent="0.3">
      <c r="A1934" t="s">
        <v>919</v>
      </c>
      <c r="B1934">
        <v>11.31</v>
      </c>
      <c r="C1934">
        <v>7.1</v>
      </c>
      <c r="D1934">
        <v>8.2100000000000009</v>
      </c>
      <c r="E1934">
        <v>22.12</v>
      </c>
      <c r="F1934">
        <v>18.43</v>
      </c>
      <c r="G1934">
        <v>21.55</v>
      </c>
      <c r="H1934">
        <v>11.47</v>
      </c>
      <c r="I1934">
        <v>13.24</v>
      </c>
      <c r="J1934">
        <v>36.049999999999997</v>
      </c>
      <c r="K1934">
        <v>7.54</v>
      </c>
      <c r="L1934">
        <v>6.46</v>
      </c>
      <c r="M1934">
        <v>12.66</v>
      </c>
      <c r="N1934">
        <v>0.65</v>
      </c>
      <c r="O1934">
        <v>10.68</v>
      </c>
      <c r="P1934">
        <v>0.22</v>
      </c>
      <c r="Q1934">
        <v>1.99</v>
      </c>
      <c r="R1934">
        <v>2.75</v>
      </c>
      <c r="S1934">
        <v>3.01</v>
      </c>
      <c r="T1934">
        <v>0.5</v>
      </c>
      <c r="U1934">
        <v>3.13</v>
      </c>
      <c r="V1934">
        <v>8.19</v>
      </c>
      <c r="W1934">
        <v>6.28</v>
      </c>
      <c r="X1934">
        <v>8.7100000000000009</v>
      </c>
      <c r="Y1934">
        <v>3.25</v>
      </c>
      <c r="Z1934">
        <v>10.71</v>
      </c>
      <c r="AA1934">
        <v>8.43</v>
      </c>
      <c r="AB1934">
        <v>0.92</v>
      </c>
      <c r="AC1934">
        <v>1.75</v>
      </c>
      <c r="AD1934">
        <v>0.66</v>
      </c>
      <c r="AE1934">
        <v>4.7699999999999996</v>
      </c>
      <c r="AF1934">
        <v>13.79</v>
      </c>
      <c r="AG1934">
        <v>7.89</v>
      </c>
    </row>
    <row r="1935" spans="1:33" x14ac:dyDescent="0.3">
      <c r="A1935" t="s">
        <v>3365</v>
      </c>
      <c r="B1935">
        <v>19.22</v>
      </c>
      <c r="C1935">
        <v>14.23</v>
      </c>
      <c r="D1935">
        <v>17.77</v>
      </c>
      <c r="E1935">
        <v>14.6</v>
      </c>
      <c r="F1935">
        <v>6.03</v>
      </c>
      <c r="G1935">
        <v>24.72</v>
      </c>
      <c r="H1935">
        <v>19.89</v>
      </c>
      <c r="I1935">
        <v>10.18</v>
      </c>
      <c r="J1935">
        <v>22.62</v>
      </c>
      <c r="K1935">
        <v>53.62</v>
      </c>
      <c r="L1935">
        <v>37.619999999999997</v>
      </c>
      <c r="M1935">
        <v>34.43</v>
      </c>
      <c r="N1935">
        <v>51.33</v>
      </c>
      <c r="O1935">
        <v>62.61</v>
      </c>
      <c r="P1935">
        <v>80.69</v>
      </c>
      <c r="Q1935">
        <v>32.86</v>
      </c>
      <c r="R1935">
        <v>87.62</v>
      </c>
      <c r="S1935">
        <v>89.51</v>
      </c>
      <c r="T1935">
        <v>47.47</v>
      </c>
      <c r="U1935">
        <v>59.2</v>
      </c>
      <c r="V1935">
        <v>49.71</v>
      </c>
      <c r="W1935">
        <v>28.59</v>
      </c>
      <c r="X1935">
        <v>41.09</v>
      </c>
      <c r="Y1935">
        <v>50.45</v>
      </c>
      <c r="Z1935">
        <v>12.25</v>
      </c>
      <c r="AA1935">
        <v>44.6</v>
      </c>
      <c r="AB1935">
        <v>46.88</v>
      </c>
      <c r="AC1935">
        <v>23.28</v>
      </c>
      <c r="AD1935">
        <v>60.64</v>
      </c>
      <c r="AE1935">
        <v>56.87</v>
      </c>
      <c r="AF1935">
        <v>22.54</v>
      </c>
      <c r="AG1935">
        <v>49.18</v>
      </c>
    </row>
    <row r="1936" spans="1:33" x14ac:dyDescent="0.3">
      <c r="A1936" t="s">
        <v>3366</v>
      </c>
      <c r="B1936">
        <v>41.13</v>
      </c>
      <c r="C1936">
        <v>26.41</v>
      </c>
      <c r="D1936">
        <v>32.79</v>
      </c>
      <c r="E1936">
        <v>29.03</v>
      </c>
      <c r="F1936">
        <v>38.909999999999997</v>
      </c>
      <c r="G1936">
        <v>21.6</v>
      </c>
      <c r="H1936">
        <v>29.71</v>
      </c>
      <c r="I1936">
        <v>34.159999999999997</v>
      </c>
      <c r="J1936">
        <v>22.9</v>
      </c>
      <c r="K1936">
        <v>39.56</v>
      </c>
      <c r="L1936">
        <v>48.72</v>
      </c>
      <c r="M1936">
        <v>26.96</v>
      </c>
      <c r="N1936">
        <v>44.55</v>
      </c>
      <c r="O1936">
        <v>35.46</v>
      </c>
      <c r="P1936">
        <v>64.180000000000007</v>
      </c>
      <c r="Q1936">
        <v>46.32</v>
      </c>
      <c r="R1936">
        <v>59.47</v>
      </c>
      <c r="S1936">
        <v>53.06</v>
      </c>
      <c r="T1936">
        <v>44.29</v>
      </c>
      <c r="U1936">
        <v>38.15</v>
      </c>
      <c r="V1936">
        <v>56.41</v>
      </c>
      <c r="W1936">
        <v>44.31</v>
      </c>
      <c r="X1936">
        <v>43.42</v>
      </c>
      <c r="Y1936">
        <v>52.99</v>
      </c>
      <c r="Z1936">
        <v>51.39</v>
      </c>
      <c r="AA1936">
        <v>44.39</v>
      </c>
      <c r="AB1936">
        <v>107.41</v>
      </c>
      <c r="AC1936">
        <v>106.78</v>
      </c>
      <c r="AD1936">
        <v>90.03</v>
      </c>
      <c r="AE1936">
        <v>76.790000000000006</v>
      </c>
      <c r="AF1936">
        <v>61.03</v>
      </c>
      <c r="AG1936">
        <v>66.44</v>
      </c>
    </row>
    <row r="1937" spans="1:33" x14ac:dyDescent="0.3">
      <c r="A1937" t="s">
        <v>134</v>
      </c>
      <c r="B1937">
        <v>341.34</v>
      </c>
      <c r="C1937">
        <v>217.28</v>
      </c>
      <c r="D1937">
        <v>459.04</v>
      </c>
      <c r="E1937">
        <v>52.93</v>
      </c>
      <c r="F1937">
        <v>26.61</v>
      </c>
      <c r="G1937">
        <v>97.38</v>
      </c>
      <c r="H1937">
        <v>20.7</v>
      </c>
      <c r="I1937">
        <v>11.63</v>
      </c>
      <c r="J1937">
        <v>34.76</v>
      </c>
      <c r="K1937">
        <v>54.77</v>
      </c>
      <c r="L1937">
        <v>50.92</v>
      </c>
      <c r="M1937">
        <v>36.909999999999997</v>
      </c>
      <c r="N1937">
        <v>30.17</v>
      </c>
      <c r="O1937">
        <v>22.94</v>
      </c>
      <c r="P1937">
        <v>128.81</v>
      </c>
      <c r="Q1937">
        <v>43.48</v>
      </c>
      <c r="R1937">
        <v>108.29</v>
      </c>
      <c r="S1937">
        <v>79.64</v>
      </c>
      <c r="T1937">
        <v>47.78</v>
      </c>
      <c r="U1937">
        <v>55.04</v>
      </c>
      <c r="V1937">
        <v>169.96</v>
      </c>
      <c r="W1937">
        <v>101.97</v>
      </c>
      <c r="X1937">
        <v>128.04</v>
      </c>
      <c r="Y1937">
        <v>129.57</v>
      </c>
      <c r="Z1937">
        <v>39.14</v>
      </c>
      <c r="AA1937">
        <v>131.11000000000001</v>
      </c>
      <c r="AB1937">
        <v>475.93</v>
      </c>
      <c r="AC1937">
        <v>174.39</v>
      </c>
      <c r="AD1937">
        <v>633.82000000000005</v>
      </c>
      <c r="AE1937">
        <v>575.54999999999995</v>
      </c>
      <c r="AF1937">
        <v>228.37</v>
      </c>
      <c r="AG1937">
        <v>582.38</v>
      </c>
    </row>
    <row r="1938" spans="1:33" x14ac:dyDescent="0.3">
      <c r="A1938" t="s">
        <v>3367</v>
      </c>
      <c r="B1938">
        <v>21.13</v>
      </c>
      <c r="C1938">
        <v>19.97</v>
      </c>
      <c r="D1938">
        <v>19.28</v>
      </c>
      <c r="E1938">
        <v>49.25</v>
      </c>
      <c r="F1938">
        <v>62.68</v>
      </c>
      <c r="G1938">
        <v>57.42</v>
      </c>
      <c r="H1938">
        <v>45.55</v>
      </c>
      <c r="I1938">
        <v>58.5</v>
      </c>
      <c r="J1938">
        <v>48.41</v>
      </c>
      <c r="K1938">
        <v>45.34</v>
      </c>
      <c r="L1938">
        <v>34.44</v>
      </c>
      <c r="M1938">
        <v>50.25</v>
      </c>
      <c r="N1938">
        <v>28.91</v>
      </c>
      <c r="O1938">
        <v>49.69</v>
      </c>
      <c r="P1938">
        <v>26.53</v>
      </c>
      <c r="Q1938">
        <v>42.54</v>
      </c>
      <c r="R1938">
        <v>39.869999999999997</v>
      </c>
      <c r="S1938">
        <v>26.12</v>
      </c>
      <c r="T1938">
        <v>31.05</v>
      </c>
      <c r="U1938">
        <v>40.950000000000003</v>
      </c>
      <c r="V1938">
        <v>42.29</v>
      </c>
      <c r="W1938">
        <v>39.82</v>
      </c>
      <c r="X1938">
        <v>36.869999999999997</v>
      </c>
      <c r="Y1938">
        <v>31.15</v>
      </c>
      <c r="Z1938">
        <v>53.12</v>
      </c>
      <c r="AA1938">
        <v>33.549999999999997</v>
      </c>
      <c r="AB1938">
        <v>23.47</v>
      </c>
      <c r="AC1938">
        <v>34.72</v>
      </c>
      <c r="AD1938">
        <v>20.49</v>
      </c>
      <c r="AE1938">
        <v>20.99</v>
      </c>
      <c r="AF1938">
        <v>26.52</v>
      </c>
      <c r="AG1938">
        <v>17.05</v>
      </c>
    </row>
    <row r="1939" spans="1:33" x14ac:dyDescent="0.3">
      <c r="A1939" t="s">
        <v>3368</v>
      </c>
      <c r="B1939">
        <v>9.9499999999999993</v>
      </c>
      <c r="C1939">
        <v>6.75</v>
      </c>
      <c r="D1939">
        <v>10.039999999999999</v>
      </c>
      <c r="E1939">
        <v>16.25</v>
      </c>
      <c r="F1939">
        <v>18.55</v>
      </c>
      <c r="G1939">
        <v>20.54</v>
      </c>
      <c r="H1939">
        <v>25.29</v>
      </c>
      <c r="I1939">
        <v>23.13</v>
      </c>
      <c r="J1939">
        <v>31.31</v>
      </c>
      <c r="K1939">
        <v>31.07</v>
      </c>
      <c r="L1939">
        <v>33.11</v>
      </c>
      <c r="M1939">
        <v>26.61</v>
      </c>
      <c r="N1939">
        <v>38.409999999999997</v>
      </c>
      <c r="O1939">
        <v>35.35</v>
      </c>
      <c r="P1939">
        <v>38.81</v>
      </c>
      <c r="Q1939">
        <v>30.32</v>
      </c>
      <c r="R1939">
        <v>45.14</v>
      </c>
      <c r="S1939">
        <v>26.95</v>
      </c>
      <c r="T1939">
        <v>29.93</v>
      </c>
      <c r="U1939">
        <v>34.979999999999997</v>
      </c>
      <c r="V1939">
        <v>35.78</v>
      </c>
      <c r="W1939">
        <v>27.59</v>
      </c>
      <c r="X1939">
        <v>28.61</v>
      </c>
      <c r="Y1939">
        <v>33.24</v>
      </c>
      <c r="Z1939">
        <v>17.16</v>
      </c>
      <c r="AA1939">
        <v>29.33</v>
      </c>
      <c r="AB1939">
        <v>23.57</v>
      </c>
      <c r="AC1939">
        <v>10.55</v>
      </c>
      <c r="AD1939">
        <v>21.8</v>
      </c>
      <c r="AE1939">
        <v>17.18</v>
      </c>
      <c r="AF1939">
        <v>11.09</v>
      </c>
      <c r="AG1939">
        <v>14.56</v>
      </c>
    </row>
    <row r="1940" spans="1:33" x14ac:dyDescent="0.3">
      <c r="A1940" t="s">
        <v>3369</v>
      </c>
      <c r="B1940">
        <v>450.27</v>
      </c>
      <c r="C1940">
        <v>205.06</v>
      </c>
      <c r="D1940">
        <v>620.48</v>
      </c>
      <c r="E1940">
        <v>186.02</v>
      </c>
      <c r="F1940">
        <v>251.8</v>
      </c>
      <c r="G1940">
        <v>218.17</v>
      </c>
      <c r="H1940">
        <v>153.97999999999999</v>
      </c>
      <c r="I1940">
        <v>213.06</v>
      </c>
      <c r="J1940">
        <v>170.56</v>
      </c>
      <c r="K1940">
        <v>184.28</v>
      </c>
      <c r="L1940">
        <v>451.84</v>
      </c>
      <c r="M1940">
        <v>195.78</v>
      </c>
      <c r="N1940">
        <v>609.32000000000005</v>
      </c>
      <c r="O1940">
        <v>218.17</v>
      </c>
      <c r="P1940">
        <v>365.29</v>
      </c>
      <c r="Q1940">
        <v>343.39</v>
      </c>
      <c r="R1940">
        <v>282.58</v>
      </c>
      <c r="S1940">
        <v>383.79</v>
      </c>
      <c r="T1940">
        <v>293.77</v>
      </c>
      <c r="U1940">
        <v>340.84</v>
      </c>
      <c r="V1940">
        <v>170.67</v>
      </c>
      <c r="W1940">
        <v>134.4</v>
      </c>
      <c r="X1940">
        <v>174.04</v>
      </c>
      <c r="Y1940">
        <v>173.44</v>
      </c>
      <c r="Z1940">
        <v>124.94</v>
      </c>
      <c r="AA1940">
        <v>154.49</v>
      </c>
      <c r="AB1940">
        <v>338.78</v>
      </c>
      <c r="AC1940">
        <v>239.37</v>
      </c>
      <c r="AD1940">
        <v>283.88</v>
      </c>
      <c r="AE1940">
        <v>213.75</v>
      </c>
      <c r="AF1940">
        <v>178.19</v>
      </c>
      <c r="AG1940">
        <v>268.43</v>
      </c>
    </row>
    <row r="1941" spans="1:33" x14ac:dyDescent="0.3">
      <c r="A1941" t="s">
        <v>3370</v>
      </c>
      <c r="B1941" s="4">
        <v>698.81</v>
      </c>
      <c r="C1941" s="4">
        <v>374.66</v>
      </c>
      <c r="D1941" s="4">
        <v>688.32</v>
      </c>
      <c r="E1941">
        <v>71.17</v>
      </c>
      <c r="F1941" s="4">
        <v>38.94</v>
      </c>
      <c r="G1941" s="4">
        <v>84.27</v>
      </c>
      <c r="H1941">
        <v>105.36</v>
      </c>
      <c r="I1941">
        <v>62.6</v>
      </c>
      <c r="J1941">
        <v>108.08</v>
      </c>
      <c r="K1941">
        <v>155.68</v>
      </c>
      <c r="L1941">
        <v>450.04</v>
      </c>
      <c r="M1941">
        <v>124.09</v>
      </c>
      <c r="N1941" s="4">
        <v>893.82</v>
      </c>
      <c r="O1941" s="4">
        <v>178.96</v>
      </c>
      <c r="P1941" s="4">
        <v>1115.46</v>
      </c>
      <c r="Q1941">
        <v>452.78</v>
      </c>
      <c r="R1941">
        <v>660.38</v>
      </c>
      <c r="S1941" s="4">
        <v>1422.58</v>
      </c>
      <c r="T1941" s="4">
        <v>692.95</v>
      </c>
      <c r="U1941" s="4">
        <v>766.6</v>
      </c>
      <c r="V1941">
        <v>560.54</v>
      </c>
      <c r="W1941">
        <v>468.9</v>
      </c>
      <c r="X1941">
        <v>590.07000000000005</v>
      </c>
      <c r="Y1941">
        <v>722.01</v>
      </c>
      <c r="Z1941">
        <v>243.18</v>
      </c>
      <c r="AA1941">
        <v>587.36</v>
      </c>
      <c r="AB1941" s="4">
        <v>757.12</v>
      </c>
      <c r="AC1941" s="4">
        <v>366.34</v>
      </c>
      <c r="AD1941" s="4">
        <v>988.36</v>
      </c>
      <c r="AE1941" s="4">
        <v>1071.6199999999999</v>
      </c>
      <c r="AF1941" s="4">
        <v>489.95</v>
      </c>
      <c r="AG1941" s="4">
        <v>1059.0899999999999</v>
      </c>
    </row>
    <row r="1942" spans="1:33" x14ac:dyDescent="0.3">
      <c r="A1942" t="s">
        <v>3371</v>
      </c>
      <c r="B1942" s="4">
        <v>2489.19</v>
      </c>
      <c r="C1942" s="4">
        <v>3298.6</v>
      </c>
      <c r="D1942" s="4">
        <v>2170.88</v>
      </c>
      <c r="E1942" s="4">
        <v>9894.5</v>
      </c>
      <c r="F1942" s="4">
        <v>6622</v>
      </c>
      <c r="G1942" s="4">
        <v>7741.42</v>
      </c>
      <c r="H1942" s="4">
        <v>6974.56</v>
      </c>
      <c r="I1942" s="4">
        <v>7005.43</v>
      </c>
      <c r="J1942" s="4">
        <v>8718.0499999999993</v>
      </c>
      <c r="K1942" s="4">
        <v>5650.45</v>
      </c>
      <c r="L1942" s="4">
        <v>6992.79</v>
      </c>
      <c r="M1942" s="4">
        <v>8378.8700000000008</v>
      </c>
      <c r="N1942" s="4">
        <v>6426.82</v>
      </c>
      <c r="O1942" s="4">
        <v>7815.83</v>
      </c>
      <c r="P1942" s="4">
        <v>3174.48</v>
      </c>
      <c r="Q1942" s="4">
        <v>9073.27</v>
      </c>
      <c r="R1942" s="4">
        <v>3260.23</v>
      </c>
      <c r="S1942" s="4">
        <v>3209.21</v>
      </c>
      <c r="T1942" s="4">
        <v>9279.94</v>
      </c>
      <c r="U1942" s="4">
        <v>4177.8500000000004</v>
      </c>
      <c r="V1942" s="4">
        <v>6989.23</v>
      </c>
      <c r="W1942" s="4">
        <v>9919.76</v>
      </c>
      <c r="X1942" s="4">
        <v>4788.6899999999996</v>
      </c>
      <c r="Y1942" s="4">
        <v>5909.02</v>
      </c>
      <c r="Z1942" s="4">
        <v>9008.69</v>
      </c>
      <c r="AA1942" s="4">
        <v>3869.76</v>
      </c>
      <c r="AB1942" s="4">
        <v>1200.42</v>
      </c>
      <c r="AC1942" s="4">
        <v>1647.14</v>
      </c>
      <c r="AD1942" s="4">
        <v>812.6</v>
      </c>
      <c r="AE1942" s="4">
        <v>1448.16</v>
      </c>
      <c r="AF1942" s="4">
        <v>2688.27</v>
      </c>
      <c r="AG1942" s="4">
        <v>1148.51</v>
      </c>
    </row>
    <row r="1943" spans="1:33" x14ac:dyDescent="0.3">
      <c r="A1943" t="s">
        <v>3372</v>
      </c>
      <c r="B1943">
        <v>49.66</v>
      </c>
      <c r="C1943">
        <v>39.19</v>
      </c>
      <c r="D1943">
        <v>64.150000000000006</v>
      </c>
      <c r="E1943">
        <v>113.65</v>
      </c>
      <c r="F1943">
        <v>143.06</v>
      </c>
      <c r="G1943">
        <v>157.37</v>
      </c>
      <c r="H1943">
        <v>90.72</v>
      </c>
      <c r="I1943">
        <v>78.540000000000006</v>
      </c>
      <c r="J1943">
        <v>109.32</v>
      </c>
      <c r="K1943">
        <v>161.68</v>
      </c>
      <c r="L1943">
        <v>148.91999999999999</v>
      </c>
      <c r="M1943">
        <v>135.78</v>
      </c>
      <c r="N1943">
        <v>145.71</v>
      </c>
      <c r="O1943">
        <v>161.91</v>
      </c>
      <c r="P1943">
        <v>189.81</v>
      </c>
      <c r="Q1943">
        <v>170.92</v>
      </c>
      <c r="R1943">
        <v>183.58</v>
      </c>
      <c r="S1943">
        <v>171.99</v>
      </c>
      <c r="T1943">
        <v>155.35</v>
      </c>
      <c r="U1943">
        <v>166.49</v>
      </c>
      <c r="V1943">
        <v>205.88</v>
      </c>
      <c r="W1943">
        <v>172.09</v>
      </c>
      <c r="X1943">
        <v>202.39</v>
      </c>
      <c r="Y1943">
        <v>219.39</v>
      </c>
      <c r="Z1943">
        <v>110.23</v>
      </c>
      <c r="AA1943">
        <v>232.8</v>
      </c>
      <c r="AB1943">
        <v>189.52</v>
      </c>
      <c r="AC1943">
        <v>96.44</v>
      </c>
      <c r="AD1943">
        <v>206.39</v>
      </c>
      <c r="AE1943">
        <v>133.77000000000001</v>
      </c>
      <c r="AF1943">
        <v>96.15</v>
      </c>
      <c r="AG1943">
        <v>140.43</v>
      </c>
    </row>
    <row r="1944" spans="1:33" x14ac:dyDescent="0.3">
      <c r="A1944" t="s">
        <v>3373</v>
      </c>
      <c r="B1944">
        <v>34.729999999999997</v>
      </c>
      <c r="C1944">
        <v>29.21</v>
      </c>
      <c r="D1944">
        <v>35.020000000000003</v>
      </c>
      <c r="E1944">
        <v>16.16</v>
      </c>
      <c r="F1944">
        <v>24.86</v>
      </c>
      <c r="G1944">
        <v>17.079999999999998</v>
      </c>
      <c r="H1944">
        <v>25.33</v>
      </c>
      <c r="I1944">
        <v>34.99</v>
      </c>
      <c r="J1944">
        <v>18.670000000000002</v>
      </c>
      <c r="K1944">
        <v>42.88</v>
      </c>
      <c r="L1944">
        <v>38.409999999999997</v>
      </c>
      <c r="M1944">
        <v>39.72</v>
      </c>
      <c r="N1944">
        <v>43.24</v>
      </c>
      <c r="O1944">
        <v>40.21</v>
      </c>
      <c r="P1944">
        <v>43.59</v>
      </c>
      <c r="Q1944">
        <v>40.15</v>
      </c>
      <c r="R1944">
        <v>44.97</v>
      </c>
      <c r="S1944">
        <v>38.25</v>
      </c>
      <c r="T1944">
        <v>32.590000000000003</v>
      </c>
      <c r="U1944">
        <v>33</v>
      </c>
      <c r="V1944">
        <v>50.34</v>
      </c>
      <c r="W1944">
        <v>44.5</v>
      </c>
      <c r="X1944">
        <v>41.54</v>
      </c>
      <c r="Y1944">
        <v>50.66</v>
      </c>
      <c r="Z1944">
        <v>38.68</v>
      </c>
      <c r="AA1944">
        <v>44.34</v>
      </c>
      <c r="AB1944">
        <v>59.59</v>
      </c>
      <c r="AC1944">
        <v>50.92</v>
      </c>
      <c r="AD1944">
        <v>59.15</v>
      </c>
      <c r="AE1944">
        <v>57.23</v>
      </c>
      <c r="AF1944">
        <v>46.7</v>
      </c>
      <c r="AG1944">
        <v>53.98</v>
      </c>
    </row>
    <row r="1945" spans="1:33" x14ac:dyDescent="0.3">
      <c r="A1945" t="s">
        <v>3374</v>
      </c>
      <c r="B1945">
        <v>29.66</v>
      </c>
      <c r="C1945">
        <v>20.86</v>
      </c>
      <c r="D1945">
        <v>23.39</v>
      </c>
      <c r="E1945">
        <v>25.68</v>
      </c>
      <c r="F1945">
        <v>19.82</v>
      </c>
      <c r="G1945">
        <v>35.56</v>
      </c>
      <c r="H1945">
        <v>28.67</v>
      </c>
      <c r="I1945">
        <v>20.190000000000001</v>
      </c>
      <c r="J1945">
        <v>33.18</v>
      </c>
      <c r="K1945">
        <v>30.7</v>
      </c>
      <c r="L1945">
        <v>19.73</v>
      </c>
      <c r="M1945">
        <v>27.14</v>
      </c>
      <c r="N1945">
        <v>15.17</v>
      </c>
      <c r="O1945">
        <v>37.119999999999997</v>
      </c>
      <c r="P1945">
        <v>18.13</v>
      </c>
      <c r="Q1945">
        <v>17.649999999999999</v>
      </c>
      <c r="R1945">
        <v>29.22</v>
      </c>
      <c r="S1945">
        <v>24.09</v>
      </c>
      <c r="T1945">
        <v>25.16</v>
      </c>
      <c r="U1945">
        <v>24.25</v>
      </c>
      <c r="V1945">
        <v>34.869999999999997</v>
      </c>
      <c r="W1945">
        <v>30.12</v>
      </c>
      <c r="X1945">
        <v>33.5</v>
      </c>
      <c r="Y1945">
        <v>40.11</v>
      </c>
      <c r="Z1945">
        <v>21.67</v>
      </c>
      <c r="AA1945">
        <v>39.630000000000003</v>
      </c>
      <c r="AB1945">
        <v>27.26</v>
      </c>
      <c r="AC1945">
        <v>15.91</v>
      </c>
      <c r="AD1945">
        <v>31.84</v>
      </c>
      <c r="AE1945">
        <v>37.49</v>
      </c>
      <c r="AF1945">
        <v>28.92</v>
      </c>
      <c r="AG1945">
        <v>34.22</v>
      </c>
    </row>
    <row r="1946" spans="1:33" x14ac:dyDescent="0.3">
      <c r="A1946" t="s">
        <v>920</v>
      </c>
      <c r="B1946">
        <v>116.78</v>
      </c>
      <c r="C1946">
        <v>139.47</v>
      </c>
      <c r="D1946">
        <v>51.25</v>
      </c>
      <c r="E1946">
        <v>352.4</v>
      </c>
      <c r="F1946">
        <v>246.96</v>
      </c>
      <c r="G1946">
        <v>367.99</v>
      </c>
      <c r="H1946">
        <v>228.39</v>
      </c>
      <c r="I1946">
        <v>283.3</v>
      </c>
      <c r="J1946">
        <v>282.62</v>
      </c>
      <c r="K1946">
        <v>108.53</v>
      </c>
      <c r="L1946">
        <v>75.03</v>
      </c>
      <c r="M1946">
        <v>142.49</v>
      </c>
      <c r="N1946">
        <v>48.53</v>
      </c>
      <c r="O1946">
        <v>141.35</v>
      </c>
      <c r="P1946">
        <v>19.88</v>
      </c>
      <c r="Q1946">
        <v>46.82</v>
      </c>
      <c r="R1946">
        <v>52.81</v>
      </c>
      <c r="S1946">
        <v>14.93</v>
      </c>
      <c r="T1946">
        <v>55.53</v>
      </c>
      <c r="U1946">
        <v>43.53</v>
      </c>
      <c r="V1946">
        <v>63.03</v>
      </c>
      <c r="W1946">
        <v>83.61</v>
      </c>
      <c r="X1946">
        <v>72.349999999999994</v>
      </c>
      <c r="Y1946">
        <v>31.75</v>
      </c>
      <c r="Z1946">
        <v>109.42</v>
      </c>
      <c r="AA1946">
        <v>65.3</v>
      </c>
      <c r="AB1946">
        <v>6.55</v>
      </c>
      <c r="AC1946">
        <v>20.94</v>
      </c>
      <c r="AD1946">
        <v>5</v>
      </c>
      <c r="AE1946">
        <v>36.21</v>
      </c>
      <c r="AF1946">
        <v>94.37</v>
      </c>
      <c r="AG1946">
        <v>32.24</v>
      </c>
    </row>
    <row r="1947" spans="1:33" x14ac:dyDescent="0.3">
      <c r="A1947" t="s">
        <v>3375</v>
      </c>
      <c r="B1947" s="4">
        <v>1563.19</v>
      </c>
      <c r="C1947" s="4">
        <v>2402.46</v>
      </c>
      <c r="D1947" s="4">
        <v>1617.37</v>
      </c>
      <c r="E1947">
        <v>997.75</v>
      </c>
      <c r="F1947" s="4">
        <v>613.12</v>
      </c>
      <c r="G1947" s="4">
        <v>662.15</v>
      </c>
      <c r="H1947">
        <v>628.72</v>
      </c>
      <c r="I1947">
        <v>443.08</v>
      </c>
      <c r="J1947">
        <v>695.24</v>
      </c>
      <c r="K1947">
        <v>386.87</v>
      </c>
      <c r="L1947">
        <v>505.17</v>
      </c>
      <c r="M1947">
        <v>449.28</v>
      </c>
      <c r="N1947" s="4">
        <v>413.6</v>
      </c>
      <c r="O1947" s="4">
        <v>407.04</v>
      </c>
      <c r="P1947" s="4">
        <v>204.46</v>
      </c>
      <c r="Q1947">
        <v>418.14</v>
      </c>
      <c r="R1947">
        <v>228.54</v>
      </c>
      <c r="S1947" s="4">
        <v>195.05</v>
      </c>
      <c r="T1947" s="4">
        <v>364.81</v>
      </c>
      <c r="U1947" s="4">
        <v>280.44</v>
      </c>
      <c r="V1947">
        <v>279.58999999999997</v>
      </c>
      <c r="W1947">
        <v>424.05</v>
      </c>
      <c r="X1947">
        <v>267.63</v>
      </c>
      <c r="Y1947">
        <v>220.47</v>
      </c>
      <c r="Z1947">
        <v>494.64</v>
      </c>
      <c r="AA1947">
        <v>246.87</v>
      </c>
      <c r="AB1947" s="4">
        <v>1416.52</v>
      </c>
      <c r="AC1947" s="4">
        <v>1614.74</v>
      </c>
      <c r="AD1947" s="4">
        <v>921.4</v>
      </c>
      <c r="AE1947">
        <v>722.71</v>
      </c>
      <c r="AF1947" s="4">
        <v>1515.13</v>
      </c>
      <c r="AG1947">
        <v>762.5</v>
      </c>
    </row>
    <row r="1948" spans="1:33" x14ac:dyDescent="0.3">
      <c r="A1948" t="s">
        <v>3376</v>
      </c>
      <c r="B1948">
        <v>92.11</v>
      </c>
      <c r="C1948">
        <v>58.7</v>
      </c>
      <c r="D1948">
        <v>108.99</v>
      </c>
      <c r="E1948">
        <v>47</v>
      </c>
      <c r="F1948">
        <v>48.5</v>
      </c>
      <c r="G1948">
        <v>59.57</v>
      </c>
      <c r="H1948">
        <v>28.21</v>
      </c>
      <c r="I1948">
        <v>30.19</v>
      </c>
      <c r="J1948">
        <v>31.95</v>
      </c>
      <c r="K1948">
        <v>44.01</v>
      </c>
      <c r="L1948">
        <v>27.18</v>
      </c>
      <c r="M1948">
        <v>27.22</v>
      </c>
      <c r="N1948">
        <v>44.88</v>
      </c>
      <c r="O1948">
        <v>24.59</v>
      </c>
      <c r="P1948">
        <v>19.72</v>
      </c>
      <c r="Q1948">
        <v>14.32</v>
      </c>
      <c r="R1948">
        <v>17.059999999999999</v>
      </c>
      <c r="S1948">
        <v>15.07</v>
      </c>
      <c r="T1948">
        <v>11.17</v>
      </c>
      <c r="U1948">
        <v>12.34</v>
      </c>
      <c r="V1948">
        <v>7.24</v>
      </c>
      <c r="W1948">
        <v>6.9</v>
      </c>
      <c r="X1948">
        <v>7.56</v>
      </c>
      <c r="Y1948">
        <v>8.42</v>
      </c>
      <c r="Z1948">
        <v>4.09</v>
      </c>
      <c r="AA1948">
        <v>8.68</v>
      </c>
      <c r="AB1948">
        <v>52.97</v>
      </c>
      <c r="AC1948">
        <v>27.09</v>
      </c>
      <c r="AD1948">
        <v>53.92</v>
      </c>
      <c r="AE1948">
        <v>86.51</v>
      </c>
      <c r="AF1948">
        <v>58.71</v>
      </c>
      <c r="AG1948">
        <v>80.930000000000007</v>
      </c>
    </row>
    <row r="1949" spans="1:33" x14ac:dyDescent="0.3">
      <c r="A1949" t="s">
        <v>3377</v>
      </c>
      <c r="B1949">
        <v>64.900000000000006</v>
      </c>
      <c r="C1949">
        <v>45.73</v>
      </c>
      <c r="D1949">
        <v>77.760000000000005</v>
      </c>
      <c r="E1949">
        <v>29.91</v>
      </c>
      <c r="F1949">
        <v>19.37</v>
      </c>
      <c r="G1949">
        <v>48.42</v>
      </c>
      <c r="H1949">
        <v>40.53</v>
      </c>
      <c r="I1949">
        <v>28.75</v>
      </c>
      <c r="J1949">
        <v>54.11</v>
      </c>
      <c r="K1949">
        <v>39.9</v>
      </c>
      <c r="L1949">
        <v>32.69</v>
      </c>
      <c r="M1949">
        <v>30.28</v>
      </c>
      <c r="N1949">
        <v>54.9</v>
      </c>
      <c r="O1949">
        <v>48.53</v>
      </c>
      <c r="P1949">
        <v>83.78</v>
      </c>
      <c r="Q1949">
        <v>46.62</v>
      </c>
      <c r="R1949">
        <v>69.510000000000005</v>
      </c>
      <c r="S1949">
        <v>89.12</v>
      </c>
      <c r="T1949">
        <v>59.59</v>
      </c>
      <c r="U1949">
        <v>76.52</v>
      </c>
      <c r="V1949">
        <v>64.099999999999994</v>
      </c>
      <c r="W1949">
        <v>51.18</v>
      </c>
      <c r="X1949">
        <v>69.53</v>
      </c>
      <c r="Y1949">
        <v>73.069999999999993</v>
      </c>
      <c r="Z1949">
        <v>30.11</v>
      </c>
      <c r="AA1949">
        <v>75.959999999999994</v>
      </c>
      <c r="AB1949">
        <v>81.489999999999995</v>
      </c>
      <c r="AC1949">
        <v>42.81</v>
      </c>
      <c r="AD1949">
        <v>113.05</v>
      </c>
      <c r="AE1949">
        <v>115.35</v>
      </c>
      <c r="AF1949">
        <v>68.69</v>
      </c>
      <c r="AG1949">
        <v>122.92</v>
      </c>
    </row>
    <row r="1950" spans="1:33" x14ac:dyDescent="0.3">
      <c r="A1950" t="s">
        <v>3378</v>
      </c>
      <c r="B1950">
        <v>51.49</v>
      </c>
      <c r="C1950">
        <v>34.97</v>
      </c>
      <c r="D1950">
        <v>54.16</v>
      </c>
      <c r="E1950">
        <v>51.65</v>
      </c>
      <c r="F1950">
        <v>107.43</v>
      </c>
      <c r="G1950">
        <v>76.760000000000005</v>
      </c>
      <c r="H1950">
        <v>68.06</v>
      </c>
      <c r="I1950">
        <v>62.17</v>
      </c>
      <c r="J1950">
        <v>71.209999999999994</v>
      </c>
      <c r="K1950">
        <v>75.150000000000006</v>
      </c>
      <c r="L1950">
        <v>75.3</v>
      </c>
      <c r="M1950">
        <v>67.260000000000005</v>
      </c>
      <c r="N1950">
        <v>84.67</v>
      </c>
      <c r="O1950">
        <v>98.56</v>
      </c>
      <c r="P1950">
        <v>97.24</v>
      </c>
      <c r="Q1950">
        <v>78.150000000000006</v>
      </c>
      <c r="R1950">
        <v>107.98</v>
      </c>
      <c r="S1950">
        <v>81.459999999999994</v>
      </c>
      <c r="T1950">
        <v>75.02</v>
      </c>
      <c r="U1950">
        <v>69.17</v>
      </c>
      <c r="V1950">
        <v>100.42</v>
      </c>
      <c r="W1950">
        <v>81.900000000000006</v>
      </c>
      <c r="X1950">
        <v>80.069999999999993</v>
      </c>
      <c r="Y1950">
        <v>86.05</v>
      </c>
      <c r="Z1950">
        <v>50.78</v>
      </c>
      <c r="AA1950">
        <v>95.12</v>
      </c>
      <c r="AB1950">
        <v>91.24</v>
      </c>
      <c r="AC1950">
        <v>62.88</v>
      </c>
      <c r="AD1950">
        <v>95.21</v>
      </c>
      <c r="AE1950">
        <v>80.84</v>
      </c>
      <c r="AF1950">
        <v>59.79</v>
      </c>
      <c r="AG1950">
        <v>77.27</v>
      </c>
    </row>
    <row r="1951" spans="1:33" x14ac:dyDescent="0.3">
      <c r="A1951" t="s">
        <v>3379</v>
      </c>
      <c r="B1951">
        <v>94.69</v>
      </c>
      <c r="C1951">
        <v>144.93</v>
      </c>
      <c r="D1951">
        <v>59.49</v>
      </c>
      <c r="E1951">
        <v>81.260000000000005</v>
      </c>
      <c r="F1951">
        <v>81.05</v>
      </c>
      <c r="G1951">
        <v>84.7</v>
      </c>
      <c r="H1951">
        <v>109.04</v>
      </c>
      <c r="I1951">
        <v>101.08</v>
      </c>
      <c r="J1951">
        <v>88.52</v>
      </c>
      <c r="K1951">
        <v>58.11</v>
      </c>
      <c r="L1951">
        <v>44.92</v>
      </c>
      <c r="M1951">
        <v>54.66</v>
      </c>
      <c r="N1951">
        <v>61.8</v>
      </c>
      <c r="O1951">
        <v>67.010000000000005</v>
      </c>
      <c r="P1951">
        <v>56.01</v>
      </c>
      <c r="Q1951">
        <v>48.02</v>
      </c>
      <c r="R1951">
        <v>62.25</v>
      </c>
      <c r="S1951">
        <v>54.43</v>
      </c>
      <c r="T1951">
        <v>46.02</v>
      </c>
      <c r="U1951">
        <v>55.79</v>
      </c>
      <c r="V1951">
        <v>62.67</v>
      </c>
      <c r="W1951">
        <v>51.7</v>
      </c>
      <c r="X1951">
        <v>60.21</v>
      </c>
      <c r="Y1951">
        <v>58.47</v>
      </c>
      <c r="Z1951">
        <v>124.44</v>
      </c>
      <c r="AA1951">
        <v>76.89</v>
      </c>
      <c r="AB1951">
        <v>47.11</v>
      </c>
      <c r="AC1951">
        <v>108.05</v>
      </c>
      <c r="AD1951">
        <v>42.19</v>
      </c>
      <c r="AE1951">
        <v>54.04</v>
      </c>
      <c r="AF1951">
        <v>91.14</v>
      </c>
      <c r="AG1951">
        <v>50.23</v>
      </c>
    </row>
    <row r="1952" spans="1:33" x14ac:dyDescent="0.3">
      <c r="A1952" t="s">
        <v>3380</v>
      </c>
      <c r="B1952">
        <v>16.7</v>
      </c>
      <c r="C1952">
        <v>15.77</v>
      </c>
      <c r="D1952">
        <v>15.8</v>
      </c>
      <c r="E1952">
        <v>6.76</v>
      </c>
      <c r="F1952">
        <v>4.2</v>
      </c>
      <c r="G1952">
        <v>13.83</v>
      </c>
      <c r="H1952">
        <v>4.82</v>
      </c>
      <c r="I1952">
        <v>3.06</v>
      </c>
      <c r="J1952">
        <v>10.44</v>
      </c>
      <c r="K1952">
        <v>7.68</v>
      </c>
      <c r="L1952">
        <v>4.51</v>
      </c>
      <c r="M1952">
        <v>5.31</v>
      </c>
      <c r="N1952">
        <v>5.64</v>
      </c>
      <c r="O1952">
        <v>4.45</v>
      </c>
      <c r="P1952">
        <v>10.33</v>
      </c>
      <c r="Q1952">
        <v>4.88</v>
      </c>
      <c r="R1952">
        <v>9.35</v>
      </c>
      <c r="S1952">
        <v>11.17</v>
      </c>
      <c r="T1952">
        <v>5.5</v>
      </c>
      <c r="U1952">
        <v>5.86</v>
      </c>
      <c r="V1952">
        <v>8.68</v>
      </c>
      <c r="W1952">
        <v>7.07</v>
      </c>
      <c r="X1952">
        <v>8.24</v>
      </c>
      <c r="Y1952">
        <v>9.2899999999999991</v>
      </c>
      <c r="Z1952">
        <v>3.13</v>
      </c>
      <c r="AA1952">
        <v>10.62</v>
      </c>
      <c r="AB1952">
        <v>22.6</v>
      </c>
      <c r="AC1952">
        <v>9.81</v>
      </c>
      <c r="AD1952">
        <v>25.38</v>
      </c>
      <c r="AE1952">
        <v>36.409999999999997</v>
      </c>
      <c r="AF1952">
        <v>19.18</v>
      </c>
      <c r="AG1952">
        <v>39.67</v>
      </c>
    </row>
    <row r="1953" spans="1:33" x14ac:dyDescent="0.3">
      <c r="A1953" t="s">
        <v>921</v>
      </c>
      <c r="B1953">
        <v>87.06</v>
      </c>
      <c r="C1953">
        <v>39.03</v>
      </c>
      <c r="D1953">
        <v>69.33</v>
      </c>
      <c r="E1953">
        <v>1.36</v>
      </c>
      <c r="F1953">
        <v>1.98</v>
      </c>
      <c r="G1953">
        <v>2.25</v>
      </c>
      <c r="H1953">
        <v>2.54</v>
      </c>
      <c r="I1953">
        <v>2.6</v>
      </c>
      <c r="J1953">
        <v>2.25</v>
      </c>
      <c r="K1953">
        <v>1.98</v>
      </c>
      <c r="L1953">
        <v>13.43</v>
      </c>
      <c r="M1953">
        <v>2.74</v>
      </c>
      <c r="N1953">
        <v>29.77</v>
      </c>
      <c r="O1953">
        <v>3.52</v>
      </c>
      <c r="P1953">
        <v>12.92</v>
      </c>
      <c r="Q1953">
        <v>8.77</v>
      </c>
      <c r="R1953">
        <v>8.6</v>
      </c>
      <c r="S1953">
        <v>21.48</v>
      </c>
      <c r="T1953">
        <v>11.62</v>
      </c>
      <c r="U1953">
        <v>8.34</v>
      </c>
      <c r="V1953">
        <v>6.15</v>
      </c>
      <c r="W1953">
        <v>5.9</v>
      </c>
      <c r="X1953">
        <v>6.42</v>
      </c>
      <c r="Y1953">
        <v>8.52</v>
      </c>
      <c r="Z1953">
        <v>3.87</v>
      </c>
      <c r="AA1953">
        <v>5.47</v>
      </c>
      <c r="AB1953">
        <v>27.06</v>
      </c>
      <c r="AC1953">
        <v>19.36</v>
      </c>
      <c r="AD1953">
        <v>34.369999999999997</v>
      </c>
      <c r="AE1953">
        <v>75.78</v>
      </c>
      <c r="AF1953">
        <v>45.63</v>
      </c>
      <c r="AG1953">
        <v>71.53</v>
      </c>
    </row>
    <row r="1954" spans="1:33" x14ac:dyDescent="0.3">
      <c r="A1954" t="s">
        <v>922</v>
      </c>
      <c r="B1954">
        <v>12.72</v>
      </c>
      <c r="C1954">
        <v>6.73</v>
      </c>
      <c r="D1954">
        <v>13.79</v>
      </c>
      <c r="E1954">
        <v>21.42</v>
      </c>
      <c r="F1954">
        <v>33.54</v>
      </c>
      <c r="G1954">
        <v>38.4</v>
      </c>
      <c r="H1954">
        <v>17.02</v>
      </c>
      <c r="I1954">
        <v>23.61</v>
      </c>
      <c r="J1954">
        <v>31.96</v>
      </c>
      <c r="K1954">
        <v>35.14</v>
      </c>
      <c r="L1954">
        <v>19.38</v>
      </c>
      <c r="M1954">
        <v>41.14</v>
      </c>
      <c r="N1954">
        <v>8.98</v>
      </c>
      <c r="O1954">
        <v>33.130000000000003</v>
      </c>
      <c r="P1954">
        <v>10.68</v>
      </c>
      <c r="Q1954">
        <v>13.54</v>
      </c>
      <c r="R1954">
        <v>22.15</v>
      </c>
      <c r="S1954">
        <v>8.01</v>
      </c>
      <c r="T1954">
        <v>15.94</v>
      </c>
      <c r="U1954">
        <v>18.22</v>
      </c>
      <c r="V1954">
        <v>18.77</v>
      </c>
      <c r="W1954">
        <v>19.72</v>
      </c>
      <c r="X1954">
        <v>24.63</v>
      </c>
      <c r="Y1954">
        <v>16.309999999999999</v>
      </c>
      <c r="Z1954">
        <v>11.89</v>
      </c>
      <c r="AA1954">
        <v>18.18</v>
      </c>
      <c r="AB1954">
        <v>6.93</v>
      </c>
      <c r="AC1954">
        <v>3.04</v>
      </c>
      <c r="AD1954">
        <v>6.64</v>
      </c>
      <c r="AE1954">
        <v>15.43</v>
      </c>
      <c r="AF1954">
        <v>15.52</v>
      </c>
      <c r="AG1954">
        <v>14.23</v>
      </c>
    </row>
    <row r="1955" spans="1:33" x14ac:dyDescent="0.3">
      <c r="A1955" t="s">
        <v>923</v>
      </c>
      <c r="B1955">
        <v>72.790000000000006</v>
      </c>
      <c r="C1955">
        <v>67.17</v>
      </c>
      <c r="D1955">
        <v>34.130000000000003</v>
      </c>
      <c r="E1955">
        <v>164.84</v>
      </c>
      <c r="F1955">
        <v>115.95</v>
      </c>
      <c r="G1955">
        <v>132.75</v>
      </c>
      <c r="H1955">
        <v>93.32</v>
      </c>
      <c r="I1955">
        <v>122.7</v>
      </c>
      <c r="J1955">
        <v>108.8</v>
      </c>
      <c r="K1955">
        <v>61.92</v>
      </c>
      <c r="L1955">
        <v>40.35</v>
      </c>
      <c r="M1955">
        <v>81</v>
      </c>
      <c r="N1955">
        <v>23.2</v>
      </c>
      <c r="O1955">
        <v>80</v>
      </c>
      <c r="P1955">
        <v>12.2</v>
      </c>
      <c r="Q1955">
        <v>28.09</v>
      </c>
      <c r="R1955">
        <v>34.18</v>
      </c>
      <c r="S1955">
        <v>11.57</v>
      </c>
      <c r="T1955">
        <v>27.36</v>
      </c>
      <c r="U1955">
        <v>34.56</v>
      </c>
      <c r="V1955">
        <v>41.36</v>
      </c>
      <c r="W1955">
        <v>46.17</v>
      </c>
      <c r="X1955">
        <v>42.49</v>
      </c>
      <c r="Y1955">
        <v>29.88</v>
      </c>
      <c r="Z1955">
        <v>82.82</v>
      </c>
      <c r="AA1955">
        <v>40.83</v>
      </c>
      <c r="AB1955">
        <v>9.89</v>
      </c>
      <c r="AC1955">
        <v>28.88</v>
      </c>
      <c r="AD1955">
        <v>7.12</v>
      </c>
      <c r="AE1955">
        <v>22.04</v>
      </c>
      <c r="AF1955">
        <v>67.52</v>
      </c>
      <c r="AG1955">
        <v>21.1</v>
      </c>
    </row>
    <row r="1956" spans="1:33" x14ac:dyDescent="0.3">
      <c r="A1956" t="s">
        <v>3381</v>
      </c>
      <c r="B1956">
        <v>54.64</v>
      </c>
      <c r="C1956">
        <v>78.48</v>
      </c>
      <c r="D1956">
        <v>30.15</v>
      </c>
      <c r="E1956">
        <v>40.270000000000003</v>
      </c>
      <c r="F1956">
        <v>30.15</v>
      </c>
      <c r="G1956">
        <v>20.440000000000001</v>
      </c>
      <c r="H1956">
        <v>39.869999999999997</v>
      </c>
      <c r="I1956">
        <v>35.659999999999997</v>
      </c>
      <c r="J1956">
        <v>35.72</v>
      </c>
      <c r="K1956">
        <v>23.57</v>
      </c>
      <c r="L1956">
        <v>29.51</v>
      </c>
      <c r="M1956">
        <v>23.09</v>
      </c>
      <c r="N1956">
        <v>25.65</v>
      </c>
      <c r="O1956">
        <v>27.6</v>
      </c>
      <c r="P1956">
        <v>33.119999999999997</v>
      </c>
      <c r="Q1956">
        <v>29.47</v>
      </c>
      <c r="R1956">
        <v>36.369999999999997</v>
      </c>
      <c r="S1956">
        <v>25.91</v>
      </c>
      <c r="T1956">
        <v>35.99</v>
      </c>
      <c r="U1956">
        <v>26.76</v>
      </c>
      <c r="V1956">
        <v>39.799999999999997</v>
      </c>
      <c r="W1956">
        <v>36.950000000000003</v>
      </c>
      <c r="X1956">
        <v>32.25</v>
      </c>
      <c r="Y1956">
        <v>33.14</v>
      </c>
      <c r="Z1956">
        <v>83.34</v>
      </c>
      <c r="AA1956">
        <v>28.6</v>
      </c>
      <c r="AB1956">
        <v>56.36</v>
      </c>
      <c r="AC1956">
        <v>111.19</v>
      </c>
      <c r="AD1956">
        <v>37.72</v>
      </c>
      <c r="AE1956">
        <v>39.31</v>
      </c>
      <c r="AF1956">
        <v>77.88</v>
      </c>
      <c r="AG1956">
        <v>34.11</v>
      </c>
    </row>
    <row r="1957" spans="1:33" x14ac:dyDescent="0.3">
      <c r="A1957" t="s">
        <v>924</v>
      </c>
      <c r="B1957">
        <v>1.89</v>
      </c>
      <c r="C1957">
        <v>2.48</v>
      </c>
      <c r="D1957">
        <v>2.35</v>
      </c>
      <c r="E1957">
        <v>2.21</v>
      </c>
      <c r="F1957">
        <v>2.15</v>
      </c>
      <c r="G1957">
        <v>3.2</v>
      </c>
      <c r="H1957">
        <v>1.95</v>
      </c>
      <c r="I1957">
        <v>1.08</v>
      </c>
      <c r="J1957">
        <v>3.06</v>
      </c>
      <c r="K1957">
        <v>1.88</v>
      </c>
      <c r="L1957">
        <v>1.93</v>
      </c>
      <c r="M1957">
        <v>0.65</v>
      </c>
      <c r="N1957">
        <v>4.34</v>
      </c>
      <c r="O1957">
        <v>1.77</v>
      </c>
      <c r="P1957">
        <v>6.62</v>
      </c>
      <c r="Q1957">
        <v>2.15</v>
      </c>
      <c r="R1957">
        <v>3.23</v>
      </c>
      <c r="S1957">
        <v>9.92</v>
      </c>
      <c r="T1957">
        <v>2.54</v>
      </c>
      <c r="U1957">
        <v>2.98</v>
      </c>
      <c r="V1957">
        <v>6.13</v>
      </c>
      <c r="W1957">
        <v>4.22</v>
      </c>
      <c r="X1957">
        <v>6.27</v>
      </c>
      <c r="Y1957">
        <v>4.42</v>
      </c>
      <c r="Z1957">
        <v>1.4</v>
      </c>
      <c r="AA1957">
        <v>4.9800000000000004</v>
      </c>
      <c r="AB1957">
        <v>2.8</v>
      </c>
      <c r="AC1957">
        <v>1</v>
      </c>
      <c r="AD1957">
        <v>4.18</v>
      </c>
      <c r="AE1957">
        <v>7.17</v>
      </c>
      <c r="AF1957">
        <v>3.64</v>
      </c>
      <c r="AG1957">
        <v>5.13</v>
      </c>
    </row>
    <row r="1958" spans="1:33" x14ac:dyDescent="0.3">
      <c r="A1958" t="s">
        <v>3382</v>
      </c>
      <c r="B1958">
        <v>24.05</v>
      </c>
      <c r="C1958">
        <v>45.76</v>
      </c>
      <c r="D1958">
        <v>54.14</v>
      </c>
      <c r="E1958">
        <v>25.04</v>
      </c>
      <c r="F1958">
        <v>36.659999999999997</v>
      </c>
      <c r="G1958">
        <v>26.5</v>
      </c>
      <c r="H1958">
        <v>48.25</v>
      </c>
      <c r="I1958">
        <v>34.04</v>
      </c>
      <c r="J1958">
        <v>48.51</v>
      </c>
      <c r="K1958">
        <v>14.79</v>
      </c>
      <c r="L1958">
        <v>22.35</v>
      </c>
      <c r="M1958">
        <v>18.11</v>
      </c>
      <c r="N1958">
        <v>31.27</v>
      </c>
      <c r="O1958">
        <v>28.05</v>
      </c>
      <c r="P1958">
        <v>17.309999999999999</v>
      </c>
      <c r="Q1958">
        <v>27.59</v>
      </c>
      <c r="R1958">
        <v>19.54</v>
      </c>
      <c r="S1958">
        <v>37.74</v>
      </c>
      <c r="T1958">
        <v>39.32</v>
      </c>
      <c r="U1958">
        <v>36.26</v>
      </c>
      <c r="V1958">
        <v>33.630000000000003</v>
      </c>
      <c r="W1958">
        <v>38.630000000000003</v>
      </c>
      <c r="X1958">
        <v>22.2</v>
      </c>
      <c r="Y1958">
        <v>17.89</v>
      </c>
      <c r="Z1958">
        <v>47.56</v>
      </c>
      <c r="AA1958">
        <v>35.85</v>
      </c>
      <c r="AB1958">
        <v>38.06</v>
      </c>
      <c r="AC1958">
        <v>31.62</v>
      </c>
      <c r="AD1958">
        <v>35.93</v>
      </c>
      <c r="AE1958">
        <v>19.010000000000002</v>
      </c>
      <c r="AF1958">
        <v>25.66</v>
      </c>
      <c r="AG1958">
        <v>20.190000000000001</v>
      </c>
    </row>
    <row r="1959" spans="1:33" x14ac:dyDescent="0.3">
      <c r="A1959" t="s">
        <v>3383</v>
      </c>
      <c r="B1959">
        <v>24.61</v>
      </c>
      <c r="C1959">
        <v>19.079999999999998</v>
      </c>
      <c r="D1959">
        <v>42.22</v>
      </c>
      <c r="E1959">
        <v>21.29</v>
      </c>
      <c r="F1959">
        <v>27.88</v>
      </c>
      <c r="G1959">
        <v>42.45</v>
      </c>
      <c r="H1959">
        <v>14.13</v>
      </c>
      <c r="I1959">
        <v>13.18</v>
      </c>
      <c r="J1959">
        <v>29.37</v>
      </c>
      <c r="K1959">
        <v>130.81</v>
      </c>
      <c r="L1959">
        <v>109.92</v>
      </c>
      <c r="M1959">
        <v>94.47</v>
      </c>
      <c r="N1959">
        <v>120.77</v>
      </c>
      <c r="O1959">
        <v>96.86</v>
      </c>
      <c r="P1959">
        <v>183.59</v>
      </c>
      <c r="Q1959">
        <v>133.16999999999999</v>
      </c>
      <c r="R1959">
        <v>155.32</v>
      </c>
      <c r="S1959">
        <v>154.24</v>
      </c>
      <c r="T1959">
        <v>119.09</v>
      </c>
      <c r="U1959">
        <v>144.35</v>
      </c>
      <c r="V1959">
        <v>146.58000000000001</v>
      </c>
      <c r="W1959">
        <v>127.87</v>
      </c>
      <c r="X1959">
        <v>154.83000000000001</v>
      </c>
      <c r="Y1959">
        <v>188.23</v>
      </c>
      <c r="Z1959">
        <v>69.5</v>
      </c>
      <c r="AA1959">
        <v>179.97</v>
      </c>
      <c r="AB1959">
        <v>42.38</v>
      </c>
      <c r="AC1959">
        <v>23.69</v>
      </c>
      <c r="AD1959">
        <v>74.040000000000006</v>
      </c>
      <c r="AE1959">
        <v>58.43</v>
      </c>
      <c r="AF1959">
        <v>29.92</v>
      </c>
      <c r="AG1959">
        <v>59.22</v>
      </c>
    </row>
    <row r="1960" spans="1:33" x14ac:dyDescent="0.3">
      <c r="A1960" t="s">
        <v>3384</v>
      </c>
      <c r="B1960">
        <v>0.55000000000000004</v>
      </c>
      <c r="C1960">
        <v>0</v>
      </c>
      <c r="D1960">
        <v>0.21</v>
      </c>
      <c r="E1960">
        <v>0.9</v>
      </c>
      <c r="F1960">
        <v>1.41</v>
      </c>
      <c r="G1960">
        <v>0.96</v>
      </c>
      <c r="H1960">
        <v>0.79</v>
      </c>
      <c r="I1960">
        <v>0</v>
      </c>
      <c r="J1960">
        <v>0.7</v>
      </c>
      <c r="K1960">
        <v>0.16</v>
      </c>
      <c r="L1960">
        <v>0.13</v>
      </c>
      <c r="M1960">
        <v>0.05</v>
      </c>
      <c r="N1960">
        <v>0.19</v>
      </c>
      <c r="O1960">
        <v>0</v>
      </c>
      <c r="P1960">
        <v>0.35</v>
      </c>
      <c r="Q1960">
        <v>0.42</v>
      </c>
      <c r="R1960">
        <v>0.71</v>
      </c>
      <c r="S1960">
        <v>0.12</v>
      </c>
      <c r="T1960">
        <v>0.1</v>
      </c>
      <c r="U1960">
        <v>0.3</v>
      </c>
      <c r="V1960">
        <v>0.31</v>
      </c>
      <c r="W1960">
        <v>0.28999999999999998</v>
      </c>
      <c r="X1960">
        <v>0</v>
      </c>
      <c r="Y1960">
        <v>0.46</v>
      </c>
      <c r="Z1960">
        <v>0.38</v>
      </c>
      <c r="AA1960">
        <v>0.39</v>
      </c>
      <c r="AB1960">
        <v>0.36</v>
      </c>
      <c r="AC1960">
        <v>0.39</v>
      </c>
      <c r="AD1960">
        <v>0.04</v>
      </c>
      <c r="AE1960">
        <v>0.12</v>
      </c>
      <c r="AF1960">
        <v>0.18</v>
      </c>
      <c r="AG1960">
        <v>0.19</v>
      </c>
    </row>
    <row r="1961" spans="1:33" x14ac:dyDescent="0.3">
      <c r="A1961" t="s">
        <v>3385</v>
      </c>
      <c r="B1961">
        <v>11.24</v>
      </c>
      <c r="C1961">
        <v>8.0399999999999991</v>
      </c>
      <c r="D1961">
        <v>10.92</v>
      </c>
      <c r="E1961">
        <v>15.37</v>
      </c>
      <c r="F1961">
        <v>8.6999999999999993</v>
      </c>
      <c r="G1961">
        <v>23.45</v>
      </c>
      <c r="H1961">
        <v>18.46</v>
      </c>
      <c r="I1961">
        <v>11.25</v>
      </c>
      <c r="J1961">
        <v>21.76</v>
      </c>
      <c r="K1961">
        <v>22.57</v>
      </c>
      <c r="L1961">
        <v>16.09</v>
      </c>
      <c r="M1961">
        <v>20.56</v>
      </c>
      <c r="N1961">
        <v>14.46</v>
      </c>
      <c r="O1961">
        <v>23.4</v>
      </c>
      <c r="P1961">
        <v>21.28</v>
      </c>
      <c r="Q1961">
        <v>12.22</v>
      </c>
      <c r="R1961">
        <v>22.71</v>
      </c>
      <c r="S1961">
        <v>18.22</v>
      </c>
      <c r="T1961">
        <v>15.44</v>
      </c>
      <c r="U1961">
        <v>18.48</v>
      </c>
      <c r="V1961">
        <v>24.87</v>
      </c>
      <c r="W1961">
        <v>17.78</v>
      </c>
      <c r="X1961">
        <v>20.260000000000002</v>
      </c>
      <c r="Y1961">
        <v>23.06</v>
      </c>
      <c r="Z1961">
        <v>8.5399999999999991</v>
      </c>
      <c r="AA1961">
        <v>22.19</v>
      </c>
      <c r="AB1961">
        <v>19.559999999999999</v>
      </c>
      <c r="AC1961">
        <v>8.61</v>
      </c>
      <c r="AD1961">
        <v>30.58</v>
      </c>
      <c r="AE1961">
        <v>26.08</v>
      </c>
      <c r="AF1961">
        <v>11.45</v>
      </c>
      <c r="AG1961">
        <v>26.21</v>
      </c>
    </row>
    <row r="1962" spans="1:33" x14ac:dyDescent="0.3">
      <c r="A1962" t="s">
        <v>3386</v>
      </c>
      <c r="B1962" s="4">
        <v>2542.5500000000002</v>
      </c>
      <c r="C1962" s="4">
        <v>4473.17</v>
      </c>
      <c r="D1962" s="4">
        <v>2930.96</v>
      </c>
      <c r="E1962">
        <v>986.24</v>
      </c>
      <c r="F1962" s="4">
        <v>818.17</v>
      </c>
      <c r="G1962" s="4">
        <v>721.21</v>
      </c>
      <c r="H1962">
        <v>926.77</v>
      </c>
      <c r="I1962">
        <v>740.5</v>
      </c>
      <c r="J1962">
        <v>949.42</v>
      </c>
      <c r="K1962">
        <v>631.63</v>
      </c>
      <c r="L1962">
        <v>961.62</v>
      </c>
      <c r="M1962">
        <v>785.33</v>
      </c>
      <c r="N1962" s="4">
        <v>789.92</v>
      </c>
      <c r="O1962" s="4">
        <v>723.47</v>
      </c>
      <c r="P1962" s="4">
        <v>488.29</v>
      </c>
      <c r="Q1962">
        <v>760.82</v>
      </c>
      <c r="R1962">
        <v>479.57</v>
      </c>
      <c r="S1962" s="4">
        <v>586.5</v>
      </c>
      <c r="T1962" s="4">
        <v>732.4</v>
      </c>
      <c r="U1962" s="4">
        <v>705.66</v>
      </c>
      <c r="V1962">
        <v>542.30999999999995</v>
      </c>
      <c r="W1962">
        <v>659</v>
      </c>
      <c r="X1962">
        <v>603</v>
      </c>
      <c r="Y1962">
        <v>477.21</v>
      </c>
      <c r="Z1962">
        <v>922.83</v>
      </c>
      <c r="AA1962">
        <v>590.91999999999996</v>
      </c>
      <c r="AB1962" s="4">
        <v>1700.55</v>
      </c>
      <c r="AC1962" s="4">
        <v>2434.14</v>
      </c>
      <c r="AD1962" s="4">
        <v>1748.19</v>
      </c>
      <c r="AE1962" s="4">
        <v>1984.24</v>
      </c>
      <c r="AF1962" s="4">
        <v>3068.87</v>
      </c>
      <c r="AG1962" s="4">
        <v>1978.84</v>
      </c>
    </row>
    <row r="1963" spans="1:33" x14ac:dyDescent="0.3">
      <c r="A1963" t="s">
        <v>3387</v>
      </c>
      <c r="B1963" s="4">
        <v>942.94</v>
      </c>
      <c r="C1963" s="4">
        <v>1609.62</v>
      </c>
      <c r="D1963" s="4">
        <v>1275.1400000000001</v>
      </c>
      <c r="E1963">
        <v>380</v>
      </c>
      <c r="F1963" s="4">
        <v>273.83</v>
      </c>
      <c r="G1963" s="4">
        <v>165.53</v>
      </c>
      <c r="H1963">
        <v>308.95</v>
      </c>
      <c r="I1963">
        <v>235.07</v>
      </c>
      <c r="J1963">
        <v>650.71</v>
      </c>
      <c r="K1963">
        <v>188.49</v>
      </c>
      <c r="L1963">
        <v>462.95</v>
      </c>
      <c r="M1963">
        <v>316.54000000000002</v>
      </c>
      <c r="N1963" s="4">
        <v>301.25</v>
      </c>
      <c r="O1963" s="4">
        <v>384.61</v>
      </c>
      <c r="P1963" s="4">
        <v>150.11000000000001</v>
      </c>
      <c r="Q1963">
        <v>349.19</v>
      </c>
      <c r="R1963">
        <v>153.86000000000001</v>
      </c>
      <c r="S1963" s="4">
        <v>182.19</v>
      </c>
      <c r="T1963" s="4">
        <v>338.97</v>
      </c>
      <c r="U1963" s="4">
        <v>310.04000000000002</v>
      </c>
      <c r="V1963">
        <v>342.24</v>
      </c>
      <c r="W1963">
        <v>342.63</v>
      </c>
      <c r="X1963">
        <v>223.36</v>
      </c>
      <c r="Y1963">
        <v>211.55</v>
      </c>
      <c r="Z1963">
        <v>504.09</v>
      </c>
      <c r="AA1963">
        <v>285.77</v>
      </c>
      <c r="AB1963" s="4">
        <v>623.39</v>
      </c>
      <c r="AC1963" s="4">
        <v>420.47</v>
      </c>
      <c r="AD1963" s="4">
        <v>700.54</v>
      </c>
      <c r="AE1963">
        <v>774.01</v>
      </c>
      <c r="AF1963" s="4">
        <v>1168.6600000000001</v>
      </c>
      <c r="AG1963">
        <v>648.29999999999995</v>
      </c>
    </row>
    <row r="1964" spans="1:33" x14ac:dyDescent="0.3">
      <c r="A1964" t="s">
        <v>3388</v>
      </c>
      <c r="B1964">
        <v>50.18</v>
      </c>
      <c r="C1964">
        <v>40.479999999999997</v>
      </c>
      <c r="D1964">
        <v>33.22</v>
      </c>
      <c r="E1964">
        <v>17.77</v>
      </c>
      <c r="F1964">
        <v>17.22</v>
      </c>
      <c r="G1964">
        <v>9.17</v>
      </c>
      <c r="H1964">
        <v>25.64</v>
      </c>
      <c r="I1964">
        <v>23.58</v>
      </c>
      <c r="J1964">
        <v>17.96</v>
      </c>
      <c r="K1964">
        <v>14.82</v>
      </c>
      <c r="L1964">
        <v>14.07</v>
      </c>
      <c r="M1964">
        <v>13.54</v>
      </c>
      <c r="N1964">
        <v>17.04</v>
      </c>
      <c r="O1964">
        <v>20.010000000000002</v>
      </c>
      <c r="P1964">
        <v>17.38</v>
      </c>
      <c r="Q1964">
        <v>16.32</v>
      </c>
      <c r="R1964">
        <v>18.899999999999999</v>
      </c>
      <c r="S1964">
        <v>18.46</v>
      </c>
      <c r="T1964">
        <v>18.86</v>
      </c>
      <c r="U1964">
        <v>16.649999999999999</v>
      </c>
      <c r="V1964">
        <v>27.52</v>
      </c>
      <c r="W1964">
        <v>19.52</v>
      </c>
      <c r="X1964">
        <v>20.5</v>
      </c>
      <c r="Y1964">
        <v>25.57</v>
      </c>
      <c r="Z1964">
        <v>34.700000000000003</v>
      </c>
      <c r="AA1964">
        <v>20.05</v>
      </c>
      <c r="AB1964">
        <v>53.28</v>
      </c>
      <c r="AC1964">
        <v>62.34</v>
      </c>
      <c r="AD1964">
        <v>36.35</v>
      </c>
      <c r="AE1964">
        <v>34.729999999999997</v>
      </c>
      <c r="AF1964">
        <v>39.94</v>
      </c>
      <c r="AG1964">
        <v>27.82</v>
      </c>
    </row>
    <row r="1965" spans="1:33" x14ac:dyDescent="0.3">
      <c r="A1965" t="s">
        <v>925</v>
      </c>
      <c r="B1965">
        <v>11.72</v>
      </c>
      <c r="C1965">
        <v>15.12</v>
      </c>
      <c r="D1965">
        <v>13.39</v>
      </c>
      <c r="E1965">
        <v>0.72</v>
      </c>
      <c r="F1965">
        <v>0.64</v>
      </c>
      <c r="G1965">
        <v>0.32</v>
      </c>
      <c r="H1965">
        <v>1.08</v>
      </c>
      <c r="I1965">
        <v>0.74</v>
      </c>
      <c r="J1965">
        <v>0.69</v>
      </c>
      <c r="K1965">
        <v>4.62</v>
      </c>
      <c r="L1965">
        <v>3.59</v>
      </c>
      <c r="M1965">
        <v>3.21</v>
      </c>
      <c r="N1965">
        <v>5.89</v>
      </c>
      <c r="O1965">
        <v>3.55</v>
      </c>
      <c r="P1965">
        <v>9.06</v>
      </c>
      <c r="Q1965">
        <v>6.54</v>
      </c>
      <c r="R1965">
        <v>8.1300000000000008</v>
      </c>
      <c r="S1965">
        <v>5.74</v>
      </c>
      <c r="T1965">
        <v>5.99</v>
      </c>
      <c r="U1965">
        <v>7.43</v>
      </c>
      <c r="V1965">
        <v>8.17</v>
      </c>
      <c r="W1965">
        <v>7.43</v>
      </c>
      <c r="X1965">
        <v>8.69</v>
      </c>
      <c r="Y1965">
        <v>9.5299999999999994</v>
      </c>
      <c r="Z1965">
        <v>3.61</v>
      </c>
      <c r="AA1965">
        <v>9.25</v>
      </c>
      <c r="AB1965">
        <v>138.21</v>
      </c>
      <c r="AC1965">
        <v>59.32</v>
      </c>
      <c r="AD1965">
        <v>163.52000000000001</v>
      </c>
      <c r="AE1965">
        <v>69.180000000000007</v>
      </c>
      <c r="AF1965">
        <v>37.380000000000003</v>
      </c>
      <c r="AG1965">
        <v>66.459999999999994</v>
      </c>
    </row>
    <row r="1966" spans="1:33" x14ac:dyDescent="0.3">
      <c r="A1966" t="s">
        <v>3389</v>
      </c>
      <c r="B1966">
        <v>4.92</v>
      </c>
      <c r="C1966">
        <v>3.11</v>
      </c>
      <c r="D1966">
        <v>2.0099999999999998</v>
      </c>
      <c r="E1966">
        <v>30.66</v>
      </c>
      <c r="F1966">
        <v>51.54</v>
      </c>
      <c r="G1966">
        <v>22.81</v>
      </c>
      <c r="H1966">
        <v>42</v>
      </c>
      <c r="I1966">
        <v>52.67</v>
      </c>
      <c r="J1966">
        <v>31.95</v>
      </c>
      <c r="K1966">
        <v>41.36</v>
      </c>
      <c r="L1966">
        <v>21.49</v>
      </c>
      <c r="M1966">
        <v>46.75</v>
      </c>
      <c r="N1966">
        <v>13.75</v>
      </c>
      <c r="O1966">
        <v>44.79</v>
      </c>
      <c r="P1966">
        <v>5.26</v>
      </c>
      <c r="Q1966">
        <v>10.49</v>
      </c>
      <c r="R1966">
        <v>13.8</v>
      </c>
      <c r="S1966">
        <v>3.94</v>
      </c>
      <c r="T1966">
        <v>8.81</v>
      </c>
      <c r="U1966">
        <v>9.77</v>
      </c>
      <c r="V1966">
        <v>20.3</v>
      </c>
      <c r="W1966">
        <v>17.600000000000001</v>
      </c>
      <c r="X1966">
        <v>19.54</v>
      </c>
      <c r="Y1966">
        <v>12.82</v>
      </c>
      <c r="Z1966">
        <v>24.38</v>
      </c>
      <c r="AA1966">
        <v>18.53</v>
      </c>
      <c r="AB1966">
        <v>8.8699999999999992</v>
      </c>
      <c r="AC1966">
        <v>13.98</v>
      </c>
      <c r="AD1966">
        <v>8.91</v>
      </c>
      <c r="AE1966">
        <v>5.09</v>
      </c>
      <c r="AF1966">
        <v>7.26</v>
      </c>
      <c r="AG1966">
        <v>7.03</v>
      </c>
    </row>
    <row r="1967" spans="1:33" x14ac:dyDescent="0.3">
      <c r="A1967" t="s">
        <v>3390</v>
      </c>
      <c r="B1967">
        <v>17.38</v>
      </c>
      <c r="C1967">
        <v>11.93</v>
      </c>
      <c r="D1967">
        <v>21.64</v>
      </c>
      <c r="E1967">
        <v>32.5</v>
      </c>
      <c r="F1967">
        <v>46.14</v>
      </c>
      <c r="G1967">
        <v>51.27</v>
      </c>
      <c r="H1967">
        <v>18.18</v>
      </c>
      <c r="I1967">
        <v>22.45</v>
      </c>
      <c r="J1967">
        <v>25.08</v>
      </c>
      <c r="K1967">
        <v>27.38</v>
      </c>
      <c r="L1967">
        <v>24.61</v>
      </c>
      <c r="M1967">
        <v>24.73</v>
      </c>
      <c r="N1967">
        <v>17.27</v>
      </c>
      <c r="O1967">
        <v>20.02</v>
      </c>
      <c r="P1967">
        <v>9.8800000000000008</v>
      </c>
      <c r="Q1967">
        <v>13.59</v>
      </c>
      <c r="R1967">
        <v>16.25</v>
      </c>
      <c r="S1967">
        <v>9.3699999999999992</v>
      </c>
      <c r="T1967">
        <v>13.89</v>
      </c>
      <c r="U1967">
        <v>14.65</v>
      </c>
      <c r="V1967">
        <v>18.79</v>
      </c>
      <c r="W1967">
        <v>17.46</v>
      </c>
      <c r="X1967">
        <v>20.170000000000002</v>
      </c>
      <c r="Y1967">
        <v>22.07</v>
      </c>
      <c r="Z1967">
        <v>12.02</v>
      </c>
      <c r="AA1967">
        <v>17.579999999999998</v>
      </c>
      <c r="AB1967">
        <v>9.25</v>
      </c>
      <c r="AC1967">
        <v>5.4</v>
      </c>
      <c r="AD1967">
        <v>11.06</v>
      </c>
      <c r="AE1967">
        <v>11.03</v>
      </c>
      <c r="AF1967">
        <v>10.199999999999999</v>
      </c>
      <c r="AG1967">
        <v>14.83</v>
      </c>
    </row>
    <row r="1968" spans="1:33" x14ac:dyDescent="0.3">
      <c r="A1968" t="s">
        <v>3391</v>
      </c>
      <c r="B1968">
        <v>14.93</v>
      </c>
      <c r="C1968">
        <v>7.95</v>
      </c>
      <c r="D1968">
        <v>10.4</v>
      </c>
      <c r="E1968">
        <v>38.200000000000003</v>
      </c>
      <c r="F1968">
        <v>54.49</v>
      </c>
      <c r="G1968">
        <v>39.67</v>
      </c>
      <c r="H1968">
        <v>40.21</v>
      </c>
      <c r="I1968">
        <v>41.37</v>
      </c>
      <c r="J1968">
        <v>40.119999999999997</v>
      </c>
      <c r="K1968">
        <v>46.58</v>
      </c>
      <c r="L1968">
        <v>19.649999999999999</v>
      </c>
      <c r="M1968">
        <v>30.29</v>
      </c>
      <c r="N1968">
        <v>12.15</v>
      </c>
      <c r="O1968">
        <v>23.96</v>
      </c>
      <c r="P1968">
        <v>11.32</v>
      </c>
      <c r="Q1968">
        <v>11.89</v>
      </c>
      <c r="R1968">
        <v>13.77</v>
      </c>
      <c r="S1968">
        <v>12.43</v>
      </c>
      <c r="T1968">
        <v>14.81</v>
      </c>
      <c r="U1968">
        <v>13.61</v>
      </c>
      <c r="V1968">
        <v>18.87</v>
      </c>
      <c r="W1968">
        <v>15.06</v>
      </c>
      <c r="X1968">
        <v>18.28</v>
      </c>
      <c r="Y1968">
        <v>13.97</v>
      </c>
      <c r="Z1968">
        <v>8.51</v>
      </c>
      <c r="AA1968">
        <v>16.64</v>
      </c>
      <c r="AB1968">
        <v>13.51</v>
      </c>
      <c r="AC1968">
        <v>9.6199999999999992</v>
      </c>
      <c r="AD1968">
        <v>15.29</v>
      </c>
      <c r="AE1968">
        <v>11.9</v>
      </c>
      <c r="AF1968">
        <v>12.57</v>
      </c>
      <c r="AG1968">
        <v>14.85</v>
      </c>
    </row>
    <row r="1969" spans="1:33" x14ac:dyDescent="0.3">
      <c r="A1969" t="s">
        <v>3392</v>
      </c>
      <c r="B1969">
        <v>33.130000000000003</v>
      </c>
      <c r="C1969">
        <v>26.44</v>
      </c>
      <c r="D1969">
        <v>33.159999999999997</v>
      </c>
      <c r="E1969">
        <v>0.38</v>
      </c>
      <c r="F1969">
        <v>1.0900000000000001</v>
      </c>
      <c r="G1969">
        <v>2.0699999999999998</v>
      </c>
      <c r="H1969">
        <v>2.36</v>
      </c>
      <c r="I1969">
        <v>1.56</v>
      </c>
      <c r="J1969">
        <v>1.78</v>
      </c>
      <c r="K1969">
        <v>1.92</v>
      </c>
      <c r="L1969">
        <v>1.03</v>
      </c>
      <c r="M1969">
        <v>2.11</v>
      </c>
      <c r="N1969">
        <v>0.98</v>
      </c>
      <c r="O1969">
        <v>2.33</v>
      </c>
      <c r="P1969">
        <v>1.1599999999999999</v>
      </c>
      <c r="Q1969">
        <v>2.96</v>
      </c>
      <c r="R1969">
        <v>2.2400000000000002</v>
      </c>
      <c r="S1969">
        <v>2.95</v>
      </c>
      <c r="T1969">
        <v>1.65</v>
      </c>
      <c r="U1969">
        <v>2.46</v>
      </c>
      <c r="V1969">
        <v>4.38</v>
      </c>
      <c r="W1969">
        <v>3.86</v>
      </c>
      <c r="X1969">
        <v>3.66</v>
      </c>
      <c r="Y1969">
        <v>5.55</v>
      </c>
      <c r="Z1969">
        <v>2.29</v>
      </c>
      <c r="AA1969">
        <v>4.51</v>
      </c>
      <c r="AB1969">
        <v>77.48</v>
      </c>
      <c r="AC1969">
        <v>59.92</v>
      </c>
      <c r="AD1969">
        <v>80.489999999999995</v>
      </c>
      <c r="AE1969">
        <v>55.37</v>
      </c>
      <c r="AF1969">
        <v>42.5</v>
      </c>
      <c r="AG1969">
        <v>60.63</v>
      </c>
    </row>
    <row r="1970" spans="1:33" x14ac:dyDescent="0.3">
      <c r="A1970" t="s">
        <v>3393</v>
      </c>
      <c r="B1970">
        <v>18.72</v>
      </c>
      <c r="C1970">
        <v>14.28</v>
      </c>
      <c r="D1970">
        <v>27.04</v>
      </c>
      <c r="E1970">
        <v>21.71</v>
      </c>
      <c r="F1970">
        <v>23.95</v>
      </c>
      <c r="G1970">
        <v>38.01</v>
      </c>
      <c r="H1970">
        <v>25.71</v>
      </c>
      <c r="I1970">
        <v>25.17</v>
      </c>
      <c r="J1970">
        <v>32.43</v>
      </c>
      <c r="K1970">
        <v>42.25</v>
      </c>
      <c r="L1970">
        <v>26.47</v>
      </c>
      <c r="M1970">
        <v>42.8</v>
      </c>
      <c r="N1970">
        <v>20.65</v>
      </c>
      <c r="O1970">
        <v>38.880000000000003</v>
      </c>
      <c r="P1970">
        <v>18.91</v>
      </c>
      <c r="Q1970">
        <v>23.95</v>
      </c>
      <c r="R1970">
        <v>32.01</v>
      </c>
      <c r="S1970">
        <v>19.440000000000001</v>
      </c>
      <c r="T1970">
        <v>24.2</v>
      </c>
      <c r="U1970">
        <v>29</v>
      </c>
      <c r="V1970">
        <v>33.72</v>
      </c>
      <c r="W1970">
        <v>30.48</v>
      </c>
      <c r="X1970">
        <v>39.17</v>
      </c>
      <c r="Y1970">
        <v>33.53</v>
      </c>
      <c r="Z1970">
        <v>18.850000000000001</v>
      </c>
      <c r="AA1970">
        <v>34.380000000000003</v>
      </c>
      <c r="AB1970">
        <v>23.53</v>
      </c>
      <c r="AC1970">
        <v>13.14</v>
      </c>
      <c r="AD1970">
        <v>26.23</v>
      </c>
      <c r="AE1970">
        <v>36.549999999999997</v>
      </c>
      <c r="AF1970">
        <v>28.49</v>
      </c>
      <c r="AG1970">
        <v>36.08</v>
      </c>
    </row>
    <row r="1971" spans="1:33" x14ac:dyDescent="0.3">
      <c r="A1971" t="s">
        <v>3394</v>
      </c>
      <c r="B1971">
        <v>15.71</v>
      </c>
      <c r="C1971">
        <v>9.75</v>
      </c>
      <c r="D1971">
        <v>19.39</v>
      </c>
      <c r="E1971">
        <v>5.04</v>
      </c>
      <c r="F1971">
        <v>4.46</v>
      </c>
      <c r="G1971">
        <v>6.08</v>
      </c>
      <c r="H1971">
        <v>3.64</v>
      </c>
      <c r="I1971">
        <v>2.9</v>
      </c>
      <c r="J1971">
        <v>4.71</v>
      </c>
      <c r="K1971">
        <v>7.24</v>
      </c>
      <c r="L1971">
        <v>9.2899999999999991</v>
      </c>
      <c r="M1971">
        <v>6.23</v>
      </c>
      <c r="N1971">
        <v>11.01</v>
      </c>
      <c r="O1971">
        <v>6.83</v>
      </c>
      <c r="P1971">
        <v>15.86</v>
      </c>
      <c r="Q1971">
        <v>8.0299999999999994</v>
      </c>
      <c r="R1971">
        <v>12.37</v>
      </c>
      <c r="S1971">
        <v>16.52</v>
      </c>
      <c r="T1971">
        <v>9.1</v>
      </c>
      <c r="U1971">
        <v>8.26</v>
      </c>
      <c r="V1971">
        <v>13.81</v>
      </c>
      <c r="W1971">
        <v>9.51</v>
      </c>
      <c r="X1971">
        <v>9.5</v>
      </c>
      <c r="Y1971">
        <v>12.58</v>
      </c>
      <c r="Z1971">
        <v>5.14</v>
      </c>
      <c r="AA1971">
        <v>11.8</v>
      </c>
      <c r="AB1971">
        <v>28.08</v>
      </c>
      <c r="AC1971">
        <v>11.42</v>
      </c>
      <c r="AD1971">
        <v>27.9</v>
      </c>
      <c r="AE1971">
        <v>24.9</v>
      </c>
      <c r="AF1971">
        <v>14.34</v>
      </c>
      <c r="AG1971">
        <v>25.7</v>
      </c>
    </row>
    <row r="1972" spans="1:33" x14ac:dyDescent="0.3">
      <c r="A1972" t="s">
        <v>926</v>
      </c>
      <c r="B1972">
        <v>334.6</v>
      </c>
      <c r="C1972">
        <v>188.8</v>
      </c>
      <c r="D1972">
        <v>61.86</v>
      </c>
      <c r="E1972">
        <v>184.26</v>
      </c>
      <c r="F1972">
        <v>273.42</v>
      </c>
      <c r="G1972">
        <v>213.01</v>
      </c>
      <c r="H1972">
        <v>170.49</v>
      </c>
      <c r="I1972">
        <v>226.54</v>
      </c>
      <c r="J1972">
        <v>180.38</v>
      </c>
      <c r="K1972">
        <v>173.59</v>
      </c>
      <c r="L1972">
        <v>156.57</v>
      </c>
      <c r="M1972">
        <v>171.83</v>
      </c>
      <c r="N1972">
        <v>179.84</v>
      </c>
      <c r="O1972">
        <v>169.96</v>
      </c>
      <c r="P1972">
        <v>143.16999999999999</v>
      </c>
      <c r="Q1972">
        <v>120.4</v>
      </c>
      <c r="R1972">
        <v>163.6</v>
      </c>
      <c r="S1972">
        <v>190.36</v>
      </c>
      <c r="T1972">
        <v>147.44</v>
      </c>
      <c r="U1972">
        <v>152.82</v>
      </c>
      <c r="V1972">
        <v>171.3</v>
      </c>
      <c r="W1972">
        <v>151.27000000000001</v>
      </c>
      <c r="X1972">
        <v>160.25</v>
      </c>
      <c r="Y1972">
        <v>172.57</v>
      </c>
      <c r="Z1972">
        <v>111.15</v>
      </c>
      <c r="AA1972">
        <v>136.37</v>
      </c>
      <c r="AB1972">
        <v>58.28</v>
      </c>
      <c r="AC1972">
        <v>63.09</v>
      </c>
      <c r="AD1972">
        <v>74.28</v>
      </c>
      <c r="AE1972">
        <v>166</v>
      </c>
      <c r="AF1972">
        <v>132.59</v>
      </c>
      <c r="AG1972">
        <v>190.18</v>
      </c>
    </row>
    <row r="1973" spans="1:33" x14ac:dyDescent="0.3">
      <c r="A1973" t="s">
        <v>3395</v>
      </c>
      <c r="B1973">
        <v>154.77000000000001</v>
      </c>
      <c r="C1973">
        <v>236.45</v>
      </c>
      <c r="D1973">
        <v>126.09</v>
      </c>
      <c r="E1973">
        <v>79.86</v>
      </c>
      <c r="F1973">
        <v>42.21</v>
      </c>
      <c r="G1973">
        <v>49.74</v>
      </c>
      <c r="H1973">
        <v>61.45</v>
      </c>
      <c r="I1973">
        <v>53.22</v>
      </c>
      <c r="J1973">
        <v>72.64</v>
      </c>
      <c r="K1973">
        <v>34.01</v>
      </c>
      <c r="L1973">
        <v>49.23</v>
      </c>
      <c r="M1973">
        <v>34.21</v>
      </c>
      <c r="N1973">
        <v>52.87</v>
      </c>
      <c r="O1973">
        <v>52.71</v>
      </c>
      <c r="P1973">
        <v>38.64</v>
      </c>
      <c r="Q1973">
        <v>88.03</v>
      </c>
      <c r="R1973">
        <v>40.39</v>
      </c>
      <c r="S1973">
        <v>38.94</v>
      </c>
      <c r="T1973">
        <v>118.48</v>
      </c>
      <c r="U1973">
        <v>40.94</v>
      </c>
      <c r="V1973">
        <v>73.86</v>
      </c>
      <c r="W1973">
        <v>108.46</v>
      </c>
      <c r="X1973">
        <v>48.06</v>
      </c>
      <c r="Y1973">
        <v>70.31</v>
      </c>
      <c r="Z1973">
        <v>118.88</v>
      </c>
      <c r="AA1973">
        <v>43.74</v>
      </c>
      <c r="AB1973">
        <v>153.97999999999999</v>
      </c>
      <c r="AC1973">
        <v>158.63999999999999</v>
      </c>
      <c r="AD1973">
        <v>65.78</v>
      </c>
      <c r="AE1973">
        <v>71.41</v>
      </c>
      <c r="AF1973">
        <v>149.47</v>
      </c>
      <c r="AG1973">
        <v>57.13</v>
      </c>
    </row>
    <row r="1974" spans="1:33" x14ac:dyDescent="0.3">
      <c r="A1974" t="s">
        <v>3396</v>
      </c>
      <c r="B1974">
        <v>23.14</v>
      </c>
      <c r="C1974">
        <v>23.23</v>
      </c>
      <c r="D1974">
        <v>20.99</v>
      </c>
      <c r="E1974">
        <v>11.46</v>
      </c>
      <c r="F1974">
        <v>15.47</v>
      </c>
      <c r="G1974">
        <v>10.79</v>
      </c>
      <c r="H1974">
        <v>21.16</v>
      </c>
      <c r="I1974">
        <v>16.45</v>
      </c>
      <c r="J1974">
        <v>13.6</v>
      </c>
      <c r="K1974">
        <v>13.41</v>
      </c>
      <c r="L1974">
        <v>14.65</v>
      </c>
      <c r="M1974">
        <v>12.64</v>
      </c>
      <c r="N1974">
        <v>19.28</v>
      </c>
      <c r="O1974">
        <v>11.74</v>
      </c>
      <c r="P1974">
        <v>15.81</v>
      </c>
      <c r="Q1974">
        <v>14.85</v>
      </c>
      <c r="R1974">
        <v>16.21</v>
      </c>
      <c r="S1974">
        <v>10.9</v>
      </c>
      <c r="T1974">
        <v>11.21</v>
      </c>
      <c r="U1974">
        <v>13.61</v>
      </c>
      <c r="V1974">
        <v>15.59</v>
      </c>
      <c r="W1974">
        <v>12.81</v>
      </c>
      <c r="X1974">
        <v>14.02</v>
      </c>
      <c r="Y1974">
        <v>13.64</v>
      </c>
      <c r="Z1974">
        <v>24.61</v>
      </c>
      <c r="AA1974">
        <v>12.66</v>
      </c>
      <c r="AB1974">
        <v>42.34</v>
      </c>
      <c r="AC1974">
        <v>82.22</v>
      </c>
      <c r="AD1974">
        <v>40.89</v>
      </c>
      <c r="AE1974">
        <v>35.71</v>
      </c>
      <c r="AF1974">
        <v>40.98</v>
      </c>
      <c r="AG1974">
        <v>28.3</v>
      </c>
    </row>
    <row r="1975" spans="1:33" x14ac:dyDescent="0.3">
      <c r="A1975" t="s">
        <v>927</v>
      </c>
      <c r="B1975">
        <v>1.81</v>
      </c>
      <c r="C1975">
        <v>0.7</v>
      </c>
      <c r="D1975">
        <v>1.75</v>
      </c>
      <c r="E1975">
        <v>0</v>
      </c>
      <c r="F1975">
        <v>0</v>
      </c>
      <c r="G1975">
        <v>0</v>
      </c>
      <c r="H1975">
        <v>0</v>
      </c>
      <c r="I1975">
        <v>0.24</v>
      </c>
      <c r="J1975">
        <v>0</v>
      </c>
      <c r="K1975">
        <v>0</v>
      </c>
      <c r="L1975">
        <v>0</v>
      </c>
      <c r="M1975">
        <v>0.15</v>
      </c>
      <c r="N1975">
        <v>0.31</v>
      </c>
      <c r="O1975">
        <v>0.12</v>
      </c>
      <c r="P1975">
        <v>0</v>
      </c>
      <c r="Q1975">
        <v>0</v>
      </c>
      <c r="R1975">
        <v>0</v>
      </c>
      <c r="S1975">
        <v>0.96</v>
      </c>
      <c r="T1975">
        <v>0.32</v>
      </c>
      <c r="U1975">
        <v>0.25</v>
      </c>
      <c r="V1975">
        <v>0.51</v>
      </c>
      <c r="W1975">
        <v>0</v>
      </c>
      <c r="X1975">
        <v>0.77</v>
      </c>
      <c r="Y1975">
        <v>0.56999999999999995</v>
      </c>
      <c r="Z1975">
        <v>0.31</v>
      </c>
      <c r="AA1975">
        <v>0.13</v>
      </c>
      <c r="AB1975">
        <v>9.8800000000000008</v>
      </c>
      <c r="AC1975">
        <v>8.1999999999999993</v>
      </c>
      <c r="AD1975">
        <v>8.4700000000000006</v>
      </c>
      <c r="AE1975">
        <v>4.76</v>
      </c>
      <c r="AF1975">
        <v>4.7</v>
      </c>
      <c r="AG1975">
        <v>3.36</v>
      </c>
    </row>
    <row r="1976" spans="1:33" x14ac:dyDescent="0.3">
      <c r="A1976" t="s">
        <v>339</v>
      </c>
      <c r="B1976">
        <v>44.03</v>
      </c>
      <c r="C1976">
        <v>31.95</v>
      </c>
      <c r="D1976">
        <v>53.9</v>
      </c>
      <c r="E1976">
        <v>0.25</v>
      </c>
      <c r="F1976">
        <v>0.38</v>
      </c>
      <c r="G1976">
        <v>0.38</v>
      </c>
      <c r="H1976">
        <v>0.73</v>
      </c>
      <c r="I1976">
        <v>0.65</v>
      </c>
      <c r="J1976">
        <v>1.28</v>
      </c>
      <c r="K1976">
        <v>5.32</v>
      </c>
      <c r="L1976">
        <v>4.62</v>
      </c>
      <c r="M1976">
        <v>3.09</v>
      </c>
      <c r="N1976">
        <v>6.83</v>
      </c>
      <c r="O1976">
        <v>5.47</v>
      </c>
      <c r="P1976">
        <v>11.81</v>
      </c>
      <c r="Q1976">
        <v>9.08</v>
      </c>
      <c r="R1976">
        <v>11.05</v>
      </c>
      <c r="S1976">
        <v>9.92</v>
      </c>
      <c r="T1976">
        <v>7.48</v>
      </c>
      <c r="U1976">
        <v>9.76</v>
      </c>
      <c r="V1976">
        <v>14.46</v>
      </c>
      <c r="W1976">
        <v>11.67</v>
      </c>
      <c r="X1976">
        <v>11.89</v>
      </c>
      <c r="Y1976">
        <v>11.76</v>
      </c>
      <c r="Z1976">
        <v>5.85</v>
      </c>
      <c r="AA1976">
        <v>13.03</v>
      </c>
      <c r="AB1976">
        <v>132.72999999999999</v>
      </c>
      <c r="AC1976">
        <v>65.59</v>
      </c>
      <c r="AD1976">
        <v>156.97999999999999</v>
      </c>
      <c r="AE1976">
        <v>99.8</v>
      </c>
      <c r="AF1976">
        <v>59.44</v>
      </c>
      <c r="AG1976">
        <v>97.2</v>
      </c>
    </row>
    <row r="1977" spans="1:33" x14ac:dyDescent="0.3">
      <c r="A1977" t="s">
        <v>3397</v>
      </c>
      <c r="B1977">
        <v>127.37</v>
      </c>
      <c r="C1977">
        <v>165.73</v>
      </c>
      <c r="D1977">
        <v>114.99</v>
      </c>
      <c r="E1977">
        <v>133.1</v>
      </c>
      <c r="F1977">
        <v>92.12</v>
      </c>
      <c r="G1977">
        <v>80.41</v>
      </c>
      <c r="H1977">
        <v>95.57</v>
      </c>
      <c r="I1977">
        <v>86.98</v>
      </c>
      <c r="J1977">
        <v>86.22</v>
      </c>
      <c r="K1977">
        <v>78.42</v>
      </c>
      <c r="L1977">
        <v>92.05</v>
      </c>
      <c r="M1977">
        <v>91.02</v>
      </c>
      <c r="N1977">
        <v>77.47</v>
      </c>
      <c r="O1977">
        <v>94.2</v>
      </c>
      <c r="P1977">
        <v>76.709999999999994</v>
      </c>
      <c r="Q1977">
        <v>109.68</v>
      </c>
      <c r="R1977">
        <v>75.94</v>
      </c>
      <c r="S1977">
        <v>79.84</v>
      </c>
      <c r="T1977">
        <v>114.49</v>
      </c>
      <c r="U1977">
        <v>85.86</v>
      </c>
      <c r="V1977">
        <v>106.52</v>
      </c>
      <c r="W1977">
        <v>150.29</v>
      </c>
      <c r="X1977">
        <v>98.48</v>
      </c>
      <c r="Y1977">
        <v>90.31</v>
      </c>
      <c r="Z1977">
        <v>181.74</v>
      </c>
      <c r="AA1977">
        <v>77.540000000000006</v>
      </c>
      <c r="AB1977">
        <v>131.07</v>
      </c>
      <c r="AC1977">
        <v>207.1</v>
      </c>
      <c r="AD1977">
        <v>98.25</v>
      </c>
      <c r="AE1977">
        <v>88.19</v>
      </c>
      <c r="AF1977">
        <v>159.96</v>
      </c>
      <c r="AG1977">
        <v>85.05</v>
      </c>
    </row>
    <row r="1978" spans="1:33" x14ac:dyDescent="0.3">
      <c r="A1978" t="s">
        <v>3398</v>
      </c>
      <c r="B1978">
        <v>12.48</v>
      </c>
      <c r="C1978">
        <v>9.09</v>
      </c>
      <c r="D1978">
        <v>14.94</v>
      </c>
      <c r="E1978">
        <v>8.7200000000000006</v>
      </c>
      <c r="F1978">
        <v>14.6</v>
      </c>
      <c r="G1978">
        <v>11.92</v>
      </c>
      <c r="H1978">
        <v>10.130000000000001</v>
      </c>
      <c r="I1978">
        <v>10.09</v>
      </c>
      <c r="J1978">
        <v>11.54</v>
      </c>
      <c r="K1978">
        <v>6.95</v>
      </c>
      <c r="L1978">
        <v>5.0199999999999996</v>
      </c>
      <c r="M1978">
        <v>5.32</v>
      </c>
      <c r="N1978">
        <v>4.01</v>
      </c>
      <c r="O1978">
        <v>8.48</v>
      </c>
      <c r="P1978">
        <v>6.03</v>
      </c>
      <c r="Q1978">
        <v>6.04</v>
      </c>
      <c r="R1978">
        <v>8.76</v>
      </c>
      <c r="S1978">
        <v>5.48</v>
      </c>
      <c r="T1978">
        <v>6.08</v>
      </c>
      <c r="U1978">
        <v>5.76</v>
      </c>
      <c r="V1978">
        <v>12.55</v>
      </c>
      <c r="W1978">
        <v>8.57</v>
      </c>
      <c r="X1978">
        <v>9.77</v>
      </c>
      <c r="Y1978">
        <v>11.17</v>
      </c>
      <c r="Z1978">
        <v>5.63</v>
      </c>
      <c r="AA1978">
        <v>11.58</v>
      </c>
      <c r="AB1978">
        <v>14.62</v>
      </c>
      <c r="AC1978">
        <v>8.15</v>
      </c>
      <c r="AD1978">
        <v>13.33</v>
      </c>
      <c r="AE1978">
        <v>17.11</v>
      </c>
      <c r="AF1978">
        <v>10.51</v>
      </c>
      <c r="AG1978">
        <v>16.02</v>
      </c>
    </row>
    <row r="1979" spans="1:33" x14ac:dyDescent="0.3">
      <c r="A1979" t="s">
        <v>3399</v>
      </c>
      <c r="B1979">
        <v>120.75</v>
      </c>
      <c r="C1979">
        <v>88.76</v>
      </c>
      <c r="D1979">
        <v>129.53</v>
      </c>
      <c r="E1979">
        <v>44.55</v>
      </c>
      <c r="F1979">
        <v>59.27</v>
      </c>
      <c r="G1979">
        <v>48.17</v>
      </c>
      <c r="H1979">
        <v>79.2</v>
      </c>
      <c r="I1979">
        <v>39.94</v>
      </c>
      <c r="J1979">
        <v>92.4</v>
      </c>
      <c r="K1979">
        <v>79.66</v>
      </c>
      <c r="L1979">
        <v>78.650000000000006</v>
      </c>
      <c r="M1979">
        <v>63</v>
      </c>
      <c r="N1979">
        <v>105.58</v>
      </c>
      <c r="O1979">
        <v>93.84</v>
      </c>
      <c r="P1979">
        <v>175.33</v>
      </c>
      <c r="Q1979">
        <v>118.9</v>
      </c>
      <c r="R1979">
        <v>158.41999999999999</v>
      </c>
      <c r="S1979">
        <v>166.14</v>
      </c>
      <c r="T1979">
        <v>117.6</v>
      </c>
      <c r="U1979">
        <v>109.43</v>
      </c>
      <c r="V1979">
        <v>185.68</v>
      </c>
      <c r="W1979">
        <v>161.97</v>
      </c>
      <c r="X1979">
        <v>151.75</v>
      </c>
      <c r="Y1979">
        <v>172.13</v>
      </c>
      <c r="Z1979">
        <v>103.32</v>
      </c>
      <c r="AA1979">
        <v>137.41</v>
      </c>
      <c r="AB1979">
        <v>37.229999999999997</v>
      </c>
      <c r="AC1979">
        <v>35.14</v>
      </c>
      <c r="AD1979">
        <v>51.98</v>
      </c>
      <c r="AE1979">
        <v>81.099999999999994</v>
      </c>
      <c r="AF1979">
        <v>54.77</v>
      </c>
      <c r="AG1979">
        <v>79.569999999999993</v>
      </c>
    </row>
    <row r="1980" spans="1:33" x14ac:dyDescent="0.3">
      <c r="A1980" t="s">
        <v>3400</v>
      </c>
      <c r="B1980">
        <v>36.94</v>
      </c>
      <c r="C1980">
        <v>25.95</v>
      </c>
      <c r="D1980">
        <v>36.97</v>
      </c>
      <c r="E1980">
        <v>26.08</v>
      </c>
      <c r="F1980">
        <v>33.590000000000003</v>
      </c>
      <c r="G1980">
        <v>27.04</v>
      </c>
      <c r="H1980">
        <v>37.4</v>
      </c>
      <c r="I1980">
        <v>45.35</v>
      </c>
      <c r="J1980">
        <v>35.08</v>
      </c>
      <c r="K1980">
        <v>34.22</v>
      </c>
      <c r="L1980">
        <v>43.69</v>
      </c>
      <c r="M1980">
        <v>37.85</v>
      </c>
      <c r="N1980">
        <v>56.09</v>
      </c>
      <c r="O1980">
        <v>41.07</v>
      </c>
      <c r="P1980">
        <v>54.01</v>
      </c>
      <c r="Q1980">
        <v>45.03</v>
      </c>
      <c r="R1980">
        <v>42.97</v>
      </c>
      <c r="S1980">
        <v>53.16</v>
      </c>
      <c r="T1980">
        <v>40.54</v>
      </c>
      <c r="U1980">
        <v>43.46</v>
      </c>
      <c r="V1980">
        <v>40.119999999999997</v>
      </c>
      <c r="W1980">
        <v>40.75</v>
      </c>
      <c r="X1980">
        <v>45.3</v>
      </c>
      <c r="Y1980">
        <v>37.68</v>
      </c>
      <c r="Z1980">
        <v>35.89</v>
      </c>
      <c r="AA1980">
        <v>34.9</v>
      </c>
      <c r="AB1980">
        <v>34.229999999999997</v>
      </c>
      <c r="AC1980">
        <v>30.67</v>
      </c>
      <c r="AD1980">
        <v>32.75</v>
      </c>
      <c r="AE1980">
        <v>31.3</v>
      </c>
      <c r="AF1980">
        <v>28.86</v>
      </c>
      <c r="AG1980">
        <v>30.95</v>
      </c>
    </row>
    <row r="1981" spans="1:33" x14ac:dyDescent="0.3">
      <c r="A1981" t="s">
        <v>3401</v>
      </c>
      <c r="B1981">
        <v>9.39</v>
      </c>
      <c r="C1981">
        <v>4.67</v>
      </c>
      <c r="D1981">
        <v>7.01</v>
      </c>
      <c r="E1981">
        <v>15.28</v>
      </c>
      <c r="F1981">
        <v>12.36</v>
      </c>
      <c r="G1981">
        <v>12.24</v>
      </c>
      <c r="H1981">
        <v>11.3</v>
      </c>
      <c r="I1981">
        <v>4.34</v>
      </c>
      <c r="J1981">
        <v>13.3</v>
      </c>
      <c r="K1981">
        <v>15.46</v>
      </c>
      <c r="L1981">
        <v>12.1</v>
      </c>
      <c r="M1981">
        <v>20.36</v>
      </c>
      <c r="N1981">
        <v>9.02</v>
      </c>
      <c r="O1981">
        <v>19.13</v>
      </c>
      <c r="P1981">
        <v>7.69</v>
      </c>
      <c r="Q1981">
        <v>9.39</v>
      </c>
      <c r="R1981">
        <v>12.34</v>
      </c>
      <c r="S1981">
        <v>5.82</v>
      </c>
      <c r="T1981">
        <v>6.08</v>
      </c>
      <c r="U1981">
        <v>9.8000000000000007</v>
      </c>
      <c r="V1981">
        <v>10.32</v>
      </c>
      <c r="W1981">
        <v>8.6999999999999993</v>
      </c>
      <c r="X1981">
        <v>11.62</v>
      </c>
      <c r="Y1981">
        <v>10.27</v>
      </c>
      <c r="Z1981">
        <v>3.56</v>
      </c>
      <c r="AA1981">
        <v>11.63</v>
      </c>
      <c r="AB1981">
        <v>5.95</v>
      </c>
      <c r="AC1981">
        <v>3.02</v>
      </c>
      <c r="AD1981">
        <v>5.93</v>
      </c>
      <c r="AE1981">
        <v>6.91</v>
      </c>
      <c r="AF1981">
        <v>4.96</v>
      </c>
      <c r="AG1981">
        <v>5.62</v>
      </c>
    </row>
    <row r="1982" spans="1:33" x14ac:dyDescent="0.3">
      <c r="A1982" t="s">
        <v>3402</v>
      </c>
      <c r="B1982">
        <v>46.77</v>
      </c>
      <c r="C1982">
        <v>32</v>
      </c>
      <c r="D1982">
        <v>96.84</v>
      </c>
      <c r="E1982">
        <v>78.239999999999995</v>
      </c>
      <c r="F1982">
        <v>178.4</v>
      </c>
      <c r="G1982">
        <v>87.78</v>
      </c>
      <c r="H1982">
        <v>96.88</v>
      </c>
      <c r="I1982">
        <v>64.599999999999994</v>
      </c>
      <c r="J1982">
        <v>92.61</v>
      </c>
      <c r="K1982">
        <v>47.36</v>
      </c>
      <c r="L1982">
        <v>40.35</v>
      </c>
      <c r="M1982">
        <v>46.29</v>
      </c>
      <c r="N1982">
        <v>41.4</v>
      </c>
      <c r="O1982">
        <v>67.7</v>
      </c>
      <c r="P1982">
        <v>34.520000000000003</v>
      </c>
      <c r="Q1982">
        <v>53.99</v>
      </c>
      <c r="R1982">
        <v>43.52</v>
      </c>
      <c r="S1982">
        <v>26.19</v>
      </c>
      <c r="T1982">
        <v>30.39</v>
      </c>
      <c r="U1982">
        <v>32.25</v>
      </c>
      <c r="V1982">
        <v>72.930000000000007</v>
      </c>
      <c r="W1982">
        <v>64.13</v>
      </c>
      <c r="X1982">
        <v>64.819999999999993</v>
      </c>
      <c r="Y1982">
        <v>58.3</v>
      </c>
      <c r="Z1982">
        <v>32.26</v>
      </c>
      <c r="AA1982">
        <v>62.68</v>
      </c>
      <c r="AB1982">
        <v>27.72</v>
      </c>
      <c r="AC1982">
        <v>14.88</v>
      </c>
      <c r="AD1982">
        <v>29.77</v>
      </c>
      <c r="AE1982">
        <v>15.28</v>
      </c>
      <c r="AF1982">
        <v>9.16</v>
      </c>
      <c r="AG1982">
        <v>15.54</v>
      </c>
    </row>
    <row r="1983" spans="1:33" x14ac:dyDescent="0.3">
      <c r="A1983" t="s">
        <v>928</v>
      </c>
      <c r="B1983">
        <v>1.88</v>
      </c>
      <c r="C1983">
        <v>2.61</v>
      </c>
      <c r="D1983">
        <v>2.0699999999999998</v>
      </c>
      <c r="E1983">
        <v>1.1599999999999999</v>
      </c>
      <c r="F1983">
        <v>0.97</v>
      </c>
      <c r="G1983">
        <v>0.77</v>
      </c>
      <c r="H1983">
        <v>0.91</v>
      </c>
      <c r="I1983">
        <v>0.24</v>
      </c>
      <c r="J1983">
        <v>0.6</v>
      </c>
      <c r="K1983">
        <v>0.7</v>
      </c>
      <c r="L1983">
        <v>0.28999999999999998</v>
      </c>
      <c r="M1983">
        <v>0.13</v>
      </c>
      <c r="N1983">
        <v>0.32</v>
      </c>
      <c r="O1983">
        <v>0.46</v>
      </c>
      <c r="P1983">
        <v>1.37</v>
      </c>
      <c r="Q1983">
        <v>1.73</v>
      </c>
      <c r="R1983">
        <v>0.7</v>
      </c>
      <c r="S1983">
        <v>0.64</v>
      </c>
      <c r="T1983">
        <v>0.86</v>
      </c>
      <c r="U1983">
        <v>0.78</v>
      </c>
      <c r="V1983">
        <v>1.51</v>
      </c>
      <c r="W1983">
        <v>1.94</v>
      </c>
      <c r="X1983">
        <v>1.32</v>
      </c>
      <c r="Y1983">
        <v>1.02</v>
      </c>
      <c r="Z1983">
        <v>1.78</v>
      </c>
      <c r="AA1983">
        <v>0.61</v>
      </c>
      <c r="AB1983">
        <v>4.7699999999999996</v>
      </c>
      <c r="AC1983">
        <v>7.93</v>
      </c>
      <c r="AD1983">
        <v>3.93</v>
      </c>
      <c r="AE1983">
        <v>1.82</v>
      </c>
      <c r="AF1983">
        <v>3.51</v>
      </c>
      <c r="AG1983">
        <v>2.71</v>
      </c>
    </row>
    <row r="1984" spans="1:33" x14ac:dyDescent="0.3">
      <c r="A1984" t="s">
        <v>3403</v>
      </c>
      <c r="B1984">
        <v>95.32</v>
      </c>
      <c r="C1984">
        <v>59.63</v>
      </c>
      <c r="D1984">
        <v>127.12</v>
      </c>
      <c r="E1984">
        <v>91.84</v>
      </c>
      <c r="F1984">
        <v>66.290000000000006</v>
      </c>
      <c r="G1984">
        <v>142.12</v>
      </c>
      <c r="H1984">
        <v>80.5</v>
      </c>
      <c r="I1984">
        <v>51.12</v>
      </c>
      <c r="J1984">
        <v>99.44</v>
      </c>
      <c r="K1984">
        <v>144.22</v>
      </c>
      <c r="L1984">
        <v>117.92</v>
      </c>
      <c r="M1984">
        <v>123.4</v>
      </c>
      <c r="N1984">
        <v>154.88</v>
      </c>
      <c r="O1984">
        <v>133.97</v>
      </c>
      <c r="P1984">
        <v>178.56</v>
      </c>
      <c r="Q1984">
        <v>142.43</v>
      </c>
      <c r="R1984">
        <v>172.72</v>
      </c>
      <c r="S1984">
        <v>184.21</v>
      </c>
      <c r="T1984">
        <v>128.84</v>
      </c>
      <c r="U1984">
        <v>176.15</v>
      </c>
      <c r="V1984">
        <v>140.12</v>
      </c>
      <c r="W1984">
        <v>129.83000000000001</v>
      </c>
      <c r="X1984">
        <v>157.76</v>
      </c>
      <c r="Y1984">
        <v>154.74</v>
      </c>
      <c r="Z1984">
        <v>69.42</v>
      </c>
      <c r="AA1984">
        <v>174.47</v>
      </c>
      <c r="AB1984">
        <v>173.98</v>
      </c>
      <c r="AC1984">
        <v>77</v>
      </c>
      <c r="AD1984">
        <v>213.23</v>
      </c>
      <c r="AE1984">
        <v>152.81</v>
      </c>
      <c r="AF1984">
        <v>71.73</v>
      </c>
      <c r="AG1984">
        <v>139.38</v>
      </c>
    </row>
    <row r="1985" spans="1:33" x14ac:dyDescent="0.3">
      <c r="A1985" t="s">
        <v>3404</v>
      </c>
      <c r="B1985">
        <v>15.37</v>
      </c>
      <c r="C1985">
        <v>14.5</v>
      </c>
      <c r="D1985">
        <v>22.26</v>
      </c>
      <c r="E1985">
        <v>26.95</v>
      </c>
      <c r="F1985">
        <v>28.39</v>
      </c>
      <c r="G1985">
        <v>28.78</v>
      </c>
      <c r="H1985">
        <v>38.53</v>
      </c>
      <c r="I1985">
        <v>27.13</v>
      </c>
      <c r="J1985">
        <v>39.659999999999997</v>
      </c>
      <c r="K1985">
        <v>24.57</v>
      </c>
      <c r="L1985">
        <v>23.47</v>
      </c>
      <c r="M1985">
        <v>19.43</v>
      </c>
      <c r="N1985">
        <v>20.57</v>
      </c>
      <c r="O1985">
        <v>24.77</v>
      </c>
      <c r="P1985">
        <v>12.34</v>
      </c>
      <c r="Q1985">
        <v>22.01</v>
      </c>
      <c r="R1985">
        <v>16.57</v>
      </c>
      <c r="S1985">
        <v>12.67</v>
      </c>
      <c r="T1985">
        <v>18.02</v>
      </c>
      <c r="U1985">
        <v>22.96</v>
      </c>
      <c r="V1985">
        <v>12.26</v>
      </c>
      <c r="W1985">
        <v>9.68</v>
      </c>
      <c r="X1985">
        <v>14.68</v>
      </c>
      <c r="Y1985">
        <v>9.76</v>
      </c>
      <c r="Z1985">
        <v>6.71</v>
      </c>
      <c r="AA1985">
        <v>9.1300000000000008</v>
      </c>
      <c r="AB1985">
        <v>13.98</v>
      </c>
      <c r="AC1985">
        <v>8.44</v>
      </c>
      <c r="AD1985">
        <v>19.63</v>
      </c>
      <c r="AE1985">
        <v>12.53</v>
      </c>
      <c r="AF1985">
        <v>11.88</v>
      </c>
      <c r="AG1985">
        <v>13.6</v>
      </c>
    </row>
    <row r="1986" spans="1:33" x14ac:dyDescent="0.3">
      <c r="A1986" t="s">
        <v>929</v>
      </c>
      <c r="B1986">
        <v>20.93</v>
      </c>
      <c r="C1986">
        <v>18.52</v>
      </c>
      <c r="D1986">
        <v>23.36</v>
      </c>
      <c r="E1986">
        <v>12.4</v>
      </c>
      <c r="F1986">
        <v>15.52</v>
      </c>
      <c r="G1986">
        <v>18.73</v>
      </c>
      <c r="H1986">
        <v>13.07</v>
      </c>
      <c r="I1986">
        <v>14.49</v>
      </c>
      <c r="J1986">
        <v>14.36</v>
      </c>
      <c r="K1986">
        <v>55.95</v>
      </c>
      <c r="L1986">
        <v>45.92</v>
      </c>
      <c r="M1986">
        <v>50.14</v>
      </c>
      <c r="N1986">
        <v>45.69</v>
      </c>
      <c r="O1986">
        <v>60.44</v>
      </c>
      <c r="P1986">
        <v>84.47</v>
      </c>
      <c r="Q1986">
        <v>57.27</v>
      </c>
      <c r="R1986">
        <v>105.43</v>
      </c>
      <c r="S1986">
        <v>141.21</v>
      </c>
      <c r="T1986">
        <v>145.88999999999999</v>
      </c>
      <c r="U1986">
        <v>108.79</v>
      </c>
      <c r="V1986">
        <v>400.73</v>
      </c>
      <c r="W1986">
        <v>275.42</v>
      </c>
      <c r="X1986">
        <v>300.72000000000003</v>
      </c>
      <c r="Y1986">
        <v>572.87</v>
      </c>
      <c r="Z1986">
        <v>306.04000000000002</v>
      </c>
      <c r="AA1986">
        <v>498.69</v>
      </c>
      <c r="AB1986">
        <v>91.68</v>
      </c>
      <c r="AC1986">
        <v>84.83</v>
      </c>
      <c r="AD1986">
        <v>114</v>
      </c>
      <c r="AE1986">
        <v>39.74</v>
      </c>
      <c r="AF1986">
        <v>39.770000000000003</v>
      </c>
      <c r="AG1986">
        <v>55.61</v>
      </c>
    </row>
    <row r="1987" spans="1:33" x14ac:dyDescent="0.3">
      <c r="A1987" t="s">
        <v>3405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0.11</v>
      </c>
      <c r="T1987">
        <v>0</v>
      </c>
      <c r="U1987">
        <v>0.04</v>
      </c>
      <c r="V1987">
        <v>0.15</v>
      </c>
      <c r="W1987">
        <v>0.11</v>
      </c>
      <c r="X1987">
        <v>0</v>
      </c>
      <c r="Y1987">
        <v>0.16</v>
      </c>
      <c r="Z1987">
        <v>0.05</v>
      </c>
      <c r="AA1987">
        <v>0.22</v>
      </c>
      <c r="AB1987">
        <v>0</v>
      </c>
      <c r="AC1987">
        <v>0</v>
      </c>
      <c r="AD1987">
        <v>0.04</v>
      </c>
      <c r="AE1987">
        <v>0</v>
      </c>
      <c r="AF1987">
        <v>0.04</v>
      </c>
      <c r="AG1987">
        <v>0</v>
      </c>
    </row>
    <row r="1988" spans="1:33" x14ac:dyDescent="0.3">
      <c r="A1988" t="s">
        <v>3406</v>
      </c>
      <c r="B1988">
        <v>41.15</v>
      </c>
      <c r="C1988">
        <v>34.64</v>
      </c>
      <c r="D1988">
        <v>41.65</v>
      </c>
      <c r="E1988">
        <v>51.46</v>
      </c>
      <c r="F1988">
        <v>39.14</v>
      </c>
      <c r="G1988">
        <v>77.53</v>
      </c>
      <c r="H1988">
        <v>41.63</v>
      </c>
      <c r="I1988">
        <v>37.76</v>
      </c>
      <c r="J1988">
        <v>52.41</v>
      </c>
      <c r="K1988">
        <v>118.78</v>
      </c>
      <c r="L1988">
        <v>88.12</v>
      </c>
      <c r="M1988">
        <v>87.76</v>
      </c>
      <c r="N1988">
        <v>105.94</v>
      </c>
      <c r="O1988">
        <v>90.78</v>
      </c>
      <c r="P1988">
        <v>187.18</v>
      </c>
      <c r="Q1988">
        <v>110.61</v>
      </c>
      <c r="R1988">
        <v>165.64</v>
      </c>
      <c r="S1988">
        <v>170.55</v>
      </c>
      <c r="T1988">
        <v>102.55</v>
      </c>
      <c r="U1988">
        <v>114.54</v>
      </c>
      <c r="V1988">
        <v>162.57</v>
      </c>
      <c r="W1988">
        <v>130.97999999999999</v>
      </c>
      <c r="X1988">
        <v>148.36000000000001</v>
      </c>
      <c r="Y1988">
        <v>177.17</v>
      </c>
      <c r="Z1988">
        <v>80.650000000000006</v>
      </c>
      <c r="AA1988">
        <v>212.16</v>
      </c>
      <c r="AB1988">
        <v>42.06</v>
      </c>
      <c r="AC1988">
        <v>31.25</v>
      </c>
      <c r="AD1988">
        <v>57.67</v>
      </c>
      <c r="AE1988">
        <v>85.3</v>
      </c>
      <c r="AF1988">
        <v>44.62</v>
      </c>
      <c r="AG1988">
        <v>72.81</v>
      </c>
    </row>
    <row r="1989" spans="1:33" x14ac:dyDescent="0.3">
      <c r="A1989" t="s">
        <v>3407</v>
      </c>
      <c r="B1989">
        <v>31.69</v>
      </c>
      <c r="C1989">
        <v>27.56</v>
      </c>
      <c r="D1989">
        <v>34.380000000000003</v>
      </c>
      <c r="E1989">
        <v>71.94</v>
      </c>
      <c r="F1989">
        <v>73.489999999999995</v>
      </c>
      <c r="G1989">
        <v>103.67</v>
      </c>
      <c r="H1989">
        <v>56.11</v>
      </c>
      <c r="I1989">
        <v>62.61</v>
      </c>
      <c r="J1989">
        <v>46.18</v>
      </c>
      <c r="K1989">
        <v>65.209999999999994</v>
      </c>
      <c r="L1989">
        <v>55.08</v>
      </c>
      <c r="M1989">
        <v>57.75</v>
      </c>
      <c r="N1989">
        <v>43.67</v>
      </c>
      <c r="O1989">
        <v>50.68</v>
      </c>
      <c r="P1989">
        <v>30.5</v>
      </c>
      <c r="Q1989">
        <v>33.57</v>
      </c>
      <c r="R1989">
        <v>46.1</v>
      </c>
      <c r="S1989">
        <v>21</v>
      </c>
      <c r="T1989">
        <v>27.71</v>
      </c>
      <c r="U1989">
        <v>25.25</v>
      </c>
      <c r="V1989">
        <v>41.84</v>
      </c>
      <c r="W1989">
        <v>40.86</v>
      </c>
      <c r="X1989">
        <v>36.36</v>
      </c>
      <c r="Y1989">
        <v>33.869999999999997</v>
      </c>
      <c r="Z1989">
        <v>34.53</v>
      </c>
      <c r="AA1989">
        <v>49.9</v>
      </c>
      <c r="AB1989">
        <v>48.76</v>
      </c>
      <c r="AC1989">
        <v>47.89</v>
      </c>
      <c r="AD1989">
        <v>42.72</v>
      </c>
      <c r="AE1989">
        <v>52.63</v>
      </c>
      <c r="AF1989">
        <v>51.14</v>
      </c>
      <c r="AG1989">
        <v>45.94</v>
      </c>
    </row>
    <row r="1990" spans="1:33" x14ac:dyDescent="0.3">
      <c r="A1990" t="s">
        <v>3408</v>
      </c>
      <c r="B1990">
        <v>125.16</v>
      </c>
      <c r="C1990">
        <v>97.66</v>
      </c>
      <c r="D1990">
        <v>195.58</v>
      </c>
      <c r="E1990">
        <v>51.12</v>
      </c>
      <c r="F1990">
        <v>60.34</v>
      </c>
      <c r="G1990">
        <v>56.77</v>
      </c>
      <c r="H1990">
        <v>52.09</v>
      </c>
      <c r="I1990">
        <v>55.83</v>
      </c>
      <c r="J1990">
        <v>51.87</v>
      </c>
      <c r="K1990">
        <v>248.72</v>
      </c>
      <c r="L1990">
        <v>174.68</v>
      </c>
      <c r="M1990">
        <v>180.85</v>
      </c>
      <c r="N1990">
        <v>253.16</v>
      </c>
      <c r="O1990">
        <v>232.14</v>
      </c>
      <c r="P1990">
        <v>289.58999999999997</v>
      </c>
      <c r="Q1990">
        <v>235.33</v>
      </c>
      <c r="R1990">
        <v>293.45999999999998</v>
      </c>
      <c r="S1990">
        <v>255.69</v>
      </c>
      <c r="T1990">
        <v>208.87</v>
      </c>
      <c r="U1990">
        <v>248.7</v>
      </c>
      <c r="V1990">
        <v>278.62</v>
      </c>
      <c r="W1990">
        <v>233.06</v>
      </c>
      <c r="X1990">
        <v>267.20999999999998</v>
      </c>
      <c r="Y1990">
        <v>334.16</v>
      </c>
      <c r="Z1990">
        <v>164.72</v>
      </c>
      <c r="AA1990">
        <v>346.68</v>
      </c>
      <c r="AB1990">
        <v>169.25</v>
      </c>
      <c r="AC1990">
        <v>100.03</v>
      </c>
      <c r="AD1990">
        <v>221.32</v>
      </c>
      <c r="AE1990">
        <v>256.43</v>
      </c>
      <c r="AF1990">
        <v>141.15</v>
      </c>
      <c r="AG1990">
        <v>256.29000000000002</v>
      </c>
    </row>
    <row r="1991" spans="1:33" x14ac:dyDescent="0.3">
      <c r="A1991" t="s">
        <v>3409</v>
      </c>
      <c r="B1991">
        <v>27.8</v>
      </c>
      <c r="C1991">
        <v>37.450000000000003</v>
      </c>
      <c r="D1991">
        <v>24.41</v>
      </c>
      <c r="E1991">
        <v>46.46</v>
      </c>
      <c r="F1991">
        <v>43.31</v>
      </c>
      <c r="G1991">
        <v>40.29</v>
      </c>
      <c r="H1991">
        <v>37.68</v>
      </c>
      <c r="I1991">
        <v>40.57</v>
      </c>
      <c r="J1991">
        <v>29.93</v>
      </c>
      <c r="K1991">
        <v>26.85</v>
      </c>
      <c r="L1991">
        <v>28.54</v>
      </c>
      <c r="M1991">
        <v>27.46</v>
      </c>
      <c r="N1991">
        <v>35.5</v>
      </c>
      <c r="O1991">
        <v>35</v>
      </c>
      <c r="P1991">
        <v>22.33</v>
      </c>
      <c r="Q1991">
        <v>24.6</v>
      </c>
      <c r="R1991">
        <v>20.67</v>
      </c>
      <c r="S1991">
        <v>18.12</v>
      </c>
      <c r="T1991">
        <v>22.54</v>
      </c>
      <c r="U1991">
        <v>21.47</v>
      </c>
      <c r="V1991">
        <v>19.5</v>
      </c>
      <c r="W1991">
        <v>22.28</v>
      </c>
      <c r="X1991">
        <v>18.579999999999998</v>
      </c>
      <c r="Y1991">
        <v>13.82</v>
      </c>
      <c r="Z1991">
        <v>39.74</v>
      </c>
      <c r="AA1991">
        <v>21.23</v>
      </c>
      <c r="AB1991">
        <v>18.920000000000002</v>
      </c>
      <c r="AC1991">
        <v>44.81</v>
      </c>
      <c r="AD1991">
        <v>14.55</v>
      </c>
      <c r="AE1991">
        <v>11.83</v>
      </c>
      <c r="AF1991">
        <v>26.87</v>
      </c>
      <c r="AG1991">
        <v>11.67</v>
      </c>
    </row>
    <row r="1992" spans="1:33" x14ac:dyDescent="0.3">
      <c r="A1992" t="s">
        <v>3410</v>
      </c>
      <c r="B1992">
        <v>56.6</v>
      </c>
      <c r="C1992">
        <v>32.71</v>
      </c>
      <c r="D1992">
        <v>57.04</v>
      </c>
      <c r="E1992">
        <v>62.32</v>
      </c>
      <c r="F1992">
        <v>59.16</v>
      </c>
      <c r="G1992">
        <v>90.9</v>
      </c>
      <c r="H1992">
        <v>61.06</v>
      </c>
      <c r="I1992">
        <v>44.74</v>
      </c>
      <c r="J1992">
        <v>83.6</v>
      </c>
      <c r="K1992">
        <v>84.04</v>
      </c>
      <c r="L1992">
        <v>84.02</v>
      </c>
      <c r="M1992">
        <v>77.06</v>
      </c>
      <c r="N1992">
        <v>82.5</v>
      </c>
      <c r="O1992">
        <v>92.87</v>
      </c>
      <c r="P1992">
        <v>88.95</v>
      </c>
      <c r="Q1992">
        <v>62.28</v>
      </c>
      <c r="R1992">
        <v>92.45</v>
      </c>
      <c r="S1992">
        <v>68.28</v>
      </c>
      <c r="T1992">
        <v>65.489999999999995</v>
      </c>
      <c r="U1992">
        <v>63.09</v>
      </c>
      <c r="V1992">
        <v>69.27</v>
      </c>
      <c r="W1992">
        <v>55.87</v>
      </c>
      <c r="X1992">
        <v>63.56</v>
      </c>
      <c r="Y1992">
        <v>61.03</v>
      </c>
      <c r="Z1992">
        <v>31.72</v>
      </c>
      <c r="AA1992">
        <v>63.18</v>
      </c>
      <c r="AB1992">
        <v>54.59</v>
      </c>
      <c r="AC1992">
        <v>27.13</v>
      </c>
      <c r="AD1992">
        <v>56.58</v>
      </c>
      <c r="AE1992">
        <v>58.18</v>
      </c>
      <c r="AF1992">
        <v>38.380000000000003</v>
      </c>
      <c r="AG1992">
        <v>50.54</v>
      </c>
    </row>
    <row r="1993" spans="1:33" x14ac:dyDescent="0.3">
      <c r="A1993" t="s">
        <v>3411</v>
      </c>
      <c r="B1993">
        <v>78.14</v>
      </c>
      <c r="C1993">
        <v>143.30000000000001</v>
      </c>
      <c r="D1993">
        <v>72.73</v>
      </c>
      <c r="E1993">
        <v>128.97999999999999</v>
      </c>
      <c r="F1993">
        <v>84.2</v>
      </c>
      <c r="G1993">
        <v>128.34</v>
      </c>
      <c r="H1993">
        <v>95.88</v>
      </c>
      <c r="I1993">
        <v>95.69</v>
      </c>
      <c r="J1993">
        <v>145.4</v>
      </c>
      <c r="K1993">
        <v>70.650000000000006</v>
      </c>
      <c r="L1993">
        <v>58.22</v>
      </c>
      <c r="M1993">
        <v>104.78</v>
      </c>
      <c r="N1993">
        <v>56.14</v>
      </c>
      <c r="O1993">
        <v>103.01</v>
      </c>
      <c r="P1993">
        <v>29.37</v>
      </c>
      <c r="Q1993">
        <v>88.16</v>
      </c>
      <c r="R1993">
        <v>34.799999999999997</v>
      </c>
      <c r="S1993">
        <v>30.29</v>
      </c>
      <c r="T1993">
        <v>88.85</v>
      </c>
      <c r="U1993">
        <v>49.24</v>
      </c>
      <c r="V1993">
        <v>95.52</v>
      </c>
      <c r="W1993">
        <v>97.09</v>
      </c>
      <c r="X1993">
        <v>58.69</v>
      </c>
      <c r="Y1993">
        <v>56.37</v>
      </c>
      <c r="Z1993">
        <v>100.3</v>
      </c>
      <c r="AA1993">
        <v>49.79</v>
      </c>
      <c r="AB1993">
        <v>97.46</v>
      </c>
      <c r="AC1993">
        <v>80.75</v>
      </c>
      <c r="AD1993">
        <v>57.98</v>
      </c>
      <c r="AE1993">
        <v>41.74</v>
      </c>
      <c r="AF1993">
        <v>84.9</v>
      </c>
      <c r="AG1993">
        <v>33.880000000000003</v>
      </c>
    </row>
    <row r="1994" spans="1:33" x14ac:dyDescent="0.3">
      <c r="A1994" t="s">
        <v>164</v>
      </c>
      <c r="B1994">
        <v>17.28</v>
      </c>
      <c r="C1994">
        <v>9.1999999999999993</v>
      </c>
      <c r="D1994">
        <v>13.81</v>
      </c>
      <c r="E1994">
        <v>48.1</v>
      </c>
      <c r="F1994">
        <v>77</v>
      </c>
      <c r="G1994">
        <v>49.58</v>
      </c>
      <c r="H1994">
        <v>27.55</v>
      </c>
      <c r="I1994">
        <v>14.94</v>
      </c>
      <c r="J1994">
        <v>36.33</v>
      </c>
      <c r="K1994">
        <v>52.32</v>
      </c>
      <c r="L1994">
        <v>32.700000000000003</v>
      </c>
      <c r="M1994">
        <v>40.72</v>
      </c>
      <c r="N1994">
        <v>14.81</v>
      </c>
      <c r="O1994">
        <v>44.95</v>
      </c>
      <c r="P1994">
        <v>19.98</v>
      </c>
      <c r="Q1994">
        <v>19.190000000000001</v>
      </c>
      <c r="R1994">
        <v>39.72</v>
      </c>
      <c r="S1994">
        <v>13.12</v>
      </c>
      <c r="T1994">
        <v>16.32</v>
      </c>
      <c r="U1994">
        <v>18.95</v>
      </c>
      <c r="V1994">
        <v>47.42</v>
      </c>
      <c r="W1994">
        <v>34.090000000000003</v>
      </c>
      <c r="X1994">
        <v>39.81</v>
      </c>
      <c r="Y1994">
        <v>34.29</v>
      </c>
      <c r="Z1994">
        <v>17.68</v>
      </c>
      <c r="AA1994">
        <v>36.96</v>
      </c>
      <c r="AB1994">
        <v>9.8800000000000008</v>
      </c>
      <c r="AC1994">
        <v>5.34</v>
      </c>
      <c r="AD1994">
        <v>10.99</v>
      </c>
      <c r="AE1994">
        <v>8.41</v>
      </c>
      <c r="AF1994">
        <v>3.63</v>
      </c>
      <c r="AG1994">
        <v>6.69</v>
      </c>
    </row>
    <row r="1995" spans="1:33" x14ac:dyDescent="0.3">
      <c r="A1995" t="s">
        <v>3412</v>
      </c>
      <c r="B1995">
        <v>46.67</v>
      </c>
      <c r="C1995">
        <v>69.45</v>
      </c>
      <c r="D1995">
        <v>45.98</v>
      </c>
      <c r="E1995">
        <v>46.51</v>
      </c>
      <c r="F1995">
        <v>45.36</v>
      </c>
      <c r="G1995">
        <v>46.98</v>
      </c>
      <c r="H1995">
        <v>34.17</v>
      </c>
      <c r="I1995">
        <v>19.440000000000001</v>
      </c>
      <c r="J1995">
        <v>45.47</v>
      </c>
      <c r="K1995">
        <v>19.420000000000002</v>
      </c>
      <c r="L1995">
        <v>19.66</v>
      </c>
      <c r="M1995">
        <v>24.75</v>
      </c>
      <c r="N1995">
        <v>17.11</v>
      </c>
      <c r="O1995">
        <v>21.33</v>
      </c>
      <c r="P1995">
        <v>14.5</v>
      </c>
      <c r="Q1995">
        <v>24.59</v>
      </c>
      <c r="R1995">
        <v>16.72</v>
      </c>
      <c r="S1995">
        <v>19.28</v>
      </c>
      <c r="T1995">
        <v>21.89</v>
      </c>
      <c r="U1995">
        <v>14.64</v>
      </c>
      <c r="V1995">
        <v>25.15</v>
      </c>
      <c r="W1995">
        <v>33.19</v>
      </c>
      <c r="X1995">
        <v>19.38</v>
      </c>
      <c r="Y1995">
        <v>14.86</v>
      </c>
      <c r="Z1995">
        <v>38.869999999999997</v>
      </c>
      <c r="AA1995">
        <v>23.77</v>
      </c>
      <c r="AB1995">
        <v>17.600000000000001</v>
      </c>
      <c r="AC1995">
        <v>32.119999999999997</v>
      </c>
      <c r="AD1995">
        <v>14.76</v>
      </c>
      <c r="AE1995">
        <v>11.8</v>
      </c>
      <c r="AF1995">
        <v>15.84</v>
      </c>
      <c r="AG1995">
        <v>10.86</v>
      </c>
    </row>
    <row r="1996" spans="1:33" x14ac:dyDescent="0.3">
      <c r="A1996" t="s">
        <v>930</v>
      </c>
      <c r="B1996">
        <v>0.73</v>
      </c>
      <c r="C1996">
        <v>0.1</v>
      </c>
      <c r="D1996">
        <v>0.83</v>
      </c>
      <c r="E1996">
        <v>1.83</v>
      </c>
      <c r="F1996">
        <v>1.26</v>
      </c>
      <c r="G1996">
        <v>1.1200000000000001</v>
      </c>
      <c r="H1996">
        <v>1.25</v>
      </c>
      <c r="I1996">
        <v>0.65</v>
      </c>
      <c r="J1996">
        <v>1.04</v>
      </c>
      <c r="K1996">
        <v>0.72</v>
      </c>
      <c r="L1996">
        <v>0.81</v>
      </c>
      <c r="M1996">
        <v>0.85</v>
      </c>
      <c r="N1996">
        <v>0.69</v>
      </c>
      <c r="O1996">
        <v>0.76</v>
      </c>
      <c r="P1996">
        <v>0.16</v>
      </c>
      <c r="Q1996">
        <v>1.21</v>
      </c>
      <c r="R1996">
        <v>1.02</v>
      </c>
      <c r="S1996">
        <v>0.05</v>
      </c>
      <c r="T1996">
        <v>0.22</v>
      </c>
      <c r="U1996">
        <v>0.66</v>
      </c>
      <c r="V1996">
        <v>1.07</v>
      </c>
      <c r="W1996">
        <v>0.96</v>
      </c>
      <c r="X1996">
        <v>1.21</v>
      </c>
      <c r="Y1996">
        <v>1</v>
      </c>
      <c r="Z1996">
        <v>0.48</v>
      </c>
      <c r="AA1996">
        <v>0.61</v>
      </c>
      <c r="AB1996">
        <v>2.0499999999999998</v>
      </c>
      <c r="AC1996">
        <v>1.56</v>
      </c>
      <c r="AD1996">
        <v>0.9</v>
      </c>
      <c r="AE1996">
        <v>0.9</v>
      </c>
      <c r="AF1996">
        <v>0.45</v>
      </c>
      <c r="AG1996">
        <v>0.59</v>
      </c>
    </row>
    <row r="1997" spans="1:33" x14ac:dyDescent="0.3">
      <c r="A1997" t="s">
        <v>261</v>
      </c>
      <c r="B1997">
        <v>4.79</v>
      </c>
      <c r="C1997">
        <v>3.57</v>
      </c>
      <c r="D1997">
        <v>5.5</v>
      </c>
      <c r="E1997">
        <v>4.0599999999999996</v>
      </c>
      <c r="F1997">
        <v>6.53</v>
      </c>
      <c r="G1997">
        <v>6.24</v>
      </c>
      <c r="H1997">
        <v>11.02</v>
      </c>
      <c r="I1997">
        <v>9.3699999999999992</v>
      </c>
      <c r="J1997">
        <v>16.91</v>
      </c>
      <c r="K1997">
        <v>9.75</v>
      </c>
      <c r="L1997">
        <v>7.3</v>
      </c>
      <c r="M1997">
        <v>10.92</v>
      </c>
      <c r="N1997">
        <v>12.09</v>
      </c>
      <c r="O1997">
        <v>10.87</v>
      </c>
      <c r="P1997">
        <v>11.47</v>
      </c>
      <c r="Q1997">
        <v>10.89</v>
      </c>
      <c r="R1997">
        <v>18.43</v>
      </c>
      <c r="S1997">
        <v>7.13</v>
      </c>
      <c r="T1997">
        <v>8.84</v>
      </c>
      <c r="U1997">
        <v>12.75</v>
      </c>
      <c r="V1997">
        <v>14.11</v>
      </c>
      <c r="W1997">
        <v>9.91</v>
      </c>
      <c r="X1997">
        <v>11.02</v>
      </c>
      <c r="Y1997">
        <v>11.48</v>
      </c>
      <c r="Z1997">
        <v>4.32</v>
      </c>
      <c r="AA1997">
        <v>11.65</v>
      </c>
      <c r="AB1997">
        <v>6.03</v>
      </c>
      <c r="AC1997">
        <v>2.61</v>
      </c>
      <c r="AD1997">
        <v>6.29</v>
      </c>
      <c r="AE1997">
        <v>6.04</v>
      </c>
      <c r="AF1997">
        <v>3.58</v>
      </c>
      <c r="AG1997">
        <v>6.37</v>
      </c>
    </row>
    <row r="1998" spans="1:33" x14ac:dyDescent="0.3">
      <c r="A1998" t="s">
        <v>3413</v>
      </c>
      <c r="B1998" s="4">
        <v>1862.91</v>
      </c>
      <c r="C1998" s="4">
        <v>3270.83</v>
      </c>
      <c r="D1998" s="4">
        <v>1730.83</v>
      </c>
      <c r="E1998" s="4">
        <v>1452.04</v>
      </c>
      <c r="F1998" s="4">
        <v>1317.94</v>
      </c>
      <c r="G1998" s="4">
        <v>1109.1199999999999</v>
      </c>
      <c r="H1998" s="4">
        <v>1200.6600000000001</v>
      </c>
      <c r="I1998" s="4">
        <v>1042.5999999999999</v>
      </c>
      <c r="J1998" s="4">
        <v>995.47</v>
      </c>
      <c r="K1998" s="4">
        <v>1046.56</v>
      </c>
      <c r="L1998" s="4">
        <v>1261.33</v>
      </c>
      <c r="M1998" s="4">
        <v>1170.26</v>
      </c>
      <c r="N1998" s="4">
        <v>1089.27</v>
      </c>
      <c r="O1998" s="4">
        <v>1009.18</v>
      </c>
      <c r="P1998" s="4">
        <v>759.13</v>
      </c>
      <c r="Q1998" s="4">
        <v>1096.04</v>
      </c>
      <c r="R1998">
        <v>729.94</v>
      </c>
      <c r="S1998" s="4">
        <v>598.23</v>
      </c>
      <c r="T1998" s="4">
        <v>1099.1199999999999</v>
      </c>
      <c r="U1998" s="4">
        <v>804.04</v>
      </c>
      <c r="V1998" s="4">
        <v>515.42999999999995</v>
      </c>
      <c r="W1998" s="4">
        <v>720.17</v>
      </c>
      <c r="X1998" s="4">
        <v>588.9</v>
      </c>
      <c r="Y1998" s="4">
        <v>447.87</v>
      </c>
      <c r="Z1998" s="4">
        <v>829.12</v>
      </c>
      <c r="AA1998" s="4">
        <v>590.87</v>
      </c>
      <c r="AB1998" s="4">
        <v>1573.87</v>
      </c>
      <c r="AC1998" s="4">
        <v>2205.08</v>
      </c>
      <c r="AD1998" s="4">
        <v>1557.94</v>
      </c>
      <c r="AE1998" s="4">
        <v>1469.02</v>
      </c>
      <c r="AF1998" s="4">
        <v>2387.4499999999998</v>
      </c>
      <c r="AG1998" s="4">
        <v>1490.45</v>
      </c>
    </row>
    <row r="1999" spans="1:33" x14ac:dyDescent="0.3">
      <c r="A1999" t="s">
        <v>3414</v>
      </c>
      <c r="B1999">
        <v>162.13</v>
      </c>
      <c r="C1999">
        <v>108.65</v>
      </c>
      <c r="D1999">
        <v>185.29</v>
      </c>
      <c r="E1999">
        <v>62.17</v>
      </c>
      <c r="F1999">
        <v>60.44</v>
      </c>
      <c r="G1999">
        <v>82.32</v>
      </c>
      <c r="H1999">
        <v>53.18</v>
      </c>
      <c r="I1999">
        <v>45.84</v>
      </c>
      <c r="J1999">
        <v>71.739999999999995</v>
      </c>
      <c r="K1999">
        <v>42.05</v>
      </c>
      <c r="L1999">
        <v>47.32</v>
      </c>
      <c r="M1999">
        <v>44.71</v>
      </c>
      <c r="N1999">
        <v>55.97</v>
      </c>
      <c r="O1999">
        <v>47.68</v>
      </c>
      <c r="P1999">
        <v>30.29</v>
      </c>
      <c r="Q1999">
        <v>36.25</v>
      </c>
      <c r="R1999">
        <v>27.12</v>
      </c>
      <c r="S1999">
        <v>22.1</v>
      </c>
      <c r="T1999">
        <v>29.03</v>
      </c>
      <c r="U1999">
        <v>31.32</v>
      </c>
      <c r="V1999">
        <v>38.14</v>
      </c>
      <c r="W1999">
        <v>38.65</v>
      </c>
      <c r="X1999">
        <v>38.909999999999997</v>
      </c>
      <c r="Y1999">
        <v>28.44</v>
      </c>
      <c r="Z1999">
        <v>22.54</v>
      </c>
      <c r="AA1999">
        <v>37.07</v>
      </c>
      <c r="AB1999">
        <v>130.58000000000001</v>
      </c>
      <c r="AC1999">
        <v>111.94</v>
      </c>
      <c r="AD1999">
        <v>142</v>
      </c>
      <c r="AE1999">
        <v>124.38</v>
      </c>
      <c r="AF1999">
        <v>94.33</v>
      </c>
      <c r="AG1999">
        <v>115.94</v>
      </c>
    </row>
    <row r="2000" spans="1:33" x14ac:dyDescent="0.3">
      <c r="A2000" t="s">
        <v>3415</v>
      </c>
      <c r="B2000" s="4">
        <v>739.94</v>
      </c>
      <c r="C2000" s="4">
        <v>514.14</v>
      </c>
      <c r="D2000" s="4">
        <v>849.11</v>
      </c>
      <c r="E2000" s="4">
        <v>1143.22</v>
      </c>
      <c r="F2000" s="4">
        <v>1014.31</v>
      </c>
      <c r="G2000" s="4">
        <v>1338.73</v>
      </c>
      <c r="H2000" s="4">
        <v>1313.33</v>
      </c>
      <c r="I2000" s="4">
        <v>1094.69</v>
      </c>
      <c r="J2000" s="4">
        <v>1444.11</v>
      </c>
      <c r="K2000" s="4">
        <v>1272.06</v>
      </c>
      <c r="L2000" s="4">
        <v>1057.1199999999999</v>
      </c>
      <c r="M2000" s="4">
        <v>1282.76</v>
      </c>
      <c r="N2000" s="4">
        <v>1093.23</v>
      </c>
      <c r="O2000" s="4">
        <v>1159.58</v>
      </c>
      <c r="P2000" s="4">
        <v>1182.1400000000001</v>
      </c>
      <c r="Q2000" s="4">
        <v>1069.92</v>
      </c>
      <c r="R2000" s="4">
        <v>1258.56</v>
      </c>
      <c r="S2000" s="4">
        <v>1244.5</v>
      </c>
      <c r="T2000" s="4">
        <v>1122.0999999999999</v>
      </c>
      <c r="U2000" s="4">
        <v>1439.55</v>
      </c>
      <c r="V2000" s="4">
        <v>1155.23</v>
      </c>
      <c r="W2000" s="4">
        <v>1075.99</v>
      </c>
      <c r="X2000" s="4">
        <v>1156.5899999999999</v>
      </c>
      <c r="Y2000" s="4">
        <v>1159.57</v>
      </c>
      <c r="Z2000" s="4">
        <v>727.07</v>
      </c>
      <c r="AA2000" s="4">
        <v>1174.18</v>
      </c>
      <c r="AB2000" s="4">
        <v>488.84</v>
      </c>
      <c r="AC2000" s="4">
        <v>322.67</v>
      </c>
      <c r="AD2000" s="4">
        <v>564.79</v>
      </c>
      <c r="AE2000" s="4">
        <v>700.59</v>
      </c>
      <c r="AF2000" s="4">
        <v>519.82000000000005</v>
      </c>
      <c r="AG2000" s="4">
        <v>734.78</v>
      </c>
    </row>
    <row r="2001" spans="1:33" x14ac:dyDescent="0.3">
      <c r="A2001" t="s">
        <v>3416</v>
      </c>
      <c r="B2001">
        <v>15.09</v>
      </c>
      <c r="C2001">
        <v>9.2799999999999994</v>
      </c>
      <c r="D2001">
        <v>12.2</v>
      </c>
      <c r="E2001">
        <v>19.420000000000002</v>
      </c>
      <c r="F2001">
        <v>15.75</v>
      </c>
      <c r="G2001">
        <v>46.58</v>
      </c>
      <c r="H2001">
        <v>33.799999999999997</v>
      </c>
      <c r="I2001">
        <v>14.94</v>
      </c>
      <c r="J2001">
        <v>52.3</v>
      </c>
      <c r="K2001">
        <v>19.71</v>
      </c>
      <c r="L2001">
        <v>16.38</v>
      </c>
      <c r="M2001">
        <v>16.07</v>
      </c>
      <c r="N2001">
        <v>16.29</v>
      </c>
      <c r="O2001">
        <v>20</v>
      </c>
      <c r="P2001">
        <v>28.89</v>
      </c>
      <c r="Q2001">
        <v>21.56</v>
      </c>
      <c r="R2001">
        <v>35.799999999999997</v>
      </c>
      <c r="S2001">
        <v>23.52</v>
      </c>
      <c r="T2001">
        <v>21.9</v>
      </c>
      <c r="U2001">
        <v>21.25</v>
      </c>
      <c r="V2001">
        <v>41.61</v>
      </c>
      <c r="W2001">
        <v>24.3</v>
      </c>
      <c r="X2001">
        <v>28.41</v>
      </c>
      <c r="Y2001">
        <v>38.33</v>
      </c>
      <c r="Z2001">
        <v>12.56</v>
      </c>
      <c r="AA2001">
        <v>33.85</v>
      </c>
      <c r="AB2001">
        <v>27.3</v>
      </c>
      <c r="AC2001">
        <v>12.29</v>
      </c>
      <c r="AD2001">
        <v>32.89</v>
      </c>
      <c r="AE2001">
        <v>30.03</v>
      </c>
      <c r="AF2001">
        <v>15.51</v>
      </c>
      <c r="AG2001">
        <v>29.69</v>
      </c>
    </row>
    <row r="2002" spans="1:33" x14ac:dyDescent="0.3">
      <c r="A2002" t="s">
        <v>3417</v>
      </c>
      <c r="B2002">
        <v>16.89</v>
      </c>
      <c r="C2002">
        <v>12.3</v>
      </c>
      <c r="D2002">
        <v>9.2799999999999994</v>
      </c>
      <c r="E2002">
        <v>21.33</v>
      </c>
      <c r="F2002">
        <v>12.48</v>
      </c>
      <c r="G2002">
        <v>27.83</v>
      </c>
      <c r="H2002">
        <v>18.89</v>
      </c>
      <c r="I2002">
        <v>17.100000000000001</v>
      </c>
      <c r="J2002">
        <v>28.36</v>
      </c>
      <c r="K2002">
        <v>26.17</v>
      </c>
      <c r="L2002">
        <v>21.55</v>
      </c>
      <c r="M2002">
        <v>22.56</v>
      </c>
      <c r="N2002">
        <v>31.15</v>
      </c>
      <c r="O2002">
        <v>35.51</v>
      </c>
      <c r="P2002">
        <v>24.39</v>
      </c>
      <c r="Q2002">
        <v>17.77</v>
      </c>
      <c r="R2002">
        <v>28.5</v>
      </c>
      <c r="S2002">
        <v>33.409999999999997</v>
      </c>
      <c r="T2002">
        <v>24.96</v>
      </c>
      <c r="U2002">
        <v>26</v>
      </c>
      <c r="V2002">
        <v>23.55</v>
      </c>
      <c r="W2002">
        <v>18.170000000000002</v>
      </c>
      <c r="X2002">
        <v>22.47</v>
      </c>
      <c r="Y2002">
        <v>30.96</v>
      </c>
      <c r="Z2002">
        <v>11.35</v>
      </c>
      <c r="AA2002">
        <v>25.14</v>
      </c>
      <c r="AB2002">
        <v>8.98</v>
      </c>
      <c r="AC2002">
        <v>8.3800000000000008</v>
      </c>
      <c r="AD2002">
        <v>13.72</v>
      </c>
      <c r="AE2002">
        <v>24.19</v>
      </c>
      <c r="AF2002">
        <v>12.6</v>
      </c>
      <c r="AG2002">
        <v>15.72</v>
      </c>
    </row>
    <row r="2003" spans="1:33" x14ac:dyDescent="0.3">
      <c r="A2003" t="s">
        <v>3418</v>
      </c>
      <c r="B2003">
        <v>0.4</v>
      </c>
      <c r="C2003">
        <v>0.4</v>
      </c>
      <c r="D2003">
        <v>0.56999999999999995</v>
      </c>
      <c r="E2003">
        <v>3.39</v>
      </c>
      <c r="F2003">
        <v>2.46</v>
      </c>
      <c r="G2003">
        <v>3.01</v>
      </c>
      <c r="H2003">
        <v>1.65</v>
      </c>
      <c r="I2003">
        <v>1.01</v>
      </c>
      <c r="J2003">
        <v>1.9</v>
      </c>
      <c r="K2003">
        <v>0.5</v>
      </c>
      <c r="L2003">
        <v>0.32</v>
      </c>
      <c r="M2003">
        <v>0.59</v>
      </c>
      <c r="N2003">
        <v>0.28999999999999998</v>
      </c>
      <c r="O2003">
        <v>0.63</v>
      </c>
      <c r="P2003">
        <v>0.35</v>
      </c>
      <c r="Q2003">
        <v>0.51</v>
      </c>
      <c r="R2003">
        <v>0.65</v>
      </c>
      <c r="S2003">
        <v>0.18</v>
      </c>
      <c r="T2003">
        <v>0.32</v>
      </c>
      <c r="U2003">
        <v>0.06</v>
      </c>
      <c r="V2003">
        <v>0.87</v>
      </c>
      <c r="W2003">
        <v>0.77</v>
      </c>
      <c r="X2003">
        <v>0.52</v>
      </c>
      <c r="Y2003">
        <v>0.32</v>
      </c>
      <c r="Z2003">
        <v>0.41</v>
      </c>
      <c r="AA2003">
        <v>0.91</v>
      </c>
      <c r="AB2003">
        <v>0.86</v>
      </c>
      <c r="AC2003">
        <v>1.41</v>
      </c>
      <c r="AD2003">
        <v>2.91</v>
      </c>
      <c r="AE2003">
        <v>1.2</v>
      </c>
      <c r="AF2003">
        <v>1.22</v>
      </c>
      <c r="AG2003">
        <v>2.36</v>
      </c>
    </row>
    <row r="2004" spans="1:33" x14ac:dyDescent="0.3">
      <c r="A2004" t="s">
        <v>3419</v>
      </c>
      <c r="B2004">
        <v>0.14000000000000001</v>
      </c>
      <c r="C2004">
        <v>0.08</v>
      </c>
      <c r="D2004">
        <v>0.24</v>
      </c>
      <c r="E2004">
        <v>0.15</v>
      </c>
      <c r="F2004">
        <v>0.5</v>
      </c>
      <c r="G2004">
        <v>7.0000000000000007E-2</v>
      </c>
      <c r="H2004">
        <v>0.22</v>
      </c>
      <c r="I2004">
        <v>0.05</v>
      </c>
      <c r="J2004">
        <v>0.11</v>
      </c>
      <c r="K2004">
        <v>0.09</v>
      </c>
      <c r="L2004">
        <v>0.25</v>
      </c>
      <c r="M2004">
        <v>7.0000000000000007E-2</v>
      </c>
      <c r="N2004">
        <v>0.02</v>
      </c>
      <c r="O2004">
        <v>0.11</v>
      </c>
      <c r="P2004">
        <v>0.13</v>
      </c>
      <c r="Q2004">
        <v>0.12</v>
      </c>
      <c r="R2004">
        <v>0.03</v>
      </c>
      <c r="S2004">
        <v>0</v>
      </c>
      <c r="T2004">
        <v>0.11</v>
      </c>
      <c r="U2004">
        <v>0.2</v>
      </c>
      <c r="V2004">
        <v>0.03</v>
      </c>
      <c r="W2004">
        <v>0</v>
      </c>
      <c r="X2004">
        <v>0.21</v>
      </c>
      <c r="Y2004">
        <v>0.04</v>
      </c>
      <c r="Z2004">
        <v>7.0000000000000007E-2</v>
      </c>
      <c r="AA2004">
        <v>0.03</v>
      </c>
      <c r="AB2004">
        <v>0.34</v>
      </c>
      <c r="AC2004">
        <v>0.04</v>
      </c>
      <c r="AD2004">
        <v>0.13</v>
      </c>
      <c r="AE2004">
        <v>0.13</v>
      </c>
      <c r="AF2004">
        <v>0.34</v>
      </c>
      <c r="AG2004">
        <v>0.15</v>
      </c>
    </row>
    <row r="2005" spans="1:33" x14ac:dyDescent="0.3">
      <c r="A2005" t="s">
        <v>931</v>
      </c>
      <c r="B2005">
        <v>143.80000000000001</v>
      </c>
      <c r="C2005">
        <v>142.87</v>
      </c>
      <c r="D2005">
        <v>75.44</v>
      </c>
      <c r="E2005">
        <v>342.85</v>
      </c>
      <c r="F2005">
        <v>311.98</v>
      </c>
      <c r="G2005">
        <v>451.97</v>
      </c>
      <c r="H2005">
        <v>225.01</v>
      </c>
      <c r="I2005">
        <v>282.51</v>
      </c>
      <c r="J2005">
        <v>301.89</v>
      </c>
      <c r="K2005">
        <v>158.6</v>
      </c>
      <c r="L2005">
        <v>82.02</v>
      </c>
      <c r="M2005">
        <v>213.91</v>
      </c>
      <c r="N2005">
        <v>33.450000000000003</v>
      </c>
      <c r="O2005">
        <v>180.29</v>
      </c>
      <c r="P2005">
        <v>20.91</v>
      </c>
      <c r="Q2005">
        <v>50.04</v>
      </c>
      <c r="R2005">
        <v>64.540000000000006</v>
      </c>
      <c r="S2005">
        <v>11.58</v>
      </c>
      <c r="T2005">
        <v>45.81</v>
      </c>
      <c r="U2005">
        <v>46.26</v>
      </c>
      <c r="V2005">
        <v>96.41</v>
      </c>
      <c r="W2005">
        <v>90.26</v>
      </c>
      <c r="X2005">
        <v>92.65</v>
      </c>
      <c r="Y2005">
        <v>51.65</v>
      </c>
      <c r="Z2005">
        <v>99.29</v>
      </c>
      <c r="AA2005">
        <v>87.12</v>
      </c>
      <c r="AB2005">
        <v>8.39</v>
      </c>
      <c r="AC2005">
        <v>18.53</v>
      </c>
      <c r="AD2005">
        <v>7.84</v>
      </c>
      <c r="AE2005">
        <v>47.32</v>
      </c>
      <c r="AF2005">
        <v>81.84</v>
      </c>
      <c r="AG2005">
        <v>39.15</v>
      </c>
    </row>
    <row r="2006" spans="1:33" x14ac:dyDescent="0.3">
      <c r="A2006" t="s">
        <v>3420</v>
      </c>
      <c r="B2006">
        <v>69.52</v>
      </c>
      <c r="C2006">
        <v>97.36</v>
      </c>
      <c r="D2006">
        <v>67.75</v>
      </c>
      <c r="E2006">
        <v>26.97</v>
      </c>
      <c r="F2006">
        <v>23.44</v>
      </c>
      <c r="G2006">
        <v>28.77</v>
      </c>
      <c r="H2006">
        <v>34.909999999999997</v>
      </c>
      <c r="I2006">
        <v>30</v>
      </c>
      <c r="J2006">
        <v>33.74</v>
      </c>
      <c r="K2006">
        <v>18.54</v>
      </c>
      <c r="L2006">
        <v>18.36</v>
      </c>
      <c r="M2006">
        <v>15.4</v>
      </c>
      <c r="N2006">
        <v>30.24</v>
      </c>
      <c r="O2006">
        <v>20.16</v>
      </c>
      <c r="P2006">
        <v>27.69</v>
      </c>
      <c r="Q2006">
        <v>23.74</v>
      </c>
      <c r="R2006">
        <v>28.75</v>
      </c>
      <c r="S2006">
        <v>36.31</v>
      </c>
      <c r="T2006">
        <v>35.53</v>
      </c>
      <c r="U2006">
        <v>31.24</v>
      </c>
      <c r="V2006">
        <v>32</v>
      </c>
      <c r="W2006">
        <v>36.130000000000003</v>
      </c>
      <c r="X2006">
        <v>27.93</v>
      </c>
      <c r="Y2006">
        <v>29.33</v>
      </c>
      <c r="Z2006">
        <v>45.98</v>
      </c>
      <c r="AA2006">
        <v>19.649999999999999</v>
      </c>
      <c r="AB2006">
        <v>25.76</v>
      </c>
      <c r="AC2006">
        <v>36.5</v>
      </c>
      <c r="AD2006">
        <v>22.27</v>
      </c>
      <c r="AE2006">
        <v>30.04</v>
      </c>
      <c r="AF2006">
        <v>47.94</v>
      </c>
      <c r="AG2006">
        <v>21.55</v>
      </c>
    </row>
    <row r="2007" spans="1:33" x14ac:dyDescent="0.3">
      <c r="A2007" t="s">
        <v>932</v>
      </c>
      <c r="B2007" s="4">
        <v>293.52999999999997</v>
      </c>
      <c r="C2007" s="4">
        <v>168.96</v>
      </c>
      <c r="D2007" s="4">
        <v>229.25</v>
      </c>
      <c r="E2007" s="4">
        <v>1111.42</v>
      </c>
      <c r="F2007" s="4">
        <v>1411.69</v>
      </c>
      <c r="G2007" s="4">
        <v>1165.74</v>
      </c>
      <c r="H2007">
        <v>989.79</v>
      </c>
      <c r="I2007" s="4">
        <v>1327.11</v>
      </c>
      <c r="J2007" s="4">
        <v>950.73</v>
      </c>
      <c r="K2007">
        <v>923.26</v>
      </c>
      <c r="L2007">
        <v>734.25</v>
      </c>
      <c r="M2007">
        <v>878.67</v>
      </c>
      <c r="N2007" s="4">
        <v>544.85</v>
      </c>
      <c r="O2007" s="4">
        <v>934.02</v>
      </c>
      <c r="P2007" s="4">
        <v>507.04</v>
      </c>
      <c r="Q2007">
        <v>541.27</v>
      </c>
      <c r="R2007">
        <v>794.29</v>
      </c>
      <c r="S2007" s="4">
        <v>448.77</v>
      </c>
      <c r="T2007" s="4">
        <v>535.82000000000005</v>
      </c>
      <c r="U2007" s="4">
        <v>597.58000000000004</v>
      </c>
      <c r="V2007" s="4">
        <v>755.39</v>
      </c>
      <c r="W2007" s="4">
        <v>665.07</v>
      </c>
      <c r="X2007" s="4">
        <v>693.71</v>
      </c>
      <c r="Y2007" s="4">
        <v>556.42999999999995</v>
      </c>
      <c r="Z2007" s="4">
        <v>558.17999999999995</v>
      </c>
      <c r="AA2007" s="4">
        <v>554.66999999999996</v>
      </c>
      <c r="AB2007" s="4">
        <v>47.65</v>
      </c>
      <c r="AC2007" s="4">
        <v>102.3</v>
      </c>
      <c r="AD2007" s="4">
        <v>59.96</v>
      </c>
      <c r="AE2007" s="4">
        <v>200.68</v>
      </c>
      <c r="AF2007" s="4">
        <v>186.1</v>
      </c>
      <c r="AG2007" s="4">
        <v>187.05</v>
      </c>
    </row>
    <row r="2008" spans="1:33" x14ac:dyDescent="0.3">
      <c r="A2008" t="s">
        <v>3421</v>
      </c>
      <c r="B2008">
        <v>63.38</v>
      </c>
      <c r="C2008">
        <v>54.83</v>
      </c>
      <c r="D2008">
        <v>74.8</v>
      </c>
      <c r="E2008">
        <v>30.43</v>
      </c>
      <c r="F2008">
        <v>47.46</v>
      </c>
      <c r="G2008">
        <v>36.24</v>
      </c>
      <c r="H2008">
        <v>59.38</v>
      </c>
      <c r="I2008">
        <v>44.14</v>
      </c>
      <c r="J2008">
        <v>53.27</v>
      </c>
      <c r="K2008">
        <v>73.709999999999994</v>
      </c>
      <c r="L2008">
        <v>78.17</v>
      </c>
      <c r="M2008">
        <v>50.93</v>
      </c>
      <c r="N2008">
        <v>97.76</v>
      </c>
      <c r="O2008">
        <v>70.37</v>
      </c>
      <c r="P2008">
        <v>114.4</v>
      </c>
      <c r="Q2008">
        <v>68.09</v>
      </c>
      <c r="R2008">
        <v>113.62</v>
      </c>
      <c r="S2008">
        <v>90.25</v>
      </c>
      <c r="T2008">
        <v>70.239999999999995</v>
      </c>
      <c r="U2008">
        <v>72.09</v>
      </c>
      <c r="V2008">
        <v>101.3</v>
      </c>
      <c r="W2008">
        <v>64.66</v>
      </c>
      <c r="X2008">
        <v>68.459999999999994</v>
      </c>
      <c r="Y2008">
        <v>92.35</v>
      </c>
      <c r="Z2008">
        <v>58.23</v>
      </c>
      <c r="AA2008">
        <v>91.45</v>
      </c>
      <c r="AB2008">
        <v>118.45</v>
      </c>
      <c r="AC2008">
        <v>82.69</v>
      </c>
      <c r="AD2008">
        <v>124.01</v>
      </c>
      <c r="AE2008">
        <v>106</v>
      </c>
      <c r="AF2008">
        <v>73.260000000000005</v>
      </c>
      <c r="AG2008">
        <v>101.24</v>
      </c>
    </row>
    <row r="2009" spans="1:33" x14ac:dyDescent="0.3">
      <c r="A2009" t="s">
        <v>3422</v>
      </c>
      <c r="B2009">
        <v>27.42</v>
      </c>
      <c r="C2009">
        <v>23.25</v>
      </c>
      <c r="D2009">
        <v>12.89</v>
      </c>
      <c r="E2009">
        <v>7.64</v>
      </c>
      <c r="F2009">
        <v>8.08</v>
      </c>
      <c r="G2009">
        <v>10.41</v>
      </c>
      <c r="H2009">
        <v>14.84</v>
      </c>
      <c r="I2009">
        <v>10.26</v>
      </c>
      <c r="J2009">
        <v>12</v>
      </c>
      <c r="K2009">
        <v>23.91</v>
      </c>
      <c r="L2009">
        <v>22.64</v>
      </c>
      <c r="M2009">
        <v>19.73</v>
      </c>
      <c r="N2009">
        <v>40.78</v>
      </c>
      <c r="O2009">
        <v>21.74</v>
      </c>
      <c r="P2009">
        <v>52.02</v>
      </c>
      <c r="Q2009">
        <v>35.18</v>
      </c>
      <c r="R2009">
        <v>32.67</v>
      </c>
      <c r="S2009">
        <v>68.22</v>
      </c>
      <c r="T2009">
        <v>31.29</v>
      </c>
      <c r="U2009">
        <v>42.79</v>
      </c>
      <c r="V2009">
        <v>33.36</v>
      </c>
      <c r="W2009">
        <v>26.85</v>
      </c>
      <c r="X2009">
        <v>32.61</v>
      </c>
      <c r="Y2009">
        <v>35.380000000000003</v>
      </c>
      <c r="Z2009">
        <v>33.229999999999997</v>
      </c>
      <c r="AA2009">
        <v>28.12</v>
      </c>
      <c r="AB2009">
        <v>25.71</v>
      </c>
      <c r="AC2009">
        <v>21.22</v>
      </c>
      <c r="AD2009">
        <v>26.79</v>
      </c>
      <c r="AE2009">
        <v>22.01</v>
      </c>
      <c r="AF2009">
        <v>21.14</v>
      </c>
      <c r="AG2009">
        <v>19.89</v>
      </c>
    </row>
    <row r="2010" spans="1:33" x14ac:dyDescent="0.3">
      <c r="A2010" t="s">
        <v>3423</v>
      </c>
      <c r="B2010">
        <v>38.86</v>
      </c>
      <c r="C2010">
        <v>44.64</v>
      </c>
      <c r="D2010">
        <v>20.7</v>
      </c>
      <c r="E2010">
        <v>186.51</v>
      </c>
      <c r="F2010">
        <v>126.26</v>
      </c>
      <c r="G2010">
        <v>188.51</v>
      </c>
      <c r="H2010">
        <v>202.2</v>
      </c>
      <c r="I2010">
        <v>154.47</v>
      </c>
      <c r="J2010">
        <v>154.16999999999999</v>
      </c>
      <c r="K2010">
        <v>61.93</v>
      </c>
      <c r="L2010">
        <v>32.72</v>
      </c>
      <c r="M2010">
        <v>66.400000000000006</v>
      </c>
      <c r="N2010">
        <v>17.11</v>
      </c>
      <c r="O2010">
        <v>48.24</v>
      </c>
      <c r="P2010">
        <v>12.77</v>
      </c>
      <c r="Q2010">
        <v>23.49</v>
      </c>
      <c r="R2010">
        <v>27.79</v>
      </c>
      <c r="S2010">
        <v>5.24</v>
      </c>
      <c r="T2010">
        <v>16.88</v>
      </c>
      <c r="U2010">
        <v>19.420000000000002</v>
      </c>
      <c r="V2010">
        <v>20.84</v>
      </c>
      <c r="W2010">
        <v>17.670000000000002</v>
      </c>
      <c r="X2010">
        <v>22.09</v>
      </c>
      <c r="Y2010">
        <v>17.100000000000001</v>
      </c>
      <c r="Z2010">
        <v>30.46</v>
      </c>
      <c r="AA2010">
        <v>12.27</v>
      </c>
      <c r="AB2010">
        <v>16.100000000000001</v>
      </c>
      <c r="AC2010">
        <v>31.5</v>
      </c>
      <c r="AD2010">
        <v>15.03</v>
      </c>
      <c r="AE2010">
        <v>11.65</v>
      </c>
      <c r="AF2010">
        <v>23.31</v>
      </c>
      <c r="AG2010">
        <v>11.81</v>
      </c>
    </row>
    <row r="2011" spans="1:33" x14ac:dyDescent="0.3">
      <c r="A2011" t="s">
        <v>512</v>
      </c>
      <c r="B2011">
        <v>130.76</v>
      </c>
      <c r="C2011">
        <v>112.02</v>
      </c>
      <c r="D2011">
        <v>154.18</v>
      </c>
      <c r="E2011">
        <v>173.37</v>
      </c>
      <c r="F2011">
        <v>119.57</v>
      </c>
      <c r="G2011">
        <v>157.27000000000001</v>
      </c>
      <c r="H2011">
        <v>78.180000000000007</v>
      </c>
      <c r="I2011">
        <v>66.17</v>
      </c>
      <c r="J2011">
        <v>94.52</v>
      </c>
      <c r="K2011">
        <v>74.62</v>
      </c>
      <c r="L2011">
        <v>55.08</v>
      </c>
      <c r="M2011">
        <v>58.55</v>
      </c>
      <c r="N2011">
        <v>20.420000000000002</v>
      </c>
      <c r="O2011">
        <v>32.83</v>
      </c>
      <c r="P2011">
        <v>29.82</v>
      </c>
      <c r="Q2011">
        <v>45.37</v>
      </c>
      <c r="R2011">
        <v>39.840000000000003</v>
      </c>
      <c r="S2011">
        <v>24.11</v>
      </c>
      <c r="T2011">
        <v>31.25</v>
      </c>
      <c r="U2011">
        <v>29.94</v>
      </c>
      <c r="V2011">
        <v>64.12</v>
      </c>
      <c r="W2011">
        <v>62.71</v>
      </c>
      <c r="X2011">
        <v>66.36</v>
      </c>
      <c r="Y2011">
        <v>78.09</v>
      </c>
      <c r="Z2011">
        <v>61.23</v>
      </c>
      <c r="AA2011">
        <v>64.81</v>
      </c>
      <c r="AB2011">
        <v>147.37</v>
      </c>
      <c r="AC2011">
        <v>178.29</v>
      </c>
      <c r="AD2011">
        <v>182.63</v>
      </c>
      <c r="AE2011">
        <v>188.94</v>
      </c>
      <c r="AF2011">
        <v>203.82</v>
      </c>
      <c r="AG2011">
        <v>193.41</v>
      </c>
    </row>
    <row r="2012" spans="1:33" x14ac:dyDescent="0.3">
      <c r="A2012" t="s">
        <v>234</v>
      </c>
      <c r="B2012">
        <v>879.01</v>
      </c>
      <c r="C2012">
        <v>509.34</v>
      </c>
      <c r="D2012">
        <v>749.32</v>
      </c>
      <c r="E2012">
        <v>8.85</v>
      </c>
      <c r="F2012">
        <v>15.23</v>
      </c>
      <c r="G2012">
        <v>12.32</v>
      </c>
      <c r="H2012">
        <v>26.91</v>
      </c>
      <c r="I2012">
        <v>23.59</v>
      </c>
      <c r="J2012">
        <v>24.83</v>
      </c>
      <c r="K2012">
        <v>11.28</v>
      </c>
      <c r="L2012">
        <v>8.4600000000000009</v>
      </c>
      <c r="M2012">
        <v>15.43</v>
      </c>
      <c r="N2012">
        <v>12.74</v>
      </c>
      <c r="O2012">
        <v>18.96</v>
      </c>
      <c r="P2012">
        <v>8.64</v>
      </c>
      <c r="Q2012">
        <v>12.34</v>
      </c>
      <c r="R2012">
        <v>12.85</v>
      </c>
      <c r="S2012">
        <v>13.57</v>
      </c>
      <c r="T2012">
        <v>18.34</v>
      </c>
      <c r="U2012">
        <v>19.7</v>
      </c>
      <c r="V2012">
        <v>24.24</v>
      </c>
      <c r="W2012">
        <v>21.46</v>
      </c>
      <c r="X2012">
        <v>20.02</v>
      </c>
      <c r="Y2012">
        <v>48.83</v>
      </c>
      <c r="Z2012">
        <v>24.13</v>
      </c>
      <c r="AA2012">
        <v>32.25</v>
      </c>
      <c r="AB2012">
        <v>11.03</v>
      </c>
      <c r="AC2012">
        <v>9.2100000000000009</v>
      </c>
      <c r="AD2012">
        <v>12.88</v>
      </c>
      <c r="AE2012">
        <v>277.97000000000003</v>
      </c>
      <c r="AF2012">
        <v>324.01</v>
      </c>
      <c r="AG2012">
        <v>219.02</v>
      </c>
    </row>
    <row r="2013" spans="1:33" x14ac:dyDescent="0.3">
      <c r="A2013" t="s">
        <v>3424</v>
      </c>
      <c r="B2013">
        <v>44.25</v>
      </c>
      <c r="C2013">
        <v>31.6</v>
      </c>
      <c r="D2013">
        <v>32.799999999999997</v>
      </c>
      <c r="E2013">
        <v>115.33</v>
      </c>
      <c r="F2013">
        <v>141.63999999999999</v>
      </c>
      <c r="G2013">
        <v>162.22</v>
      </c>
      <c r="H2013">
        <v>88.97</v>
      </c>
      <c r="I2013">
        <v>128.41999999999999</v>
      </c>
      <c r="J2013">
        <v>108.92</v>
      </c>
      <c r="K2013">
        <v>114.28</v>
      </c>
      <c r="L2013">
        <v>90.95</v>
      </c>
      <c r="M2013">
        <v>126.07</v>
      </c>
      <c r="N2013">
        <v>61</v>
      </c>
      <c r="O2013">
        <v>118.33</v>
      </c>
      <c r="P2013">
        <v>54.26</v>
      </c>
      <c r="Q2013">
        <v>75.989999999999995</v>
      </c>
      <c r="R2013">
        <v>71.62</v>
      </c>
      <c r="S2013">
        <v>36.25</v>
      </c>
      <c r="T2013">
        <v>57.99</v>
      </c>
      <c r="U2013">
        <v>62.38</v>
      </c>
      <c r="V2013">
        <v>68.599999999999994</v>
      </c>
      <c r="W2013">
        <v>73.62</v>
      </c>
      <c r="X2013">
        <v>78.22</v>
      </c>
      <c r="Y2013">
        <v>61.11</v>
      </c>
      <c r="Z2013">
        <v>37.380000000000003</v>
      </c>
      <c r="AA2013">
        <v>77.849999999999994</v>
      </c>
      <c r="AB2013">
        <v>39.54</v>
      </c>
      <c r="AC2013">
        <v>26.44</v>
      </c>
      <c r="AD2013">
        <v>41.17</v>
      </c>
      <c r="AE2013">
        <v>53.79</v>
      </c>
      <c r="AF2013">
        <v>55.34</v>
      </c>
      <c r="AG2013">
        <v>50.65</v>
      </c>
    </row>
    <row r="2014" spans="1:33" x14ac:dyDescent="0.3">
      <c r="A2014" t="s">
        <v>3425</v>
      </c>
      <c r="B2014">
        <v>86.6</v>
      </c>
      <c r="C2014">
        <v>67.09</v>
      </c>
      <c r="D2014">
        <v>103.33</v>
      </c>
      <c r="E2014">
        <v>53.68</v>
      </c>
      <c r="F2014">
        <v>60.25</v>
      </c>
      <c r="G2014">
        <v>57.63</v>
      </c>
      <c r="H2014">
        <v>50.81</v>
      </c>
      <c r="I2014">
        <v>56.2</v>
      </c>
      <c r="J2014">
        <v>46.84</v>
      </c>
      <c r="K2014">
        <v>53.47</v>
      </c>
      <c r="L2014">
        <v>52.82</v>
      </c>
      <c r="M2014">
        <v>50.5</v>
      </c>
      <c r="N2014">
        <v>65.3</v>
      </c>
      <c r="O2014">
        <v>56.21</v>
      </c>
      <c r="P2014">
        <v>67.260000000000005</v>
      </c>
      <c r="Q2014">
        <v>59.45</v>
      </c>
      <c r="R2014">
        <v>66.73</v>
      </c>
      <c r="S2014">
        <v>68.23</v>
      </c>
      <c r="T2014">
        <v>57.62</v>
      </c>
      <c r="U2014">
        <v>54.23</v>
      </c>
      <c r="V2014">
        <v>58.99</v>
      </c>
      <c r="W2014">
        <v>51.34</v>
      </c>
      <c r="X2014">
        <v>60</v>
      </c>
      <c r="Y2014">
        <v>54.5</v>
      </c>
      <c r="Z2014">
        <v>41.66</v>
      </c>
      <c r="AA2014">
        <v>50.14</v>
      </c>
      <c r="AB2014">
        <v>128.26</v>
      </c>
      <c r="AC2014">
        <v>103.55</v>
      </c>
      <c r="AD2014">
        <v>119.46</v>
      </c>
      <c r="AE2014">
        <v>116.11</v>
      </c>
      <c r="AF2014">
        <v>95.79</v>
      </c>
      <c r="AG2014">
        <v>108.1</v>
      </c>
    </row>
    <row r="2015" spans="1:33" x14ac:dyDescent="0.3">
      <c r="A2015" t="s">
        <v>3426</v>
      </c>
      <c r="B2015">
        <v>33.36</v>
      </c>
      <c r="C2015">
        <v>23.69</v>
      </c>
      <c r="D2015">
        <v>59.22</v>
      </c>
      <c r="E2015">
        <v>7.48</v>
      </c>
      <c r="F2015">
        <v>5.92</v>
      </c>
      <c r="G2015">
        <v>6.34</v>
      </c>
      <c r="H2015">
        <v>5.86</v>
      </c>
      <c r="I2015">
        <v>2.58</v>
      </c>
      <c r="J2015">
        <v>8.07</v>
      </c>
      <c r="K2015">
        <v>10.84</v>
      </c>
      <c r="L2015">
        <v>12.17</v>
      </c>
      <c r="M2015">
        <v>7.64</v>
      </c>
      <c r="N2015">
        <v>15.92</v>
      </c>
      <c r="O2015">
        <v>10.07</v>
      </c>
      <c r="P2015">
        <v>15.12</v>
      </c>
      <c r="Q2015">
        <v>11.07</v>
      </c>
      <c r="R2015">
        <v>12.18</v>
      </c>
      <c r="S2015">
        <v>10.88</v>
      </c>
      <c r="T2015">
        <v>8.82</v>
      </c>
      <c r="U2015">
        <v>12.13</v>
      </c>
      <c r="V2015">
        <v>11.86</v>
      </c>
      <c r="W2015">
        <v>12.02</v>
      </c>
      <c r="X2015">
        <v>12.79</v>
      </c>
      <c r="Y2015">
        <v>13.03</v>
      </c>
      <c r="Z2015">
        <v>6.49</v>
      </c>
      <c r="AA2015">
        <v>15.24</v>
      </c>
      <c r="AB2015">
        <v>35.33</v>
      </c>
      <c r="AC2015">
        <v>14.41</v>
      </c>
      <c r="AD2015">
        <v>46.15</v>
      </c>
      <c r="AE2015">
        <v>45.82</v>
      </c>
      <c r="AF2015">
        <v>20.52</v>
      </c>
      <c r="AG2015">
        <v>41.9</v>
      </c>
    </row>
    <row r="2016" spans="1:33" x14ac:dyDescent="0.3">
      <c r="A2016" t="s">
        <v>3427</v>
      </c>
      <c r="B2016">
        <v>20.079999999999998</v>
      </c>
      <c r="C2016">
        <v>21.51</v>
      </c>
      <c r="D2016">
        <v>6.88</v>
      </c>
      <c r="E2016">
        <v>15.97</v>
      </c>
      <c r="F2016">
        <v>26.8</v>
      </c>
      <c r="G2016">
        <v>17.52</v>
      </c>
      <c r="H2016">
        <v>18.88</v>
      </c>
      <c r="I2016">
        <v>28.8</v>
      </c>
      <c r="J2016">
        <v>21.7</v>
      </c>
      <c r="K2016">
        <v>27.49</v>
      </c>
      <c r="L2016">
        <v>22.24</v>
      </c>
      <c r="M2016">
        <v>39.770000000000003</v>
      </c>
      <c r="N2016">
        <v>19</v>
      </c>
      <c r="O2016">
        <v>43.61</v>
      </c>
      <c r="P2016">
        <v>11.62</v>
      </c>
      <c r="Q2016">
        <v>19.95</v>
      </c>
      <c r="R2016">
        <v>15.55</v>
      </c>
      <c r="S2016">
        <v>11.26</v>
      </c>
      <c r="T2016">
        <v>15.86</v>
      </c>
      <c r="U2016">
        <v>15.15</v>
      </c>
      <c r="V2016">
        <v>19.3</v>
      </c>
      <c r="W2016">
        <v>18.34</v>
      </c>
      <c r="X2016">
        <v>21.33</v>
      </c>
      <c r="Y2016">
        <v>14.01</v>
      </c>
      <c r="Z2016">
        <v>32.67</v>
      </c>
      <c r="AA2016">
        <v>17.73</v>
      </c>
      <c r="AB2016">
        <v>13</v>
      </c>
      <c r="AC2016">
        <v>23.64</v>
      </c>
      <c r="AD2016">
        <v>11.89</v>
      </c>
      <c r="AE2016">
        <v>12.47</v>
      </c>
      <c r="AF2016">
        <v>21.23</v>
      </c>
      <c r="AG2016">
        <v>16</v>
      </c>
    </row>
    <row r="2017" spans="1:33" x14ac:dyDescent="0.3">
      <c r="A2017" t="s">
        <v>3428</v>
      </c>
      <c r="B2017">
        <v>32.409999999999997</v>
      </c>
      <c r="C2017">
        <v>45.19</v>
      </c>
      <c r="D2017">
        <v>14.81</v>
      </c>
      <c r="E2017">
        <v>28.52</v>
      </c>
      <c r="F2017">
        <v>44.62</v>
      </c>
      <c r="G2017">
        <v>31.48</v>
      </c>
      <c r="H2017">
        <v>27.19</v>
      </c>
      <c r="I2017">
        <v>25.23</v>
      </c>
      <c r="J2017">
        <v>27.65</v>
      </c>
      <c r="K2017">
        <v>19.28</v>
      </c>
      <c r="L2017">
        <v>12.75</v>
      </c>
      <c r="M2017">
        <v>21.52</v>
      </c>
      <c r="N2017">
        <v>10.25</v>
      </c>
      <c r="O2017">
        <v>29.16</v>
      </c>
      <c r="P2017">
        <v>8.8699999999999992</v>
      </c>
      <c r="Q2017">
        <v>13.56</v>
      </c>
      <c r="R2017">
        <v>11.59</v>
      </c>
      <c r="S2017">
        <v>5.94</v>
      </c>
      <c r="T2017">
        <v>9.82</v>
      </c>
      <c r="U2017">
        <v>11.81</v>
      </c>
      <c r="V2017">
        <v>21.63</v>
      </c>
      <c r="W2017">
        <v>15.52</v>
      </c>
      <c r="X2017">
        <v>19.36</v>
      </c>
      <c r="Y2017">
        <v>12.29</v>
      </c>
      <c r="Z2017">
        <v>34.340000000000003</v>
      </c>
      <c r="AA2017">
        <v>18.73</v>
      </c>
      <c r="AB2017">
        <v>11.31</v>
      </c>
      <c r="AC2017">
        <v>21.71</v>
      </c>
      <c r="AD2017">
        <v>11.71</v>
      </c>
      <c r="AE2017">
        <v>15.08</v>
      </c>
      <c r="AF2017">
        <v>23.62</v>
      </c>
      <c r="AG2017">
        <v>17.79</v>
      </c>
    </row>
    <row r="2018" spans="1:33" x14ac:dyDescent="0.3">
      <c r="A2018" t="s">
        <v>3429</v>
      </c>
      <c r="B2018">
        <v>41.68</v>
      </c>
      <c r="C2018">
        <v>30.64</v>
      </c>
      <c r="D2018">
        <v>45.21</v>
      </c>
      <c r="E2018">
        <v>70.7</v>
      </c>
      <c r="F2018">
        <v>61.9</v>
      </c>
      <c r="G2018">
        <v>85.23</v>
      </c>
      <c r="H2018">
        <v>61.56</v>
      </c>
      <c r="I2018">
        <v>45.64</v>
      </c>
      <c r="J2018">
        <v>66.28</v>
      </c>
      <c r="K2018">
        <v>76.150000000000006</v>
      </c>
      <c r="L2018">
        <v>61.01</v>
      </c>
      <c r="M2018">
        <v>59.85</v>
      </c>
      <c r="N2018">
        <v>44.85</v>
      </c>
      <c r="O2018">
        <v>85.39</v>
      </c>
      <c r="P2018">
        <v>59.54</v>
      </c>
      <c r="Q2018">
        <v>49.35</v>
      </c>
      <c r="R2018">
        <v>96.54</v>
      </c>
      <c r="S2018">
        <v>48.64</v>
      </c>
      <c r="T2018">
        <v>61.17</v>
      </c>
      <c r="U2018">
        <v>49.39</v>
      </c>
      <c r="V2018">
        <v>105.73</v>
      </c>
      <c r="W2018">
        <v>70.53</v>
      </c>
      <c r="X2018">
        <v>66.97</v>
      </c>
      <c r="Y2018">
        <v>90.38</v>
      </c>
      <c r="Z2018">
        <v>52.34</v>
      </c>
      <c r="AA2018">
        <v>79.25</v>
      </c>
      <c r="AB2018">
        <v>39.119999999999997</v>
      </c>
      <c r="AC2018">
        <v>27.69</v>
      </c>
      <c r="AD2018">
        <v>39.770000000000003</v>
      </c>
      <c r="AE2018">
        <v>51.54</v>
      </c>
      <c r="AF2018">
        <v>35.86</v>
      </c>
      <c r="AG2018">
        <v>51.2</v>
      </c>
    </row>
    <row r="2019" spans="1:33" x14ac:dyDescent="0.3">
      <c r="A2019" t="s">
        <v>3430</v>
      </c>
      <c r="B2019">
        <v>8.41</v>
      </c>
      <c r="C2019">
        <v>7.93</v>
      </c>
      <c r="D2019">
        <v>7.79</v>
      </c>
      <c r="E2019">
        <v>6.23</v>
      </c>
      <c r="F2019">
        <v>9.42</v>
      </c>
      <c r="G2019">
        <v>6.45</v>
      </c>
      <c r="H2019">
        <v>8.0399999999999991</v>
      </c>
      <c r="I2019">
        <v>8.5</v>
      </c>
      <c r="J2019">
        <v>6.62</v>
      </c>
      <c r="K2019">
        <v>4.9400000000000004</v>
      </c>
      <c r="L2019">
        <v>6.25</v>
      </c>
      <c r="M2019">
        <v>2.56</v>
      </c>
      <c r="N2019">
        <v>4.91</v>
      </c>
      <c r="O2019">
        <v>5.42</v>
      </c>
      <c r="P2019">
        <v>6.55</v>
      </c>
      <c r="Q2019">
        <v>6.01</v>
      </c>
      <c r="R2019">
        <v>7.48</v>
      </c>
      <c r="S2019">
        <v>6.45</v>
      </c>
      <c r="T2019">
        <v>4.63</v>
      </c>
      <c r="U2019">
        <v>4.8</v>
      </c>
      <c r="V2019">
        <v>7.15</v>
      </c>
      <c r="W2019">
        <v>7.41</v>
      </c>
      <c r="X2019">
        <v>5.73</v>
      </c>
      <c r="Y2019">
        <v>7.65</v>
      </c>
      <c r="Z2019">
        <v>7.47</v>
      </c>
      <c r="AA2019">
        <v>7.4</v>
      </c>
      <c r="AB2019">
        <v>9.0299999999999994</v>
      </c>
      <c r="AC2019">
        <v>22.41</v>
      </c>
      <c r="AD2019">
        <v>7.96</v>
      </c>
      <c r="AE2019">
        <v>10.41</v>
      </c>
      <c r="AF2019">
        <v>9.7100000000000009</v>
      </c>
      <c r="AG2019">
        <v>9.6300000000000008</v>
      </c>
    </row>
    <row r="2020" spans="1:33" x14ac:dyDescent="0.3">
      <c r="A2020" t="s">
        <v>3431</v>
      </c>
      <c r="B2020">
        <v>320.24</v>
      </c>
      <c r="C2020">
        <v>600.99</v>
      </c>
      <c r="D2020">
        <v>351.25</v>
      </c>
      <c r="E2020">
        <v>59.09</v>
      </c>
      <c r="F2020">
        <v>31.67</v>
      </c>
      <c r="G2020">
        <v>104.99</v>
      </c>
      <c r="H2020">
        <v>91.61</v>
      </c>
      <c r="I2020">
        <v>50.45</v>
      </c>
      <c r="J2020">
        <v>80.47</v>
      </c>
      <c r="K2020">
        <v>346.56</v>
      </c>
      <c r="L2020">
        <v>335.7</v>
      </c>
      <c r="M2020">
        <v>450.34</v>
      </c>
      <c r="N2020">
        <v>359.49</v>
      </c>
      <c r="O2020">
        <v>126.96</v>
      </c>
      <c r="P2020">
        <v>302.69</v>
      </c>
      <c r="Q2020">
        <v>525.28</v>
      </c>
      <c r="R2020">
        <v>235.16</v>
      </c>
      <c r="S2020">
        <v>412.77</v>
      </c>
      <c r="T2020">
        <v>436.17</v>
      </c>
      <c r="U2020">
        <v>434.18</v>
      </c>
      <c r="V2020">
        <v>452.35</v>
      </c>
      <c r="W2020">
        <v>477.07</v>
      </c>
      <c r="X2020">
        <v>375.46</v>
      </c>
      <c r="Y2020">
        <v>379.39</v>
      </c>
      <c r="Z2020">
        <v>271.01</v>
      </c>
      <c r="AA2020">
        <v>384.41</v>
      </c>
      <c r="AB2020">
        <v>341.38</v>
      </c>
      <c r="AC2020">
        <v>338.75</v>
      </c>
      <c r="AD2020">
        <v>230.04</v>
      </c>
      <c r="AE2020">
        <v>166.92</v>
      </c>
      <c r="AF2020">
        <v>202.66</v>
      </c>
      <c r="AG2020">
        <v>318.32</v>
      </c>
    </row>
    <row r="2021" spans="1:33" x14ac:dyDescent="0.3">
      <c r="A2021" t="s">
        <v>3432</v>
      </c>
      <c r="B2021">
        <v>1.37</v>
      </c>
      <c r="C2021">
        <v>1.83</v>
      </c>
      <c r="D2021">
        <v>3.03</v>
      </c>
      <c r="E2021">
        <v>0.63</v>
      </c>
      <c r="F2021">
        <v>0.9</v>
      </c>
      <c r="G2021">
        <v>0.03</v>
      </c>
      <c r="H2021">
        <v>0.51</v>
      </c>
      <c r="I2021">
        <v>0.8</v>
      </c>
      <c r="J2021">
        <v>0.25</v>
      </c>
      <c r="K2021">
        <v>1.08</v>
      </c>
      <c r="L2021">
        <v>1.53</v>
      </c>
      <c r="M2021">
        <v>2.48</v>
      </c>
      <c r="N2021">
        <v>1.1200000000000001</v>
      </c>
      <c r="O2021">
        <v>1.27</v>
      </c>
      <c r="P2021">
        <v>0.92</v>
      </c>
      <c r="Q2021">
        <v>0.72</v>
      </c>
      <c r="R2021">
        <v>0.41</v>
      </c>
      <c r="S2021">
        <v>0.45</v>
      </c>
      <c r="T2021">
        <v>0.41</v>
      </c>
      <c r="U2021">
        <v>1.26</v>
      </c>
      <c r="V2021">
        <v>1.04</v>
      </c>
      <c r="W2021">
        <v>1.43</v>
      </c>
      <c r="X2021">
        <v>1.65</v>
      </c>
      <c r="Y2021">
        <v>2.2599999999999998</v>
      </c>
      <c r="Z2021">
        <v>1.1599999999999999</v>
      </c>
      <c r="AA2021">
        <v>2.2999999999999998</v>
      </c>
      <c r="AB2021">
        <v>7.62</v>
      </c>
      <c r="AC2021">
        <v>11.58</v>
      </c>
      <c r="AD2021">
        <v>9.07</v>
      </c>
      <c r="AE2021">
        <v>10.82</v>
      </c>
      <c r="AF2021">
        <v>8.66</v>
      </c>
      <c r="AG2021">
        <v>12.43</v>
      </c>
    </row>
    <row r="2022" spans="1:33" x14ac:dyDescent="0.3">
      <c r="A2022" t="s">
        <v>162</v>
      </c>
      <c r="B2022">
        <v>783.84</v>
      </c>
      <c r="C2022">
        <v>504.14</v>
      </c>
      <c r="D2022">
        <v>428.52</v>
      </c>
      <c r="E2022">
        <v>122.52</v>
      </c>
      <c r="F2022">
        <v>90.67</v>
      </c>
      <c r="G2022">
        <v>86.5</v>
      </c>
      <c r="H2022">
        <v>44.85</v>
      </c>
      <c r="I2022">
        <v>49.64</v>
      </c>
      <c r="J2022">
        <v>35.46</v>
      </c>
      <c r="K2022">
        <v>115.66</v>
      </c>
      <c r="L2022">
        <v>212.9</v>
      </c>
      <c r="M2022">
        <v>131.74</v>
      </c>
      <c r="N2022">
        <v>108.44</v>
      </c>
      <c r="O2022">
        <v>66.09</v>
      </c>
      <c r="P2022">
        <v>78.03</v>
      </c>
      <c r="Q2022">
        <v>60.2</v>
      </c>
      <c r="R2022">
        <v>66.97</v>
      </c>
      <c r="S2022">
        <v>56.82</v>
      </c>
      <c r="T2022">
        <v>61.95</v>
      </c>
      <c r="U2022">
        <v>42.87</v>
      </c>
      <c r="V2022">
        <v>54.41</v>
      </c>
      <c r="W2022">
        <v>42.68</v>
      </c>
      <c r="X2022">
        <v>36.229999999999997</v>
      </c>
      <c r="Y2022">
        <v>57.79</v>
      </c>
      <c r="Z2022">
        <v>72.89</v>
      </c>
      <c r="AA2022">
        <v>45.75</v>
      </c>
      <c r="AB2022">
        <v>632.15</v>
      </c>
      <c r="AC2022">
        <v>668.64</v>
      </c>
      <c r="AD2022">
        <v>437.87</v>
      </c>
      <c r="AE2022">
        <v>402.15</v>
      </c>
      <c r="AF2022">
        <v>448.93</v>
      </c>
      <c r="AG2022">
        <v>364.89</v>
      </c>
    </row>
    <row r="2023" spans="1:33" x14ac:dyDescent="0.3">
      <c r="A2023" t="s">
        <v>3433</v>
      </c>
      <c r="B2023">
        <v>0</v>
      </c>
      <c r="C2023">
        <v>0</v>
      </c>
      <c r="D2023">
        <v>0.24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0.16</v>
      </c>
      <c r="K2023">
        <v>0</v>
      </c>
      <c r="L2023">
        <v>0.19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0.26</v>
      </c>
      <c r="Z2023">
        <v>0</v>
      </c>
      <c r="AA2023">
        <v>0</v>
      </c>
      <c r="AB2023">
        <v>0</v>
      </c>
      <c r="AC2023">
        <v>0</v>
      </c>
      <c r="AD2023">
        <v>0.39</v>
      </c>
      <c r="AE2023">
        <v>0</v>
      </c>
      <c r="AF2023">
        <v>0</v>
      </c>
      <c r="AG2023">
        <v>0.28999999999999998</v>
      </c>
    </row>
    <row r="2024" spans="1:33" x14ac:dyDescent="0.3">
      <c r="A2024" t="s">
        <v>3434</v>
      </c>
      <c r="B2024">
        <v>15.34</v>
      </c>
      <c r="C2024">
        <v>22.99</v>
      </c>
      <c r="D2024">
        <v>12.91</v>
      </c>
      <c r="E2024">
        <v>15.09</v>
      </c>
      <c r="F2024">
        <v>10.92</v>
      </c>
      <c r="G2024">
        <v>12.76</v>
      </c>
      <c r="H2024">
        <v>11.06</v>
      </c>
      <c r="I2024">
        <v>12.69</v>
      </c>
      <c r="J2024">
        <v>19.45</v>
      </c>
      <c r="K2024">
        <v>11.75</v>
      </c>
      <c r="L2024">
        <v>11.17</v>
      </c>
      <c r="M2024">
        <v>15.01</v>
      </c>
      <c r="N2024">
        <v>14.46</v>
      </c>
      <c r="O2024">
        <v>19.260000000000002</v>
      </c>
      <c r="P2024">
        <v>11.11</v>
      </c>
      <c r="Q2024">
        <v>25.65</v>
      </c>
      <c r="R2024">
        <v>8.32</v>
      </c>
      <c r="S2024">
        <v>9.74</v>
      </c>
      <c r="T2024">
        <v>26.22</v>
      </c>
      <c r="U2024">
        <v>7.09</v>
      </c>
      <c r="V2024">
        <v>26.47</v>
      </c>
      <c r="W2024">
        <v>28.74</v>
      </c>
      <c r="X2024">
        <v>14.2</v>
      </c>
      <c r="Y2024">
        <v>21.79</v>
      </c>
      <c r="Z2024">
        <v>24.01</v>
      </c>
      <c r="AA2024">
        <v>9.16</v>
      </c>
      <c r="AB2024">
        <v>30.31</v>
      </c>
      <c r="AC2024">
        <v>22.83</v>
      </c>
      <c r="AD2024">
        <v>17.04</v>
      </c>
      <c r="AE2024">
        <v>15.09</v>
      </c>
      <c r="AF2024">
        <v>21.56</v>
      </c>
      <c r="AG2024">
        <v>11.4</v>
      </c>
    </row>
    <row r="2025" spans="1:33" x14ac:dyDescent="0.3">
      <c r="A2025" t="s">
        <v>3435</v>
      </c>
      <c r="B2025">
        <v>90.16</v>
      </c>
      <c r="C2025">
        <v>141.93</v>
      </c>
      <c r="D2025">
        <v>118.83</v>
      </c>
      <c r="E2025">
        <v>4.76</v>
      </c>
      <c r="F2025">
        <v>3.51</v>
      </c>
      <c r="G2025">
        <v>1.39</v>
      </c>
      <c r="H2025">
        <v>5.9</v>
      </c>
      <c r="I2025">
        <v>5.68</v>
      </c>
      <c r="J2025">
        <v>9.3699999999999992</v>
      </c>
      <c r="K2025">
        <v>2.52</v>
      </c>
      <c r="L2025">
        <v>6.21</v>
      </c>
      <c r="M2025">
        <v>9.1</v>
      </c>
      <c r="N2025">
        <v>7.8</v>
      </c>
      <c r="O2025">
        <v>5.8</v>
      </c>
      <c r="P2025">
        <v>9.2100000000000009</v>
      </c>
      <c r="Q2025">
        <v>19.239999999999998</v>
      </c>
      <c r="R2025">
        <v>7.54</v>
      </c>
      <c r="S2025">
        <v>11.16</v>
      </c>
      <c r="T2025">
        <v>26.64</v>
      </c>
      <c r="U2025">
        <v>21.37</v>
      </c>
      <c r="V2025">
        <v>73.8</v>
      </c>
      <c r="W2025">
        <v>53.52</v>
      </c>
      <c r="X2025">
        <v>48.81</v>
      </c>
      <c r="Y2025">
        <v>47.07</v>
      </c>
      <c r="Z2025">
        <v>72.86</v>
      </c>
      <c r="AA2025">
        <v>39.01</v>
      </c>
      <c r="AB2025">
        <v>369</v>
      </c>
      <c r="AC2025">
        <v>206</v>
      </c>
      <c r="AD2025">
        <v>467.5</v>
      </c>
      <c r="AE2025">
        <v>241.84</v>
      </c>
      <c r="AF2025">
        <v>557.79999999999995</v>
      </c>
      <c r="AG2025">
        <v>310.89</v>
      </c>
    </row>
    <row r="2026" spans="1:33" x14ac:dyDescent="0.3">
      <c r="A2026" t="s">
        <v>3436</v>
      </c>
      <c r="B2026">
        <v>74.89</v>
      </c>
      <c r="C2026">
        <v>57.04</v>
      </c>
      <c r="D2026">
        <v>77.13</v>
      </c>
      <c r="E2026">
        <v>227.68</v>
      </c>
      <c r="F2026">
        <v>284.44</v>
      </c>
      <c r="G2026">
        <v>328.15</v>
      </c>
      <c r="H2026">
        <v>188.93</v>
      </c>
      <c r="I2026">
        <v>223.18</v>
      </c>
      <c r="J2026">
        <v>238.06</v>
      </c>
      <c r="K2026">
        <v>315.98</v>
      </c>
      <c r="L2026">
        <v>277.83</v>
      </c>
      <c r="M2026">
        <v>251.11</v>
      </c>
      <c r="N2026">
        <v>191.53</v>
      </c>
      <c r="O2026">
        <v>284.97000000000003</v>
      </c>
      <c r="P2026">
        <v>251.81</v>
      </c>
      <c r="Q2026">
        <v>198.57</v>
      </c>
      <c r="R2026">
        <v>349.86</v>
      </c>
      <c r="S2026">
        <v>171.76</v>
      </c>
      <c r="T2026">
        <v>192.93</v>
      </c>
      <c r="U2026">
        <v>173.04</v>
      </c>
      <c r="V2026">
        <v>285.75</v>
      </c>
      <c r="W2026">
        <v>201.85</v>
      </c>
      <c r="X2026">
        <v>201.38</v>
      </c>
      <c r="Y2026">
        <v>225.36</v>
      </c>
      <c r="Z2026">
        <v>167.74</v>
      </c>
      <c r="AA2026">
        <v>224.54</v>
      </c>
      <c r="AB2026">
        <v>54.95</v>
      </c>
      <c r="AC2026">
        <v>55.01</v>
      </c>
      <c r="AD2026">
        <v>62.88</v>
      </c>
      <c r="AE2026">
        <v>120.04</v>
      </c>
      <c r="AF2026">
        <v>82</v>
      </c>
      <c r="AG2026">
        <v>103.93</v>
      </c>
    </row>
    <row r="2027" spans="1:33" x14ac:dyDescent="0.3">
      <c r="A2027" t="s">
        <v>3437</v>
      </c>
      <c r="B2027">
        <v>15.26</v>
      </c>
      <c r="C2027">
        <v>16.670000000000002</v>
      </c>
      <c r="D2027">
        <v>8.49</v>
      </c>
      <c r="E2027">
        <v>26.47</v>
      </c>
      <c r="F2027">
        <v>21.28</v>
      </c>
      <c r="G2027">
        <v>24.72</v>
      </c>
      <c r="H2027">
        <v>22.48</v>
      </c>
      <c r="I2027">
        <v>29.74</v>
      </c>
      <c r="J2027">
        <v>20.41</v>
      </c>
      <c r="K2027">
        <v>21.95</v>
      </c>
      <c r="L2027">
        <v>16.64</v>
      </c>
      <c r="M2027">
        <v>24.58</v>
      </c>
      <c r="N2027">
        <v>17.3</v>
      </c>
      <c r="O2027">
        <v>28.58</v>
      </c>
      <c r="P2027">
        <v>11.03</v>
      </c>
      <c r="Q2027">
        <v>22.34</v>
      </c>
      <c r="R2027">
        <v>17.96</v>
      </c>
      <c r="S2027">
        <v>12.31</v>
      </c>
      <c r="T2027">
        <v>25.8</v>
      </c>
      <c r="U2027">
        <v>13.96</v>
      </c>
      <c r="V2027">
        <v>28.69</v>
      </c>
      <c r="W2027">
        <v>35.520000000000003</v>
      </c>
      <c r="X2027">
        <v>23.93</v>
      </c>
      <c r="Y2027">
        <v>22.02</v>
      </c>
      <c r="Z2027">
        <v>42.95</v>
      </c>
      <c r="AA2027">
        <v>22.71</v>
      </c>
      <c r="AB2027">
        <v>25.75</v>
      </c>
      <c r="AC2027">
        <v>40</v>
      </c>
      <c r="AD2027">
        <v>19.11</v>
      </c>
      <c r="AE2027">
        <v>21.78</v>
      </c>
      <c r="AF2027">
        <v>35.69</v>
      </c>
      <c r="AG2027">
        <v>20.02</v>
      </c>
    </row>
    <row r="2028" spans="1:33" x14ac:dyDescent="0.3">
      <c r="A2028" t="s">
        <v>3438</v>
      </c>
      <c r="B2028">
        <v>55.49</v>
      </c>
      <c r="C2028">
        <v>66.3</v>
      </c>
      <c r="D2028">
        <v>34.83</v>
      </c>
      <c r="E2028">
        <v>69</v>
      </c>
      <c r="F2028">
        <v>62.16</v>
      </c>
      <c r="G2028">
        <v>63.92</v>
      </c>
      <c r="H2028">
        <v>52.8</v>
      </c>
      <c r="I2028">
        <v>67.52</v>
      </c>
      <c r="J2028">
        <v>60.99</v>
      </c>
      <c r="K2028">
        <v>50.3</v>
      </c>
      <c r="L2028">
        <v>36.78</v>
      </c>
      <c r="M2028">
        <v>58.11</v>
      </c>
      <c r="N2028">
        <v>19.3</v>
      </c>
      <c r="O2028">
        <v>62.93</v>
      </c>
      <c r="P2028">
        <v>17.350000000000001</v>
      </c>
      <c r="Q2028">
        <v>42.86</v>
      </c>
      <c r="R2028">
        <v>34.19</v>
      </c>
      <c r="S2028">
        <v>13.07</v>
      </c>
      <c r="T2028">
        <v>49.36</v>
      </c>
      <c r="U2028">
        <v>31.68</v>
      </c>
      <c r="V2028">
        <v>61.94</v>
      </c>
      <c r="W2028">
        <v>69.010000000000005</v>
      </c>
      <c r="X2028">
        <v>42.89</v>
      </c>
      <c r="Y2028">
        <v>41.9</v>
      </c>
      <c r="Z2028">
        <v>81.84</v>
      </c>
      <c r="AA2028">
        <v>27.32</v>
      </c>
      <c r="AB2028">
        <v>35.090000000000003</v>
      </c>
      <c r="AC2028">
        <v>49.96</v>
      </c>
      <c r="AD2028">
        <v>27.81</v>
      </c>
      <c r="AE2028">
        <v>37.29</v>
      </c>
      <c r="AF2028">
        <v>72.09</v>
      </c>
      <c r="AG2028">
        <v>29.22</v>
      </c>
    </row>
    <row r="2029" spans="1:33" x14ac:dyDescent="0.3">
      <c r="A2029" t="s">
        <v>514</v>
      </c>
      <c r="B2029">
        <v>18.03</v>
      </c>
      <c r="C2029">
        <v>16.670000000000002</v>
      </c>
      <c r="D2029">
        <v>28.64</v>
      </c>
      <c r="E2029">
        <v>26.36</v>
      </c>
      <c r="F2029">
        <v>33.17</v>
      </c>
      <c r="G2029">
        <v>35.53</v>
      </c>
      <c r="H2029">
        <v>27.96</v>
      </c>
      <c r="I2029">
        <v>40.700000000000003</v>
      </c>
      <c r="J2029">
        <v>31.73</v>
      </c>
      <c r="K2029">
        <v>49.41</v>
      </c>
      <c r="L2029">
        <v>37.229999999999997</v>
      </c>
      <c r="M2029">
        <v>38.340000000000003</v>
      </c>
      <c r="N2029">
        <v>15.4</v>
      </c>
      <c r="O2029">
        <v>20.41</v>
      </c>
      <c r="P2029">
        <v>19.77</v>
      </c>
      <c r="Q2029">
        <v>19.55</v>
      </c>
      <c r="R2029">
        <v>32.590000000000003</v>
      </c>
      <c r="S2029">
        <v>26.63</v>
      </c>
      <c r="T2029">
        <v>33.24</v>
      </c>
      <c r="U2029">
        <v>33.369999999999997</v>
      </c>
      <c r="V2029">
        <v>34.49</v>
      </c>
      <c r="W2029">
        <v>22.39</v>
      </c>
      <c r="X2029">
        <v>27.16</v>
      </c>
      <c r="Y2029">
        <v>33.71</v>
      </c>
      <c r="Z2029">
        <v>23.84</v>
      </c>
      <c r="AA2029">
        <v>28.77</v>
      </c>
      <c r="AB2029">
        <v>29.73</v>
      </c>
      <c r="AC2029">
        <v>20.72</v>
      </c>
      <c r="AD2029">
        <v>24.87</v>
      </c>
      <c r="AE2029">
        <v>24.96</v>
      </c>
      <c r="AF2029">
        <v>28.39</v>
      </c>
      <c r="AG2029">
        <v>37</v>
      </c>
    </row>
    <row r="2030" spans="1:33" x14ac:dyDescent="0.3">
      <c r="A2030" t="s">
        <v>440</v>
      </c>
      <c r="B2030">
        <v>261.48</v>
      </c>
      <c r="C2030">
        <v>246.82</v>
      </c>
      <c r="D2030">
        <v>98.17</v>
      </c>
      <c r="E2030">
        <v>4.5999999999999996</v>
      </c>
      <c r="F2030">
        <v>2.0299999999999998</v>
      </c>
      <c r="G2030">
        <v>7.24</v>
      </c>
      <c r="H2030">
        <v>30.88</v>
      </c>
      <c r="I2030">
        <v>17.170000000000002</v>
      </c>
      <c r="J2030">
        <v>25.54</v>
      </c>
      <c r="K2030">
        <v>12.9</v>
      </c>
      <c r="L2030">
        <v>11.61</v>
      </c>
      <c r="M2030">
        <v>10.26</v>
      </c>
      <c r="N2030">
        <v>14.61</v>
      </c>
      <c r="O2030">
        <v>15.62</v>
      </c>
      <c r="P2030">
        <v>7.66</v>
      </c>
      <c r="Q2030">
        <v>8.9499999999999993</v>
      </c>
      <c r="R2030">
        <v>11.99</v>
      </c>
      <c r="S2030">
        <v>21.77</v>
      </c>
      <c r="T2030">
        <v>15.76</v>
      </c>
      <c r="U2030">
        <v>19.16</v>
      </c>
      <c r="V2030">
        <v>23.85</v>
      </c>
      <c r="W2030">
        <v>22.41</v>
      </c>
      <c r="X2030">
        <v>20.07</v>
      </c>
      <c r="Y2030">
        <v>36.340000000000003</v>
      </c>
      <c r="Z2030">
        <v>19.149999999999999</v>
      </c>
      <c r="AA2030">
        <v>35.659999999999997</v>
      </c>
      <c r="AB2030">
        <v>15.39</v>
      </c>
      <c r="AC2030">
        <v>14.97</v>
      </c>
      <c r="AD2030">
        <v>17.87</v>
      </c>
      <c r="AE2030">
        <v>27.95</v>
      </c>
      <c r="AF2030">
        <v>15.52</v>
      </c>
      <c r="AG2030">
        <v>27.67</v>
      </c>
    </row>
    <row r="2031" spans="1:33" x14ac:dyDescent="0.3">
      <c r="A2031" t="s">
        <v>3439</v>
      </c>
      <c r="B2031">
        <v>108.7</v>
      </c>
      <c r="C2031">
        <v>103.96</v>
      </c>
      <c r="D2031">
        <v>139</v>
      </c>
      <c r="E2031">
        <v>60.23</v>
      </c>
      <c r="F2031">
        <v>32.619999999999997</v>
      </c>
      <c r="G2031">
        <v>47.35</v>
      </c>
      <c r="H2031">
        <v>47.11</v>
      </c>
      <c r="I2031">
        <v>33.28</v>
      </c>
      <c r="J2031">
        <v>40.21</v>
      </c>
      <c r="K2031">
        <v>21.21</v>
      </c>
      <c r="L2031">
        <v>21.7</v>
      </c>
      <c r="M2031">
        <v>22.18</v>
      </c>
      <c r="N2031">
        <v>19.66</v>
      </c>
      <c r="O2031">
        <v>30.3</v>
      </c>
      <c r="P2031">
        <v>18.25</v>
      </c>
      <c r="Q2031">
        <v>28.24</v>
      </c>
      <c r="R2031">
        <v>18.28</v>
      </c>
      <c r="S2031">
        <v>20.88</v>
      </c>
      <c r="T2031">
        <v>30.25</v>
      </c>
      <c r="U2031">
        <v>21.26</v>
      </c>
      <c r="V2031">
        <v>43.17</v>
      </c>
      <c r="W2031">
        <v>36.83</v>
      </c>
      <c r="X2031">
        <v>30.56</v>
      </c>
      <c r="Y2031">
        <v>44.93</v>
      </c>
      <c r="Z2031">
        <v>80.150000000000006</v>
      </c>
      <c r="AA2031">
        <v>36.57</v>
      </c>
      <c r="AB2031">
        <v>126.81</v>
      </c>
      <c r="AC2031">
        <v>169.9</v>
      </c>
      <c r="AD2031">
        <v>81.31</v>
      </c>
      <c r="AE2031">
        <v>67.41</v>
      </c>
      <c r="AF2031">
        <v>114.13</v>
      </c>
      <c r="AG2031">
        <v>70.03</v>
      </c>
    </row>
    <row r="2032" spans="1:33" x14ac:dyDescent="0.3">
      <c r="A2032" t="s">
        <v>3440</v>
      </c>
      <c r="B2032">
        <v>40.909999999999997</v>
      </c>
      <c r="C2032">
        <v>34.57</v>
      </c>
      <c r="D2032">
        <v>68.47</v>
      </c>
      <c r="E2032">
        <v>12.83</v>
      </c>
      <c r="F2032">
        <v>14.33</v>
      </c>
      <c r="G2032">
        <v>10.74</v>
      </c>
      <c r="H2032">
        <v>10.84</v>
      </c>
      <c r="I2032">
        <v>11.54</v>
      </c>
      <c r="J2032">
        <v>13.41</v>
      </c>
      <c r="K2032">
        <v>15.84</v>
      </c>
      <c r="L2032">
        <v>18.690000000000001</v>
      </c>
      <c r="M2032">
        <v>16.05</v>
      </c>
      <c r="N2032">
        <v>16.02</v>
      </c>
      <c r="O2032">
        <v>18.86</v>
      </c>
      <c r="P2032">
        <v>22.52</v>
      </c>
      <c r="Q2032">
        <v>19.04</v>
      </c>
      <c r="R2032">
        <v>24.96</v>
      </c>
      <c r="S2032">
        <v>20.53</v>
      </c>
      <c r="T2032">
        <v>20.170000000000002</v>
      </c>
      <c r="U2032">
        <v>16.14</v>
      </c>
      <c r="V2032">
        <v>29.87</v>
      </c>
      <c r="W2032">
        <v>27.51</v>
      </c>
      <c r="X2032">
        <v>25.26</v>
      </c>
      <c r="Y2032">
        <v>26.66</v>
      </c>
      <c r="Z2032">
        <v>24.04</v>
      </c>
      <c r="AA2032">
        <v>21.66</v>
      </c>
      <c r="AB2032">
        <v>51.6</v>
      </c>
      <c r="AC2032">
        <v>60.31</v>
      </c>
      <c r="AD2032">
        <v>54.65</v>
      </c>
      <c r="AE2032">
        <v>55.17</v>
      </c>
      <c r="AF2032">
        <v>47.08</v>
      </c>
      <c r="AG2032">
        <v>53.32</v>
      </c>
    </row>
    <row r="2033" spans="1:33" x14ac:dyDescent="0.3">
      <c r="A2033" t="s">
        <v>3441</v>
      </c>
      <c r="B2033">
        <v>64.2</v>
      </c>
      <c r="C2033">
        <v>85.3</v>
      </c>
      <c r="D2033">
        <v>68.13</v>
      </c>
      <c r="E2033">
        <v>16.809999999999999</v>
      </c>
      <c r="F2033">
        <v>10.71</v>
      </c>
      <c r="G2033">
        <v>10.61</v>
      </c>
      <c r="H2033">
        <v>11.28</v>
      </c>
      <c r="I2033">
        <v>8.4600000000000009</v>
      </c>
      <c r="J2033">
        <v>8.91</v>
      </c>
      <c r="K2033">
        <v>5.99</v>
      </c>
      <c r="L2033">
        <v>6.84</v>
      </c>
      <c r="M2033">
        <v>5.58</v>
      </c>
      <c r="N2033">
        <v>9.36</v>
      </c>
      <c r="O2033">
        <v>7.48</v>
      </c>
      <c r="P2033">
        <v>10.86</v>
      </c>
      <c r="Q2033">
        <v>12.89</v>
      </c>
      <c r="R2033">
        <v>8.69</v>
      </c>
      <c r="S2033">
        <v>9.51</v>
      </c>
      <c r="T2033">
        <v>18.04</v>
      </c>
      <c r="U2033">
        <v>8.6199999999999992</v>
      </c>
      <c r="V2033">
        <v>17.100000000000001</v>
      </c>
      <c r="W2033">
        <v>27.28</v>
      </c>
      <c r="X2033">
        <v>15.99</v>
      </c>
      <c r="Y2033">
        <v>20.41</v>
      </c>
      <c r="Z2033">
        <v>30.65</v>
      </c>
      <c r="AA2033">
        <v>13.55</v>
      </c>
      <c r="AB2033">
        <v>73.489999999999995</v>
      </c>
      <c r="AC2033">
        <v>100.58</v>
      </c>
      <c r="AD2033">
        <v>53.11</v>
      </c>
      <c r="AE2033">
        <v>47.08</v>
      </c>
      <c r="AF2033">
        <v>67.44</v>
      </c>
      <c r="AG2033">
        <v>48.96</v>
      </c>
    </row>
    <row r="2034" spans="1:33" x14ac:dyDescent="0.3">
      <c r="A2034" t="s">
        <v>3442</v>
      </c>
      <c r="B2034">
        <v>93.57</v>
      </c>
      <c r="C2034">
        <v>75.05</v>
      </c>
      <c r="D2034">
        <v>93.61</v>
      </c>
      <c r="E2034">
        <v>66.510000000000005</v>
      </c>
      <c r="F2034">
        <v>56.02</v>
      </c>
      <c r="G2034">
        <v>44.03</v>
      </c>
      <c r="H2034">
        <v>25.26</v>
      </c>
      <c r="I2034">
        <v>47.41</v>
      </c>
      <c r="J2034">
        <v>26.56</v>
      </c>
      <c r="K2034">
        <v>47.19</v>
      </c>
      <c r="L2034">
        <v>38.380000000000003</v>
      </c>
      <c r="M2034">
        <v>44.76</v>
      </c>
      <c r="N2034">
        <v>56.46</v>
      </c>
      <c r="O2034">
        <v>71.39</v>
      </c>
      <c r="P2034">
        <v>47.32</v>
      </c>
      <c r="Q2034">
        <v>45.87</v>
      </c>
      <c r="R2034">
        <v>45.89</v>
      </c>
      <c r="S2034">
        <v>47.36</v>
      </c>
      <c r="T2034">
        <v>65.849999999999994</v>
      </c>
      <c r="U2034">
        <v>57.24</v>
      </c>
      <c r="V2034">
        <v>71.040000000000006</v>
      </c>
      <c r="W2034">
        <v>64.09</v>
      </c>
      <c r="X2034">
        <v>71.11</v>
      </c>
      <c r="Y2034">
        <v>51.65</v>
      </c>
      <c r="Z2034">
        <v>107.01</v>
      </c>
      <c r="AA2034">
        <v>67.88</v>
      </c>
      <c r="AB2034">
        <v>122.44</v>
      </c>
      <c r="AC2034">
        <v>187.94</v>
      </c>
      <c r="AD2034">
        <v>127.07</v>
      </c>
      <c r="AE2034">
        <v>86.31</v>
      </c>
      <c r="AF2034">
        <v>150.33000000000001</v>
      </c>
      <c r="AG2034">
        <v>154.41999999999999</v>
      </c>
    </row>
    <row r="2035" spans="1:33" x14ac:dyDescent="0.3">
      <c r="A2035" t="s">
        <v>3443</v>
      </c>
      <c r="B2035">
        <v>352.54</v>
      </c>
      <c r="C2035">
        <v>250.16</v>
      </c>
      <c r="D2035">
        <v>386.08</v>
      </c>
      <c r="E2035">
        <v>104.3</v>
      </c>
      <c r="F2035">
        <v>124.76</v>
      </c>
      <c r="G2035">
        <v>124.13</v>
      </c>
      <c r="H2035">
        <v>172.69</v>
      </c>
      <c r="I2035">
        <v>164.6</v>
      </c>
      <c r="J2035">
        <v>229.18</v>
      </c>
      <c r="K2035">
        <v>307.37</v>
      </c>
      <c r="L2035">
        <v>251.78</v>
      </c>
      <c r="M2035">
        <v>277.27</v>
      </c>
      <c r="N2035">
        <v>236.81</v>
      </c>
      <c r="O2035">
        <v>338.37</v>
      </c>
      <c r="P2035">
        <v>337.02</v>
      </c>
      <c r="Q2035">
        <v>233.43</v>
      </c>
      <c r="R2035">
        <v>480.98</v>
      </c>
      <c r="S2035">
        <v>352.39</v>
      </c>
      <c r="T2035">
        <v>317.99</v>
      </c>
      <c r="U2035">
        <v>308.23</v>
      </c>
      <c r="V2035">
        <v>476.99</v>
      </c>
      <c r="W2035">
        <v>287.29000000000002</v>
      </c>
      <c r="X2035">
        <v>333.69</v>
      </c>
      <c r="Y2035">
        <v>363.89</v>
      </c>
      <c r="Z2035">
        <v>233.83</v>
      </c>
      <c r="AA2035">
        <v>383.34</v>
      </c>
      <c r="AB2035">
        <v>522.70000000000005</v>
      </c>
      <c r="AC2035">
        <v>301.43</v>
      </c>
      <c r="AD2035">
        <v>582.22</v>
      </c>
      <c r="AE2035">
        <v>526.41</v>
      </c>
      <c r="AF2035">
        <v>314.10000000000002</v>
      </c>
      <c r="AG2035">
        <v>580.83000000000004</v>
      </c>
    </row>
    <row r="2036" spans="1:33" x14ac:dyDescent="0.3">
      <c r="A2036" t="s">
        <v>3444</v>
      </c>
      <c r="B2036">
        <v>22.14</v>
      </c>
      <c r="C2036">
        <v>15.95</v>
      </c>
      <c r="D2036">
        <v>19.79</v>
      </c>
      <c r="E2036">
        <v>14.75</v>
      </c>
      <c r="F2036">
        <v>28.33</v>
      </c>
      <c r="G2036">
        <v>29.95</v>
      </c>
      <c r="H2036">
        <v>25.42</v>
      </c>
      <c r="I2036">
        <v>18.21</v>
      </c>
      <c r="J2036">
        <v>25.72</v>
      </c>
      <c r="K2036">
        <v>17.600000000000001</v>
      </c>
      <c r="L2036">
        <v>13.56</v>
      </c>
      <c r="M2036">
        <v>10.94</v>
      </c>
      <c r="N2036">
        <v>18.75</v>
      </c>
      <c r="O2036">
        <v>23.31</v>
      </c>
      <c r="P2036">
        <v>30.05</v>
      </c>
      <c r="Q2036">
        <v>19.829999999999998</v>
      </c>
      <c r="R2036">
        <v>34.56</v>
      </c>
      <c r="S2036">
        <v>12.63</v>
      </c>
      <c r="T2036">
        <v>13.88</v>
      </c>
      <c r="U2036">
        <v>14.15</v>
      </c>
      <c r="V2036">
        <v>30.87</v>
      </c>
      <c r="W2036">
        <v>19.739999999999998</v>
      </c>
      <c r="X2036">
        <v>20.11</v>
      </c>
      <c r="Y2036">
        <v>27.78</v>
      </c>
      <c r="Z2036">
        <v>13.73</v>
      </c>
      <c r="AA2036">
        <v>35.49</v>
      </c>
      <c r="AB2036">
        <v>32.61</v>
      </c>
      <c r="AC2036">
        <v>16.97</v>
      </c>
      <c r="AD2036">
        <v>31.15</v>
      </c>
      <c r="AE2036">
        <v>26.28</v>
      </c>
      <c r="AF2036">
        <v>15.48</v>
      </c>
      <c r="AG2036">
        <v>27.67</v>
      </c>
    </row>
    <row r="2037" spans="1:33" x14ac:dyDescent="0.3">
      <c r="A2037" t="s">
        <v>3445</v>
      </c>
      <c r="B2037">
        <v>16.52</v>
      </c>
      <c r="C2037">
        <v>10.210000000000001</v>
      </c>
      <c r="D2037">
        <v>17.86</v>
      </c>
      <c r="E2037">
        <v>25.29</v>
      </c>
      <c r="F2037">
        <v>18.12</v>
      </c>
      <c r="G2037">
        <v>35.42</v>
      </c>
      <c r="H2037">
        <v>20.02</v>
      </c>
      <c r="I2037">
        <v>19.88</v>
      </c>
      <c r="J2037">
        <v>27.79</v>
      </c>
      <c r="K2037">
        <v>38.94</v>
      </c>
      <c r="L2037">
        <v>31.1</v>
      </c>
      <c r="M2037">
        <v>43.13</v>
      </c>
      <c r="N2037">
        <v>37.46</v>
      </c>
      <c r="O2037">
        <v>48.24</v>
      </c>
      <c r="P2037">
        <v>31.38</v>
      </c>
      <c r="Q2037">
        <v>28.58</v>
      </c>
      <c r="R2037">
        <v>39.15</v>
      </c>
      <c r="S2037">
        <v>29.88</v>
      </c>
      <c r="T2037">
        <v>24.62</v>
      </c>
      <c r="U2037">
        <v>38.46</v>
      </c>
      <c r="V2037">
        <v>34.450000000000003</v>
      </c>
      <c r="W2037">
        <v>26.46</v>
      </c>
      <c r="X2037">
        <v>38.4</v>
      </c>
      <c r="Y2037">
        <v>30.79</v>
      </c>
      <c r="Z2037">
        <v>17.77</v>
      </c>
      <c r="AA2037">
        <v>24.79</v>
      </c>
      <c r="AB2037">
        <v>22.99</v>
      </c>
      <c r="AC2037">
        <v>16.170000000000002</v>
      </c>
      <c r="AD2037">
        <v>27.03</v>
      </c>
      <c r="AE2037">
        <v>22.52</v>
      </c>
      <c r="AF2037">
        <v>13.61</v>
      </c>
      <c r="AG2037">
        <v>22.3</v>
      </c>
    </row>
    <row r="2038" spans="1:33" x14ac:dyDescent="0.3">
      <c r="A2038" t="s">
        <v>3446</v>
      </c>
      <c r="B2038">
        <v>10.8</v>
      </c>
      <c r="C2038">
        <v>14.56</v>
      </c>
      <c r="D2038">
        <v>13.05</v>
      </c>
      <c r="E2038">
        <v>9.7200000000000006</v>
      </c>
      <c r="F2038">
        <v>13.25</v>
      </c>
      <c r="G2038">
        <v>13.11</v>
      </c>
      <c r="H2038">
        <v>16.440000000000001</v>
      </c>
      <c r="I2038">
        <v>26.18</v>
      </c>
      <c r="J2038">
        <v>17.3</v>
      </c>
      <c r="K2038">
        <v>13.42</v>
      </c>
      <c r="L2038">
        <v>16.29</v>
      </c>
      <c r="M2038">
        <v>18.260000000000002</v>
      </c>
      <c r="N2038">
        <v>11.51</v>
      </c>
      <c r="O2038">
        <v>13.06</v>
      </c>
      <c r="P2038">
        <v>13.94</v>
      </c>
      <c r="Q2038">
        <v>15.78</v>
      </c>
      <c r="R2038">
        <v>15</v>
      </c>
      <c r="S2038">
        <v>19.34</v>
      </c>
      <c r="T2038">
        <v>32.130000000000003</v>
      </c>
      <c r="U2038">
        <v>21.91</v>
      </c>
      <c r="V2038">
        <v>24.08</v>
      </c>
      <c r="W2038">
        <v>24.89</v>
      </c>
      <c r="X2038">
        <v>22.78</v>
      </c>
      <c r="Y2038">
        <v>21.15</v>
      </c>
      <c r="Z2038">
        <v>36.869999999999997</v>
      </c>
      <c r="AA2038">
        <v>20.8</v>
      </c>
      <c r="AB2038">
        <v>16.559999999999999</v>
      </c>
      <c r="AC2038">
        <v>27.98</v>
      </c>
      <c r="AD2038">
        <v>13.95</v>
      </c>
      <c r="AE2038">
        <v>11.06</v>
      </c>
      <c r="AF2038">
        <v>30.52</v>
      </c>
      <c r="AG2038">
        <v>18.25</v>
      </c>
    </row>
    <row r="2039" spans="1:33" x14ac:dyDescent="0.3">
      <c r="A2039" t="s">
        <v>3447</v>
      </c>
      <c r="B2039">
        <v>31.48</v>
      </c>
      <c r="C2039">
        <v>54.33</v>
      </c>
      <c r="D2039">
        <v>19.52</v>
      </c>
      <c r="E2039">
        <v>35.72</v>
      </c>
      <c r="F2039">
        <v>21.62</v>
      </c>
      <c r="G2039">
        <v>17.62</v>
      </c>
      <c r="H2039">
        <v>33.06</v>
      </c>
      <c r="I2039">
        <v>37.96</v>
      </c>
      <c r="J2039">
        <v>24.62</v>
      </c>
      <c r="K2039">
        <v>31.52</v>
      </c>
      <c r="L2039">
        <v>47.51</v>
      </c>
      <c r="M2039">
        <v>30.77</v>
      </c>
      <c r="N2039">
        <v>40.75</v>
      </c>
      <c r="O2039">
        <v>35.590000000000003</v>
      </c>
      <c r="P2039">
        <v>40.6</v>
      </c>
      <c r="Q2039">
        <v>62.97</v>
      </c>
      <c r="R2039">
        <v>40.31</v>
      </c>
      <c r="S2039">
        <v>47.3</v>
      </c>
      <c r="T2039">
        <v>84.09</v>
      </c>
      <c r="U2039">
        <v>41.49</v>
      </c>
      <c r="V2039">
        <v>46.17</v>
      </c>
      <c r="W2039">
        <v>61.69</v>
      </c>
      <c r="X2039">
        <v>32.549999999999997</v>
      </c>
      <c r="Y2039">
        <v>37.64</v>
      </c>
      <c r="Z2039">
        <v>92.65</v>
      </c>
      <c r="AA2039">
        <v>29.15</v>
      </c>
      <c r="AB2039">
        <v>54.42</v>
      </c>
      <c r="AC2039">
        <v>77.38</v>
      </c>
      <c r="AD2039">
        <v>32.08</v>
      </c>
      <c r="AE2039">
        <v>26.54</v>
      </c>
      <c r="AF2039">
        <v>58.66</v>
      </c>
      <c r="AG2039">
        <v>26.77</v>
      </c>
    </row>
    <row r="2040" spans="1:33" x14ac:dyDescent="0.3">
      <c r="A2040" t="s">
        <v>3448</v>
      </c>
      <c r="B2040">
        <v>14.26</v>
      </c>
      <c r="C2040">
        <v>10.17</v>
      </c>
      <c r="D2040">
        <v>14.44</v>
      </c>
      <c r="E2040">
        <v>16.63</v>
      </c>
      <c r="F2040">
        <v>27.95</v>
      </c>
      <c r="G2040">
        <v>24.47</v>
      </c>
      <c r="H2040">
        <v>15.71</v>
      </c>
      <c r="I2040">
        <v>21.36</v>
      </c>
      <c r="J2040">
        <v>16.739999999999998</v>
      </c>
      <c r="K2040">
        <v>12.65</v>
      </c>
      <c r="L2040">
        <v>12.46</v>
      </c>
      <c r="M2040">
        <v>15.51</v>
      </c>
      <c r="N2040">
        <v>12.49</v>
      </c>
      <c r="O2040">
        <v>16.73</v>
      </c>
      <c r="P2040">
        <v>12.58</v>
      </c>
      <c r="Q2040">
        <v>12.62</v>
      </c>
      <c r="R2040">
        <v>16.84</v>
      </c>
      <c r="S2040">
        <v>9.94</v>
      </c>
      <c r="T2040">
        <v>11.14</v>
      </c>
      <c r="U2040">
        <v>12.92</v>
      </c>
      <c r="V2040">
        <v>17.75</v>
      </c>
      <c r="W2040">
        <v>11.06</v>
      </c>
      <c r="X2040">
        <v>13.99</v>
      </c>
      <c r="Y2040">
        <v>14.43</v>
      </c>
      <c r="Z2040">
        <v>12.9</v>
      </c>
      <c r="AA2040">
        <v>16.91</v>
      </c>
      <c r="AB2040">
        <v>18.54</v>
      </c>
      <c r="AC2040">
        <v>19.07</v>
      </c>
      <c r="AD2040">
        <v>17.22</v>
      </c>
      <c r="AE2040">
        <v>21.15</v>
      </c>
      <c r="AF2040">
        <v>17.559999999999999</v>
      </c>
      <c r="AG2040">
        <v>20.11</v>
      </c>
    </row>
    <row r="2041" spans="1:33" x14ac:dyDescent="0.3">
      <c r="A2041" t="s">
        <v>3449</v>
      </c>
      <c r="B2041">
        <v>48.68</v>
      </c>
      <c r="C2041">
        <v>69.489999999999995</v>
      </c>
      <c r="D2041">
        <v>50.19</v>
      </c>
      <c r="E2041">
        <v>61.79</v>
      </c>
      <c r="F2041">
        <v>40.119999999999997</v>
      </c>
      <c r="G2041">
        <v>58.7</v>
      </c>
      <c r="H2041">
        <v>50.72</v>
      </c>
      <c r="I2041">
        <v>50.71</v>
      </c>
      <c r="J2041">
        <v>82.3</v>
      </c>
      <c r="K2041">
        <v>24.23</v>
      </c>
      <c r="L2041">
        <v>25.37</v>
      </c>
      <c r="M2041">
        <v>33.22</v>
      </c>
      <c r="N2041">
        <v>31.97</v>
      </c>
      <c r="O2041">
        <v>40.229999999999997</v>
      </c>
      <c r="P2041">
        <v>19.059999999999999</v>
      </c>
      <c r="Q2041">
        <v>50.71</v>
      </c>
      <c r="R2041">
        <v>25.05</v>
      </c>
      <c r="S2041">
        <v>25.32</v>
      </c>
      <c r="T2041">
        <v>50.52</v>
      </c>
      <c r="U2041">
        <v>33.270000000000003</v>
      </c>
      <c r="V2041">
        <v>41.37</v>
      </c>
      <c r="W2041">
        <v>43.5</v>
      </c>
      <c r="X2041">
        <v>26.92</v>
      </c>
      <c r="Y2041">
        <v>27.94</v>
      </c>
      <c r="Z2041">
        <v>53.85</v>
      </c>
      <c r="AA2041">
        <v>21.25</v>
      </c>
      <c r="AB2041">
        <v>41.18</v>
      </c>
      <c r="AC2041">
        <v>45</v>
      </c>
      <c r="AD2041">
        <v>24.95</v>
      </c>
      <c r="AE2041">
        <v>24.85</v>
      </c>
      <c r="AF2041">
        <v>53.03</v>
      </c>
      <c r="AG2041">
        <v>26.45</v>
      </c>
    </row>
    <row r="2042" spans="1:33" x14ac:dyDescent="0.3">
      <c r="A2042" t="s">
        <v>3450</v>
      </c>
      <c r="B2042">
        <v>37.299999999999997</v>
      </c>
      <c r="C2042">
        <v>45.72</v>
      </c>
      <c r="D2042">
        <v>15.92</v>
      </c>
      <c r="E2042">
        <v>55.35</v>
      </c>
      <c r="F2042">
        <v>56.41</v>
      </c>
      <c r="G2042">
        <v>47.44</v>
      </c>
      <c r="H2042">
        <v>41.22</v>
      </c>
      <c r="I2042">
        <v>47.62</v>
      </c>
      <c r="J2042">
        <v>42.01</v>
      </c>
      <c r="K2042">
        <v>32.26</v>
      </c>
      <c r="L2042">
        <v>23.95</v>
      </c>
      <c r="M2042">
        <v>42.8</v>
      </c>
      <c r="N2042">
        <v>15.33</v>
      </c>
      <c r="O2042">
        <v>42.38</v>
      </c>
      <c r="P2042">
        <v>15.58</v>
      </c>
      <c r="Q2042">
        <v>30.36</v>
      </c>
      <c r="R2042">
        <v>22.13</v>
      </c>
      <c r="S2042">
        <v>12.84</v>
      </c>
      <c r="T2042">
        <v>16.93</v>
      </c>
      <c r="U2042">
        <v>19.309999999999999</v>
      </c>
      <c r="V2042">
        <v>33.22</v>
      </c>
      <c r="W2042">
        <v>35.51</v>
      </c>
      <c r="X2042">
        <v>37.67</v>
      </c>
      <c r="Y2042">
        <v>30.22</v>
      </c>
      <c r="Z2042">
        <v>51.5</v>
      </c>
      <c r="AA2042">
        <v>39.549999999999997</v>
      </c>
      <c r="AB2042">
        <v>27.25</v>
      </c>
      <c r="AC2042">
        <v>40.82</v>
      </c>
      <c r="AD2042">
        <v>27.37</v>
      </c>
      <c r="AE2042">
        <v>25.14</v>
      </c>
      <c r="AF2042">
        <v>37.78</v>
      </c>
      <c r="AG2042">
        <v>23.52</v>
      </c>
    </row>
    <row r="2043" spans="1:33" x14ac:dyDescent="0.3">
      <c r="A2043" t="s">
        <v>933</v>
      </c>
      <c r="B2043" s="4">
        <v>2441.06</v>
      </c>
      <c r="C2043" s="4">
        <v>3388.34</v>
      </c>
      <c r="D2043" s="4">
        <v>1814.71</v>
      </c>
      <c r="E2043" s="4">
        <v>8354.94</v>
      </c>
      <c r="F2043" s="4">
        <v>6955.17</v>
      </c>
      <c r="G2043" s="4">
        <v>6587.57</v>
      </c>
      <c r="H2043" s="4">
        <v>7559.86</v>
      </c>
      <c r="I2043" s="4">
        <v>7909.41</v>
      </c>
      <c r="J2043" s="4">
        <v>5932.14</v>
      </c>
      <c r="K2043" s="4">
        <v>5758.17</v>
      </c>
      <c r="L2043" s="4">
        <v>5430.53</v>
      </c>
      <c r="M2043" s="4">
        <v>6279.34</v>
      </c>
      <c r="N2043" s="4">
        <v>4784.96</v>
      </c>
      <c r="O2043" s="4">
        <v>5884.96</v>
      </c>
      <c r="P2043" s="4">
        <v>3898.07</v>
      </c>
      <c r="Q2043" s="4">
        <v>4869.7</v>
      </c>
      <c r="R2043" s="4">
        <v>4196.32</v>
      </c>
      <c r="S2043" s="4">
        <v>3791.53</v>
      </c>
      <c r="T2043" s="4">
        <v>4320.8900000000003</v>
      </c>
      <c r="U2043" s="4">
        <v>4704.03</v>
      </c>
      <c r="V2043" s="4">
        <v>4018.65</v>
      </c>
      <c r="W2043" s="4">
        <v>4806.04</v>
      </c>
      <c r="X2043" s="4">
        <v>4232.13</v>
      </c>
      <c r="Y2043" s="4">
        <v>3568.65</v>
      </c>
      <c r="Z2043" s="4">
        <v>7806.02</v>
      </c>
      <c r="AA2043" s="4">
        <v>4430.34</v>
      </c>
      <c r="AB2043" s="4">
        <v>439.28</v>
      </c>
      <c r="AC2043" s="4">
        <v>1487.42</v>
      </c>
      <c r="AD2043" s="4">
        <v>467.01</v>
      </c>
      <c r="AE2043" s="4">
        <v>1123.95</v>
      </c>
      <c r="AF2043" s="4">
        <v>2225.34</v>
      </c>
      <c r="AG2043" s="4">
        <v>1195.5</v>
      </c>
    </row>
    <row r="2044" spans="1:33" x14ac:dyDescent="0.3">
      <c r="A2044" t="s">
        <v>3451</v>
      </c>
      <c r="B2044">
        <v>135.03</v>
      </c>
      <c r="C2044">
        <v>133.44999999999999</v>
      </c>
      <c r="D2044">
        <v>167.12</v>
      </c>
      <c r="E2044">
        <v>173.06</v>
      </c>
      <c r="F2044">
        <v>204.63</v>
      </c>
      <c r="G2044">
        <v>169.62</v>
      </c>
      <c r="H2044">
        <v>155.35</v>
      </c>
      <c r="I2044">
        <v>176.53</v>
      </c>
      <c r="J2044">
        <v>145.13</v>
      </c>
      <c r="K2044">
        <v>221.2</v>
      </c>
      <c r="L2044">
        <v>180.5</v>
      </c>
      <c r="M2044">
        <v>184.1</v>
      </c>
      <c r="N2044">
        <v>246.57</v>
      </c>
      <c r="O2044">
        <v>214.15</v>
      </c>
      <c r="P2044">
        <v>270.94</v>
      </c>
      <c r="Q2044">
        <v>239.13</v>
      </c>
      <c r="R2044">
        <v>247.06</v>
      </c>
      <c r="S2044">
        <v>271.98</v>
      </c>
      <c r="T2044">
        <v>215.88</v>
      </c>
      <c r="U2044">
        <v>275.99</v>
      </c>
      <c r="V2044">
        <v>271.58</v>
      </c>
      <c r="W2044">
        <v>240.71</v>
      </c>
      <c r="X2044">
        <v>300.74</v>
      </c>
      <c r="Y2044">
        <v>284.17</v>
      </c>
      <c r="Z2044">
        <v>325.06</v>
      </c>
      <c r="AA2044">
        <v>302.88</v>
      </c>
      <c r="AB2044">
        <v>256.55</v>
      </c>
      <c r="AC2044">
        <v>338.92</v>
      </c>
      <c r="AD2044">
        <v>293.7</v>
      </c>
      <c r="AE2044">
        <v>178.07</v>
      </c>
      <c r="AF2044">
        <v>161.72999999999999</v>
      </c>
      <c r="AG2044">
        <v>175.96</v>
      </c>
    </row>
    <row r="2045" spans="1:33" x14ac:dyDescent="0.3">
      <c r="A2045" t="s">
        <v>3452</v>
      </c>
      <c r="B2045">
        <v>9.73</v>
      </c>
      <c r="C2045">
        <v>7.5</v>
      </c>
      <c r="D2045">
        <v>8.43</v>
      </c>
      <c r="E2045">
        <v>12.13</v>
      </c>
      <c r="F2045">
        <v>10.83</v>
      </c>
      <c r="G2045">
        <v>24.71</v>
      </c>
      <c r="H2045">
        <v>14.69</v>
      </c>
      <c r="I2045">
        <v>12.23</v>
      </c>
      <c r="J2045">
        <v>21.05</v>
      </c>
      <c r="K2045">
        <v>29.83</v>
      </c>
      <c r="L2045">
        <v>15.19</v>
      </c>
      <c r="M2045">
        <v>26.61</v>
      </c>
      <c r="N2045">
        <v>14.32</v>
      </c>
      <c r="O2045">
        <v>31.02</v>
      </c>
      <c r="P2045">
        <v>18.22</v>
      </c>
      <c r="Q2045">
        <v>12.09</v>
      </c>
      <c r="R2045">
        <v>29.51</v>
      </c>
      <c r="S2045">
        <v>11.76</v>
      </c>
      <c r="T2045">
        <v>14.04</v>
      </c>
      <c r="U2045">
        <v>19.25</v>
      </c>
      <c r="V2045">
        <v>24.54</v>
      </c>
      <c r="W2045">
        <v>14.85</v>
      </c>
      <c r="X2045">
        <v>21.23</v>
      </c>
      <c r="Y2045">
        <v>21.35</v>
      </c>
      <c r="Z2045">
        <v>7.96</v>
      </c>
      <c r="AA2045">
        <v>28.2</v>
      </c>
      <c r="AB2045">
        <v>10.47</v>
      </c>
      <c r="AC2045">
        <v>4.83</v>
      </c>
      <c r="AD2045">
        <v>12.68</v>
      </c>
      <c r="AE2045">
        <v>18.23</v>
      </c>
      <c r="AF2045">
        <v>7.54</v>
      </c>
      <c r="AG2045">
        <v>15.87</v>
      </c>
    </row>
    <row r="2046" spans="1:33" x14ac:dyDescent="0.3">
      <c r="A2046" t="s">
        <v>934</v>
      </c>
      <c r="B2046">
        <v>0.47</v>
      </c>
      <c r="C2046">
        <v>0.33</v>
      </c>
      <c r="D2046">
        <v>0.74</v>
      </c>
      <c r="E2046">
        <v>0.56000000000000005</v>
      </c>
      <c r="F2046">
        <v>0.18</v>
      </c>
      <c r="G2046">
        <v>0.21</v>
      </c>
      <c r="H2046">
        <v>0.15</v>
      </c>
      <c r="I2046">
        <v>0.15</v>
      </c>
      <c r="J2046">
        <v>0.15</v>
      </c>
      <c r="K2046">
        <v>0.33</v>
      </c>
      <c r="L2046">
        <v>0.23</v>
      </c>
      <c r="M2046">
        <v>0.45</v>
      </c>
      <c r="N2046">
        <v>0.81</v>
      </c>
      <c r="O2046">
        <v>0.21</v>
      </c>
      <c r="P2046">
        <v>1.1200000000000001</v>
      </c>
      <c r="Q2046">
        <v>1.21</v>
      </c>
      <c r="R2046">
        <v>0.87</v>
      </c>
      <c r="S2046">
        <v>1.22</v>
      </c>
      <c r="T2046">
        <v>0.84</v>
      </c>
      <c r="U2046">
        <v>0.5</v>
      </c>
      <c r="V2046">
        <v>0.62</v>
      </c>
      <c r="W2046">
        <v>0.81</v>
      </c>
      <c r="X2046">
        <v>0.72</v>
      </c>
      <c r="Y2046">
        <v>0.24</v>
      </c>
      <c r="Z2046">
        <v>0.79</v>
      </c>
      <c r="AA2046">
        <v>0.35</v>
      </c>
      <c r="AB2046">
        <v>1.34</v>
      </c>
      <c r="AC2046">
        <v>1.22</v>
      </c>
      <c r="AD2046">
        <v>0.66</v>
      </c>
      <c r="AE2046">
        <v>0.2</v>
      </c>
      <c r="AF2046">
        <v>0.74</v>
      </c>
      <c r="AG2046">
        <v>0.13</v>
      </c>
    </row>
    <row r="2047" spans="1:33" x14ac:dyDescent="0.3">
      <c r="A2047" t="s">
        <v>935</v>
      </c>
      <c r="B2047">
        <v>40.840000000000003</v>
      </c>
      <c r="C2047">
        <v>24.77</v>
      </c>
      <c r="D2047">
        <v>31.26</v>
      </c>
      <c r="E2047">
        <v>95.48</v>
      </c>
      <c r="F2047">
        <v>101.72</v>
      </c>
      <c r="G2047">
        <v>172.86</v>
      </c>
      <c r="H2047">
        <v>99.15</v>
      </c>
      <c r="I2047">
        <v>110.94</v>
      </c>
      <c r="J2047">
        <v>127.09</v>
      </c>
      <c r="K2047">
        <v>80.55</v>
      </c>
      <c r="L2047">
        <v>63.47</v>
      </c>
      <c r="M2047">
        <v>88.42</v>
      </c>
      <c r="N2047">
        <v>42.69</v>
      </c>
      <c r="O2047">
        <v>82.95</v>
      </c>
      <c r="P2047">
        <v>28.15</v>
      </c>
      <c r="Q2047">
        <v>44.84</v>
      </c>
      <c r="R2047">
        <v>42.4</v>
      </c>
      <c r="S2047">
        <v>27.32</v>
      </c>
      <c r="T2047">
        <v>35</v>
      </c>
      <c r="U2047">
        <v>40.28</v>
      </c>
      <c r="V2047">
        <v>60.11</v>
      </c>
      <c r="W2047">
        <v>55.68</v>
      </c>
      <c r="X2047">
        <v>55.54</v>
      </c>
      <c r="Y2047">
        <v>36.299999999999997</v>
      </c>
      <c r="Z2047">
        <v>46.1</v>
      </c>
      <c r="AA2047">
        <v>64.94</v>
      </c>
      <c r="AB2047">
        <v>6.48</v>
      </c>
      <c r="AC2047">
        <v>8.19</v>
      </c>
      <c r="AD2047">
        <v>4.8899999999999997</v>
      </c>
      <c r="AE2047">
        <v>21.25</v>
      </c>
      <c r="AF2047">
        <v>31.26</v>
      </c>
      <c r="AG2047">
        <v>23.34</v>
      </c>
    </row>
    <row r="2048" spans="1:33" x14ac:dyDescent="0.3">
      <c r="A2048" t="s">
        <v>3453</v>
      </c>
      <c r="B2048">
        <v>9.9600000000000009</v>
      </c>
      <c r="C2048">
        <v>8.7200000000000006</v>
      </c>
      <c r="D2048">
        <v>13.73</v>
      </c>
      <c r="E2048">
        <v>16.52</v>
      </c>
      <c r="F2048">
        <v>33.24</v>
      </c>
      <c r="G2048">
        <v>21.67</v>
      </c>
      <c r="H2048">
        <v>31.9</v>
      </c>
      <c r="I2048">
        <v>34.700000000000003</v>
      </c>
      <c r="J2048">
        <v>31.51</v>
      </c>
      <c r="K2048">
        <v>14.39</v>
      </c>
      <c r="L2048">
        <v>13.77</v>
      </c>
      <c r="M2048">
        <v>11.4</v>
      </c>
      <c r="N2048">
        <v>15.81</v>
      </c>
      <c r="O2048">
        <v>26.53</v>
      </c>
      <c r="P2048">
        <v>16.510000000000002</v>
      </c>
      <c r="Q2048">
        <v>15.11</v>
      </c>
      <c r="R2048">
        <v>28.49</v>
      </c>
      <c r="S2048">
        <v>8.24</v>
      </c>
      <c r="T2048">
        <v>13.89</v>
      </c>
      <c r="U2048">
        <v>12.66</v>
      </c>
      <c r="V2048">
        <v>30.4</v>
      </c>
      <c r="W2048">
        <v>18.690000000000001</v>
      </c>
      <c r="X2048">
        <v>14.95</v>
      </c>
      <c r="Y2048">
        <v>21.78</v>
      </c>
      <c r="Z2048">
        <v>18.11</v>
      </c>
      <c r="AA2048">
        <v>17.87</v>
      </c>
      <c r="AB2048">
        <v>5.77</v>
      </c>
      <c r="AC2048">
        <v>6.35</v>
      </c>
      <c r="AD2048">
        <v>6.39</v>
      </c>
      <c r="AE2048">
        <v>8.94</v>
      </c>
      <c r="AF2048">
        <v>8.14</v>
      </c>
      <c r="AG2048">
        <v>9.58</v>
      </c>
    </row>
    <row r="2049" spans="1:33" x14ac:dyDescent="0.3">
      <c r="A2049" t="s">
        <v>675</v>
      </c>
      <c r="B2049" s="4">
        <v>1458.03</v>
      </c>
      <c r="C2049" s="4">
        <v>1685.34</v>
      </c>
      <c r="D2049" s="4">
        <v>970.6</v>
      </c>
      <c r="E2049">
        <v>15.79</v>
      </c>
      <c r="F2049" s="4">
        <v>9.74</v>
      </c>
      <c r="G2049" s="4">
        <v>11.29</v>
      </c>
      <c r="H2049">
        <v>18.13</v>
      </c>
      <c r="I2049">
        <v>22.71</v>
      </c>
      <c r="J2049">
        <v>17.02</v>
      </c>
      <c r="K2049">
        <v>16.14</v>
      </c>
      <c r="L2049">
        <v>19.37</v>
      </c>
      <c r="M2049">
        <v>13.55</v>
      </c>
      <c r="N2049" s="4">
        <v>33.49</v>
      </c>
      <c r="O2049" s="4">
        <v>27.03</v>
      </c>
      <c r="P2049" s="4">
        <v>43.89</v>
      </c>
      <c r="Q2049">
        <v>38.020000000000003</v>
      </c>
      <c r="R2049">
        <v>37.07</v>
      </c>
      <c r="S2049" s="4">
        <v>119.98</v>
      </c>
      <c r="T2049" s="4">
        <v>91.49</v>
      </c>
      <c r="U2049" s="4">
        <v>87.51</v>
      </c>
      <c r="V2049">
        <v>100.21</v>
      </c>
      <c r="W2049">
        <v>110.27</v>
      </c>
      <c r="X2049">
        <v>98.69</v>
      </c>
      <c r="Y2049">
        <v>154.13999999999999</v>
      </c>
      <c r="Z2049">
        <v>254.55</v>
      </c>
      <c r="AA2049">
        <v>140.28</v>
      </c>
      <c r="AB2049" s="4">
        <v>811.58</v>
      </c>
      <c r="AC2049" s="4">
        <v>2143.64</v>
      </c>
      <c r="AD2049" s="4">
        <v>844.84</v>
      </c>
      <c r="AE2049" s="4">
        <v>1079.48</v>
      </c>
      <c r="AF2049" s="4">
        <v>2137.5700000000002</v>
      </c>
      <c r="AG2049" s="4">
        <v>1189.6099999999999</v>
      </c>
    </row>
    <row r="2050" spans="1:33" x14ac:dyDescent="0.3">
      <c r="A2050" t="s">
        <v>3454</v>
      </c>
      <c r="B2050">
        <v>248.71</v>
      </c>
      <c r="C2050">
        <v>149.19</v>
      </c>
      <c r="D2050">
        <v>304.7</v>
      </c>
      <c r="E2050">
        <v>16.23</v>
      </c>
      <c r="F2050">
        <v>20.83</v>
      </c>
      <c r="G2050">
        <v>14.74</v>
      </c>
      <c r="H2050">
        <v>15.51</v>
      </c>
      <c r="I2050">
        <v>23.2</v>
      </c>
      <c r="J2050">
        <v>13.45</v>
      </c>
      <c r="K2050">
        <v>30.11</v>
      </c>
      <c r="L2050">
        <v>46.36</v>
      </c>
      <c r="M2050">
        <v>27.01</v>
      </c>
      <c r="N2050">
        <v>91.66</v>
      </c>
      <c r="O2050">
        <v>31.49</v>
      </c>
      <c r="P2050">
        <v>75.760000000000005</v>
      </c>
      <c r="Q2050">
        <v>45.2</v>
      </c>
      <c r="R2050">
        <v>47.71</v>
      </c>
      <c r="S2050">
        <v>100.77</v>
      </c>
      <c r="T2050">
        <v>49.5</v>
      </c>
      <c r="U2050">
        <v>51.85</v>
      </c>
      <c r="V2050">
        <v>49.19</v>
      </c>
      <c r="W2050">
        <v>42.58</v>
      </c>
      <c r="X2050">
        <v>53.46</v>
      </c>
      <c r="Y2050">
        <v>79.72</v>
      </c>
      <c r="Z2050">
        <v>42.49</v>
      </c>
      <c r="AA2050">
        <v>62.93</v>
      </c>
      <c r="AB2050">
        <v>390.82</v>
      </c>
      <c r="AC2050">
        <v>247.26</v>
      </c>
      <c r="AD2050">
        <v>348.6</v>
      </c>
      <c r="AE2050">
        <v>208</v>
      </c>
      <c r="AF2050">
        <v>162</v>
      </c>
      <c r="AG2050">
        <v>210.33</v>
      </c>
    </row>
    <row r="2051" spans="1:33" x14ac:dyDescent="0.3">
      <c r="A2051" t="s">
        <v>132</v>
      </c>
      <c r="B2051">
        <v>4.32</v>
      </c>
      <c r="C2051">
        <v>6.24</v>
      </c>
      <c r="D2051">
        <v>8.93</v>
      </c>
      <c r="E2051">
        <v>44.4</v>
      </c>
      <c r="F2051">
        <v>30.09</v>
      </c>
      <c r="G2051">
        <v>23.51</v>
      </c>
      <c r="H2051">
        <v>15.49</v>
      </c>
      <c r="I2051">
        <v>12.49</v>
      </c>
      <c r="J2051">
        <v>9.4499999999999993</v>
      </c>
      <c r="K2051">
        <v>41.9</v>
      </c>
      <c r="L2051">
        <v>49.87</v>
      </c>
      <c r="M2051">
        <v>32.020000000000003</v>
      </c>
      <c r="N2051">
        <v>42.8</v>
      </c>
      <c r="O2051">
        <v>28.53</v>
      </c>
      <c r="P2051">
        <v>94.65</v>
      </c>
      <c r="Q2051">
        <v>83.55</v>
      </c>
      <c r="R2051">
        <v>67.39</v>
      </c>
      <c r="S2051">
        <v>92.79</v>
      </c>
      <c r="T2051">
        <v>71.09</v>
      </c>
      <c r="U2051">
        <v>79.19</v>
      </c>
      <c r="V2051">
        <v>92.82</v>
      </c>
      <c r="W2051">
        <v>78.72</v>
      </c>
      <c r="X2051">
        <v>89.29</v>
      </c>
      <c r="Y2051">
        <v>108.16</v>
      </c>
      <c r="Z2051">
        <v>139.29</v>
      </c>
      <c r="AA2051">
        <v>123.87</v>
      </c>
      <c r="AB2051">
        <v>110.86</v>
      </c>
      <c r="AC2051">
        <v>126.08</v>
      </c>
      <c r="AD2051">
        <v>122.9</v>
      </c>
      <c r="AE2051">
        <v>33.51</v>
      </c>
      <c r="AF2051">
        <v>37.47</v>
      </c>
      <c r="AG2051">
        <v>45.59</v>
      </c>
    </row>
    <row r="2052" spans="1:33" x14ac:dyDescent="0.3">
      <c r="A2052" t="s">
        <v>3455</v>
      </c>
      <c r="B2052">
        <v>120.08</v>
      </c>
      <c r="C2052">
        <v>162.88</v>
      </c>
      <c r="D2052">
        <v>123.89</v>
      </c>
      <c r="E2052">
        <v>118.13</v>
      </c>
      <c r="F2052">
        <v>75.58</v>
      </c>
      <c r="G2052">
        <v>60.6</v>
      </c>
      <c r="H2052">
        <v>176.69</v>
      </c>
      <c r="I2052">
        <v>140.78</v>
      </c>
      <c r="J2052">
        <v>150.49</v>
      </c>
      <c r="K2052">
        <v>66.349999999999994</v>
      </c>
      <c r="L2052">
        <v>87.52</v>
      </c>
      <c r="M2052">
        <v>78.67</v>
      </c>
      <c r="N2052">
        <v>111.94</v>
      </c>
      <c r="O2052">
        <v>93</v>
      </c>
      <c r="P2052">
        <v>68.63</v>
      </c>
      <c r="Q2052">
        <v>109.23</v>
      </c>
      <c r="R2052">
        <v>67.84</v>
      </c>
      <c r="S2052">
        <v>68.89</v>
      </c>
      <c r="T2052">
        <v>139.54</v>
      </c>
      <c r="U2052">
        <v>78.92</v>
      </c>
      <c r="V2052">
        <v>91.02</v>
      </c>
      <c r="W2052">
        <v>148.94</v>
      </c>
      <c r="X2052">
        <v>82.6</v>
      </c>
      <c r="Y2052">
        <v>85.83</v>
      </c>
      <c r="Z2052">
        <v>203.99</v>
      </c>
      <c r="AA2052">
        <v>81.47</v>
      </c>
      <c r="AB2052">
        <v>110.56</v>
      </c>
      <c r="AC2052">
        <v>149.86000000000001</v>
      </c>
      <c r="AD2052">
        <v>68.02</v>
      </c>
      <c r="AE2052">
        <v>52.49</v>
      </c>
      <c r="AF2052">
        <v>130.44999999999999</v>
      </c>
      <c r="AG2052">
        <v>55.46</v>
      </c>
    </row>
    <row r="2053" spans="1:33" x14ac:dyDescent="0.3">
      <c r="A2053" t="s">
        <v>363</v>
      </c>
      <c r="B2053">
        <v>106.37</v>
      </c>
      <c r="C2053">
        <v>126.32</v>
      </c>
      <c r="D2053">
        <v>94.5</v>
      </c>
      <c r="E2053">
        <v>66.23</v>
      </c>
      <c r="F2053">
        <v>38.72</v>
      </c>
      <c r="G2053">
        <v>53.2</v>
      </c>
      <c r="H2053">
        <v>170.03</v>
      </c>
      <c r="I2053">
        <v>142.88999999999999</v>
      </c>
      <c r="J2053">
        <v>147.63</v>
      </c>
      <c r="K2053">
        <v>70.400000000000006</v>
      </c>
      <c r="L2053">
        <v>60.07</v>
      </c>
      <c r="M2053">
        <v>90.36</v>
      </c>
      <c r="N2053">
        <v>104.62</v>
      </c>
      <c r="O2053">
        <v>145.59</v>
      </c>
      <c r="P2053">
        <v>60.25</v>
      </c>
      <c r="Q2053">
        <v>160.99</v>
      </c>
      <c r="R2053">
        <v>68.42</v>
      </c>
      <c r="S2053">
        <v>88.9</v>
      </c>
      <c r="T2053">
        <v>205.5</v>
      </c>
      <c r="U2053">
        <v>100.72</v>
      </c>
      <c r="V2053">
        <v>104.14</v>
      </c>
      <c r="W2053">
        <v>166.06</v>
      </c>
      <c r="X2053">
        <v>94.06</v>
      </c>
      <c r="Y2053">
        <v>112.67</v>
      </c>
      <c r="Z2053">
        <v>210.08</v>
      </c>
      <c r="AA2053">
        <v>94.65</v>
      </c>
      <c r="AB2053">
        <v>23.81</v>
      </c>
      <c r="AC2053">
        <v>35.659999999999997</v>
      </c>
      <c r="AD2053">
        <v>17.38</v>
      </c>
      <c r="AE2053">
        <v>19.75</v>
      </c>
      <c r="AF2053">
        <v>47.17</v>
      </c>
      <c r="AG2053">
        <v>29.88</v>
      </c>
    </row>
    <row r="2054" spans="1:33" x14ac:dyDescent="0.3">
      <c r="A2054" t="s">
        <v>137</v>
      </c>
      <c r="B2054">
        <v>0.74</v>
      </c>
      <c r="C2054">
        <v>0.46</v>
      </c>
      <c r="D2054">
        <v>0.53</v>
      </c>
      <c r="E2054">
        <v>21.24</v>
      </c>
      <c r="F2054">
        <v>42.84</v>
      </c>
      <c r="G2054">
        <v>30.46</v>
      </c>
      <c r="H2054">
        <v>6.42</v>
      </c>
      <c r="I2054">
        <v>17.399999999999999</v>
      </c>
      <c r="J2054">
        <v>14.83</v>
      </c>
      <c r="K2054">
        <v>25.18</v>
      </c>
      <c r="L2054">
        <v>17.16</v>
      </c>
      <c r="M2054">
        <v>21.46</v>
      </c>
      <c r="N2054">
        <v>3.28</v>
      </c>
      <c r="O2054">
        <v>5.93</v>
      </c>
      <c r="P2054">
        <v>0.72</v>
      </c>
      <c r="Q2054">
        <v>0.42</v>
      </c>
      <c r="R2054">
        <v>0.99</v>
      </c>
      <c r="S2054">
        <v>0.34</v>
      </c>
      <c r="T2054">
        <v>0.49</v>
      </c>
      <c r="U2054">
        <v>0.52</v>
      </c>
      <c r="V2054">
        <v>0.31</v>
      </c>
      <c r="W2054">
        <v>0.5</v>
      </c>
      <c r="X2054">
        <v>0.34</v>
      </c>
      <c r="Y2054">
        <v>0.66</v>
      </c>
      <c r="Z2054">
        <v>0.34</v>
      </c>
      <c r="AA2054">
        <v>0.59</v>
      </c>
      <c r="AB2054">
        <v>0.19</v>
      </c>
      <c r="AC2054">
        <v>0.33</v>
      </c>
      <c r="AD2054">
        <v>0.06</v>
      </c>
      <c r="AE2054">
        <v>0.17</v>
      </c>
      <c r="AF2054">
        <v>0.38</v>
      </c>
      <c r="AG2054">
        <v>0.28000000000000003</v>
      </c>
    </row>
    <row r="2055" spans="1:33" x14ac:dyDescent="0.3">
      <c r="A2055" t="s">
        <v>202</v>
      </c>
      <c r="B2055">
        <v>50.95</v>
      </c>
      <c r="C2055">
        <v>32.81</v>
      </c>
      <c r="D2055">
        <v>48.32</v>
      </c>
      <c r="E2055">
        <v>28.92</v>
      </c>
      <c r="F2055">
        <v>27.96</v>
      </c>
      <c r="G2055">
        <v>33.340000000000003</v>
      </c>
      <c r="H2055">
        <v>15.19</v>
      </c>
      <c r="I2055">
        <v>15.11</v>
      </c>
      <c r="J2055">
        <v>14.05</v>
      </c>
      <c r="K2055">
        <v>25.39</v>
      </c>
      <c r="L2055">
        <v>41.44</v>
      </c>
      <c r="M2055">
        <v>12.65</v>
      </c>
      <c r="N2055">
        <v>62.74</v>
      </c>
      <c r="O2055">
        <v>11.91</v>
      </c>
      <c r="P2055">
        <v>100.5</v>
      </c>
      <c r="Q2055">
        <v>35.9</v>
      </c>
      <c r="R2055">
        <v>43.18</v>
      </c>
      <c r="S2055">
        <v>155.30000000000001</v>
      </c>
      <c r="T2055">
        <v>59.84</v>
      </c>
      <c r="U2055">
        <v>60.9</v>
      </c>
      <c r="V2055">
        <v>44.88</v>
      </c>
      <c r="W2055">
        <v>39.21</v>
      </c>
      <c r="X2055">
        <v>38.479999999999997</v>
      </c>
      <c r="Y2055">
        <v>63.13</v>
      </c>
      <c r="Z2055">
        <v>35.71</v>
      </c>
      <c r="AA2055">
        <v>50.36</v>
      </c>
      <c r="AB2055">
        <v>33.18</v>
      </c>
      <c r="AC2055">
        <v>25.07</v>
      </c>
      <c r="AD2055">
        <v>31.99</v>
      </c>
      <c r="AE2055">
        <v>35.4</v>
      </c>
      <c r="AF2055">
        <v>32.07</v>
      </c>
      <c r="AG2055">
        <v>37.08</v>
      </c>
    </row>
    <row r="2056" spans="1:33" x14ac:dyDescent="0.3">
      <c r="A2056" t="s">
        <v>3456</v>
      </c>
      <c r="B2056">
        <v>61.29</v>
      </c>
      <c r="C2056">
        <v>91.61</v>
      </c>
      <c r="D2056">
        <v>82.51</v>
      </c>
      <c r="E2056">
        <v>158.49</v>
      </c>
      <c r="F2056">
        <v>184.25</v>
      </c>
      <c r="G2056">
        <v>162.36000000000001</v>
      </c>
      <c r="H2056">
        <v>164.72</v>
      </c>
      <c r="I2056">
        <v>177.15</v>
      </c>
      <c r="J2056">
        <v>135.54</v>
      </c>
      <c r="K2056">
        <v>101.73</v>
      </c>
      <c r="L2056">
        <v>104.99</v>
      </c>
      <c r="M2056">
        <v>108.02</v>
      </c>
      <c r="N2056">
        <v>105.6</v>
      </c>
      <c r="O2056">
        <v>111.08</v>
      </c>
      <c r="P2056">
        <v>68.31</v>
      </c>
      <c r="Q2056">
        <v>80.02</v>
      </c>
      <c r="R2056">
        <v>68.81</v>
      </c>
      <c r="S2056">
        <v>64.09</v>
      </c>
      <c r="T2056">
        <v>72.180000000000007</v>
      </c>
      <c r="U2056">
        <v>66.75</v>
      </c>
      <c r="V2056">
        <v>71.45</v>
      </c>
      <c r="W2056">
        <v>75.56</v>
      </c>
      <c r="X2056">
        <v>74.62</v>
      </c>
      <c r="Y2056">
        <v>66.099999999999994</v>
      </c>
      <c r="Z2056">
        <v>127.66</v>
      </c>
      <c r="AA2056">
        <v>76.64</v>
      </c>
      <c r="AB2056">
        <v>39.78</v>
      </c>
      <c r="AC2056">
        <v>108.21</v>
      </c>
      <c r="AD2056">
        <v>43.22</v>
      </c>
      <c r="AE2056">
        <v>68.67</v>
      </c>
      <c r="AF2056">
        <v>102.81</v>
      </c>
      <c r="AG2056">
        <v>58.11</v>
      </c>
    </row>
    <row r="2057" spans="1:33" x14ac:dyDescent="0.3">
      <c r="A2057" t="s">
        <v>936</v>
      </c>
      <c r="B2057">
        <v>76.17</v>
      </c>
      <c r="C2057">
        <v>70.61</v>
      </c>
      <c r="D2057">
        <v>97.28</v>
      </c>
      <c r="E2057">
        <v>429.13</v>
      </c>
      <c r="F2057">
        <v>574.87</v>
      </c>
      <c r="G2057">
        <v>429.86</v>
      </c>
      <c r="H2057">
        <v>424.91</v>
      </c>
      <c r="I2057">
        <v>423.86</v>
      </c>
      <c r="J2057">
        <v>500.1</v>
      </c>
      <c r="K2057">
        <v>482.01</v>
      </c>
      <c r="L2057">
        <v>378.75</v>
      </c>
      <c r="M2057">
        <v>466.19</v>
      </c>
      <c r="N2057">
        <v>310.19</v>
      </c>
      <c r="O2057">
        <v>386.25</v>
      </c>
      <c r="P2057">
        <v>240.36</v>
      </c>
      <c r="Q2057">
        <v>215.08</v>
      </c>
      <c r="R2057">
        <v>311.82</v>
      </c>
      <c r="S2057">
        <v>186.37</v>
      </c>
      <c r="T2057">
        <v>202.08</v>
      </c>
      <c r="U2057">
        <v>274.58999999999997</v>
      </c>
      <c r="V2057">
        <v>256.98</v>
      </c>
      <c r="W2057">
        <v>218.77</v>
      </c>
      <c r="X2057">
        <v>281.01</v>
      </c>
      <c r="Y2057">
        <v>200.45</v>
      </c>
      <c r="Z2057">
        <v>114.15</v>
      </c>
      <c r="AA2057">
        <v>174.3</v>
      </c>
      <c r="AB2057">
        <v>13.56</v>
      </c>
      <c r="AC2057">
        <v>17.5</v>
      </c>
      <c r="AD2057">
        <v>24.56</v>
      </c>
      <c r="AE2057">
        <v>52.94</v>
      </c>
      <c r="AF2057">
        <v>45.55</v>
      </c>
      <c r="AG2057">
        <v>64.7</v>
      </c>
    </row>
    <row r="2058" spans="1:33" x14ac:dyDescent="0.3">
      <c r="A2058" t="s">
        <v>522</v>
      </c>
      <c r="B2058">
        <v>9.35</v>
      </c>
      <c r="C2058">
        <v>15.66</v>
      </c>
      <c r="D2058">
        <v>1.56</v>
      </c>
      <c r="E2058">
        <v>67.489999999999995</v>
      </c>
      <c r="F2058">
        <v>71.11</v>
      </c>
      <c r="G2058">
        <v>77.44</v>
      </c>
      <c r="H2058">
        <v>56.28</v>
      </c>
      <c r="I2058">
        <v>79.56</v>
      </c>
      <c r="J2058">
        <v>61.96</v>
      </c>
      <c r="K2058">
        <v>102.45</v>
      </c>
      <c r="L2058">
        <v>109.83</v>
      </c>
      <c r="M2058">
        <v>108.84</v>
      </c>
      <c r="N2058">
        <v>72.099999999999994</v>
      </c>
      <c r="O2058">
        <v>46.53</v>
      </c>
      <c r="P2058">
        <v>125.91</v>
      </c>
      <c r="Q2058">
        <v>93.5</v>
      </c>
      <c r="R2058">
        <v>96.01</v>
      </c>
      <c r="S2058">
        <v>129.41</v>
      </c>
      <c r="T2058">
        <v>135.97</v>
      </c>
      <c r="U2058">
        <v>98.08</v>
      </c>
      <c r="V2058">
        <v>65.290000000000006</v>
      </c>
      <c r="W2058">
        <v>77.510000000000005</v>
      </c>
      <c r="X2058">
        <v>77.319999999999993</v>
      </c>
      <c r="Y2058">
        <v>42.87</v>
      </c>
      <c r="Z2058">
        <v>172.42</v>
      </c>
      <c r="AA2058">
        <v>53.57</v>
      </c>
      <c r="AB2058">
        <v>0.89</v>
      </c>
      <c r="AC2058">
        <v>5.83</v>
      </c>
      <c r="AD2058">
        <v>2.0299999999999998</v>
      </c>
      <c r="AE2058">
        <v>1.94</v>
      </c>
      <c r="AF2058">
        <v>10.08</v>
      </c>
      <c r="AG2058">
        <v>4.0199999999999996</v>
      </c>
    </row>
    <row r="2059" spans="1:33" x14ac:dyDescent="0.3">
      <c r="A2059" t="s">
        <v>3457</v>
      </c>
      <c r="B2059">
        <v>0.74</v>
      </c>
      <c r="C2059">
        <v>0.56999999999999995</v>
      </c>
      <c r="D2059">
        <v>0.3</v>
      </c>
      <c r="E2059">
        <v>0</v>
      </c>
      <c r="F2059">
        <v>0</v>
      </c>
      <c r="G2059">
        <v>0.06</v>
      </c>
      <c r="H2059">
        <v>0.2</v>
      </c>
      <c r="I2059">
        <v>0</v>
      </c>
      <c r="J2059">
        <v>0.1</v>
      </c>
      <c r="K2059">
        <v>0.14000000000000001</v>
      </c>
      <c r="L2059">
        <v>0</v>
      </c>
      <c r="M2059">
        <v>0.17</v>
      </c>
      <c r="N2059">
        <v>0</v>
      </c>
      <c r="O2059">
        <v>0</v>
      </c>
      <c r="P2059">
        <v>0.03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0.08</v>
      </c>
      <c r="X2059">
        <v>0.27</v>
      </c>
      <c r="Y2059">
        <v>0</v>
      </c>
      <c r="Z2059">
        <v>0.03</v>
      </c>
      <c r="AA2059">
        <v>0</v>
      </c>
      <c r="AB2059">
        <v>0.28999999999999998</v>
      </c>
      <c r="AC2059">
        <v>0.12</v>
      </c>
      <c r="AD2059">
        <v>0.24</v>
      </c>
      <c r="AE2059">
        <v>0.04</v>
      </c>
      <c r="AF2059">
        <v>0.73</v>
      </c>
      <c r="AG2059">
        <v>0.18</v>
      </c>
    </row>
    <row r="2060" spans="1:33" x14ac:dyDescent="0.3">
      <c r="A2060" t="s">
        <v>3458</v>
      </c>
      <c r="B2060">
        <v>3.39</v>
      </c>
      <c r="C2060">
        <v>2.09</v>
      </c>
      <c r="D2060">
        <v>4.16</v>
      </c>
      <c r="E2060">
        <v>1.76</v>
      </c>
      <c r="F2060">
        <v>1.21</v>
      </c>
      <c r="G2060">
        <v>2.4</v>
      </c>
      <c r="H2060">
        <v>1.48</v>
      </c>
      <c r="I2060">
        <v>0.55000000000000004</v>
      </c>
      <c r="J2060">
        <v>1.52</v>
      </c>
      <c r="K2060">
        <v>0.31</v>
      </c>
      <c r="L2060">
        <v>0.21</v>
      </c>
      <c r="M2060">
        <v>0.26</v>
      </c>
      <c r="N2060">
        <v>0.51</v>
      </c>
      <c r="O2060">
        <v>0.77</v>
      </c>
      <c r="P2060">
        <v>0.37</v>
      </c>
      <c r="Q2060">
        <v>0.27</v>
      </c>
      <c r="R2060">
        <v>0.44</v>
      </c>
      <c r="S2060">
        <v>0.16</v>
      </c>
      <c r="T2060">
        <v>0.44</v>
      </c>
      <c r="U2060">
        <v>0.64</v>
      </c>
      <c r="V2060">
        <v>0.87</v>
      </c>
      <c r="W2060">
        <v>0.7</v>
      </c>
      <c r="X2060">
        <v>0.6</v>
      </c>
      <c r="Y2060">
        <v>0.61</v>
      </c>
      <c r="Z2060">
        <v>0.3</v>
      </c>
      <c r="AA2060">
        <v>1.23</v>
      </c>
      <c r="AB2060">
        <v>2.81</v>
      </c>
      <c r="AC2060">
        <v>1.91</v>
      </c>
      <c r="AD2060">
        <v>2.84</v>
      </c>
      <c r="AE2060">
        <v>2</v>
      </c>
      <c r="AF2060">
        <v>2.23</v>
      </c>
      <c r="AG2060">
        <v>4.72</v>
      </c>
    </row>
    <row r="2061" spans="1:33" x14ac:dyDescent="0.3">
      <c r="A2061" t="s">
        <v>3459</v>
      </c>
      <c r="B2061">
        <v>61.29</v>
      </c>
      <c r="C2061">
        <v>48.44</v>
      </c>
      <c r="D2061">
        <v>67.290000000000006</v>
      </c>
      <c r="E2061">
        <v>102.31</v>
      </c>
      <c r="F2061">
        <v>157.06</v>
      </c>
      <c r="G2061">
        <v>153.97999999999999</v>
      </c>
      <c r="H2061">
        <v>133.85</v>
      </c>
      <c r="I2061">
        <v>181.14</v>
      </c>
      <c r="J2061">
        <v>139.84</v>
      </c>
      <c r="K2061">
        <v>116.77</v>
      </c>
      <c r="L2061">
        <v>98.29</v>
      </c>
      <c r="M2061">
        <v>137.24</v>
      </c>
      <c r="N2061">
        <v>96.92</v>
      </c>
      <c r="O2061">
        <v>121.14</v>
      </c>
      <c r="P2061">
        <v>74.05</v>
      </c>
      <c r="Q2061">
        <v>86.35</v>
      </c>
      <c r="R2061">
        <v>80.27</v>
      </c>
      <c r="S2061">
        <v>78.16</v>
      </c>
      <c r="T2061">
        <v>79.27</v>
      </c>
      <c r="U2061">
        <v>85.62</v>
      </c>
      <c r="V2061">
        <v>78.66</v>
      </c>
      <c r="W2061">
        <v>70.92</v>
      </c>
      <c r="X2061">
        <v>91.41</v>
      </c>
      <c r="Y2061">
        <v>70.290000000000006</v>
      </c>
      <c r="Z2061">
        <v>66.56</v>
      </c>
      <c r="AA2061">
        <v>74.48</v>
      </c>
      <c r="AB2061">
        <v>57.31</v>
      </c>
      <c r="AC2061">
        <v>56.25</v>
      </c>
      <c r="AD2061">
        <v>63.31</v>
      </c>
      <c r="AE2061">
        <v>66.2</v>
      </c>
      <c r="AF2061">
        <v>54.03</v>
      </c>
      <c r="AG2061">
        <v>56.28</v>
      </c>
    </row>
    <row r="2062" spans="1:33" x14ac:dyDescent="0.3">
      <c r="A2062" t="s">
        <v>3460</v>
      </c>
      <c r="B2062">
        <v>143.54</v>
      </c>
      <c r="C2062">
        <v>117.62</v>
      </c>
      <c r="D2062">
        <v>145.03</v>
      </c>
      <c r="E2062">
        <v>227.1</v>
      </c>
      <c r="F2062">
        <v>255.34</v>
      </c>
      <c r="G2062">
        <v>341.77</v>
      </c>
      <c r="H2062">
        <v>265.92</v>
      </c>
      <c r="I2062">
        <v>253.24</v>
      </c>
      <c r="J2062">
        <v>227.76</v>
      </c>
      <c r="K2062">
        <v>273.16000000000003</v>
      </c>
      <c r="L2062">
        <v>234.53</v>
      </c>
      <c r="M2062">
        <v>263.01</v>
      </c>
      <c r="N2062">
        <v>231.4</v>
      </c>
      <c r="O2062">
        <v>285.45999999999998</v>
      </c>
      <c r="P2062">
        <v>268.48</v>
      </c>
      <c r="Q2062">
        <v>282.44</v>
      </c>
      <c r="R2062">
        <v>293.66000000000003</v>
      </c>
      <c r="S2062">
        <v>251.2</v>
      </c>
      <c r="T2062">
        <v>235.35</v>
      </c>
      <c r="U2062">
        <v>240.23</v>
      </c>
      <c r="V2062">
        <v>350.09</v>
      </c>
      <c r="W2062">
        <v>305.93</v>
      </c>
      <c r="X2062">
        <v>318</v>
      </c>
      <c r="Y2062">
        <v>303.8</v>
      </c>
      <c r="Z2062">
        <v>255.16</v>
      </c>
      <c r="AA2062">
        <v>409.28</v>
      </c>
      <c r="AB2062">
        <v>117.17</v>
      </c>
      <c r="AC2062">
        <v>139.77000000000001</v>
      </c>
      <c r="AD2062">
        <v>142.94</v>
      </c>
      <c r="AE2062">
        <v>176.55</v>
      </c>
      <c r="AF2062">
        <v>133.63</v>
      </c>
      <c r="AG2062">
        <v>171.58</v>
      </c>
    </row>
    <row r="2063" spans="1:33" x14ac:dyDescent="0.3">
      <c r="A2063" t="s">
        <v>3461</v>
      </c>
      <c r="B2063">
        <v>19.98</v>
      </c>
      <c r="C2063">
        <v>13.4</v>
      </c>
      <c r="D2063">
        <v>22.23</v>
      </c>
      <c r="E2063">
        <v>27.09</v>
      </c>
      <c r="F2063">
        <v>24.46</v>
      </c>
      <c r="G2063">
        <v>32.92</v>
      </c>
      <c r="H2063">
        <v>17.21</v>
      </c>
      <c r="I2063">
        <v>15.47</v>
      </c>
      <c r="J2063">
        <v>24.05</v>
      </c>
      <c r="K2063">
        <v>17.14</v>
      </c>
      <c r="L2063">
        <v>14.91</v>
      </c>
      <c r="M2063">
        <v>19.2</v>
      </c>
      <c r="N2063">
        <v>11.34</v>
      </c>
      <c r="O2063">
        <v>16.579999999999998</v>
      </c>
      <c r="P2063">
        <v>12.06</v>
      </c>
      <c r="Q2063">
        <v>15.17</v>
      </c>
      <c r="R2063">
        <v>14.85</v>
      </c>
      <c r="S2063">
        <v>9.0399999999999991</v>
      </c>
      <c r="T2063">
        <v>11.86</v>
      </c>
      <c r="U2063">
        <v>11.9</v>
      </c>
      <c r="V2063">
        <v>22.48</v>
      </c>
      <c r="W2063">
        <v>19.93</v>
      </c>
      <c r="X2063">
        <v>21.66</v>
      </c>
      <c r="Y2063">
        <v>18.350000000000001</v>
      </c>
      <c r="Z2063">
        <v>14.08</v>
      </c>
      <c r="AA2063">
        <v>20.05</v>
      </c>
      <c r="AB2063">
        <v>24.48</v>
      </c>
      <c r="AC2063">
        <v>18.39</v>
      </c>
      <c r="AD2063">
        <v>26.07</v>
      </c>
      <c r="AE2063">
        <v>25.49</v>
      </c>
      <c r="AF2063">
        <v>21.19</v>
      </c>
      <c r="AG2063">
        <v>22.4</v>
      </c>
    </row>
    <row r="2064" spans="1:33" x14ac:dyDescent="0.3">
      <c r="A2064" t="s">
        <v>3462</v>
      </c>
      <c r="B2064">
        <v>67.05</v>
      </c>
      <c r="C2064">
        <v>95.4</v>
      </c>
      <c r="D2064">
        <v>117.29</v>
      </c>
      <c r="E2064">
        <v>234.61</v>
      </c>
      <c r="F2064">
        <v>297.89</v>
      </c>
      <c r="G2064">
        <v>276.66000000000003</v>
      </c>
      <c r="H2064">
        <v>234.41</v>
      </c>
      <c r="I2064">
        <v>305.94</v>
      </c>
      <c r="J2064">
        <v>180.83</v>
      </c>
      <c r="K2064">
        <v>209.03</v>
      </c>
      <c r="L2064">
        <v>174.04</v>
      </c>
      <c r="M2064">
        <v>198.06</v>
      </c>
      <c r="N2064">
        <v>160.15</v>
      </c>
      <c r="O2064">
        <v>174.68</v>
      </c>
      <c r="P2064">
        <v>99.32</v>
      </c>
      <c r="Q2064">
        <v>122.44</v>
      </c>
      <c r="R2064">
        <v>126.42</v>
      </c>
      <c r="S2064">
        <v>78.81</v>
      </c>
      <c r="T2064">
        <v>79.47</v>
      </c>
      <c r="U2064">
        <v>98.23</v>
      </c>
      <c r="V2064">
        <v>130.16</v>
      </c>
      <c r="W2064">
        <v>133.88</v>
      </c>
      <c r="X2064">
        <v>147.87</v>
      </c>
      <c r="Y2064">
        <v>120.01</v>
      </c>
      <c r="Z2064">
        <v>223.9</v>
      </c>
      <c r="AA2064">
        <v>150.07</v>
      </c>
      <c r="AB2064">
        <v>84.64</v>
      </c>
      <c r="AC2064">
        <v>211.31</v>
      </c>
      <c r="AD2064">
        <v>93.24</v>
      </c>
      <c r="AE2064">
        <v>124.18</v>
      </c>
      <c r="AF2064">
        <v>160.34</v>
      </c>
      <c r="AG2064">
        <v>122.03</v>
      </c>
    </row>
    <row r="2065" spans="1:33" x14ac:dyDescent="0.3">
      <c r="A2065" t="s">
        <v>3463</v>
      </c>
      <c r="B2065">
        <v>49.88</v>
      </c>
      <c r="C2065">
        <v>44.29</v>
      </c>
      <c r="D2065">
        <v>44.8</v>
      </c>
      <c r="E2065">
        <v>68.53</v>
      </c>
      <c r="F2065">
        <v>76.27</v>
      </c>
      <c r="G2065">
        <v>71.599999999999994</v>
      </c>
      <c r="H2065">
        <v>75.02</v>
      </c>
      <c r="I2065">
        <v>79.650000000000006</v>
      </c>
      <c r="J2065">
        <v>73.069999999999993</v>
      </c>
      <c r="K2065">
        <v>44.94</v>
      </c>
      <c r="L2065">
        <v>31.95</v>
      </c>
      <c r="M2065">
        <v>47.38</v>
      </c>
      <c r="N2065">
        <v>29.06</v>
      </c>
      <c r="O2065">
        <v>45.06</v>
      </c>
      <c r="P2065">
        <v>27.74</v>
      </c>
      <c r="Q2065">
        <v>30.84</v>
      </c>
      <c r="R2065">
        <v>34.25</v>
      </c>
      <c r="S2065">
        <v>26.87</v>
      </c>
      <c r="T2065">
        <v>26.1</v>
      </c>
      <c r="U2065">
        <v>32.909999999999997</v>
      </c>
      <c r="V2065">
        <v>43.1</v>
      </c>
      <c r="W2065">
        <v>42.27</v>
      </c>
      <c r="X2065">
        <v>46.53</v>
      </c>
      <c r="Y2065">
        <v>40.06</v>
      </c>
      <c r="Z2065">
        <v>64.3</v>
      </c>
      <c r="AA2065">
        <v>43</v>
      </c>
      <c r="AB2065">
        <v>30.34</v>
      </c>
      <c r="AC2065">
        <v>55.51</v>
      </c>
      <c r="AD2065">
        <v>26.47</v>
      </c>
      <c r="AE2065">
        <v>30.06</v>
      </c>
      <c r="AF2065">
        <v>36.86</v>
      </c>
      <c r="AG2065">
        <v>24.05</v>
      </c>
    </row>
    <row r="2066" spans="1:33" x14ac:dyDescent="0.3">
      <c r="A2066" t="s">
        <v>3464</v>
      </c>
      <c r="B2066">
        <v>67.83</v>
      </c>
      <c r="C2066">
        <v>58.03</v>
      </c>
      <c r="D2066">
        <v>74.430000000000007</v>
      </c>
      <c r="E2066">
        <v>58.3</v>
      </c>
      <c r="F2066">
        <v>75.3</v>
      </c>
      <c r="G2066">
        <v>84.95</v>
      </c>
      <c r="H2066">
        <v>72.959999999999994</v>
      </c>
      <c r="I2066">
        <v>77.849999999999994</v>
      </c>
      <c r="J2066">
        <v>75.569999999999993</v>
      </c>
      <c r="K2066">
        <v>57.97</v>
      </c>
      <c r="L2066">
        <v>94.27</v>
      </c>
      <c r="M2066">
        <v>54.15</v>
      </c>
      <c r="N2066">
        <v>158.34</v>
      </c>
      <c r="O2066">
        <v>65.930000000000007</v>
      </c>
      <c r="P2066">
        <v>305.97000000000003</v>
      </c>
      <c r="Q2066">
        <v>195.77</v>
      </c>
      <c r="R2066">
        <v>191.82</v>
      </c>
      <c r="S2066">
        <v>350.85</v>
      </c>
      <c r="T2066">
        <v>190.76</v>
      </c>
      <c r="U2066">
        <v>218.48</v>
      </c>
      <c r="V2066">
        <v>203.37</v>
      </c>
      <c r="W2066">
        <v>161.04</v>
      </c>
      <c r="X2066">
        <v>191.57</v>
      </c>
      <c r="Y2066">
        <v>183.41</v>
      </c>
      <c r="Z2066">
        <v>168.05</v>
      </c>
      <c r="AA2066">
        <v>155.52000000000001</v>
      </c>
      <c r="AB2066">
        <v>59.03</v>
      </c>
      <c r="AC2066">
        <v>63.82</v>
      </c>
      <c r="AD2066">
        <v>59.08</v>
      </c>
      <c r="AE2066">
        <v>54.99</v>
      </c>
      <c r="AF2066">
        <v>48.7</v>
      </c>
      <c r="AG2066">
        <v>60.42</v>
      </c>
    </row>
    <row r="2067" spans="1:33" x14ac:dyDescent="0.3">
      <c r="A2067" t="s">
        <v>167</v>
      </c>
      <c r="B2067">
        <v>224.53</v>
      </c>
      <c r="C2067">
        <v>151.32</v>
      </c>
      <c r="D2067">
        <v>191.82</v>
      </c>
      <c r="E2067">
        <v>40.229999999999997</v>
      </c>
      <c r="F2067">
        <v>28.91</v>
      </c>
      <c r="G2067">
        <v>24.46</v>
      </c>
      <c r="H2067">
        <v>11.03</v>
      </c>
      <c r="I2067">
        <v>20.22</v>
      </c>
      <c r="J2067">
        <v>10.95</v>
      </c>
      <c r="K2067">
        <v>34.64</v>
      </c>
      <c r="L2067">
        <v>42.96</v>
      </c>
      <c r="M2067">
        <v>30.75</v>
      </c>
      <c r="N2067">
        <v>102.86</v>
      </c>
      <c r="O2067">
        <v>54.13</v>
      </c>
      <c r="P2067">
        <v>67.2</v>
      </c>
      <c r="Q2067">
        <v>60.14</v>
      </c>
      <c r="R2067">
        <v>48.29</v>
      </c>
      <c r="S2067">
        <v>68.010000000000005</v>
      </c>
      <c r="T2067">
        <v>78.83</v>
      </c>
      <c r="U2067">
        <v>71.89</v>
      </c>
      <c r="V2067">
        <v>105.22</v>
      </c>
      <c r="W2067">
        <v>108.59</v>
      </c>
      <c r="X2067">
        <v>99.83</v>
      </c>
      <c r="Y2067">
        <v>117.93</v>
      </c>
      <c r="Z2067">
        <v>107.56</v>
      </c>
      <c r="AA2067">
        <v>126.67</v>
      </c>
      <c r="AB2067">
        <v>789.85</v>
      </c>
      <c r="AC2067">
        <v>681.69</v>
      </c>
      <c r="AD2067">
        <v>856.84</v>
      </c>
      <c r="AE2067">
        <v>506.49</v>
      </c>
      <c r="AF2067">
        <v>542.17999999999995</v>
      </c>
      <c r="AG2067">
        <v>637.14</v>
      </c>
    </row>
    <row r="2068" spans="1:33" x14ac:dyDescent="0.3">
      <c r="A2068" t="s">
        <v>3465</v>
      </c>
      <c r="B2068">
        <v>183.95</v>
      </c>
      <c r="C2068">
        <v>325.8</v>
      </c>
      <c r="D2068">
        <v>209.41</v>
      </c>
      <c r="E2068">
        <v>73.459999999999994</v>
      </c>
      <c r="F2068">
        <v>44.6</v>
      </c>
      <c r="G2068">
        <v>70.650000000000006</v>
      </c>
      <c r="H2068">
        <v>90.71</v>
      </c>
      <c r="I2068">
        <v>54.85</v>
      </c>
      <c r="J2068">
        <v>99.18</v>
      </c>
      <c r="K2068">
        <v>69.59</v>
      </c>
      <c r="L2068">
        <v>73.86</v>
      </c>
      <c r="M2068">
        <v>65.31</v>
      </c>
      <c r="N2068">
        <v>91.23</v>
      </c>
      <c r="O2068">
        <v>78.53</v>
      </c>
      <c r="P2068">
        <v>96.97</v>
      </c>
      <c r="Q2068">
        <v>156.04</v>
      </c>
      <c r="R2068">
        <v>94.53</v>
      </c>
      <c r="S2068">
        <v>99.6</v>
      </c>
      <c r="T2068">
        <v>203.27</v>
      </c>
      <c r="U2068">
        <v>105.63</v>
      </c>
      <c r="V2068">
        <v>118.12</v>
      </c>
      <c r="W2068">
        <v>174.14</v>
      </c>
      <c r="X2068">
        <v>109.67</v>
      </c>
      <c r="Y2068">
        <v>143.29</v>
      </c>
      <c r="Z2068">
        <v>265.39</v>
      </c>
      <c r="AA2068">
        <v>121.62</v>
      </c>
      <c r="AB2068">
        <v>113.09</v>
      </c>
      <c r="AC2068">
        <v>180</v>
      </c>
      <c r="AD2068">
        <v>68.709999999999994</v>
      </c>
      <c r="AE2068">
        <v>77.08</v>
      </c>
      <c r="AF2068">
        <v>154.44999999999999</v>
      </c>
      <c r="AG2068">
        <v>70.28</v>
      </c>
    </row>
    <row r="2069" spans="1:33" x14ac:dyDescent="0.3">
      <c r="A2069" t="s">
        <v>3466</v>
      </c>
      <c r="B2069">
        <v>43.54</v>
      </c>
      <c r="C2069">
        <v>24.1</v>
      </c>
      <c r="D2069">
        <v>56.78</v>
      </c>
      <c r="E2069">
        <v>30.84</v>
      </c>
      <c r="F2069">
        <v>16.61</v>
      </c>
      <c r="G2069">
        <v>48.87</v>
      </c>
      <c r="H2069">
        <v>22.61</v>
      </c>
      <c r="I2069">
        <v>19.43</v>
      </c>
      <c r="J2069">
        <v>35.299999999999997</v>
      </c>
      <c r="K2069">
        <v>31.37</v>
      </c>
      <c r="L2069">
        <v>27.03</v>
      </c>
      <c r="M2069">
        <v>32.479999999999997</v>
      </c>
      <c r="N2069">
        <v>43.92</v>
      </c>
      <c r="O2069">
        <v>37.79</v>
      </c>
      <c r="P2069">
        <v>46.14</v>
      </c>
      <c r="Q2069">
        <v>25.86</v>
      </c>
      <c r="R2069">
        <v>39.47</v>
      </c>
      <c r="S2069">
        <v>65.36</v>
      </c>
      <c r="T2069">
        <v>34.21</v>
      </c>
      <c r="U2069">
        <v>44.66</v>
      </c>
      <c r="V2069">
        <v>35.82</v>
      </c>
      <c r="W2069">
        <v>32.26</v>
      </c>
      <c r="X2069">
        <v>41.93</v>
      </c>
      <c r="Y2069">
        <v>38.369999999999997</v>
      </c>
      <c r="Z2069">
        <v>14.95</v>
      </c>
      <c r="AA2069">
        <v>44.54</v>
      </c>
      <c r="AB2069">
        <v>24</v>
      </c>
      <c r="AC2069">
        <v>11.11</v>
      </c>
      <c r="AD2069">
        <v>27.93</v>
      </c>
      <c r="AE2069">
        <v>41.46</v>
      </c>
      <c r="AF2069">
        <v>24.27</v>
      </c>
      <c r="AG2069">
        <v>37.03</v>
      </c>
    </row>
    <row r="2070" spans="1:33" x14ac:dyDescent="0.3">
      <c r="A2070" t="s">
        <v>3467</v>
      </c>
      <c r="B2070">
        <v>58.11</v>
      </c>
      <c r="C2070">
        <v>40.729999999999997</v>
      </c>
      <c r="D2070">
        <v>58.99</v>
      </c>
      <c r="E2070">
        <v>70.02</v>
      </c>
      <c r="F2070">
        <v>98.78</v>
      </c>
      <c r="G2070">
        <v>113.28</v>
      </c>
      <c r="H2070">
        <v>109.54</v>
      </c>
      <c r="I2070">
        <v>98.86</v>
      </c>
      <c r="J2070">
        <v>116.01</v>
      </c>
      <c r="K2070">
        <v>112.32</v>
      </c>
      <c r="L2070">
        <v>119.18</v>
      </c>
      <c r="M2070">
        <v>104.09</v>
      </c>
      <c r="N2070">
        <v>136.06</v>
      </c>
      <c r="O2070">
        <v>117.81</v>
      </c>
      <c r="P2070">
        <v>154.9</v>
      </c>
      <c r="Q2070">
        <v>132.57</v>
      </c>
      <c r="R2070">
        <v>143.01</v>
      </c>
      <c r="S2070">
        <v>126.49</v>
      </c>
      <c r="T2070">
        <v>116.43</v>
      </c>
      <c r="U2070">
        <v>116.45</v>
      </c>
      <c r="V2070">
        <v>135.56</v>
      </c>
      <c r="W2070">
        <v>116.27</v>
      </c>
      <c r="X2070">
        <v>119.47</v>
      </c>
      <c r="Y2070">
        <v>127.49</v>
      </c>
      <c r="Z2070">
        <v>82.27</v>
      </c>
      <c r="AA2070">
        <v>141.4</v>
      </c>
      <c r="AB2070">
        <v>94.91</v>
      </c>
      <c r="AC2070">
        <v>61.94</v>
      </c>
      <c r="AD2070">
        <v>101.12</v>
      </c>
      <c r="AE2070">
        <v>79.239999999999995</v>
      </c>
      <c r="AF2070">
        <v>60.99</v>
      </c>
      <c r="AG2070">
        <v>79.760000000000005</v>
      </c>
    </row>
    <row r="2071" spans="1:33" x14ac:dyDescent="0.3">
      <c r="A2071" t="s">
        <v>3468</v>
      </c>
      <c r="B2071">
        <v>15.05</v>
      </c>
      <c r="C2071">
        <v>9.8000000000000007</v>
      </c>
      <c r="D2071">
        <v>15.5</v>
      </c>
      <c r="E2071">
        <v>13.49</v>
      </c>
      <c r="F2071">
        <v>12.46</v>
      </c>
      <c r="G2071">
        <v>28.5</v>
      </c>
      <c r="H2071">
        <v>15.78</v>
      </c>
      <c r="I2071">
        <v>10.37</v>
      </c>
      <c r="J2071">
        <v>23.22</v>
      </c>
      <c r="K2071">
        <v>25.93</v>
      </c>
      <c r="L2071">
        <v>23.9</v>
      </c>
      <c r="M2071">
        <v>25.27</v>
      </c>
      <c r="N2071">
        <v>24.12</v>
      </c>
      <c r="O2071">
        <v>31.83</v>
      </c>
      <c r="P2071">
        <v>26.37</v>
      </c>
      <c r="Q2071">
        <v>20.85</v>
      </c>
      <c r="R2071">
        <v>29.59</v>
      </c>
      <c r="S2071">
        <v>18.23</v>
      </c>
      <c r="T2071">
        <v>16.29</v>
      </c>
      <c r="U2071">
        <v>20.45</v>
      </c>
      <c r="V2071">
        <v>22.38</v>
      </c>
      <c r="W2071">
        <v>20.2</v>
      </c>
      <c r="X2071">
        <v>23.18</v>
      </c>
      <c r="Y2071">
        <v>18.149999999999999</v>
      </c>
      <c r="Z2071">
        <v>7.34</v>
      </c>
      <c r="AA2071">
        <v>26.38</v>
      </c>
      <c r="AB2071">
        <v>9.65</v>
      </c>
      <c r="AC2071">
        <v>6.2</v>
      </c>
      <c r="AD2071">
        <v>12.62</v>
      </c>
      <c r="AE2071">
        <v>17.739999999999998</v>
      </c>
      <c r="AF2071">
        <v>10.6</v>
      </c>
      <c r="AG2071">
        <v>15.45</v>
      </c>
    </row>
    <row r="2072" spans="1:33" x14ac:dyDescent="0.3">
      <c r="A2072" t="s">
        <v>3469</v>
      </c>
      <c r="B2072">
        <v>234.08</v>
      </c>
      <c r="C2072">
        <v>242.66</v>
      </c>
      <c r="D2072">
        <v>274.79000000000002</v>
      </c>
      <c r="E2072">
        <v>213.01</v>
      </c>
      <c r="F2072">
        <v>422.72</v>
      </c>
      <c r="G2072">
        <v>191.65</v>
      </c>
      <c r="H2072">
        <v>329.64</v>
      </c>
      <c r="I2072">
        <v>240.62</v>
      </c>
      <c r="J2072">
        <v>214.21</v>
      </c>
      <c r="K2072">
        <v>146.38</v>
      </c>
      <c r="L2072">
        <v>140.5</v>
      </c>
      <c r="M2072">
        <v>136.51</v>
      </c>
      <c r="N2072">
        <v>164.48</v>
      </c>
      <c r="O2072">
        <v>196.26</v>
      </c>
      <c r="P2072">
        <v>179.41</v>
      </c>
      <c r="Q2072">
        <v>199.79</v>
      </c>
      <c r="R2072">
        <v>168.28</v>
      </c>
      <c r="S2072">
        <v>121.39</v>
      </c>
      <c r="T2072">
        <v>113.05</v>
      </c>
      <c r="U2072">
        <v>132.47</v>
      </c>
      <c r="V2072">
        <v>211.25</v>
      </c>
      <c r="W2072">
        <v>209.73</v>
      </c>
      <c r="X2072">
        <v>232.92</v>
      </c>
      <c r="Y2072">
        <v>172.37</v>
      </c>
      <c r="Z2072">
        <v>268.2</v>
      </c>
      <c r="AA2072">
        <v>177.85</v>
      </c>
      <c r="AB2072">
        <v>83.01</v>
      </c>
      <c r="AC2072">
        <v>130.43</v>
      </c>
      <c r="AD2072">
        <v>95.31</v>
      </c>
      <c r="AE2072">
        <v>56.71</v>
      </c>
      <c r="AF2072">
        <v>70.099999999999994</v>
      </c>
      <c r="AG2072">
        <v>66.52</v>
      </c>
    </row>
    <row r="2073" spans="1:33" x14ac:dyDescent="0.3">
      <c r="A2073" t="s">
        <v>3470</v>
      </c>
      <c r="B2073">
        <v>42.76</v>
      </c>
      <c r="C2073">
        <v>31.48</v>
      </c>
      <c r="D2073">
        <v>37.369999999999997</v>
      </c>
      <c r="E2073">
        <v>53.48</v>
      </c>
      <c r="F2073">
        <v>58.86</v>
      </c>
      <c r="G2073">
        <v>100.04</v>
      </c>
      <c r="H2073">
        <v>51.04</v>
      </c>
      <c r="I2073">
        <v>45.81</v>
      </c>
      <c r="J2073">
        <v>64.540000000000006</v>
      </c>
      <c r="K2073">
        <v>78</v>
      </c>
      <c r="L2073">
        <v>54.63</v>
      </c>
      <c r="M2073">
        <v>66.16</v>
      </c>
      <c r="N2073">
        <v>62.65</v>
      </c>
      <c r="O2073">
        <v>77.81</v>
      </c>
      <c r="P2073">
        <v>91.22</v>
      </c>
      <c r="Q2073">
        <v>77.88</v>
      </c>
      <c r="R2073">
        <v>97.05</v>
      </c>
      <c r="S2073">
        <v>94.57</v>
      </c>
      <c r="T2073">
        <v>78.72</v>
      </c>
      <c r="U2073">
        <v>88.33</v>
      </c>
      <c r="V2073">
        <v>104.56</v>
      </c>
      <c r="W2073">
        <v>83.81</v>
      </c>
      <c r="X2073">
        <v>100.93</v>
      </c>
      <c r="Y2073">
        <v>100.99</v>
      </c>
      <c r="Z2073">
        <v>47.19</v>
      </c>
      <c r="AA2073">
        <v>109.32</v>
      </c>
      <c r="AB2073">
        <v>135.72999999999999</v>
      </c>
      <c r="AC2073">
        <v>75.03</v>
      </c>
      <c r="AD2073">
        <v>165.8</v>
      </c>
      <c r="AE2073">
        <v>141.55000000000001</v>
      </c>
      <c r="AF2073">
        <v>86.76</v>
      </c>
      <c r="AG2073">
        <v>131.69999999999999</v>
      </c>
    </row>
    <row r="2074" spans="1:33" x14ac:dyDescent="0.3">
      <c r="A2074" t="s">
        <v>937</v>
      </c>
      <c r="B2074">
        <v>124.99</v>
      </c>
      <c r="C2074">
        <v>206.78</v>
      </c>
      <c r="D2074">
        <v>67.13</v>
      </c>
      <c r="E2074">
        <v>105.13</v>
      </c>
      <c r="F2074">
        <v>65.989999999999995</v>
      </c>
      <c r="G2074">
        <v>58.89</v>
      </c>
      <c r="H2074">
        <v>83.78</v>
      </c>
      <c r="I2074">
        <v>56.06</v>
      </c>
      <c r="J2074">
        <v>81.97</v>
      </c>
      <c r="K2074">
        <v>84.67</v>
      </c>
      <c r="L2074">
        <v>99.14</v>
      </c>
      <c r="M2074">
        <v>60.2</v>
      </c>
      <c r="N2074">
        <v>116.84</v>
      </c>
      <c r="O2074">
        <v>65.31</v>
      </c>
      <c r="P2074">
        <v>202.2</v>
      </c>
      <c r="Q2074">
        <v>317.99</v>
      </c>
      <c r="R2074">
        <v>165.35</v>
      </c>
      <c r="S2074">
        <v>219.59</v>
      </c>
      <c r="T2074">
        <v>354.16</v>
      </c>
      <c r="U2074">
        <v>157.18</v>
      </c>
      <c r="V2074">
        <v>218.24</v>
      </c>
      <c r="W2074">
        <v>372.76</v>
      </c>
      <c r="X2074">
        <v>219.59</v>
      </c>
      <c r="Y2074">
        <v>230.56</v>
      </c>
      <c r="Z2074">
        <v>523.29</v>
      </c>
      <c r="AA2074">
        <v>183.82</v>
      </c>
      <c r="AB2074">
        <v>346.15</v>
      </c>
      <c r="AC2074">
        <v>429.95</v>
      </c>
      <c r="AD2074">
        <v>188.54</v>
      </c>
      <c r="AE2074">
        <v>123.72</v>
      </c>
      <c r="AF2074">
        <v>241.55</v>
      </c>
      <c r="AG2074">
        <v>114.43</v>
      </c>
    </row>
    <row r="2075" spans="1:33" x14ac:dyDescent="0.3">
      <c r="A2075" t="s">
        <v>296</v>
      </c>
      <c r="B2075">
        <v>284.83</v>
      </c>
      <c r="C2075">
        <v>192.97</v>
      </c>
      <c r="D2075">
        <v>240.56</v>
      </c>
      <c r="E2075">
        <v>109.96</v>
      </c>
      <c r="F2075">
        <v>142.87</v>
      </c>
      <c r="G2075">
        <v>173.83</v>
      </c>
      <c r="H2075">
        <v>291.19</v>
      </c>
      <c r="I2075">
        <v>437.68</v>
      </c>
      <c r="J2075">
        <v>270.31</v>
      </c>
      <c r="K2075">
        <v>89.9</v>
      </c>
      <c r="L2075">
        <v>106.26</v>
      </c>
      <c r="M2075">
        <v>64.25</v>
      </c>
      <c r="N2075">
        <v>107.23</v>
      </c>
      <c r="O2075">
        <v>134.4</v>
      </c>
      <c r="P2075">
        <v>93.31</v>
      </c>
      <c r="Q2075">
        <v>86.63</v>
      </c>
      <c r="R2075">
        <v>108.95</v>
      </c>
      <c r="S2075">
        <v>80.38</v>
      </c>
      <c r="T2075">
        <v>98.38</v>
      </c>
      <c r="U2075">
        <v>112.7</v>
      </c>
      <c r="V2075">
        <v>104.33</v>
      </c>
      <c r="W2075">
        <v>77.2</v>
      </c>
      <c r="X2075">
        <v>91.46</v>
      </c>
      <c r="Y2075">
        <v>104.44</v>
      </c>
      <c r="Z2075">
        <v>93.29</v>
      </c>
      <c r="AA2075">
        <v>132.66</v>
      </c>
      <c r="AB2075">
        <v>423.32</v>
      </c>
      <c r="AC2075">
        <v>287.29000000000002</v>
      </c>
      <c r="AD2075">
        <v>450.99</v>
      </c>
      <c r="AE2075">
        <v>531.96</v>
      </c>
      <c r="AF2075">
        <v>467.15</v>
      </c>
      <c r="AG2075">
        <v>516.75</v>
      </c>
    </row>
    <row r="2076" spans="1:33" x14ac:dyDescent="0.3">
      <c r="A2076" t="s">
        <v>3471</v>
      </c>
      <c r="B2076">
        <v>10.49</v>
      </c>
      <c r="C2076">
        <v>7.74</v>
      </c>
      <c r="D2076">
        <v>7.71</v>
      </c>
      <c r="E2076">
        <v>9.3699999999999992</v>
      </c>
      <c r="F2076">
        <v>6.15</v>
      </c>
      <c r="G2076">
        <v>16.12</v>
      </c>
      <c r="H2076">
        <v>9.93</v>
      </c>
      <c r="I2076">
        <v>6.08</v>
      </c>
      <c r="J2076">
        <v>12.93</v>
      </c>
      <c r="K2076">
        <v>13.07</v>
      </c>
      <c r="L2076">
        <v>12.06</v>
      </c>
      <c r="M2076">
        <v>10.57</v>
      </c>
      <c r="N2076">
        <v>14.68</v>
      </c>
      <c r="O2076">
        <v>12.65</v>
      </c>
      <c r="P2076">
        <v>13.79</v>
      </c>
      <c r="Q2076">
        <v>7.95</v>
      </c>
      <c r="R2076">
        <v>12.45</v>
      </c>
      <c r="S2076">
        <v>16.899999999999999</v>
      </c>
      <c r="T2076">
        <v>10.57</v>
      </c>
      <c r="U2076">
        <v>12.17</v>
      </c>
      <c r="V2076">
        <v>14.59</v>
      </c>
      <c r="W2076">
        <v>10.17</v>
      </c>
      <c r="X2076">
        <v>11.76</v>
      </c>
      <c r="Y2076">
        <v>18.22</v>
      </c>
      <c r="Z2076">
        <v>5.49</v>
      </c>
      <c r="AA2076">
        <v>17.61</v>
      </c>
      <c r="AB2076">
        <v>17.04</v>
      </c>
      <c r="AC2076">
        <v>9.01</v>
      </c>
      <c r="AD2076">
        <v>24.82</v>
      </c>
      <c r="AE2076">
        <v>26.28</v>
      </c>
      <c r="AF2076">
        <v>11.29</v>
      </c>
      <c r="AG2076">
        <v>23.58</v>
      </c>
    </row>
    <row r="2077" spans="1:33" x14ac:dyDescent="0.3">
      <c r="A2077" t="s">
        <v>406</v>
      </c>
      <c r="B2077">
        <v>1.07</v>
      </c>
      <c r="C2077">
        <v>2.2599999999999998</v>
      </c>
      <c r="D2077">
        <v>3.04</v>
      </c>
      <c r="E2077">
        <v>0.59</v>
      </c>
      <c r="F2077">
        <v>1.23</v>
      </c>
      <c r="G2077">
        <v>0.96</v>
      </c>
      <c r="H2077">
        <v>6.87</v>
      </c>
      <c r="I2077">
        <v>4.09</v>
      </c>
      <c r="J2077">
        <v>2.7</v>
      </c>
      <c r="K2077">
        <v>5.75</v>
      </c>
      <c r="L2077">
        <v>5.16</v>
      </c>
      <c r="M2077">
        <v>5.18</v>
      </c>
      <c r="N2077">
        <v>9.06</v>
      </c>
      <c r="O2077">
        <v>9.25</v>
      </c>
      <c r="P2077">
        <v>9.9499999999999993</v>
      </c>
      <c r="Q2077">
        <v>10.33</v>
      </c>
      <c r="R2077">
        <v>8.09</v>
      </c>
      <c r="S2077">
        <v>4.9000000000000004</v>
      </c>
      <c r="T2077">
        <v>8.52</v>
      </c>
      <c r="U2077">
        <v>9.7799999999999994</v>
      </c>
      <c r="V2077">
        <v>8.89</v>
      </c>
      <c r="W2077">
        <v>7.41</v>
      </c>
      <c r="X2077">
        <v>6</v>
      </c>
      <c r="Y2077">
        <v>9</v>
      </c>
      <c r="Z2077">
        <v>5</v>
      </c>
      <c r="AA2077">
        <v>9.09</v>
      </c>
      <c r="AB2077">
        <v>7.49</v>
      </c>
      <c r="AC2077">
        <v>3.32</v>
      </c>
      <c r="AD2077">
        <v>6.74</v>
      </c>
      <c r="AE2077">
        <v>5.01</v>
      </c>
      <c r="AF2077">
        <v>3.54</v>
      </c>
      <c r="AG2077">
        <v>5.0599999999999996</v>
      </c>
    </row>
    <row r="2078" spans="1:33" x14ac:dyDescent="0.3">
      <c r="A2078" t="s">
        <v>3472</v>
      </c>
      <c r="B2078">
        <v>99.25</v>
      </c>
      <c r="C2078">
        <v>108.38</v>
      </c>
      <c r="D2078">
        <v>250.81</v>
      </c>
      <c r="E2078">
        <v>339.39</v>
      </c>
      <c r="F2078">
        <v>222.83</v>
      </c>
      <c r="G2078">
        <v>436.29</v>
      </c>
      <c r="H2078">
        <v>307.82</v>
      </c>
      <c r="I2078">
        <v>258.8</v>
      </c>
      <c r="J2078">
        <v>356.85</v>
      </c>
      <c r="K2078">
        <v>446.06</v>
      </c>
      <c r="L2078">
        <v>363.18</v>
      </c>
      <c r="M2078">
        <v>384.32</v>
      </c>
      <c r="N2078">
        <v>367.11</v>
      </c>
      <c r="O2078">
        <v>365.99</v>
      </c>
      <c r="P2078">
        <v>250.48</v>
      </c>
      <c r="Q2078">
        <v>259.24</v>
      </c>
      <c r="R2078">
        <v>307.08999999999997</v>
      </c>
      <c r="S2078">
        <v>190.71</v>
      </c>
      <c r="T2078">
        <v>210.89</v>
      </c>
      <c r="U2078">
        <v>248.93</v>
      </c>
      <c r="V2078">
        <v>294.54000000000002</v>
      </c>
      <c r="W2078">
        <v>240.11</v>
      </c>
      <c r="X2078">
        <v>291</v>
      </c>
      <c r="Y2078">
        <v>253.94</v>
      </c>
      <c r="Z2078">
        <v>155.49</v>
      </c>
      <c r="AA2078">
        <v>309.10000000000002</v>
      </c>
      <c r="AB2078">
        <v>124.64</v>
      </c>
      <c r="AC2078">
        <v>102.98</v>
      </c>
      <c r="AD2078">
        <v>188.45</v>
      </c>
      <c r="AE2078">
        <v>298.27</v>
      </c>
      <c r="AF2078">
        <v>192.06</v>
      </c>
      <c r="AG2078">
        <v>266.76</v>
      </c>
    </row>
    <row r="2079" spans="1:33" x14ac:dyDescent="0.3">
      <c r="A2079" t="s">
        <v>3473</v>
      </c>
      <c r="B2079">
        <v>76.56</v>
      </c>
      <c r="C2079">
        <v>139.35</v>
      </c>
      <c r="D2079">
        <v>57.43</v>
      </c>
      <c r="E2079">
        <v>153.87</v>
      </c>
      <c r="F2079">
        <v>95.06</v>
      </c>
      <c r="G2079">
        <v>111.7</v>
      </c>
      <c r="H2079">
        <v>131.82</v>
      </c>
      <c r="I2079">
        <v>101.01</v>
      </c>
      <c r="J2079">
        <v>163.58000000000001</v>
      </c>
      <c r="K2079">
        <v>66.56</v>
      </c>
      <c r="L2079">
        <v>90.45</v>
      </c>
      <c r="M2079">
        <v>74.61</v>
      </c>
      <c r="N2079">
        <v>77.22</v>
      </c>
      <c r="O2079">
        <v>73.72</v>
      </c>
      <c r="P2079">
        <v>59.31</v>
      </c>
      <c r="Q2079">
        <v>120.69</v>
      </c>
      <c r="R2079">
        <v>69.75</v>
      </c>
      <c r="S2079">
        <v>52.06</v>
      </c>
      <c r="T2079">
        <v>121.85</v>
      </c>
      <c r="U2079">
        <v>68.069999999999993</v>
      </c>
      <c r="V2079">
        <v>97.15</v>
      </c>
      <c r="W2079">
        <v>153.06</v>
      </c>
      <c r="X2079">
        <v>72.83</v>
      </c>
      <c r="Y2079">
        <v>81.03</v>
      </c>
      <c r="Z2079">
        <v>200.9</v>
      </c>
      <c r="AA2079">
        <v>70.58</v>
      </c>
      <c r="AB2079">
        <v>94.41</v>
      </c>
      <c r="AC2079">
        <v>106.38</v>
      </c>
      <c r="AD2079">
        <v>63.95</v>
      </c>
      <c r="AE2079">
        <v>55.21</v>
      </c>
      <c r="AF2079">
        <v>109.59</v>
      </c>
      <c r="AG2079">
        <v>56.39</v>
      </c>
    </row>
    <row r="2080" spans="1:33" x14ac:dyDescent="0.3">
      <c r="A2080" t="s">
        <v>3474</v>
      </c>
      <c r="B2080">
        <v>105.07</v>
      </c>
      <c r="C2080">
        <v>77.569999999999993</v>
      </c>
      <c r="D2080">
        <v>147.01</v>
      </c>
      <c r="E2080">
        <v>18.88</v>
      </c>
      <c r="F2080">
        <v>30.78</v>
      </c>
      <c r="G2080">
        <v>26.43</v>
      </c>
      <c r="H2080">
        <v>44.54</v>
      </c>
      <c r="I2080">
        <v>40.5</v>
      </c>
      <c r="J2080">
        <v>36.340000000000003</v>
      </c>
      <c r="K2080">
        <v>69.489999999999995</v>
      </c>
      <c r="L2080">
        <v>104.86</v>
      </c>
      <c r="M2080">
        <v>56.3</v>
      </c>
      <c r="N2080">
        <v>150.80000000000001</v>
      </c>
      <c r="O2080">
        <v>78.16</v>
      </c>
      <c r="P2080">
        <v>200.04</v>
      </c>
      <c r="Q2080">
        <v>118.9</v>
      </c>
      <c r="R2080">
        <v>129.24</v>
      </c>
      <c r="S2080">
        <v>203.65</v>
      </c>
      <c r="T2080">
        <v>134.41</v>
      </c>
      <c r="U2080">
        <v>122.96</v>
      </c>
      <c r="V2080">
        <v>136.93</v>
      </c>
      <c r="W2080">
        <v>109.07</v>
      </c>
      <c r="X2080">
        <v>120</v>
      </c>
      <c r="Y2080">
        <v>153.11000000000001</v>
      </c>
      <c r="Z2080">
        <v>91.12</v>
      </c>
      <c r="AA2080">
        <v>138.01</v>
      </c>
      <c r="AB2080">
        <v>230.45</v>
      </c>
      <c r="AC2080">
        <v>166.54</v>
      </c>
      <c r="AD2080">
        <v>250.33</v>
      </c>
      <c r="AE2080">
        <v>222.62</v>
      </c>
      <c r="AF2080">
        <v>139.29</v>
      </c>
      <c r="AG2080">
        <v>207.09</v>
      </c>
    </row>
    <row r="2081" spans="1:33" x14ac:dyDescent="0.3">
      <c r="A2081" t="s">
        <v>938</v>
      </c>
      <c r="B2081">
        <v>411.44</v>
      </c>
      <c r="C2081">
        <v>461.7</v>
      </c>
      <c r="D2081">
        <v>319.74</v>
      </c>
      <c r="E2081">
        <v>333.71</v>
      </c>
      <c r="F2081">
        <v>202.32</v>
      </c>
      <c r="G2081">
        <v>188.35</v>
      </c>
      <c r="H2081">
        <v>291.27999999999997</v>
      </c>
      <c r="I2081">
        <v>219.1</v>
      </c>
      <c r="J2081">
        <v>224.92</v>
      </c>
      <c r="K2081">
        <v>149</v>
      </c>
      <c r="L2081">
        <v>194.68</v>
      </c>
      <c r="M2081">
        <v>144.02000000000001</v>
      </c>
      <c r="N2081">
        <v>198.22</v>
      </c>
      <c r="O2081">
        <v>178.2</v>
      </c>
      <c r="P2081">
        <v>250.28</v>
      </c>
      <c r="Q2081">
        <v>308.88</v>
      </c>
      <c r="R2081">
        <v>222.24</v>
      </c>
      <c r="S2081">
        <v>272.45999999999998</v>
      </c>
      <c r="T2081">
        <v>343.37</v>
      </c>
      <c r="U2081">
        <v>211.42</v>
      </c>
      <c r="V2081">
        <v>293.04000000000002</v>
      </c>
      <c r="W2081">
        <v>396.16</v>
      </c>
      <c r="X2081">
        <v>260.25</v>
      </c>
      <c r="Y2081">
        <v>319.10000000000002</v>
      </c>
      <c r="Z2081">
        <v>645.89</v>
      </c>
      <c r="AA2081">
        <v>225.68</v>
      </c>
      <c r="AB2081">
        <v>483.67</v>
      </c>
      <c r="AC2081">
        <v>854.22</v>
      </c>
      <c r="AD2081">
        <v>304.14</v>
      </c>
      <c r="AE2081">
        <v>199.21</v>
      </c>
      <c r="AF2081">
        <v>429.37</v>
      </c>
      <c r="AG2081">
        <v>184.8</v>
      </c>
    </row>
    <row r="2082" spans="1:33" x14ac:dyDescent="0.3">
      <c r="A2082" t="s">
        <v>3475</v>
      </c>
      <c r="B2082">
        <v>6.48</v>
      </c>
      <c r="C2082">
        <v>4.6100000000000003</v>
      </c>
      <c r="D2082">
        <v>8.5299999999999994</v>
      </c>
      <c r="E2082">
        <v>5.15</v>
      </c>
      <c r="F2082">
        <v>2.75</v>
      </c>
      <c r="G2082">
        <v>5.53</v>
      </c>
      <c r="H2082">
        <v>6.41</v>
      </c>
      <c r="I2082">
        <v>3.94</v>
      </c>
      <c r="J2082">
        <v>7.49</v>
      </c>
      <c r="K2082">
        <v>3.84</v>
      </c>
      <c r="L2082">
        <v>4.13</v>
      </c>
      <c r="M2082">
        <v>3.48</v>
      </c>
      <c r="N2082">
        <v>6.46</v>
      </c>
      <c r="O2082">
        <v>4.59</v>
      </c>
      <c r="P2082">
        <v>8.25</v>
      </c>
      <c r="Q2082">
        <v>3.73</v>
      </c>
      <c r="R2082">
        <v>6.33</v>
      </c>
      <c r="S2082">
        <v>6.84</v>
      </c>
      <c r="T2082">
        <v>3.97</v>
      </c>
      <c r="U2082">
        <v>6.09</v>
      </c>
      <c r="V2082">
        <v>5.85</v>
      </c>
      <c r="W2082">
        <v>4.1399999999999997</v>
      </c>
      <c r="X2082">
        <v>4.62</v>
      </c>
      <c r="Y2082">
        <v>6.02</v>
      </c>
      <c r="Z2082">
        <v>2.36</v>
      </c>
      <c r="AA2082">
        <v>6.97</v>
      </c>
      <c r="AB2082">
        <v>9.65</v>
      </c>
      <c r="AC2082">
        <v>5.79</v>
      </c>
      <c r="AD2082">
        <v>14.08</v>
      </c>
      <c r="AE2082">
        <v>17.5</v>
      </c>
      <c r="AF2082">
        <v>6.69</v>
      </c>
      <c r="AG2082">
        <v>16.89</v>
      </c>
    </row>
    <row r="2083" spans="1:33" x14ac:dyDescent="0.3">
      <c r="A2083" t="s">
        <v>3476</v>
      </c>
      <c r="B2083">
        <v>4.18</v>
      </c>
      <c r="C2083">
        <v>2.44</v>
      </c>
      <c r="D2083">
        <v>6.98</v>
      </c>
      <c r="E2083">
        <v>3.06</v>
      </c>
      <c r="F2083">
        <v>2.29</v>
      </c>
      <c r="G2083">
        <v>2.3199999999999998</v>
      </c>
      <c r="H2083">
        <v>2.39</v>
      </c>
      <c r="I2083">
        <v>0.56999999999999995</v>
      </c>
      <c r="J2083">
        <v>2.17</v>
      </c>
      <c r="K2083">
        <v>3.29</v>
      </c>
      <c r="L2083">
        <v>1.8</v>
      </c>
      <c r="M2083">
        <v>3.01</v>
      </c>
      <c r="N2083">
        <v>3.18</v>
      </c>
      <c r="O2083">
        <v>2.81</v>
      </c>
      <c r="P2083">
        <v>5.07</v>
      </c>
      <c r="Q2083">
        <v>3.35</v>
      </c>
      <c r="R2083">
        <v>4.83</v>
      </c>
      <c r="S2083">
        <v>3.46</v>
      </c>
      <c r="T2083">
        <v>2.54</v>
      </c>
      <c r="U2083">
        <v>4.5</v>
      </c>
      <c r="V2083">
        <v>5.0999999999999996</v>
      </c>
      <c r="W2083">
        <v>5.29</v>
      </c>
      <c r="X2083">
        <v>5.21</v>
      </c>
      <c r="Y2083">
        <v>5.14</v>
      </c>
      <c r="Z2083">
        <v>2.0699999999999998</v>
      </c>
      <c r="AA2083">
        <v>4.43</v>
      </c>
      <c r="AB2083">
        <v>7.51</v>
      </c>
      <c r="AC2083">
        <v>4.01</v>
      </c>
      <c r="AD2083">
        <v>9.73</v>
      </c>
      <c r="AE2083">
        <v>6.71</v>
      </c>
      <c r="AF2083">
        <v>3.58</v>
      </c>
      <c r="AG2083">
        <v>9.32</v>
      </c>
    </row>
    <row r="2084" spans="1:33" x14ac:dyDescent="0.3">
      <c r="A2084" t="s">
        <v>97</v>
      </c>
      <c r="B2084">
        <v>14.15</v>
      </c>
      <c r="C2084">
        <v>10.25</v>
      </c>
      <c r="D2084">
        <v>14.97</v>
      </c>
      <c r="E2084">
        <v>4.1900000000000004</v>
      </c>
      <c r="F2084">
        <v>4.4400000000000004</v>
      </c>
      <c r="G2084">
        <v>4.29</v>
      </c>
      <c r="H2084">
        <v>1.62</v>
      </c>
      <c r="I2084">
        <v>1.03</v>
      </c>
      <c r="J2084">
        <v>1.21</v>
      </c>
      <c r="K2084">
        <v>2.58</v>
      </c>
      <c r="L2084">
        <v>2.4500000000000002</v>
      </c>
      <c r="M2084">
        <v>2.0499999999999998</v>
      </c>
      <c r="N2084">
        <v>2.77</v>
      </c>
      <c r="O2084">
        <v>1.75</v>
      </c>
      <c r="P2084">
        <v>4.37</v>
      </c>
      <c r="Q2084">
        <v>4.12</v>
      </c>
      <c r="R2084">
        <v>2.65</v>
      </c>
      <c r="S2084">
        <v>2.46</v>
      </c>
      <c r="T2084">
        <v>3.42</v>
      </c>
      <c r="U2084">
        <v>2.86</v>
      </c>
      <c r="V2084">
        <v>3.04</v>
      </c>
      <c r="W2084">
        <v>3.08</v>
      </c>
      <c r="X2084">
        <v>3.58</v>
      </c>
      <c r="Y2084">
        <v>3.61</v>
      </c>
      <c r="Z2084">
        <v>4.33</v>
      </c>
      <c r="AA2084">
        <v>3.06</v>
      </c>
      <c r="AB2084">
        <v>24.57</v>
      </c>
      <c r="AC2084">
        <v>21.75</v>
      </c>
      <c r="AD2084">
        <v>23.77</v>
      </c>
      <c r="AE2084">
        <v>14.76</v>
      </c>
      <c r="AF2084">
        <v>18.34</v>
      </c>
      <c r="AG2084">
        <v>16.57</v>
      </c>
    </row>
    <row r="2085" spans="1:33" x14ac:dyDescent="0.3">
      <c r="A2085" t="s">
        <v>3477</v>
      </c>
      <c r="B2085">
        <v>109.36</v>
      </c>
      <c r="C2085">
        <v>179.95</v>
      </c>
      <c r="D2085">
        <v>162.84</v>
      </c>
      <c r="E2085">
        <v>131.44999999999999</v>
      </c>
      <c r="F2085">
        <v>116.92</v>
      </c>
      <c r="G2085">
        <v>113.94</v>
      </c>
      <c r="H2085">
        <v>101.65</v>
      </c>
      <c r="I2085">
        <v>98.43</v>
      </c>
      <c r="J2085">
        <v>75.36</v>
      </c>
      <c r="K2085">
        <v>256.61</v>
      </c>
      <c r="L2085">
        <v>208.48</v>
      </c>
      <c r="M2085">
        <v>183.7</v>
      </c>
      <c r="N2085">
        <v>260.74</v>
      </c>
      <c r="O2085">
        <v>155.18</v>
      </c>
      <c r="P2085">
        <v>337.73</v>
      </c>
      <c r="Q2085">
        <v>246.53</v>
      </c>
      <c r="R2085">
        <v>241.44</v>
      </c>
      <c r="S2085">
        <v>286.26</v>
      </c>
      <c r="T2085">
        <v>170.98</v>
      </c>
      <c r="U2085">
        <v>260.39</v>
      </c>
      <c r="V2085">
        <v>197.71</v>
      </c>
      <c r="W2085">
        <v>174.54</v>
      </c>
      <c r="X2085">
        <v>253.51</v>
      </c>
      <c r="Y2085">
        <v>236.17</v>
      </c>
      <c r="Z2085">
        <v>369.98</v>
      </c>
      <c r="AA2085">
        <v>280.3</v>
      </c>
      <c r="AB2085">
        <v>173.65</v>
      </c>
      <c r="AC2085">
        <v>267.42</v>
      </c>
      <c r="AD2085">
        <v>201.1</v>
      </c>
      <c r="AE2085">
        <v>137.97999999999999</v>
      </c>
      <c r="AF2085">
        <v>194.34</v>
      </c>
      <c r="AG2085">
        <v>147.51</v>
      </c>
    </row>
    <row r="2086" spans="1:33" x14ac:dyDescent="0.3">
      <c r="A2086" t="s">
        <v>939</v>
      </c>
      <c r="B2086">
        <v>11.21</v>
      </c>
      <c r="C2086">
        <v>8.3800000000000008</v>
      </c>
      <c r="D2086">
        <v>23.6</v>
      </c>
      <c r="E2086">
        <v>7.52</v>
      </c>
      <c r="F2086">
        <v>6.41</v>
      </c>
      <c r="G2086">
        <v>11.2</v>
      </c>
      <c r="H2086">
        <v>7.39</v>
      </c>
      <c r="I2086">
        <v>6.22</v>
      </c>
      <c r="J2086">
        <v>6.92</v>
      </c>
      <c r="K2086">
        <v>65.38</v>
      </c>
      <c r="L2086">
        <v>45.09</v>
      </c>
      <c r="M2086">
        <v>30.43</v>
      </c>
      <c r="N2086">
        <v>62.48</v>
      </c>
      <c r="O2086">
        <v>30.71</v>
      </c>
      <c r="P2086">
        <v>81.23</v>
      </c>
      <c r="Q2086">
        <v>53.35</v>
      </c>
      <c r="R2086">
        <v>60.27</v>
      </c>
      <c r="S2086">
        <v>54.62</v>
      </c>
      <c r="T2086">
        <v>42.47</v>
      </c>
      <c r="U2086">
        <v>48.03</v>
      </c>
      <c r="V2086">
        <v>29.83</v>
      </c>
      <c r="W2086">
        <v>20.47</v>
      </c>
      <c r="X2086">
        <v>28.05</v>
      </c>
      <c r="Y2086">
        <v>36.6</v>
      </c>
      <c r="Z2086">
        <v>17.329999999999998</v>
      </c>
      <c r="AA2086">
        <v>28.53</v>
      </c>
      <c r="AB2086">
        <v>143.41999999999999</v>
      </c>
      <c r="AC2086">
        <v>64.989999999999995</v>
      </c>
      <c r="AD2086">
        <v>153.61000000000001</v>
      </c>
      <c r="AE2086">
        <v>60.15</v>
      </c>
      <c r="AF2086">
        <v>32.92</v>
      </c>
      <c r="AG2086">
        <v>54.03</v>
      </c>
    </row>
    <row r="2087" spans="1:33" x14ac:dyDescent="0.3">
      <c r="A2087" t="s">
        <v>558</v>
      </c>
      <c r="B2087">
        <v>0.51</v>
      </c>
      <c r="C2087">
        <v>0.17</v>
      </c>
      <c r="D2087">
        <v>0.28000000000000003</v>
      </c>
      <c r="E2087">
        <v>8.5299999999999994</v>
      </c>
      <c r="F2087">
        <v>9.26</v>
      </c>
      <c r="G2087">
        <v>10.97</v>
      </c>
      <c r="H2087">
        <v>4.1399999999999997</v>
      </c>
      <c r="I2087">
        <v>8.4600000000000009</v>
      </c>
      <c r="J2087">
        <v>7.85</v>
      </c>
      <c r="K2087">
        <v>5.3</v>
      </c>
      <c r="L2087">
        <v>5.33</v>
      </c>
      <c r="M2087">
        <v>4.7699999999999996</v>
      </c>
      <c r="N2087">
        <v>28.44</v>
      </c>
      <c r="O2087">
        <v>13.18</v>
      </c>
      <c r="P2087">
        <v>10.77</v>
      </c>
      <c r="Q2087">
        <v>11.23</v>
      </c>
      <c r="R2087">
        <v>9.7200000000000006</v>
      </c>
      <c r="S2087">
        <v>9.81</v>
      </c>
      <c r="T2087">
        <v>19.02</v>
      </c>
      <c r="U2087">
        <v>15.36</v>
      </c>
      <c r="V2087">
        <v>8.01</v>
      </c>
      <c r="W2087">
        <v>7.36</v>
      </c>
      <c r="X2087">
        <v>7.15</v>
      </c>
      <c r="Y2087">
        <v>4.38</v>
      </c>
      <c r="Z2087">
        <v>3.39</v>
      </c>
      <c r="AA2087">
        <v>5.77</v>
      </c>
      <c r="AB2087">
        <v>6.66</v>
      </c>
      <c r="AC2087">
        <v>3.74</v>
      </c>
      <c r="AD2087">
        <v>4.1100000000000003</v>
      </c>
      <c r="AE2087">
        <v>2.4700000000000002</v>
      </c>
      <c r="AF2087">
        <v>2.92</v>
      </c>
      <c r="AG2087">
        <v>3.43</v>
      </c>
    </row>
    <row r="2088" spans="1:33" x14ac:dyDescent="0.3">
      <c r="A2088" t="s">
        <v>940</v>
      </c>
      <c r="B2088">
        <v>137</v>
      </c>
      <c r="C2088">
        <v>80.790000000000006</v>
      </c>
      <c r="D2088">
        <v>131.32</v>
      </c>
      <c r="E2088">
        <v>212.52</v>
      </c>
      <c r="F2088">
        <v>205.44</v>
      </c>
      <c r="G2088">
        <v>288.35000000000002</v>
      </c>
      <c r="H2088">
        <v>282.89999999999998</v>
      </c>
      <c r="I2088">
        <v>261.52</v>
      </c>
      <c r="J2088">
        <v>361.58</v>
      </c>
      <c r="K2088">
        <v>246.79</v>
      </c>
      <c r="L2088">
        <v>195.4</v>
      </c>
      <c r="M2088">
        <v>261.77999999999997</v>
      </c>
      <c r="N2088">
        <v>280.91000000000003</v>
      </c>
      <c r="O2088">
        <v>275.79000000000002</v>
      </c>
      <c r="P2088">
        <v>335.01</v>
      </c>
      <c r="Q2088">
        <v>277.33</v>
      </c>
      <c r="R2088">
        <v>313.14999999999998</v>
      </c>
      <c r="S2088">
        <v>420.83</v>
      </c>
      <c r="T2088">
        <v>317.88</v>
      </c>
      <c r="U2088">
        <v>354.79</v>
      </c>
      <c r="V2088">
        <v>306.49</v>
      </c>
      <c r="W2088">
        <v>297.44</v>
      </c>
      <c r="X2088">
        <v>350.52</v>
      </c>
      <c r="Y2088">
        <v>310.01</v>
      </c>
      <c r="Z2088">
        <v>165.83</v>
      </c>
      <c r="AA2088">
        <v>279.49</v>
      </c>
      <c r="AB2088">
        <v>19.489999999999998</v>
      </c>
      <c r="AC2088">
        <v>22.77</v>
      </c>
      <c r="AD2088">
        <v>26.88</v>
      </c>
      <c r="AE2088">
        <v>106.88</v>
      </c>
      <c r="AF2088">
        <v>85.26</v>
      </c>
      <c r="AG2088">
        <v>120.15</v>
      </c>
    </row>
    <row r="2089" spans="1:33" x14ac:dyDescent="0.3">
      <c r="A2089" t="s">
        <v>941</v>
      </c>
      <c r="B2089">
        <v>52.87</v>
      </c>
      <c r="C2089">
        <v>87.74</v>
      </c>
      <c r="D2089">
        <v>40.74</v>
      </c>
      <c r="E2089">
        <v>339.94</v>
      </c>
      <c r="F2089">
        <v>228.11</v>
      </c>
      <c r="G2089">
        <v>318.60000000000002</v>
      </c>
      <c r="H2089">
        <v>219.79</v>
      </c>
      <c r="I2089">
        <v>221.59</v>
      </c>
      <c r="J2089">
        <v>328.9</v>
      </c>
      <c r="K2089">
        <v>119.91</v>
      </c>
      <c r="L2089">
        <v>120.8</v>
      </c>
      <c r="M2089">
        <v>167.85</v>
      </c>
      <c r="N2089">
        <v>67.69</v>
      </c>
      <c r="O2089">
        <v>124.12</v>
      </c>
      <c r="P2089">
        <v>30.61</v>
      </c>
      <c r="Q2089">
        <v>106.01</v>
      </c>
      <c r="R2089">
        <v>53.73</v>
      </c>
      <c r="S2089">
        <v>25.02</v>
      </c>
      <c r="T2089">
        <v>98.78</v>
      </c>
      <c r="U2089">
        <v>74.7</v>
      </c>
      <c r="V2089">
        <v>76.64</v>
      </c>
      <c r="W2089">
        <v>130.75</v>
      </c>
      <c r="X2089">
        <v>76.62</v>
      </c>
      <c r="Y2089">
        <v>50.35</v>
      </c>
      <c r="Z2089">
        <v>110.91</v>
      </c>
      <c r="AA2089">
        <v>60.65</v>
      </c>
      <c r="AB2089">
        <v>8.9700000000000006</v>
      </c>
      <c r="AC2089">
        <v>10.68</v>
      </c>
      <c r="AD2089">
        <v>7.33</v>
      </c>
      <c r="AE2089">
        <v>19.27</v>
      </c>
      <c r="AF2089">
        <v>43.55</v>
      </c>
      <c r="AG2089">
        <v>15.06</v>
      </c>
    </row>
    <row r="2090" spans="1:33" x14ac:dyDescent="0.3">
      <c r="A2090" t="s">
        <v>3478</v>
      </c>
      <c r="B2090">
        <v>179.8</v>
      </c>
      <c r="C2090">
        <v>115.05</v>
      </c>
      <c r="D2090">
        <v>206.04</v>
      </c>
      <c r="E2090">
        <v>206.92</v>
      </c>
      <c r="F2090">
        <v>244.28</v>
      </c>
      <c r="G2090">
        <v>253.15</v>
      </c>
      <c r="H2090">
        <v>242.37</v>
      </c>
      <c r="I2090">
        <v>201.29</v>
      </c>
      <c r="J2090">
        <v>254.84</v>
      </c>
      <c r="K2090">
        <v>275.02</v>
      </c>
      <c r="L2090">
        <v>230.98</v>
      </c>
      <c r="M2090">
        <v>226.75</v>
      </c>
      <c r="N2090">
        <v>219.73</v>
      </c>
      <c r="O2090">
        <v>247.44</v>
      </c>
      <c r="P2090">
        <v>261.75</v>
      </c>
      <c r="Q2090">
        <v>222.17</v>
      </c>
      <c r="R2090">
        <v>289.94</v>
      </c>
      <c r="S2090">
        <v>217.64</v>
      </c>
      <c r="T2090">
        <v>208.79</v>
      </c>
      <c r="U2090">
        <v>213.58</v>
      </c>
      <c r="V2090">
        <v>244.69</v>
      </c>
      <c r="W2090">
        <v>225.67</v>
      </c>
      <c r="X2090">
        <v>243.54</v>
      </c>
      <c r="Y2090">
        <v>229.82</v>
      </c>
      <c r="Z2090">
        <v>123.52</v>
      </c>
      <c r="AA2090">
        <v>198.31</v>
      </c>
      <c r="AB2090">
        <v>113.56</v>
      </c>
      <c r="AC2090">
        <v>73.45</v>
      </c>
      <c r="AD2090">
        <v>126.34</v>
      </c>
      <c r="AE2090">
        <v>156.94999999999999</v>
      </c>
      <c r="AF2090">
        <v>112.72</v>
      </c>
      <c r="AG2090">
        <v>156.51</v>
      </c>
    </row>
    <row r="2091" spans="1:33" x14ac:dyDescent="0.3">
      <c r="A2091" t="s">
        <v>3479</v>
      </c>
      <c r="B2091">
        <v>156.82</v>
      </c>
      <c r="C2091">
        <v>96.04</v>
      </c>
      <c r="D2091">
        <v>169.59</v>
      </c>
      <c r="E2091">
        <v>63.49</v>
      </c>
      <c r="F2091">
        <v>92.08</v>
      </c>
      <c r="G2091">
        <v>64.47</v>
      </c>
      <c r="H2091">
        <v>82.76</v>
      </c>
      <c r="I2091">
        <v>88.74</v>
      </c>
      <c r="J2091">
        <v>77.5</v>
      </c>
      <c r="K2091">
        <v>137.37</v>
      </c>
      <c r="L2091">
        <v>121.74</v>
      </c>
      <c r="M2091">
        <v>111.59</v>
      </c>
      <c r="N2091">
        <v>171.61</v>
      </c>
      <c r="O2091">
        <v>127.31</v>
      </c>
      <c r="P2091">
        <v>201.06</v>
      </c>
      <c r="Q2091">
        <v>162.88999999999999</v>
      </c>
      <c r="R2091">
        <v>181.12</v>
      </c>
      <c r="S2091">
        <v>216.89</v>
      </c>
      <c r="T2091">
        <v>177.05</v>
      </c>
      <c r="U2091">
        <v>163.93</v>
      </c>
      <c r="V2091">
        <v>189.93</v>
      </c>
      <c r="W2091">
        <v>175.48</v>
      </c>
      <c r="X2091">
        <v>174.88</v>
      </c>
      <c r="Y2091">
        <v>208.37</v>
      </c>
      <c r="Z2091">
        <v>111.85</v>
      </c>
      <c r="AA2091">
        <v>183.39</v>
      </c>
      <c r="AB2091">
        <v>296.10000000000002</v>
      </c>
      <c r="AC2091">
        <v>155.32</v>
      </c>
      <c r="AD2091">
        <v>305.76</v>
      </c>
      <c r="AE2091">
        <v>264.92</v>
      </c>
      <c r="AF2091">
        <v>179.51</v>
      </c>
      <c r="AG2091">
        <v>247.03</v>
      </c>
    </row>
    <row r="2092" spans="1:33" x14ac:dyDescent="0.3">
      <c r="A2092" t="s">
        <v>3480</v>
      </c>
      <c r="B2092">
        <v>29.62</v>
      </c>
      <c r="C2092">
        <v>23.92</v>
      </c>
      <c r="D2092">
        <v>30.98</v>
      </c>
      <c r="E2092">
        <v>11.59</v>
      </c>
      <c r="F2092">
        <v>9.7200000000000006</v>
      </c>
      <c r="G2092">
        <v>18.91</v>
      </c>
      <c r="H2092">
        <v>10.14</v>
      </c>
      <c r="I2092">
        <v>9.9700000000000006</v>
      </c>
      <c r="J2092">
        <v>15.31</v>
      </c>
      <c r="K2092">
        <v>29.46</v>
      </c>
      <c r="L2092">
        <v>28.35</v>
      </c>
      <c r="M2092">
        <v>21.26</v>
      </c>
      <c r="N2092">
        <v>31.37</v>
      </c>
      <c r="O2092">
        <v>29.14</v>
      </c>
      <c r="P2092">
        <v>42.04</v>
      </c>
      <c r="Q2092">
        <v>20.73</v>
      </c>
      <c r="R2092">
        <v>45.89</v>
      </c>
      <c r="S2092">
        <v>37.74</v>
      </c>
      <c r="T2092">
        <v>27.57</v>
      </c>
      <c r="U2092">
        <v>24.44</v>
      </c>
      <c r="V2092">
        <v>39.520000000000003</v>
      </c>
      <c r="W2092">
        <v>23.82</v>
      </c>
      <c r="X2092">
        <v>22.95</v>
      </c>
      <c r="Y2092">
        <v>35.26</v>
      </c>
      <c r="Z2092">
        <v>13.05</v>
      </c>
      <c r="AA2092">
        <v>30.01</v>
      </c>
      <c r="AB2092">
        <v>81</v>
      </c>
      <c r="AC2092">
        <v>31.58</v>
      </c>
      <c r="AD2092">
        <v>77.819999999999993</v>
      </c>
      <c r="AE2092">
        <v>59.23</v>
      </c>
      <c r="AF2092">
        <v>29.71</v>
      </c>
      <c r="AG2092">
        <v>56.3</v>
      </c>
    </row>
    <row r="2093" spans="1:33" x14ac:dyDescent="0.3">
      <c r="A2093" t="s">
        <v>942</v>
      </c>
      <c r="B2093">
        <v>47.88</v>
      </c>
      <c r="C2093">
        <v>31.48</v>
      </c>
      <c r="D2093">
        <v>26.37</v>
      </c>
      <c r="E2093">
        <v>139.49</v>
      </c>
      <c r="F2093">
        <v>188.34</v>
      </c>
      <c r="G2093">
        <v>187.67</v>
      </c>
      <c r="H2093">
        <v>143.1</v>
      </c>
      <c r="I2093">
        <v>210.71</v>
      </c>
      <c r="J2093">
        <v>148.71</v>
      </c>
      <c r="K2093">
        <v>107.44</v>
      </c>
      <c r="L2093">
        <v>72.91</v>
      </c>
      <c r="M2093">
        <v>125.94</v>
      </c>
      <c r="N2093">
        <v>56.22</v>
      </c>
      <c r="O2093">
        <v>115.92</v>
      </c>
      <c r="P2093">
        <v>33.17</v>
      </c>
      <c r="Q2093">
        <v>48.87</v>
      </c>
      <c r="R2093">
        <v>71.819999999999993</v>
      </c>
      <c r="S2093">
        <v>28.92</v>
      </c>
      <c r="T2093">
        <v>53.59</v>
      </c>
      <c r="U2093">
        <v>64.53</v>
      </c>
      <c r="V2093">
        <v>62.2</v>
      </c>
      <c r="W2093">
        <v>60.01</v>
      </c>
      <c r="X2093">
        <v>65.98</v>
      </c>
      <c r="Y2093">
        <v>38.78</v>
      </c>
      <c r="Z2093">
        <v>65.92</v>
      </c>
      <c r="AA2093">
        <v>49.74</v>
      </c>
      <c r="AB2093">
        <v>9.2100000000000009</v>
      </c>
      <c r="AC2093">
        <v>19.77</v>
      </c>
      <c r="AD2093">
        <v>9.44</v>
      </c>
      <c r="AE2093">
        <v>25.54</v>
      </c>
      <c r="AF2093">
        <v>37.04</v>
      </c>
      <c r="AG2093">
        <v>24.92</v>
      </c>
    </row>
    <row r="2094" spans="1:33" x14ac:dyDescent="0.3">
      <c r="A2094" t="s">
        <v>139</v>
      </c>
      <c r="B2094">
        <v>58.47</v>
      </c>
      <c r="C2094">
        <v>32.450000000000003</v>
      </c>
      <c r="D2094">
        <v>61.18</v>
      </c>
      <c r="E2094">
        <v>91.21</v>
      </c>
      <c r="F2094">
        <v>116.6</v>
      </c>
      <c r="G2094">
        <v>89.27</v>
      </c>
      <c r="H2094">
        <v>39.47</v>
      </c>
      <c r="I2094">
        <v>30.96</v>
      </c>
      <c r="J2094">
        <v>50</v>
      </c>
      <c r="K2094">
        <v>66.56</v>
      </c>
      <c r="L2094">
        <v>47.08</v>
      </c>
      <c r="M2094">
        <v>53.07</v>
      </c>
      <c r="N2094">
        <v>17.86</v>
      </c>
      <c r="O2094">
        <v>58.51</v>
      </c>
      <c r="P2094">
        <v>24.59</v>
      </c>
      <c r="Q2094">
        <v>37.9</v>
      </c>
      <c r="R2094">
        <v>50.18</v>
      </c>
      <c r="S2094">
        <v>23.36</v>
      </c>
      <c r="T2094">
        <v>27.15</v>
      </c>
      <c r="U2094">
        <v>21</v>
      </c>
      <c r="V2094">
        <v>67.790000000000006</v>
      </c>
      <c r="W2094">
        <v>61.64</v>
      </c>
      <c r="X2094">
        <v>59.13</v>
      </c>
      <c r="Y2094">
        <v>53.13</v>
      </c>
      <c r="Z2094">
        <v>31.98</v>
      </c>
      <c r="AA2094">
        <v>57.81</v>
      </c>
      <c r="AB2094">
        <v>12.49</v>
      </c>
      <c r="AC2094">
        <v>7.27</v>
      </c>
      <c r="AD2094">
        <v>13.64</v>
      </c>
      <c r="AE2094">
        <v>10.42</v>
      </c>
      <c r="AF2094">
        <v>7.96</v>
      </c>
      <c r="AG2094">
        <v>13.01</v>
      </c>
    </row>
    <row r="2095" spans="1:33" x14ac:dyDescent="0.3">
      <c r="A2095" t="s">
        <v>3481</v>
      </c>
      <c r="B2095">
        <v>8.52</v>
      </c>
      <c r="C2095">
        <v>3.89</v>
      </c>
      <c r="D2095">
        <v>7.43</v>
      </c>
      <c r="E2095">
        <v>23.32</v>
      </c>
      <c r="F2095">
        <v>16.22</v>
      </c>
      <c r="G2095">
        <v>37.01</v>
      </c>
      <c r="H2095">
        <v>22.17</v>
      </c>
      <c r="I2095">
        <v>14.46</v>
      </c>
      <c r="J2095">
        <v>35.49</v>
      </c>
      <c r="K2095">
        <v>43.63</v>
      </c>
      <c r="L2095">
        <v>30.82</v>
      </c>
      <c r="M2095">
        <v>40.44</v>
      </c>
      <c r="N2095">
        <v>23.8</v>
      </c>
      <c r="O2095">
        <v>41.43</v>
      </c>
      <c r="P2095">
        <v>29.43</v>
      </c>
      <c r="Q2095">
        <v>25.78</v>
      </c>
      <c r="R2095">
        <v>36.03</v>
      </c>
      <c r="S2095">
        <v>25.11</v>
      </c>
      <c r="T2095">
        <v>22.5</v>
      </c>
      <c r="U2095">
        <v>29.69</v>
      </c>
      <c r="V2095">
        <v>28.54</v>
      </c>
      <c r="W2095">
        <v>25.3</v>
      </c>
      <c r="X2095">
        <v>35.11</v>
      </c>
      <c r="Y2095">
        <v>20.52</v>
      </c>
      <c r="Z2095">
        <v>10.17</v>
      </c>
      <c r="AA2095">
        <v>36.369999999999997</v>
      </c>
      <c r="AB2095">
        <v>12.61</v>
      </c>
      <c r="AC2095">
        <v>4.62</v>
      </c>
      <c r="AD2095">
        <v>15.64</v>
      </c>
      <c r="AE2095">
        <v>16.559999999999999</v>
      </c>
      <c r="AF2095">
        <v>10.65</v>
      </c>
      <c r="AG2095">
        <v>16.54</v>
      </c>
    </row>
    <row r="2096" spans="1:33" x14ac:dyDescent="0.3">
      <c r="A2096" t="s">
        <v>3482</v>
      </c>
      <c r="B2096">
        <v>16.420000000000002</v>
      </c>
      <c r="C2096">
        <v>10.34</v>
      </c>
      <c r="D2096">
        <v>11.66</v>
      </c>
      <c r="E2096">
        <v>13.45</v>
      </c>
      <c r="F2096">
        <v>11.8</v>
      </c>
      <c r="G2096">
        <v>18.71</v>
      </c>
      <c r="H2096">
        <v>22.8</v>
      </c>
      <c r="I2096">
        <v>22.11</v>
      </c>
      <c r="J2096">
        <v>31.02</v>
      </c>
      <c r="K2096">
        <v>36.1</v>
      </c>
      <c r="L2096">
        <v>25.46</v>
      </c>
      <c r="M2096">
        <v>28.66</v>
      </c>
      <c r="N2096">
        <v>38.01</v>
      </c>
      <c r="O2096">
        <v>33.82</v>
      </c>
      <c r="P2096">
        <v>50.04</v>
      </c>
      <c r="Q2096">
        <v>34.729999999999997</v>
      </c>
      <c r="R2096">
        <v>48.42</v>
      </c>
      <c r="S2096">
        <v>38.82</v>
      </c>
      <c r="T2096">
        <v>36.32</v>
      </c>
      <c r="U2096">
        <v>49.55</v>
      </c>
      <c r="V2096">
        <v>36.22</v>
      </c>
      <c r="W2096">
        <v>30.14</v>
      </c>
      <c r="X2096">
        <v>35.909999999999997</v>
      </c>
      <c r="Y2096">
        <v>40.450000000000003</v>
      </c>
      <c r="Z2096">
        <v>19.93</v>
      </c>
      <c r="AA2096">
        <v>43.55</v>
      </c>
      <c r="AB2096">
        <v>35.43</v>
      </c>
      <c r="AC2096">
        <v>16.190000000000001</v>
      </c>
      <c r="AD2096">
        <v>39.799999999999997</v>
      </c>
      <c r="AE2096">
        <v>21.03</v>
      </c>
      <c r="AF2096">
        <v>10.55</v>
      </c>
      <c r="AG2096">
        <v>18.34</v>
      </c>
    </row>
    <row r="2097" spans="1:33" x14ac:dyDescent="0.3">
      <c r="A2097" t="s">
        <v>3483</v>
      </c>
      <c r="B2097" s="4">
        <v>391.72</v>
      </c>
      <c r="C2097" s="4">
        <v>452.07</v>
      </c>
      <c r="D2097" s="4">
        <v>1043.5</v>
      </c>
      <c r="E2097">
        <v>635.6</v>
      </c>
      <c r="F2097" s="4">
        <v>435.08</v>
      </c>
      <c r="G2097" s="4">
        <v>873.88</v>
      </c>
      <c r="H2097">
        <v>408.49</v>
      </c>
      <c r="I2097">
        <v>361.6</v>
      </c>
      <c r="J2097">
        <v>435</v>
      </c>
      <c r="K2097" s="4">
        <v>1311.09</v>
      </c>
      <c r="L2097">
        <v>851.49</v>
      </c>
      <c r="M2097">
        <v>851.26</v>
      </c>
      <c r="N2097" s="4">
        <v>837.49</v>
      </c>
      <c r="O2097" s="4">
        <v>824.88</v>
      </c>
      <c r="P2097" s="4">
        <v>691.49</v>
      </c>
      <c r="Q2097">
        <v>513.54</v>
      </c>
      <c r="R2097">
        <v>913.25</v>
      </c>
      <c r="S2097" s="4">
        <v>448.97</v>
      </c>
      <c r="T2097" s="4">
        <v>445.13</v>
      </c>
      <c r="U2097" s="4">
        <v>515.75</v>
      </c>
      <c r="V2097">
        <v>597.82000000000005</v>
      </c>
      <c r="W2097">
        <v>496.57</v>
      </c>
      <c r="X2097">
        <v>559.30999999999995</v>
      </c>
      <c r="Y2097">
        <v>600.91999999999996</v>
      </c>
      <c r="Z2097">
        <v>298.89999999999998</v>
      </c>
      <c r="AA2097">
        <v>648.36</v>
      </c>
      <c r="AB2097" s="4">
        <v>1697.46</v>
      </c>
      <c r="AC2097" s="4">
        <v>799.92</v>
      </c>
      <c r="AD2097" s="4">
        <v>1989.85</v>
      </c>
      <c r="AE2097" s="4">
        <v>2198.58</v>
      </c>
      <c r="AF2097" s="4">
        <v>1182.33</v>
      </c>
      <c r="AG2097" s="4">
        <v>2228.0500000000002</v>
      </c>
    </row>
    <row r="2098" spans="1:33" x14ac:dyDescent="0.3">
      <c r="A2098" t="s">
        <v>3484</v>
      </c>
      <c r="B2098">
        <v>13.49</v>
      </c>
      <c r="C2098">
        <v>9.92</v>
      </c>
      <c r="D2098">
        <v>15.35</v>
      </c>
      <c r="E2098">
        <v>6.75</v>
      </c>
      <c r="F2098">
        <v>5.34</v>
      </c>
      <c r="G2098">
        <v>12.12</v>
      </c>
      <c r="H2098">
        <v>8.31</v>
      </c>
      <c r="I2098">
        <v>7.14</v>
      </c>
      <c r="J2098">
        <v>15.79</v>
      </c>
      <c r="K2098">
        <v>61.66</v>
      </c>
      <c r="L2098">
        <v>61.32</v>
      </c>
      <c r="M2098">
        <v>42.36</v>
      </c>
      <c r="N2098">
        <v>39.69</v>
      </c>
      <c r="O2098">
        <v>48.99</v>
      </c>
      <c r="P2098">
        <v>42.84</v>
      </c>
      <c r="Q2098">
        <v>34.29</v>
      </c>
      <c r="R2098">
        <v>51.08</v>
      </c>
      <c r="S2098">
        <v>66.510000000000005</v>
      </c>
      <c r="T2098">
        <v>49.22</v>
      </c>
      <c r="U2098">
        <v>44.12</v>
      </c>
      <c r="V2098">
        <v>41.83</v>
      </c>
      <c r="W2098">
        <v>31.4</v>
      </c>
      <c r="X2098">
        <v>36.43</v>
      </c>
      <c r="Y2098">
        <v>39.57</v>
      </c>
      <c r="Z2098">
        <v>17.78</v>
      </c>
      <c r="AA2098">
        <v>42.94</v>
      </c>
      <c r="AB2098">
        <v>41.74</v>
      </c>
      <c r="AC2098">
        <v>22.31</v>
      </c>
      <c r="AD2098">
        <v>50.26</v>
      </c>
      <c r="AE2098">
        <v>35.39</v>
      </c>
      <c r="AF2098">
        <v>22.66</v>
      </c>
      <c r="AG2098">
        <v>38.409999999999997</v>
      </c>
    </row>
    <row r="2099" spans="1:33" x14ac:dyDescent="0.3">
      <c r="A2099" t="s">
        <v>3485</v>
      </c>
      <c r="B2099" s="4">
        <v>478.9</v>
      </c>
      <c r="C2099" s="4">
        <v>317.26</v>
      </c>
      <c r="D2099" s="4">
        <v>698.03</v>
      </c>
      <c r="E2099">
        <v>77.400000000000006</v>
      </c>
      <c r="F2099" s="4">
        <v>77.77</v>
      </c>
      <c r="G2099" s="4">
        <v>72.17</v>
      </c>
      <c r="H2099">
        <v>41.01</v>
      </c>
      <c r="I2099">
        <v>50.62</v>
      </c>
      <c r="J2099">
        <v>37.090000000000003</v>
      </c>
      <c r="K2099">
        <v>116.36</v>
      </c>
      <c r="L2099">
        <v>102.44</v>
      </c>
      <c r="M2099">
        <v>84.97</v>
      </c>
      <c r="N2099" s="4">
        <v>135.29</v>
      </c>
      <c r="O2099" s="4">
        <v>141.86000000000001</v>
      </c>
      <c r="P2099" s="4">
        <v>191.04</v>
      </c>
      <c r="Q2099">
        <v>156.41</v>
      </c>
      <c r="R2099">
        <v>160.46</v>
      </c>
      <c r="S2099" s="4">
        <v>249.03</v>
      </c>
      <c r="T2099" s="4">
        <v>199.73</v>
      </c>
      <c r="U2099" s="4">
        <v>183.6</v>
      </c>
      <c r="V2099">
        <v>268.38</v>
      </c>
      <c r="W2099">
        <v>281.64</v>
      </c>
      <c r="X2099">
        <v>264.31</v>
      </c>
      <c r="Y2099">
        <v>330.59</v>
      </c>
      <c r="Z2099">
        <v>192.1</v>
      </c>
      <c r="AA2099">
        <v>337.82</v>
      </c>
      <c r="AB2099" s="4">
        <v>1124.27</v>
      </c>
      <c r="AC2099" s="4">
        <v>568.82000000000005</v>
      </c>
      <c r="AD2099" s="4">
        <v>1342.47</v>
      </c>
      <c r="AE2099" s="4">
        <v>1075</v>
      </c>
      <c r="AF2099" s="4">
        <v>780.23</v>
      </c>
      <c r="AG2099" s="4">
        <v>1212.22</v>
      </c>
    </row>
    <row r="2100" spans="1:33" x14ac:dyDescent="0.3">
      <c r="A2100" t="s">
        <v>174</v>
      </c>
      <c r="B2100">
        <v>28.82</v>
      </c>
      <c r="C2100">
        <v>16.739999999999998</v>
      </c>
      <c r="D2100">
        <v>43.39</v>
      </c>
      <c r="E2100">
        <v>52.96</v>
      </c>
      <c r="F2100">
        <v>45.95</v>
      </c>
      <c r="G2100">
        <v>59.44</v>
      </c>
      <c r="H2100">
        <v>22.25</v>
      </c>
      <c r="I2100">
        <v>23.39</v>
      </c>
      <c r="J2100">
        <v>25.35</v>
      </c>
      <c r="K2100">
        <v>65.069999999999993</v>
      </c>
      <c r="L2100">
        <v>58.95</v>
      </c>
      <c r="M2100">
        <v>46.86</v>
      </c>
      <c r="N2100">
        <v>49.34</v>
      </c>
      <c r="O2100">
        <v>33.93</v>
      </c>
      <c r="P2100">
        <v>28.81</v>
      </c>
      <c r="Q2100">
        <v>30.94</v>
      </c>
      <c r="R2100">
        <v>37.25</v>
      </c>
      <c r="S2100">
        <v>25.16</v>
      </c>
      <c r="T2100">
        <v>24.25</v>
      </c>
      <c r="U2100">
        <v>25.29</v>
      </c>
      <c r="V2100">
        <v>26.13</v>
      </c>
      <c r="W2100">
        <v>22.44</v>
      </c>
      <c r="X2100">
        <v>27.16</v>
      </c>
      <c r="Y2100">
        <v>24.59</v>
      </c>
      <c r="Z2100">
        <v>9.7899999999999991</v>
      </c>
      <c r="AA2100">
        <v>24.49</v>
      </c>
      <c r="AB2100">
        <v>75.930000000000007</v>
      </c>
      <c r="AC2100">
        <v>26.44</v>
      </c>
      <c r="AD2100">
        <v>71.349999999999994</v>
      </c>
      <c r="AE2100">
        <v>71.19</v>
      </c>
      <c r="AF2100">
        <v>41.27</v>
      </c>
      <c r="AG2100">
        <v>66.06</v>
      </c>
    </row>
    <row r="2101" spans="1:33" x14ac:dyDescent="0.3">
      <c r="A2101" t="s">
        <v>3486</v>
      </c>
      <c r="B2101">
        <v>207.43</v>
      </c>
      <c r="C2101">
        <v>313.58999999999997</v>
      </c>
      <c r="D2101">
        <v>183.09</v>
      </c>
      <c r="E2101">
        <v>367.39</v>
      </c>
      <c r="F2101">
        <v>176.95</v>
      </c>
      <c r="G2101">
        <v>220.07</v>
      </c>
      <c r="H2101">
        <v>255.29</v>
      </c>
      <c r="I2101">
        <v>182.18</v>
      </c>
      <c r="J2101">
        <v>257.94</v>
      </c>
      <c r="K2101">
        <v>132.51</v>
      </c>
      <c r="L2101">
        <v>169.89</v>
      </c>
      <c r="M2101">
        <v>126.62</v>
      </c>
      <c r="N2101">
        <v>196.96</v>
      </c>
      <c r="O2101">
        <v>123.55</v>
      </c>
      <c r="P2101">
        <v>237.5</v>
      </c>
      <c r="Q2101">
        <v>285</v>
      </c>
      <c r="R2101">
        <v>217.6</v>
      </c>
      <c r="S2101">
        <v>398.66</v>
      </c>
      <c r="T2101">
        <v>367.37</v>
      </c>
      <c r="U2101">
        <v>235.65</v>
      </c>
      <c r="V2101">
        <v>264.31</v>
      </c>
      <c r="W2101">
        <v>419.24</v>
      </c>
      <c r="X2101">
        <v>259.93</v>
      </c>
      <c r="Y2101">
        <v>235.08</v>
      </c>
      <c r="Z2101">
        <v>528.12</v>
      </c>
      <c r="AA2101">
        <v>247.44</v>
      </c>
      <c r="AB2101">
        <v>56.08</v>
      </c>
      <c r="AC2101">
        <v>106.2</v>
      </c>
      <c r="AD2101">
        <v>37.72</v>
      </c>
      <c r="AE2101">
        <v>62.22</v>
      </c>
      <c r="AF2101">
        <v>139.38999999999999</v>
      </c>
      <c r="AG2101">
        <v>65.38</v>
      </c>
    </row>
    <row r="2102" spans="1:33" x14ac:dyDescent="0.3">
      <c r="A2102" t="s">
        <v>3487</v>
      </c>
      <c r="B2102">
        <v>94.44</v>
      </c>
      <c r="C2102">
        <v>86.48</v>
      </c>
      <c r="D2102">
        <v>91.81</v>
      </c>
      <c r="E2102">
        <v>15.56</v>
      </c>
      <c r="F2102">
        <v>14.3</v>
      </c>
      <c r="G2102">
        <v>15.98</v>
      </c>
      <c r="H2102">
        <v>23.8</v>
      </c>
      <c r="I2102">
        <v>22.65</v>
      </c>
      <c r="J2102">
        <v>21.13</v>
      </c>
      <c r="K2102">
        <v>25.65</v>
      </c>
      <c r="L2102">
        <v>30.51</v>
      </c>
      <c r="M2102">
        <v>24.5</v>
      </c>
      <c r="N2102">
        <v>35.32</v>
      </c>
      <c r="O2102">
        <v>30.37</v>
      </c>
      <c r="P2102">
        <v>24.47</v>
      </c>
      <c r="Q2102">
        <v>21.83</v>
      </c>
      <c r="R2102">
        <v>21.11</v>
      </c>
      <c r="S2102">
        <v>23.53</v>
      </c>
      <c r="T2102">
        <v>19.600000000000001</v>
      </c>
      <c r="U2102">
        <v>23.53</v>
      </c>
      <c r="V2102">
        <v>14.96</v>
      </c>
      <c r="W2102">
        <v>15.71</v>
      </c>
      <c r="X2102">
        <v>16.399999999999999</v>
      </c>
      <c r="Y2102">
        <v>17.149999999999999</v>
      </c>
      <c r="Z2102">
        <v>22.39</v>
      </c>
      <c r="AA2102">
        <v>15.58</v>
      </c>
      <c r="AB2102">
        <v>45.38</v>
      </c>
      <c r="AC2102">
        <v>79.7</v>
      </c>
      <c r="AD2102">
        <v>44.56</v>
      </c>
      <c r="AE2102">
        <v>46.9</v>
      </c>
      <c r="AF2102">
        <v>45.45</v>
      </c>
      <c r="AG2102">
        <v>56.98</v>
      </c>
    </row>
    <row r="2103" spans="1:33" x14ac:dyDescent="0.3">
      <c r="A2103" t="s">
        <v>69</v>
      </c>
      <c r="B2103">
        <v>7.38</v>
      </c>
      <c r="C2103">
        <v>6.08</v>
      </c>
      <c r="D2103">
        <v>7.29</v>
      </c>
      <c r="E2103">
        <v>61.09</v>
      </c>
      <c r="F2103">
        <v>31.43</v>
      </c>
      <c r="G2103">
        <v>90.46</v>
      </c>
      <c r="H2103">
        <v>13.13</v>
      </c>
      <c r="I2103">
        <v>9.56</v>
      </c>
      <c r="J2103">
        <v>21.73</v>
      </c>
      <c r="K2103">
        <v>40.54</v>
      </c>
      <c r="L2103">
        <v>30.47</v>
      </c>
      <c r="M2103">
        <v>19.350000000000001</v>
      </c>
      <c r="N2103">
        <v>21.01</v>
      </c>
      <c r="O2103">
        <v>14.96</v>
      </c>
      <c r="P2103">
        <v>75.86</v>
      </c>
      <c r="Q2103">
        <v>43.16</v>
      </c>
      <c r="R2103">
        <v>56.76</v>
      </c>
      <c r="S2103">
        <v>45.72</v>
      </c>
      <c r="T2103">
        <v>34.08</v>
      </c>
      <c r="U2103">
        <v>39.99</v>
      </c>
      <c r="V2103">
        <v>59.88</v>
      </c>
      <c r="W2103">
        <v>45.32</v>
      </c>
      <c r="X2103">
        <v>52.6</v>
      </c>
      <c r="Y2103">
        <v>60.16</v>
      </c>
      <c r="Z2103">
        <v>25.43</v>
      </c>
      <c r="AA2103">
        <v>61.83</v>
      </c>
      <c r="AB2103">
        <v>65.37</v>
      </c>
      <c r="AC2103">
        <v>30.78</v>
      </c>
      <c r="AD2103">
        <v>87.31</v>
      </c>
      <c r="AE2103">
        <v>60.4</v>
      </c>
      <c r="AF2103">
        <v>31.05</v>
      </c>
      <c r="AG2103">
        <v>72.33</v>
      </c>
    </row>
    <row r="2104" spans="1:33" x14ac:dyDescent="0.3">
      <c r="A2104" t="s">
        <v>3488</v>
      </c>
      <c r="B2104">
        <v>35.119999999999997</v>
      </c>
      <c r="C2104">
        <v>23.15</v>
      </c>
      <c r="D2104">
        <v>38.75</v>
      </c>
      <c r="E2104">
        <v>141.69</v>
      </c>
      <c r="F2104">
        <v>190.89</v>
      </c>
      <c r="G2104">
        <v>192.44</v>
      </c>
      <c r="H2104">
        <v>91.75</v>
      </c>
      <c r="I2104">
        <v>137.33000000000001</v>
      </c>
      <c r="J2104">
        <v>136.91</v>
      </c>
      <c r="K2104">
        <v>155.76</v>
      </c>
      <c r="L2104">
        <v>100.68</v>
      </c>
      <c r="M2104">
        <v>160.96</v>
      </c>
      <c r="N2104">
        <v>67.260000000000005</v>
      </c>
      <c r="O2104">
        <v>130.87</v>
      </c>
      <c r="P2104">
        <v>70.19</v>
      </c>
      <c r="Q2104">
        <v>75.540000000000006</v>
      </c>
      <c r="R2104">
        <v>115.85</v>
      </c>
      <c r="S2104">
        <v>53.83</v>
      </c>
      <c r="T2104">
        <v>72.84</v>
      </c>
      <c r="U2104">
        <v>98.11</v>
      </c>
      <c r="V2104">
        <v>82.24</v>
      </c>
      <c r="W2104">
        <v>80.27</v>
      </c>
      <c r="X2104">
        <v>112.42</v>
      </c>
      <c r="Y2104">
        <v>65.39</v>
      </c>
      <c r="Z2104">
        <v>39.85</v>
      </c>
      <c r="AA2104">
        <v>85.76</v>
      </c>
      <c r="AB2104">
        <v>19.84</v>
      </c>
      <c r="AC2104">
        <v>15.13</v>
      </c>
      <c r="AD2104">
        <v>24.69</v>
      </c>
      <c r="AE2104">
        <v>40.479999999999997</v>
      </c>
      <c r="AF2104">
        <v>27.5</v>
      </c>
      <c r="AG2104">
        <v>37.08</v>
      </c>
    </row>
    <row r="2105" spans="1:33" x14ac:dyDescent="0.3">
      <c r="A2105" t="s">
        <v>3489</v>
      </c>
      <c r="B2105">
        <v>113.51</v>
      </c>
      <c r="C2105">
        <v>76.77</v>
      </c>
      <c r="D2105">
        <v>93.84</v>
      </c>
      <c r="E2105">
        <v>62.02</v>
      </c>
      <c r="F2105">
        <v>80.86</v>
      </c>
      <c r="G2105">
        <v>91.5</v>
      </c>
      <c r="H2105">
        <v>79.930000000000007</v>
      </c>
      <c r="I2105">
        <v>80.22</v>
      </c>
      <c r="J2105">
        <v>65.77</v>
      </c>
      <c r="K2105">
        <v>59.28</v>
      </c>
      <c r="L2105">
        <v>64.98</v>
      </c>
      <c r="M2105">
        <v>58.06</v>
      </c>
      <c r="N2105">
        <v>96.33</v>
      </c>
      <c r="O2105">
        <v>62.78</v>
      </c>
      <c r="P2105">
        <v>98.61</v>
      </c>
      <c r="Q2105">
        <v>89.69</v>
      </c>
      <c r="R2105">
        <v>74.78</v>
      </c>
      <c r="S2105">
        <v>123.42</v>
      </c>
      <c r="T2105">
        <v>84.4</v>
      </c>
      <c r="U2105">
        <v>75.349999999999994</v>
      </c>
      <c r="V2105">
        <v>86.47</v>
      </c>
      <c r="W2105">
        <v>81.099999999999994</v>
      </c>
      <c r="X2105">
        <v>89.92</v>
      </c>
      <c r="Y2105">
        <v>90.02</v>
      </c>
      <c r="Z2105">
        <v>91.65</v>
      </c>
      <c r="AA2105">
        <v>119.65</v>
      </c>
      <c r="AB2105">
        <v>139.09</v>
      </c>
      <c r="AC2105">
        <v>172.45</v>
      </c>
      <c r="AD2105">
        <v>127.12</v>
      </c>
      <c r="AE2105">
        <v>98.66</v>
      </c>
      <c r="AF2105">
        <v>101.57</v>
      </c>
      <c r="AG2105">
        <v>94.07</v>
      </c>
    </row>
    <row r="2106" spans="1:33" x14ac:dyDescent="0.3">
      <c r="A2106" t="s">
        <v>3490</v>
      </c>
      <c r="B2106">
        <v>26.99</v>
      </c>
      <c r="C2106">
        <v>15.82</v>
      </c>
      <c r="D2106">
        <v>32.6</v>
      </c>
      <c r="E2106">
        <v>34.630000000000003</v>
      </c>
      <c r="F2106">
        <v>47.5</v>
      </c>
      <c r="G2106">
        <v>46.49</v>
      </c>
      <c r="H2106">
        <v>56.35</v>
      </c>
      <c r="I2106">
        <v>45.02</v>
      </c>
      <c r="J2106">
        <v>69.680000000000007</v>
      </c>
      <c r="K2106">
        <v>35.47</v>
      </c>
      <c r="L2106">
        <v>36.76</v>
      </c>
      <c r="M2106">
        <v>29.98</v>
      </c>
      <c r="N2106">
        <v>40.61</v>
      </c>
      <c r="O2106">
        <v>48.62</v>
      </c>
      <c r="P2106">
        <v>50.98</v>
      </c>
      <c r="Q2106">
        <v>33.31</v>
      </c>
      <c r="R2106">
        <v>55.6</v>
      </c>
      <c r="S2106">
        <v>28.23</v>
      </c>
      <c r="T2106">
        <v>34.19</v>
      </c>
      <c r="U2106">
        <v>31.65</v>
      </c>
      <c r="V2106">
        <v>48.56</v>
      </c>
      <c r="W2106">
        <v>35.409999999999997</v>
      </c>
      <c r="X2106">
        <v>34.26</v>
      </c>
      <c r="Y2106">
        <v>38.65</v>
      </c>
      <c r="Z2106">
        <v>21.74</v>
      </c>
      <c r="AA2106">
        <v>34.26</v>
      </c>
      <c r="AB2106">
        <v>30.73</v>
      </c>
      <c r="AC2106">
        <v>15.17</v>
      </c>
      <c r="AD2106">
        <v>27.09</v>
      </c>
      <c r="AE2106">
        <v>16.62</v>
      </c>
      <c r="AF2106">
        <v>11.67</v>
      </c>
      <c r="AG2106">
        <v>16.399999999999999</v>
      </c>
    </row>
    <row r="2107" spans="1:33" x14ac:dyDescent="0.3">
      <c r="A2107" t="s">
        <v>3491</v>
      </c>
      <c r="B2107">
        <v>103.94</v>
      </c>
      <c r="C2107">
        <v>65.16</v>
      </c>
      <c r="D2107">
        <v>91.38</v>
      </c>
      <c r="E2107">
        <v>31.56</v>
      </c>
      <c r="F2107">
        <v>36.06</v>
      </c>
      <c r="G2107">
        <v>39.17</v>
      </c>
      <c r="H2107">
        <v>43.85</v>
      </c>
      <c r="I2107">
        <v>36.04</v>
      </c>
      <c r="J2107">
        <v>40</v>
      </c>
      <c r="K2107">
        <v>48.16</v>
      </c>
      <c r="L2107">
        <v>53.11</v>
      </c>
      <c r="M2107">
        <v>41.3</v>
      </c>
      <c r="N2107">
        <v>54.81</v>
      </c>
      <c r="O2107">
        <v>54.02</v>
      </c>
      <c r="P2107">
        <v>78.489999999999995</v>
      </c>
      <c r="Q2107">
        <v>57.35</v>
      </c>
      <c r="R2107">
        <v>70.12</v>
      </c>
      <c r="S2107">
        <v>71.06</v>
      </c>
      <c r="T2107">
        <v>62.32</v>
      </c>
      <c r="U2107">
        <v>54.23</v>
      </c>
      <c r="V2107">
        <v>72.61</v>
      </c>
      <c r="W2107">
        <v>59.97</v>
      </c>
      <c r="X2107">
        <v>55.9</v>
      </c>
      <c r="Y2107">
        <v>65.22</v>
      </c>
      <c r="Z2107">
        <v>44.12</v>
      </c>
      <c r="AA2107">
        <v>76.31</v>
      </c>
      <c r="AB2107">
        <v>101.76</v>
      </c>
      <c r="AC2107">
        <v>80.739999999999995</v>
      </c>
      <c r="AD2107">
        <v>94.8</v>
      </c>
      <c r="AE2107">
        <v>89.61</v>
      </c>
      <c r="AF2107">
        <v>62.85</v>
      </c>
      <c r="AG2107">
        <v>81.599999999999994</v>
      </c>
    </row>
    <row r="2108" spans="1:33" x14ac:dyDescent="0.3">
      <c r="A2108" t="s">
        <v>3492</v>
      </c>
      <c r="B2108">
        <v>78.41</v>
      </c>
      <c r="C2108">
        <v>61.24</v>
      </c>
      <c r="D2108">
        <v>82.19</v>
      </c>
      <c r="E2108">
        <v>121.76</v>
      </c>
      <c r="F2108">
        <v>161.29</v>
      </c>
      <c r="G2108">
        <v>122.8</v>
      </c>
      <c r="H2108">
        <v>120.91</v>
      </c>
      <c r="I2108">
        <v>130.38999999999999</v>
      </c>
      <c r="J2108">
        <v>111.7</v>
      </c>
      <c r="K2108">
        <v>193.22</v>
      </c>
      <c r="L2108">
        <v>169.76</v>
      </c>
      <c r="M2108">
        <v>164.19</v>
      </c>
      <c r="N2108">
        <v>225.75</v>
      </c>
      <c r="O2108">
        <v>167.92</v>
      </c>
      <c r="P2108">
        <v>317.48</v>
      </c>
      <c r="Q2108">
        <v>211.63</v>
      </c>
      <c r="R2108">
        <v>253.38</v>
      </c>
      <c r="S2108">
        <v>301.22000000000003</v>
      </c>
      <c r="T2108">
        <v>203.24</v>
      </c>
      <c r="U2108">
        <v>214.71</v>
      </c>
      <c r="V2108">
        <v>262.08999999999997</v>
      </c>
      <c r="W2108">
        <v>219.78</v>
      </c>
      <c r="X2108">
        <v>266.60000000000002</v>
      </c>
      <c r="Y2108">
        <v>244.71</v>
      </c>
      <c r="Z2108">
        <v>147.41</v>
      </c>
      <c r="AA2108">
        <v>231.93</v>
      </c>
      <c r="AB2108">
        <v>182.02</v>
      </c>
      <c r="AC2108">
        <v>128.19999999999999</v>
      </c>
      <c r="AD2108">
        <v>212.84</v>
      </c>
      <c r="AE2108">
        <v>165.54</v>
      </c>
      <c r="AF2108">
        <v>107.88</v>
      </c>
      <c r="AG2108">
        <v>176.12</v>
      </c>
    </row>
    <row r="2109" spans="1:33" x14ac:dyDescent="0.3">
      <c r="A2109" t="s">
        <v>3493</v>
      </c>
      <c r="B2109">
        <v>37.44</v>
      </c>
      <c r="C2109">
        <v>23.1</v>
      </c>
      <c r="D2109">
        <v>43.06</v>
      </c>
      <c r="E2109">
        <v>25.14</v>
      </c>
      <c r="F2109">
        <v>31.31</v>
      </c>
      <c r="G2109">
        <v>35.119999999999997</v>
      </c>
      <c r="H2109">
        <v>35.340000000000003</v>
      </c>
      <c r="I2109">
        <v>27.33</v>
      </c>
      <c r="J2109">
        <v>39.82</v>
      </c>
      <c r="K2109">
        <v>41.47</v>
      </c>
      <c r="L2109">
        <v>38.58</v>
      </c>
      <c r="M2109">
        <v>42.77</v>
      </c>
      <c r="N2109">
        <v>42.45</v>
      </c>
      <c r="O2109">
        <v>46.4</v>
      </c>
      <c r="P2109">
        <v>40.729999999999997</v>
      </c>
      <c r="Q2109">
        <v>43.44</v>
      </c>
      <c r="R2109">
        <v>41.03</v>
      </c>
      <c r="S2109">
        <v>38.299999999999997</v>
      </c>
      <c r="T2109">
        <v>34.31</v>
      </c>
      <c r="U2109">
        <v>40.950000000000003</v>
      </c>
      <c r="V2109">
        <v>41.19</v>
      </c>
      <c r="W2109">
        <v>37.47</v>
      </c>
      <c r="X2109">
        <v>44.39</v>
      </c>
      <c r="Y2109">
        <v>39.06</v>
      </c>
      <c r="Z2109">
        <v>18.77</v>
      </c>
      <c r="AA2109">
        <v>48.4</v>
      </c>
      <c r="AB2109">
        <v>43.58</v>
      </c>
      <c r="AC2109">
        <v>24.52</v>
      </c>
      <c r="AD2109">
        <v>55.59</v>
      </c>
      <c r="AE2109">
        <v>49.35</v>
      </c>
      <c r="AF2109">
        <v>36.159999999999997</v>
      </c>
      <c r="AG2109">
        <v>38.9</v>
      </c>
    </row>
    <row r="2110" spans="1:33" x14ac:dyDescent="0.3">
      <c r="A2110" t="s">
        <v>3494</v>
      </c>
      <c r="B2110">
        <v>86.48</v>
      </c>
      <c r="C2110">
        <v>115.86</v>
      </c>
      <c r="D2110">
        <v>79.430000000000007</v>
      </c>
      <c r="E2110">
        <v>37.06</v>
      </c>
      <c r="F2110">
        <v>28.09</v>
      </c>
      <c r="G2110">
        <v>26.95</v>
      </c>
      <c r="H2110">
        <v>31.92</v>
      </c>
      <c r="I2110">
        <v>24.39</v>
      </c>
      <c r="J2110">
        <v>26.95</v>
      </c>
      <c r="K2110">
        <v>27.23</v>
      </c>
      <c r="L2110">
        <v>33.36</v>
      </c>
      <c r="M2110">
        <v>30.37</v>
      </c>
      <c r="N2110">
        <v>28.84</v>
      </c>
      <c r="O2110">
        <v>27.53</v>
      </c>
      <c r="P2110">
        <v>29.49</v>
      </c>
      <c r="Q2110">
        <v>39.78</v>
      </c>
      <c r="R2110">
        <v>28.56</v>
      </c>
      <c r="S2110">
        <v>19.899999999999999</v>
      </c>
      <c r="T2110">
        <v>38.409999999999997</v>
      </c>
      <c r="U2110">
        <v>25.67</v>
      </c>
      <c r="V2110">
        <v>30.61</v>
      </c>
      <c r="W2110">
        <v>42.68</v>
      </c>
      <c r="X2110">
        <v>32.4</v>
      </c>
      <c r="Y2110">
        <v>25.8</v>
      </c>
      <c r="Z2110">
        <v>59.83</v>
      </c>
      <c r="AA2110">
        <v>25.4</v>
      </c>
      <c r="AB2110">
        <v>71.650000000000006</v>
      </c>
      <c r="AC2110">
        <v>118.81</v>
      </c>
      <c r="AD2110">
        <v>41.66</v>
      </c>
      <c r="AE2110">
        <v>40.28</v>
      </c>
      <c r="AF2110">
        <v>92.43</v>
      </c>
      <c r="AG2110">
        <v>40.08</v>
      </c>
    </row>
    <row r="2111" spans="1:33" x14ac:dyDescent="0.3">
      <c r="A2111" t="s">
        <v>3495</v>
      </c>
      <c r="B2111">
        <v>41.3</v>
      </c>
      <c r="C2111">
        <v>27.7</v>
      </c>
      <c r="D2111">
        <v>31.7</v>
      </c>
      <c r="E2111">
        <v>48.38</v>
      </c>
      <c r="F2111">
        <v>66.47</v>
      </c>
      <c r="G2111">
        <v>63.39</v>
      </c>
      <c r="H2111">
        <v>50.17</v>
      </c>
      <c r="I2111">
        <v>60.77</v>
      </c>
      <c r="J2111">
        <v>51.11</v>
      </c>
      <c r="K2111">
        <v>45.88</v>
      </c>
      <c r="L2111">
        <v>49.75</v>
      </c>
      <c r="M2111">
        <v>49.46</v>
      </c>
      <c r="N2111">
        <v>49.12</v>
      </c>
      <c r="O2111">
        <v>53.86</v>
      </c>
      <c r="P2111">
        <v>44.84</v>
      </c>
      <c r="Q2111">
        <v>48.65</v>
      </c>
      <c r="R2111">
        <v>45.95</v>
      </c>
      <c r="S2111">
        <v>52</v>
      </c>
      <c r="T2111">
        <v>40.31</v>
      </c>
      <c r="U2111">
        <v>44.06</v>
      </c>
      <c r="V2111">
        <v>45.62</v>
      </c>
      <c r="W2111">
        <v>45.3</v>
      </c>
      <c r="X2111">
        <v>49.72</v>
      </c>
      <c r="Y2111">
        <v>44.17</v>
      </c>
      <c r="Z2111">
        <v>35.659999999999997</v>
      </c>
      <c r="AA2111">
        <v>44.87</v>
      </c>
      <c r="AB2111">
        <v>43.6</v>
      </c>
      <c r="AC2111">
        <v>56.22</v>
      </c>
      <c r="AD2111">
        <v>51.45</v>
      </c>
      <c r="AE2111">
        <v>48.88</v>
      </c>
      <c r="AF2111">
        <v>40.909999999999997</v>
      </c>
      <c r="AG2111">
        <v>45.14</v>
      </c>
    </row>
    <row r="2112" spans="1:33" x14ac:dyDescent="0.3">
      <c r="A2112" t="s">
        <v>3496</v>
      </c>
      <c r="B2112">
        <v>0.3</v>
      </c>
      <c r="C2112">
        <v>0.22</v>
      </c>
      <c r="D2112">
        <v>0.04</v>
      </c>
      <c r="E2112">
        <v>0</v>
      </c>
      <c r="F2112">
        <v>7.0000000000000007E-2</v>
      </c>
      <c r="G2112">
        <v>0.04</v>
      </c>
      <c r="H2112">
        <v>0</v>
      </c>
      <c r="I2112">
        <v>0</v>
      </c>
      <c r="J2112">
        <v>0.12</v>
      </c>
      <c r="K2112">
        <v>0.03</v>
      </c>
      <c r="L2112">
        <v>0.03</v>
      </c>
      <c r="M2112">
        <v>0</v>
      </c>
      <c r="N2112">
        <v>0.18</v>
      </c>
      <c r="O2112">
        <v>0</v>
      </c>
      <c r="P2112">
        <v>0.43</v>
      </c>
      <c r="Q2112">
        <v>0.05</v>
      </c>
      <c r="R2112">
        <v>0.04</v>
      </c>
      <c r="S2112">
        <v>0.14000000000000001</v>
      </c>
      <c r="T2112">
        <v>0</v>
      </c>
      <c r="U2112">
        <v>0</v>
      </c>
      <c r="V2112">
        <v>0.13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0.26</v>
      </c>
      <c r="AC2112">
        <v>0.51</v>
      </c>
      <c r="AD2112">
        <v>0.25</v>
      </c>
      <c r="AE2112">
        <v>0.19</v>
      </c>
      <c r="AF2112">
        <v>7.0000000000000007E-2</v>
      </c>
      <c r="AG2112">
        <v>0.26</v>
      </c>
    </row>
    <row r="2113" spans="1:33" x14ac:dyDescent="0.3">
      <c r="A2113" t="s">
        <v>3497</v>
      </c>
      <c r="B2113">
        <v>246.67</v>
      </c>
      <c r="C2113">
        <v>200.22</v>
      </c>
      <c r="D2113">
        <v>309.82</v>
      </c>
      <c r="E2113">
        <v>238.91</v>
      </c>
      <c r="F2113">
        <v>347.82</v>
      </c>
      <c r="G2113">
        <v>244.07</v>
      </c>
      <c r="H2113">
        <v>267.33999999999997</v>
      </c>
      <c r="I2113">
        <v>284.25</v>
      </c>
      <c r="J2113">
        <v>266.10000000000002</v>
      </c>
      <c r="K2113">
        <v>243.93</v>
      </c>
      <c r="L2113">
        <v>268.92</v>
      </c>
      <c r="M2113">
        <v>266.05</v>
      </c>
      <c r="N2113">
        <v>281.13</v>
      </c>
      <c r="O2113">
        <v>269.37</v>
      </c>
      <c r="P2113">
        <v>133.35</v>
      </c>
      <c r="Q2113">
        <v>191.13</v>
      </c>
      <c r="R2113">
        <v>147.28</v>
      </c>
      <c r="S2113">
        <v>105.04</v>
      </c>
      <c r="T2113">
        <v>141.56</v>
      </c>
      <c r="U2113">
        <v>176.43</v>
      </c>
      <c r="V2113">
        <v>118.33</v>
      </c>
      <c r="W2113">
        <v>116.24</v>
      </c>
      <c r="X2113">
        <v>133.74</v>
      </c>
      <c r="Y2113">
        <v>96.83</v>
      </c>
      <c r="Z2113">
        <v>107.55</v>
      </c>
      <c r="AA2113">
        <v>127.16</v>
      </c>
      <c r="AB2113">
        <v>290.85000000000002</v>
      </c>
      <c r="AC2113">
        <v>301.77</v>
      </c>
      <c r="AD2113">
        <v>357.4</v>
      </c>
      <c r="AE2113">
        <v>306.38</v>
      </c>
      <c r="AF2113">
        <v>245.76</v>
      </c>
      <c r="AG2113">
        <v>266.43</v>
      </c>
    </row>
    <row r="2114" spans="1:33" x14ac:dyDescent="0.3">
      <c r="A2114" t="s">
        <v>3498</v>
      </c>
      <c r="B2114">
        <v>477.91</v>
      </c>
      <c r="C2114">
        <v>287.42</v>
      </c>
      <c r="D2114">
        <v>635.12</v>
      </c>
      <c r="E2114">
        <v>341.67</v>
      </c>
      <c r="F2114">
        <v>478.06</v>
      </c>
      <c r="G2114">
        <v>434.72</v>
      </c>
      <c r="H2114">
        <v>315.08</v>
      </c>
      <c r="I2114">
        <v>415.81</v>
      </c>
      <c r="J2114">
        <v>393.84</v>
      </c>
      <c r="K2114">
        <v>489.31</v>
      </c>
      <c r="L2114">
        <v>445.86</v>
      </c>
      <c r="M2114">
        <v>467.51</v>
      </c>
      <c r="N2114">
        <v>528.13</v>
      </c>
      <c r="O2114">
        <v>489.01</v>
      </c>
      <c r="P2114">
        <v>383.64</v>
      </c>
      <c r="Q2114">
        <v>345.6</v>
      </c>
      <c r="R2114">
        <v>339.73</v>
      </c>
      <c r="S2114">
        <v>343</v>
      </c>
      <c r="T2114">
        <v>299.39999999999998</v>
      </c>
      <c r="U2114">
        <v>348.84</v>
      </c>
      <c r="V2114">
        <v>258.05</v>
      </c>
      <c r="W2114">
        <v>245.75</v>
      </c>
      <c r="X2114">
        <v>290.22000000000003</v>
      </c>
      <c r="Y2114">
        <v>258.04000000000002</v>
      </c>
      <c r="Z2114">
        <v>141.88</v>
      </c>
      <c r="AA2114">
        <v>268.32</v>
      </c>
      <c r="AB2114">
        <v>553.49</v>
      </c>
      <c r="AC2114">
        <v>340.5</v>
      </c>
      <c r="AD2114">
        <v>740.1</v>
      </c>
      <c r="AE2114">
        <v>698.93</v>
      </c>
      <c r="AF2114">
        <v>387.65</v>
      </c>
      <c r="AG2114">
        <v>628.36</v>
      </c>
    </row>
    <row r="2115" spans="1:33" x14ac:dyDescent="0.3">
      <c r="A2115" t="s">
        <v>3499</v>
      </c>
      <c r="B2115">
        <v>14.31</v>
      </c>
      <c r="C2115">
        <v>10.49</v>
      </c>
      <c r="D2115">
        <v>20.079999999999998</v>
      </c>
      <c r="E2115">
        <v>14.88</v>
      </c>
      <c r="F2115">
        <v>13.24</v>
      </c>
      <c r="G2115">
        <v>34.54</v>
      </c>
      <c r="H2115">
        <v>13.49</v>
      </c>
      <c r="I2115">
        <v>10.72</v>
      </c>
      <c r="J2115">
        <v>24.55</v>
      </c>
      <c r="K2115">
        <v>32.119999999999997</v>
      </c>
      <c r="L2115">
        <v>25.54</v>
      </c>
      <c r="M2115">
        <v>26.53</v>
      </c>
      <c r="N2115">
        <v>22.88</v>
      </c>
      <c r="O2115">
        <v>30.17</v>
      </c>
      <c r="P2115">
        <v>32.94</v>
      </c>
      <c r="Q2115">
        <v>20.05</v>
      </c>
      <c r="R2115">
        <v>43.22</v>
      </c>
      <c r="S2115">
        <v>27.02</v>
      </c>
      <c r="T2115">
        <v>23.6</v>
      </c>
      <c r="U2115">
        <v>24.35</v>
      </c>
      <c r="V2115">
        <v>36</v>
      </c>
      <c r="W2115">
        <v>23.33</v>
      </c>
      <c r="X2115">
        <v>24.29</v>
      </c>
      <c r="Y2115">
        <v>33.56</v>
      </c>
      <c r="Z2115">
        <v>10.53</v>
      </c>
      <c r="AA2115">
        <v>31.24</v>
      </c>
      <c r="AB2115">
        <v>34.950000000000003</v>
      </c>
      <c r="AC2115">
        <v>12.99</v>
      </c>
      <c r="AD2115">
        <v>41.42</v>
      </c>
      <c r="AE2115">
        <v>31.54</v>
      </c>
      <c r="AF2115">
        <v>13.06</v>
      </c>
      <c r="AG2115">
        <v>29.95</v>
      </c>
    </row>
    <row r="2116" spans="1:33" x14ac:dyDescent="0.3">
      <c r="A2116" t="s">
        <v>554</v>
      </c>
      <c r="B2116" s="4">
        <v>312.20999999999998</v>
      </c>
      <c r="C2116" s="4">
        <v>158.68</v>
      </c>
      <c r="D2116" s="4">
        <v>121.45</v>
      </c>
      <c r="E2116" s="4">
        <v>29.96</v>
      </c>
      <c r="F2116" s="4">
        <v>23.15</v>
      </c>
      <c r="G2116" s="4">
        <v>41.92</v>
      </c>
      <c r="H2116">
        <v>71.36</v>
      </c>
      <c r="I2116">
        <v>23.34</v>
      </c>
      <c r="J2116">
        <v>41.01</v>
      </c>
      <c r="K2116">
        <v>10.29</v>
      </c>
      <c r="L2116">
        <v>140.22</v>
      </c>
      <c r="M2116">
        <v>5.07</v>
      </c>
      <c r="N2116" s="4">
        <v>679.24</v>
      </c>
      <c r="O2116" s="4">
        <v>10.27</v>
      </c>
      <c r="P2116" s="4">
        <v>1671.14</v>
      </c>
      <c r="Q2116">
        <v>851.77</v>
      </c>
      <c r="R2116">
        <v>998.91</v>
      </c>
      <c r="S2116" s="4">
        <v>2081.77</v>
      </c>
      <c r="T2116" s="4">
        <v>1235.54</v>
      </c>
      <c r="U2116" s="4">
        <v>1243.54</v>
      </c>
      <c r="V2116" s="4">
        <v>910.42</v>
      </c>
      <c r="W2116" s="4">
        <v>758.55</v>
      </c>
      <c r="X2116" s="4">
        <v>869.99</v>
      </c>
      <c r="Y2116">
        <v>876.05</v>
      </c>
      <c r="Z2116" s="4">
        <v>1158.2</v>
      </c>
      <c r="AA2116" s="4">
        <v>991.39</v>
      </c>
      <c r="AB2116" s="4">
        <v>62.8</v>
      </c>
      <c r="AC2116" s="4">
        <v>168.19</v>
      </c>
      <c r="AD2116" s="4">
        <v>84.56</v>
      </c>
      <c r="AE2116" s="4">
        <v>176.32</v>
      </c>
      <c r="AF2116" s="4">
        <v>126.72</v>
      </c>
      <c r="AG2116" s="4">
        <v>171.55</v>
      </c>
    </row>
    <row r="2117" spans="1:33" x14ac:dyDescent="0.3">
      <c r="A2117" t="s">
        <v>3500</v>
      </c>
      <c r="B2117">
        <v>7.02</v>
      </c>
      <c r="C2117">
        <v>4.17</v>
      </c>
      <c r="D2117">
        <v>8.7899999999999991</v>
      </c>
      <c r="E2117">
        <v>0.55000000000000004</v>
      </c>
      <c r="F2117">
        <v>0.48</v>
      </c>
      <c r="G2117">
        <v>1.08</v>
      </c>
      <c r="H2117">
        <v>0.87</v>
      </c>
      <c r="I2117">
        <v>0.98</v>
      </c>
      <c r="J2117">
        <v>0.45</v>
      </c>
      <c r="K2117">
        <v>1.19</v>
      </c>
      <c r="L2117">
        <v>1.22</v>
      </c>
      <c r="M2117">
        <v>0.21</v>
      </c>
      <c r="N2117">
        <v>3.15</v>
      </c>
      <c r="O2117">
        <v>1.65</v>
      </c>
      <c r="P2117">
        <v>5.68</v>
      </c>
      <c r="Q2117">
        <v>5.14</v>
      </c>
      <c r="R2117">
        <v>3.78</v>
      </c>
      <c r="S2117">
        <v>3.37</v>
      </c>
      <c r="T2117">
        <v>4.1100000000000003</v>
      </c>
      <c r="U2117">
        <v>3.89</v>
      </c>
      <c r="V2117">
        <v>6.7</v>
      </c>
      <c r="W2117">
        <v>7.43</v>
      </c>
      <c r="X2117">
        <v>9.92</v>
      </c>
      <c r="Y2117">
        <v>16.760000000000002</v>
      </c>
      <c r="Z2117">
        <v>6.52</v>
      </c>
      <c r="AA2117">
        <v>7.69</v>
      </c>
      <c r="AB2117">
        <v>4.13</v>
      </c>
      <c r="AC2117">
        <v>2.95</v>
      </c>
      <c r="AD2117">
        <v>3.72</v>
      </c>
      <c r="AE2117">
        <v>4.5999999999999996</v>
      </c>
      <c r="AF2117">
        <v>5.14</v>
      </c>
      <c r="AG2117">
        <v>4.9000000000000004</v>
      </c>
    </row>
    <row r="2118" spans="1:33" x14ac:dyDescent="0.3">
      <c r="A2118" t="s">
        <v>3501</v>
      </c>
      <c r="B2118">
        <v>160.97</v>
      </c>
      <c r="C2118">
        <v>281.54000000000002</v>
      </c>
      <c r="D2118">
        <v>228.21</v>
      </c>
      <c r="E2118">
        <v>106.7</v>
      </c>
      <c r="F2118">
        <v>105.42</v>
      </c>
      <c r="G2118">
        <v>117.29</v>
      </c>
      <c r="H2118">
        <v>171.6</v>
      </c>
      <c r="I2118">
        <v>107.68</v>
      </c>
      <c r="J2118">
        <v>192.31</v>
      </c>
      <c r="K2118">
        <v>106.19</v>
      </c>
      <c r="L2118">
        <v>112.47</v>
      </c>
      <c r="M2118">
        <v>110.11</v>
      </c>
      <c r="N2118">
        <v>151.08000000000001</v>
      </c>
      <c r="O2118">
        <v>145.66</v>
      </c>
      <c r="P2118">
        <v>146.41999999999999</v>
      </c>
      <c r="Q2118">
        <v>162.4</v>
      </c>
      <c r="R2118">
        <v>130.58000000000001</v>
      </c>
      <c r="S2118">
        <v>185.79</v>
      </c>
      <c r="T2118">
        <v>180.01</v>
      </c>
      <c r="U2118">
        <v>195.82</v>
      </c>
      <c r="V2118">
        <v>191.86</v>
      </c>
      <c r="W2118">
        <v>164.37</v>
      </c>
      <c r="X2118">
        <v>202.11</v>
      </c>
      <c r="Y2118">
        <v>154.38</v>
      </c>
      <c r="Z2118">
        <v>284.61</v>
      </c>
      <c r="AA2118">
        <v>265.24</v>
      </c>
      <c r="AB2118">
        <v>183.15</v>
      </c>
      <c r="AC2118">
        <v>187.84</v>
      </c>
      <c r="AD2118">
        <v>188.78</v>
      </c>
      <c r="AE2118">
        <v>147.12</v>
      </c>
      <c r="AF2118">
        <v>222.69</v>
      </c>
      <c r="AG2118">
        <v>214.79</v>
      </c>
    </row>
    <row r="2119" spans="1:33" x14ac:dyDescent="0.3">
      <c r="A2119" t="s">
        <v>3502</v>
      </c>
      <c r="B2119">
        <v>37.49</v>
      </c>
      <c r="C2119">
        <v>28.7</v>
      </c>
      <c r="D2119">
        <v>36.39</v>
      </c>
      <c r="E2119">
        <v>34.979999999999997</v>
      </c>
      <c r="F2119">
        <v>21.88</v>
      </c>
      <c r="G2119">
        <v>34.9</v>
      </c>
      <c r="H2119">
        <v>34.44</v>
      </c>
      <c r="I2119">
        <v>25.86</v>
      </c>
      <c r="J2119">
        <v>38.99</v>
      </c>
      <c r="K2119">
        <v>74.88</v>
      </c>
      <c r="L2119">
        <v>49.86</v>
      </c>
      <c r="M2119">
        <v>62.14</v>
      </c>
      <c r="N2119">
        <v>59.94</v>
      </c>
      <c r="O2119">
        <v>77.12</v>
      </c>
      <c r="P2119">
        <v>90.54</v>
      </c>
      <c r="Q2119">
        <v>63.03</v>
      </c>
      <c r="R2119">
        <v>97.32</v>
      </c>
      <c r="S2119">
        <v>72.67</v>
      </c>
      <c r="T2119">
        <v>60.33</v>
      </c>
      <c r="U2119">
        <v>75.58</v>
      </c>
      <c r="V2119">
        <v>96.89</v>
      </c>
      <c r="W2119">
        <v>80.64</v>
      </c>
      <c r="X2119">
        <v>95.8</v>
      </c>
      <c r="Y2119">
        <v>107.08</v>
      </c>
      <c r="Z2119">
        <v>42.11</v>
      </c>
      <c r="AA2119">
        <v>87.84</v>
      </c>
      <c r="AB2119">
        <v>80.459999999999994</v>
      </c>
      <c r="AC2119">
        <v>39.159999999999997</v>
      </c>
      <c r="AD2119">
        <v>102.13</v>
      </c>
      <c r="AE2119">
        <v>81.400000000000006</v>
      </c>
      <c r="AF2119">
        <v>44.6</v>
      </c>
      <c r="AG2119">
        <v>76.55</v>
      </c>
    </row>
    <row r="2120" spans="1:33" x14ac:dyDescent="0.3">
      <c r="A2120" t="s">
        <v>3503</v>
      </c>
      <c r="B2120">
        <v>21.06</v>
      </c>
      <c r="C2120">
        <v>17.86</v>
      </c>
      <c r="D2120">
        <v>20.89</v>
      </c>
      <c r="E2120">
        <v>31.35</v>
      </c>
      <c r="F2120">
        <v>18.87</v>
      </c>
      <c r="G2120">
        <v>51.06</v>
      </c>
      <c r="H2120">
        <v>24.87</v>
      </c>
      <c r="I2120">
        <v>18.75</v>
      </c>
      <c r="J2120">
        <v>35.75</v>
      </c>
      <c r="K2120">
        <v>49.36</v>
      </c>
      <c r="L2120">
        <v>39.840000000000003</v>
      </c>
      <c r="M2120">
        <v>40.97</v>
      </c>
      <c r="N2120">
        <v>49.61</v>
      </c>
      <c r="O2120">
        <v>45.28</v>
      </c>
      <c r="P2120">
        <v>58.17</v>
      </c>
      <c r="Q2120">
        <v>36.64</v>
      </c>
      <c r="R2120">
        <v>59.04</v>
      </c>
      <c r="S2120">
        <v>49.68</v>
      </c>
      <c r="T2120">
        <v>42.74</v>
      </c>
      <c r="U2120">
        <v>45.61</v>
      </c>
      <c r="V2120">
        <v>48.38</v>
      </c>
      <c r="W2120">
        <v>35.25</v>
      </c>
      <c r="X2120">
        <v>44.89</v>
      </c>
      <c r="Y2120">
        <v>47.87</v>
      </c>
      <c r="Z2120">
        <v>17.78</v>
      </c>
      <c r="AA2120">
        <v>53.47</v>
      </c>
      <c r="AB2120">
        <v>33.57</v>
      </c>
      <c r="AC2120">
        <v>16.95</v>
      </c>
      <c r="AD2120">
        <v>40.51</v>
      </c>
      <c r="AE2120">
        <v>39.86</v>
      </c>
      <c r="AF2120">
        <v>20.6</v>
      </c>
      <c r="AG2120">
        <v>37.119999999999997</v>
      </c>
    </row>
    <row r="2121" spans="1:33" x14ac:dyDescent="0.3">
      <c r="A2121" t="s">
        <v>3504</v>
      </c>
      <c r="B2121">
        <v>0.82</v>
      </c>
      <c r="C2121">
        <v>0.68</v>
      </c>
      <c r="D2121">
        <v>1.1100000000000001</v>
      </c>
      <c r="E2121">
        <v>0.67</v>
      </c>
      <c r="F2121">
        <v>0.54</v>
      </c>
      <c r="G2121">
        <v>0.45</v>
      </c>
      <c r="H2121">
        <v>0.43</v>
      </c>
      <c r="I2121">
        <v>0.48</v>
      </c>
      <c r="J2121">
        <v>0.28000000000000003</v>
      </c>
      <c r="K2121">
        <v>0.41</v>
      </c>
      <c r="L2121">
        <v>0.33</v>
      </c>
      <c r="M2121">
        <v>0.6</v>
      </c>
      <c r="N2121">
        <v>0.65</v>
      </c>
      <c r="O2121">
        <v>0.65</v>
      </c>
      <c r="P2121">
        <v>1.17</v>
      </c>
      <c r="Q2121">
        <v>0.63</v>
      </c>
      <c r="R2121">
        <v>0.85</v>
      </c>
      <c r="S2121">
        <v>0.5</v>
      </c>
      <c r="T2121">
        <v>0.47</v>
      </c>
      <c r="U2121">
        <v>0.4</v>
      </c>
      <c r="V2121">
        <v>1.21</v>
      </c>
      <c r="W2121">
        <v>0.21</v>
      </c>
      <c r="X2121">
        <v>0.43</v>
      </c>
      <c r="Y2121">
        <v>0.63</v>
      </c>
      <c r="Z2121">
        <v>0.46</v>
      </c>
      <c r="AA2121">
        <v>0.48</v>
      </c>
      <c r="AB2121">
        <v>0.6</v>
      </c>
      <c r="AC2121">
        <v>0.94</v>
      </c>
      <c r="AD2121">
        <v>1</v>
      </c>
      <c r="AE2121">
        <v>0.53</v>
      </c>
      <c r="AF2121">
        <v>0.74</v>
      </c>
      <c r="AG2121">
        <v>0.51</v>
      </c>
    </row>
    <row r="2122" spans="1:33" x14ac:dyDescent="0.3">
      <c r="A2122" t="s">
        <v>651</v>
      </c>
      <c r="B2122" s="4">
        <v>3260.27</v>
      </c>
      <c r="C2122" s="4">
        <v>4401.88</v>
      </c>
      <c r="D2122" s="4">
        <v>1861.89</v>
      </c>
      <c r="E2122">
        <v>46.71</v>
      </c>
      <c r="F2122" s="4">
        <v>26.61</v>
      </c>
      <c r="G2122" s="4">
        <v>39.58</v>
      </c>
      <c r="H2122">
        <v>49.89</v>
      </c>
      <c r="I2122">
        <v>25.05</v>
      </c>
      <c r="J2122">
        <v>33.270000000000003</v>
      </c>
      <c r="K2122">
        <v>24.19</v>
      </c>
      <c r="L2122">
        <v>78.63</v>
      </c>
      <c r="M2122">
        <v>12.65</v>
      </c>
      <c r="N2122" s="4">
        <v>158.16</v>
      </c>
      <c r="O2122" s="4">
        <v>17.3</v>
      </c>
      <c r="P2122" s="4">
        <v>449.25</v>
      </c>
      <c r="Q2122">
        <v>320.35000000000002</v>
      </c>
      <c r="R2122">
        <v>212.46</v>
      </c>
      <c r="S2122" s="4">
        <v>908.87</v>
      </c>
      <c r="T2122" s="4">
        <v>673.26</v>
      </c>
      <c r="U2122" s="4">
        <v>435.51</v>
      </c>
      <c r="V2122">
        <v>305.19</v>
      </c>
      <c r="W2122">
        <v>434.7</v>
      </c>
      <c r="X2122">
        <v>363.77</v>
      </c>
      <c r="Y2122">
        <v>321.66000000000003</v>
      </c>
      <c r="Z2122">
        <v>628.19000000000005</v>
      </c>
      <c r="AA2122">
        <v>377.08</v>
      </c>
      <c r="AB2122" s="4">
        <v>3717.93</v>
      </c>
      <c r="AC2122" s="4">
        <v>4475.29</v>
      </c>
      <c r="AD2122" s="4">
        <v>2484.9</v>
      </c>
      <c r="AE2122" s="4">
        <v>1814.18</v>
      </c>
      <c r="AF2122" s="4">
        <v>3363.79</v>
      </c>
      <c r="AG2122" s="4">
        <v>1853.57</v>
      </c>
    </row>
    <row r="2123" spans="1:33" x14ac:dyDescent="0.3">
      <c r="A2123" t="s">
        <v>102</v>
      </c>
      <c r="B2123">
        <v>178.77</v>
      </c>
      <c r="C2123">
        <v>103.05</v>
      </c>
      <c r="D2123">
        <v>217.49</v>
      </c>
      <c r="E2123">
        <v>110.81</v>
      </c>
      <c r="F2123">
        <v>133.47</v>
      </c>
      <c r="G2123">
        <v>134.27000000000001</v>
      </c>
      <c r="H2123">
        <v>31.49</v>
      </c>
      <c r="I2123">
        <v>46.01</v>
      </c>
      <c r="J2123">
        <v>45.11</v>
      </c>
      <c r="K2123">
        <v>102.56</v>
      </c>
      <c r="L2123">
        <v>143.06</v>
      </c>
      <c r="M2123">
        <v>74.69</v>
      </c>
      <c r="N2123">
        <v>94.29</v>
      </c>
      <c r="O2123">
        <v>51.61</v>
      </c>
      <c r="P2123">
        <v>146.6</v>
      </c>
      <c r="Q2123">
        <v>89.39</v>
      </c>
      <c r="R2123">
        <v>110.22</v>
      </c>
      <c r="S2123">
        <v>87.9</v>
      </c>
      <c r="T2123">
        <v>75.959999999999994</v>
      </c>
      <c r="U2123">
        <v>73.599999999999994</v>
      </c>
      <c r="V2123">
        <v>66.239999999999995</v>
      </c>
      <c r="W2123">
        <v>55.79</v>
      </c>
      <c r="X2123">
        <v>59.79</v>
      </c>
      <c r="Y2123">
        <v>77.67</v>
      </c>
      <c r="Z2123">
        <v>37.869999999999997</v>
      </c>
      <c r="AA2123">
        <v>59.2</v>
      </c>
      <c r="AB2123">
        <v>348.29</v>
      </c>
      <c r="AC2123">
        <v>183.66</v>
      </c>
      <c r="AD2123">
        <v>291.79000000000002</v>
      </c>
      <c r="AE2123">
        <v>210.18</v>
      </c>
      <c r="AF2123">
        <v>145.16999999999999</v>
      </c>
      <c r="AG2123">
        <v>203.28</v>
      </c>
    </row>
    <row r="2124" spans="1:33" x14ac:dyDescent="0.3">
      <c r="A2124" t="s">
        <v>3505</v>
      </c>
      <c r="B2124">
        <v>72.19</v>
      </c>
      <c r="C2124">
        <v>58.55</v>
      </c>
      <c r="D2124">
        <v>85.96</v>
      </c>
      <c r="E2124">
        <v>26.28</v>
      </c>
      <c r="F2124">
        <v>51.89</v>
      </c>
      <c r="G2124">
        <v>26.69</v>
      </c>
      <c r="H2124">
        <v>43.88</v>
      </c>
      <c r="I2124">
        <v>37.25</v>
      </c>
      <c r="J2124">
        <v>35.46</v>
      </c>
      <c r="K2124">
        <v>43.61</v>
      </c>
      <c r="L2124">
        <v>45.18</v>
      </c>
      <c r="M2124">
        <v>36.4</v>
      </c>
      <c r="N2124">
        <v>54.32</v>
      </c>
      <c r="O2124">
        <v>50.82</v>
      </c>
      <c r="P2124">
        <v>81.62</v>
      </c>
      <c r="Q2124">
        <v>68.62</v>
      </c>
      <c r="R2124">
        <v>74.290000000000006</v>
      </c>
      <c r="S2124">
        <v>88.32</v>
      </c>
      <c r="T2124">
        <v>54.69</v>
      </c>
      <c r="U2124">
        <v>68.86</v>
      </c>
      <c r="V2124">
        <v>84.83</v>
      </c>
      <c r="W2124">
        <v>80.98</v>
      </c>
      <c r="X2124">
        <v>73.510000000000005</v>
      </c>
      <c r="Y2124">
        <v>87.08</v>
      </c>
      <c r="Z2124">
        <v>65</v>
      </c>
      <c r="AA2124">
        <v>66.819999999999993</v>
      </c>
      <c r="AB2124">
        <v>29.05</v>
      </c>
      <c r="AC2124">
        <v>36.729999999999997</v>
      </c>
      <c r="AD2124">
        <v>44.51</v>
      </c>
      <c r="AE2124">
        <v>44.25</v>
      </c>
      <c r="AF2124">
        <v>34.76</v>
      </c>
      <c r="AG2124">
        <v>51.68</v>
      </c>
    </row>
    <row r="2125" spans="1:33" x14ac:dyDescent="0.3">
      <c r="A2125" t="s">
        <v>3506</v>
      </c>
      <c r="B2125">
        <v>29.87</v>
      </c>
      <c r="C2125">
        <v>19.440000000000001</v>
      </c>
      <c r="D2125">
        <v>35.24</v>
      </c>
      <c r="E2125">
        <v>43.03</v>
      </c>
      <c r="F2125">
        <v>94.11</v>
      </c>
      <c r="G2125">
        <v>45.5</v>
      </c>
      <c r="H2125">
        <v>48.29</v>
      </c>
      <c r="I2125">
        <v>29.76</v>
      </c>
      <c r="J2125">
        <v>46.21</v>
      </c>
      <c r="K2125">
        <v>31.94</v>
      </c>
      <c r="L2125">
        <v>31.05</v>
      </c>
      <c r="M2125">
        <v>24.3</v>
      </c>
      <c r="N2125">
        <v>20.010000000000002</v>
      </c>
      <c r="O2125">
        <v>43.7</v>
      </c>
      <c r="P2125">
        <v>23.26</v>
      </c>
      <c r="Q2125">
        <v>25.21</v>
      </c>
      <c r="R2125">
        <v>40.49</v>
      </c>
      <c r="S2125">
        <v>12.32</v>
      </c>
      <c r="T2125">
        <v>16.7</v>
      </c>
      <c r="U2125">
        <v>15.18</v>
      </c>
      <c r="V2125">
        <v>45.48</v>
      </c>
      <c r="W2125">
        <v>32.35</v>
      </c>
      <c r="X2125">
        <v>28.82</v>
      </c>
      <c r="Y2125">
        <v>31.46</v>
      </c>
      <c r="Z2125">
        <v>18.649999999999999</v>
      </c>
      <c r="AA2125">
        <v>32.72</v>
      </c>
      <c r="AB2125">
        <v>9.11</v>
      </c>
      <c r="AC2125">
        <v>6.51</v>
      </c>
      <c r="AD2125">
        <v>8.77</v>
      </c>
      <c r="AE2125">
        <v>10.06</v>
      </c>
      <c r="AF2125">
        <v>8.67</v>
      </c>
      <c r="AG2125">
        <v>12.85</v>
      </c>
    </row>
    <row r="2126" spans="1:33" x14ac:dyDescent="0.3">
      <c r="A2126" t="s">
        <v>3507</v>
      </c>
      <c r="B2126">
        <v>52.74</v>
      </c>
      <c r="C2126">
        <v>28.68</v>
      </c>
      <c r="D2126">
        <v>52.32</v>
      </c>
      <c r="E2126">
        <v>35.14</v>
      </c>
      <c r="F2126">
        <v>39.24</v>
      </c>
      <c r="G2126">
        <v>60.02</v>
      </c>
      <c r="H2126">
        <v>30.89</v>
      </c>
      <c r="I2126">
        <v>31.59</v>
      </c>
      <c r="J2126">
        <v>42.62</v>
      </c>
      <c r="K2126">
        <v>50.03</v>
      </c>
      <c r="L2126">
        <v>35.39</v>
      </c>
      <c r="M2126">
        <v>42.52</v>
      </c>
      <c r="N2126">
        <v>35.979999999999997</v>
      </c>
      <c r="O2126">
        <v>43.36</v>
      </c>
      <c r="P2126">
        <v>36.08</v>
      </c>
      <c r="Q2126">
        <v>36.39</v>
      </c>
      <c r="R2126">
        <v>41.26</v>
      </c>
      <c r="S2126">
        <v>35.020000000000003</v>
      </c>
      <c r="T2126">
        <v>31.47</v>
      </c>
      <c r="U2126">
        <v>31.98</v>
      </c>
      <c r="V2126">
        <v>42.86</v>
      </c>
      <c r="W2126">
        <v>32.53</v>
      </c>
      <c r="X2126">
        <v>35.6</v>
      </c>
      <c r="Y2126">
        <v>38.31</v>
      </c>
      <c r="Z2126">
        <v>19.45</v>
      </c>
      <c r="AA2126">
        <v>52.65</v>
      </c>
      <c r="AB2126">
        <v>58.01</v>
      </c>
      <c r="AC2126">
        <v>32.79</v>
      </c>
      <c r="AD2126">
        <v>57.41</v>
      </c>
      <c r="AE2126">
        <v>57.75</v>
      </c>
      <c r="AF2126">
        <v>39.21</v>
      </c>
      <c r="AG2126">
        <v>53.91</v>
      </c>
    </row>
    <row r="2127" spans="1:33" x14ac:dyDescent="0.3">
      <c r="A2127" t="s">
        <v>3508</v>
      </c>
      <c r="B2127">
        <v>42.74</v>
      </c>
      <c r="C2127">
        <v>44.71</v>
      </c>
      <c r="D2127">
        <v>69.819999999999993</v>
      </c>
      <c r="E2127">
        <v>170.97</v>
      </c>
      <c r="F2127">
        <v>336.71</v>
      </c>
      <c r="G2127">
        <v>296.93</v>
      </c>
      <c r="H2127">
        <v>159.24</v>
      </c>
      <c r="I2127">
        <v>317.33</v>
      </c>
      <c r="J2127">
        <v>199.11</v>
      </c>
      <c r="K2127">
        <v>266.22000000000003</v>
      </c>
      <c r="L2127">
        <v>218.87</v>
      </c>
      <c r="M2127">
        <v>264.69</v>
      </c>
      <c r="N2127">
        <v>220.36</v>
      </c>
      <c r="O2127">
        <v>250.02</v>
      </c>
      <c r="P2127">
        <v>131.91</v>
      </c>
      <c r="Q2127">
        <v>143.94</v>
      </c>
      <c r="R2127">
        <v>176.28</v>
      </c>
      <c r="S2127">
        <v>88.84</v>
      </c>
      <c r="T2127">
        <v>95.19</v>
      </c>
      <c r="U2127">
        <v>139.38</v>
      </c>
      <c r="V2127">
        <v>148.78</v>
      </c>
      <c r="W2127">
        <v>131.53</v>
      </c>
      <c r="X2127">
        <v>164.89</v>
      </c>
      <c r="Y2127">
        <v>138.94999999999999</v>
      </c>
      <c r="Z2127">
        <v>84.1</v>
      </c>
      <c r="AA2127">
        <v>168.19</v>
      </c>
      <c r="AB2127">
        <v>115.34</v>
      </c>
      <c r="AC2127">
        <v>86.85</v>
      </c>
      <c r="AD2127">
        <v>163.66</v>
      </c>
      <c r="AE2127">
        <v>201.44</v>
      </c>
      <c r="AF2127">
        <v>138.79</v>
      </c>
      <c r="AG2127">
        <v>190.79</v>
      </c>
    </row>
    <row r="2128" spans="1:33" x14ac:dyDescent="0.3">
      <c r="A2128" t="s">
        <v>3509</v>
      </c>
      <c r="B2128">
        <v>5.34</v>
      </c>
      <c r="C2128">
        <v>6.48</v>
      </c>
      <c r="D2128">
        <v>6.92</v>
      </c>
      <c r="E2128">
        <v>8.83</v>
      </c>
      <c r="F2128">
        <v>15.91</v>
      </c>
      <c r="G2128">
        <v>9.49</v>
      </c>
      <c r="H2128">
        <v>11.05</v>
      </c>
      <c r="I2128">
        <v>14.01</v>
      </c>
      <c r="J2128">
        <v>12.02</v>
      </c>
      <c r="K2128">
        <v>14.78</v>
      </c>
      <c r="L2128">
        <v>11.74</v>
      </c>
      <c r="M2128">
        <v>12.82</v>
      </c>
      <c r="N2128">
        <v>8.15</v>
      </c>
      <c r="O2128">
        <v>14.46</v>
      </c>
      <c r="P2128">
        <v>11.87</v>
      </c>
      <c r="Q2128">
        <v>13.19</v>
      </c>
      <c r="R2128">
        <v>12.54</v>
      </c>
      <c r="S2128">
        <v>5.78</v>
      </c>
      <c r="T2128">
        <v>8.43</v>
      </c>
      <c r="U2128">
        <v>10</v>
      </c>
      <c r="V2128">
        <v>14.28</v>
      </c>
      <c r="W2128">
        <v>10.87</v>
      </c>
      <c r="X2128">
        <v>11.33</v>
      </c>
      <c r="Y2128">
        <v>12.11</v>
      </c>
      <c r="Z2128">
        <v>9.08</v>
      </c>
      <c r="AA2128">
        <v>12.08</v>
      </c>
      <c r="AB2128">
        <v>10.029999999999999</v>
      </c>
      <c r="AC2128">
        <v>5.73</v>
      </c>
      <c r="AD2128">
        <v>11.44</v>
      </c>
      <c r="AE2128">
        <v>11.62</v>
      </c>
      <c r="AF2128">
        <v>7.53</v>
      </c>
      <c r="AG2128">
        <v>9.0299999999999994</v>
      </c>
    </row>
    <row r="2129" spans="1:33" x14ac:dyDescent="0.3">
      <c r="A2129" t="s">
        <v>3510</v>
      </c>
      <c r="B2129">
        <v>0</v>
      </c>
      <c r="C2129">
        <v>0.73</v>
      </c>
      <c r="D2129">
        <v>0.92</v>
      </c>
      <c r="E2129">
        <v>0</v>
      </c>
      <c r="F2129">
        <v>0.15</v>
      </c>
      <c r="G2129">
        <v>0</v>
      </c>
      <c r="H2129">
        <v>0</v>
      </c>
      <c r="I2129">
        <v>0</v>
      </c>
      <c r="J2129">
        <v>0.12</v>
      </c>
      <c r="K2129">
        <v>0</v>
      </c>
      <c r="L2129">
        <v>0.14000000000000001</v>
      </c>
      <c r="M2129">
        <v>0</v>
      </c>
      <c r="N2129">
        <v>0.22</v>
      </c>
      <c r="O2129">
        <v>0.39</v>
      </c>
      <c r="P2129">
        <v>0</v>
      </c>
      <c r="Q2129">
        <v>0</v>
      </c>
      <c r="R2129">
        <v>0</v>
      </c>
      <c r="S2129">
        <v>0</v>
      </c>
      <c r="T2129">
        <v>0.17</v>
      </c>
      <c r="U2129">
        <v>0</v>
      </c>
      <c r="V2129">
        <v>0.13</v>
      </c>
      <c r="W2129">
        <v>0</v>
      </c>
      <c r="X2129">
        <v>0</v>
      </c>
      <c r="Y2129">
        <v>0</v>
      </c>
      <c r="Z2129">
        <v>0</v>
      </c>
      <c r="AA2129">
        <v>0.13</v>
      </c>
      <c r="AB2129">
        <v>0</v>
      </c>
      <c r="AC2129">
        <v>0.59</v>
      </c>
      <c r="AD2129">
        <v>0</v>
      </c>
      <c r="AE2129">
        <v>0</v>
      </c>
      <c r="AF2129">
        <v>0</v>
      </c>
      <c r="AG2129">
        <v>0</v>
      </c>
    </row>
    <row r="2130" spans="1:33" x14ac:dyDescent="0.3">
      <c r="A2130" t="s">
        <v>3511</v>
      </c>
      <c r="B2130">
        <v>0.32</v>
      </c>
      <c r="C2130">
        <v>7.0000000000000007E-2</v>
      </c>
      <c r="D2130">
        <v>0.21</v>
      </c>
      <c r="E2130">
        <v>0</v>
      </c>
      <c r="F2130">
        <v>0</v>
      </c>
      <c r="G2130">
        <v>0</v>
      </c>
      <c r="H2130">
        <v>0.08</v>
      </c>
      <c r="I2130">
        <v>0</v>
      </c>
      <c r="J2130">
        <v>0.05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0.11</v>
      </c>
      <c r="Q2130">
        <v>0.17</v>
      </c>
      <c r="R2130">
        <v>0.23</v>
      </c>
      <c r="S2130">
        <v>0</v>
      </c>
      <c r="T2130">
        <v>0.06</v>
      </c>
      <c r="U2130">
        <v>0</v>
      </c>
      <c r="V2130">
        <v>0.1</v>
      </c>
      <c r="W2130">
        <v>0</v>
      </c>
      <c r="X2130">
        <v>0.06</v>
      </c>
      <c r="Y2130">
        <v>0</v>
      </c>
      <c r="Z2130">
        <v>0</v>
      </c>
      <c r="AA2130">
        <v>0</v>
      </c>
      <c r="AB2130">
        <v>0.06</v>
      </c>
      <c r="AC2130">
        <v>0.81</v>
      </c>
      <c r="AD2130">
        <v>0.39</v>
      </c>
      <c r="AE2130">
        <v>0</v>
      </c>
      <c r="AF2130">
        <v>0.35</v>
      </c>
      <c r="AG2130">
        <v>0.08</v>
      </c>
    </row>
    <row r="2131" spans="1:33" x14ac:dyDescent="0.3">
      <c r="A2131" t="s">
        <v>3512</v>
      </c>
      <c r="B2131">
        <v>28.53</v>
      </c>
      <c r="C2131">
        <v>18.29</v>
      </c>
      <c r="D2131">
        <v>52.54</v>
      </c>
      <c r="E2131">
        <v>9.57</v>
      </c>
      <c r="F2131">
        <v>4.07</v>
      </c>
      <c r="G2131">
        <v>7.61</v>
      </c>
      <c r="H2131">
        <v>10</v>
      </c>
      <c r="I2131">
        <v>4.82</v>
      </c>
      <c r="J2131">
        <v>9.9</v>
      </c>
      <c r="K2131">
        <v>8.9600000000000009</v>
      </c>
      <c r="L2131">
        <v>8.85</v>
      </c>
      <c r="M2131">
        <v>5.64</v>
      </c>
      <c r="N2131">
        <v>14.08</v>
      </c>
      <c r="O2131">
        <v>7.65</v>
      </c>
      <c r="P2131">
        <v>14.58</v>
      </c>
      <c r="Q2131">
        <v>8.14</v>
      </c>
      <c r="R2131">
        <v>9.59</v>
      </c>
      <c r="S2131">
        <v>17.04</v>
      </c>
      <c r="T2131">
        <v>8.36</v>
      </c>
      <c r="U2131">
        <v>11.2</v>
      </c>
      <c r="V2131">
        <v>8.91</v>
      </c>
      <c r="W2131">
        <v>7.67</v>
      </c>
      <c r="X2131">
        <v>9.56</v>
      </c>
      <c r="Y2131">
        <v>9.82</v>
      </c>
      <c r="Z2131">
        <v>4.83</v>
      </c>
      <c r="AA2131">
        <v>8.2200000000000006</v>
      </c>
      <c r="AB2131">
        <v>18.420000000000002</v>
      </c>
      <c r="AC2131">
        <v>9.3000000000000007</v>
      </c>
      <c r="AD2131">
        <v>21.11</v>
      </c>
      <c r="AE2131">
        <v>29.76</v>
      </c>
      <c r="AF2131">
        <v>15.57</v>
      </c>
      <c r="AG2131">
        <v>21.7</v>
      </c>
    </row>
    <row r="2132" spans="1:33" x14ac:dyDescent="0.3">
      <c r="A2132" t="s">
        <v>3513</v>
      </c>
      <c r="B2132">
        <v>176.92</v>
      </c>
      <c r="C2132">
        <v>114.38</v>
      </c>
      <c r="D2132">
        <v>225.19</v>
      </c>
      <c r="E2132">
        <v>39.119999999999997</v>
      </c>
      <c r="F2132">
        <v>46.38</v>
      </c>
      <c r="G2132">
        <v>45.73</v>
      </c>
      <c r="H2132">
        <v>96.85</v>
      </c>
      <c r="I2132">
        <v>46.87</v>
      </c>
      <c r="J2132">
        <v>98.15</v>
      </c>
      <c r="K2132">
        <v>34.94</v>
      </c>
      <c r="L2132">
        <v>31.17</v>
      </c>
      <c r="M2132">
        <v>32.42</v>
      </c>
      <c r="N2132">
        <v>51.65</v>
      </c>
      <c r="O2132">
        <v>79.16</v>
      </c>
      <c r="P2132">
        <v>68.510000000000005</v>
      </c>
      <c r="Q2132">
        <v>43.67</v>
      </c>
      <c r="R2132">
        <v>79.86</v>
      </c>
      <c r="S2132">
        <v>42.66</v>
      </c>
      <c r="T2132">
        <v>46.28</v>
      </c>
      <c r="U2132">
        <v>49.98</v>
      </c>
      <c r="V2132">
        <v>75.16</v>
      </c>
      <c r="W2132">
        <v>61.44</v>
      </c>
      <c r="X2132">
        <v>55.61</v>
      </c>
      <c r="Y2132">
        <v>87.87</v>
      </c>
      <c r="Z2132">
        <v>38.159999999999997</v>
      </c>
      <c r="AA2132">
        <v>65.099999999999994</v>
      </c>
      <c r="AB2132">
        <v>11.91</v>
      </c>
      <c r="AC2132">
        <v>7.5</v>
      </c>
      <c r="AD2132">
        <v>13.89</v>
      </c>
      <c r="AE2132">
        <v>17.8</v>
      </c>
      <c r="AF2132">
        <v>16.34</v>
      </c>
      <c r="AG2132">
        <v>27.11</v>
      </c>
    </row>
    <row r="2133" spans="1:33" x14ac:dyDescent="0.3">
      <c r="A2133" t="s">
        <v>3514</v>
      </c>
      <c r="B2133">
        <v>57.1</v>
      </c>
      <c r="C2133">
        <v>33.69</v>
      </c>
      <c r="D2133">
        <v>49.36</v>
      </c>
      <c r="E2133">
        <v>29.61</v>
      </c>
      <c r="F2133">
        <v>32.24</v>
      </c>
      <c r="G2133">
        <v>77.28</v>
      </c>
      <c r="H2133">
        <v>31.6</v>
      </c>
      <c r="I2133">
        <v>22.74</v>
      </c>
      <c r="J2133">
        <v>45.76</v>
      </c>
      <c r="K2133">
        <v>68.33</v>
      </c>
      <c r="L2133">
        <v>55.47</v>
      </c>
      <c r="M2133">
        <v>57.77</v>
      </c>
      <c r="N2133">
        <v>38.53</v>
      </c>
      <c r="O2133">
        <v>64</v>
      </c>
      <c r="P2133">
        <v>52.57</v>
      </c>
      <c r="Q2133">
        <v>43.58</v>
      </c>
      <c r="R2133">
        <v>79.33</v>
      </c>
      <c r="S2133">
        <v>46.42</v>
      </c>
      <c r="T2133">
        <v>46.55</v>
      </c>
      <c r="U2133">
        <v>48.56</v>
      </c>
      <c r="V2133">
        <v>71.73</v>
      </c>
      <c r="W2133">
        <v>47.32</v>
      </c>
      <c r="X2133">
        <v>52.98</v>
      </c>
      <c r="Y2133">
        <v>64.16</v>
      </c>
      <c r="Z2133">
        <v>24.68</v>
      </c>
      <c r="AA2133">
        <v>95.47</v>
      </c>
      <c r="AB2133">
        <v>74.52</v>
      </c>
      <c r="AC2133">
        <v>31.54</v>
      </c>
      <c r="AD2133">
        <v>82.79</v>
      </c>
      <c r="AE2133">
        <v>84.84</v>
      </c>
      <c r="AF2133">
        <v>41.62</v>
      </c>
      <c r="AG2133">
        <v>88.63</v>
      </c>
    </row>
    <row r="2134" spans="1:33" x14ac:dyDescent="0.3">
      <c r="A2134" t="s">
        <v>3515</v>
      </c>
      <c r="B2134">
        <v>23.36</v>
      </c>
      <c r="C2134">
        <v>18.98</v>
      </c>
      <c r="D2134">
        <v>42.79</v>
      </c>
      <c r="E2134">
        <v>24.29</v>
      </c>
      <c r="F2134">
        <v>17.61</v>
      </c>
      <c r="G2134">
        <v>33.229999999999997</v>
      </c>
      <c r="H2134">
        <v>34.049999999999997</v>
      </c>
      <c r="I2134">
        <v>22.78</v>
      </c>
      <c r="J2134">
        <v>35.340000000000003</v>
      </c>
      <c r="K2134">
        <v>29.77</v>
      </c>
      <c r="L2134">
        <v>25.31</v>
      </c>
      <c r="M2134">
        <v>28.24</v>
      </c>
      <c r="N2134">
        <v>22.54</v>
      </c>
      <c r="O2134">
        <v>34.549999999999997</v>
      </c>
      <c r="P2134">
        <v>27.46</v>
      </c>
      <c r="Q2134">
        <v>27.62</v>
      </c>
      <c r="R2134">
        <v>30.69</v>
      </c>
      <c r="S2134">
        <v>23.56</v>
      </c>
      <c r="T2134">
        <v>25.76</v>
      </c>
      <c r="U2134">
        <v>29.15</v>
      </c>
      <c r="V2134">
        <v>36.36</v>
      </c>
      <c r="W2134">
        <v>26.98</v>
      </c>
      <c r="X2134">
        <v>31.9</v>
      </c>
      <c r="Y2134">
        <v>49.71</v>
      </c>
      <c r="Z2134">
        <v>23.8</v>
      </c>
      <c r="AA2134">
        <v>38.71</v>
      </c>
      <c r="AB2134">
        <v>40.21</v>
      </c>
      <c r="AC2134">
        <v>21.68</v>
      </c>
      <c r="AD2134">
        <v>43.77</v>
      </c>
      <c r="AE2134">
        <v>42.3</v>
      </c>
      <c r="AF2134">
        <v>33.5</v>
      </c>
      <c r="AG2134">
        <v>51.28</v>
      </c>
    </row>
    <row r="2135" spans="1:33" x14ac:dyDescent="0.3">
      <c r="A2135" t="s">
        <v>70</v>
      </c>
      <c r="B2135">
        <v>15.77</v>
      </c>
      <c r="C2135">
        <v>13.87</v>
      </c>
      <c r="D2135">
        <v>19.32</v>
      </c>
      <c r="E2135">
        <v>18.41</v>
      </c>
      <c r="F2135">
        <v>12.48</v>
      </c>
      <c r="G2135">
        <v>19.559999999999999</v>
      </c>
      <c r="H2135">
        <v>3</v>
      </c>
      <c r="I2135">
        <v>4.74</v>
      </c>
      <c r="J2135">
        <v>4.97</v>
      </c>
      <c r="K2135">
        <v>25.36</v>
      </c>
      <c r="L2135">
        <v>15.96</v>
      </c>
      <c r="M2135">
        <v>17.190000000000001</v>
      </c>
      <c r="N2135">
        <v>7.6</v>
      </c>
      <c r="O2135">
        <v>7.14</v>
      </c>
      <c r="P2135">
        <v>19.5</v>
      </c>
      <c r="Q2135">
        <v>14.48</v>
      </c>
      <c r="R2135">
        <v>15.68</v>
      </c>
      <c r="S2135">
        <v>11.36</v>
      </c>
      <c r="T2135">
        <v>11.5</v>
      </c>
      <c r="U2135">
        <v>8.7100000000000009</v>
      </c>
      <c r="V2135">
        <v>29.37</v>
      </c>
      <c r="W2135">
        <v>22.14</v>
      </c>
      <c r="X2135">
        <v>31.38</v>
      </c>
      <c r="Y2135">
        <v>26.06</v>
      </c>
      <c r="Z2135">
        <v>13.91</v>
      </c>
      <c r="AA2135">
        <v>27.25</v>
      </c>
      <c r="AB2135">
        <v>59.07</v>
      </c>
      <c r="AC2135">
        <v>28.32</v>
      </c>
      <c r="AD2135">
        <v>69.489999999999995</v>
      </c>
      <c r="AE2135">
        <v>42.53</v>
      </c>
      <c r="AF2135">
        <v>31.3</v>
      </c>
      <c r="AG2135">
        <v>49.53</v>
      </c>
    </row>
    <row r="2136" spans="1:33" x14ac:dyDescent="0.3">
      <c r="A2136" t="s">
        <v>3516</v>
      </c>
      <c r="B2136">
        <v>18.920000000000002</v>
      </c>
      <c r="C2136">
        <v>11.95</v>
      </c>
      <c r="D2136">
        <v>18.25</v>
      </c>
      <c r="E2136">
        <v>3.69</v>
      </c>
      <c r="F2136">
        <v>2.2799999999999998</v>
      </c>
      <c r="G2136">
        <v>2.9</v>
      </c>
      <c r="H2136">
        <v>3.53</v>
      </c>
      <c r="I2136">
        <v>3.43</v>
      </c>
      <c r="J2136">
        <v>6.53</v>
      </c>
      <c r="K2136">
        <v>1.46</v>
      </c>
      <c r="L2136">
        <v>2.3199999999999998</v>
      </c>
      <c r="M2136">
        <v>2.57</v>
      </c>
      <c r="N2136">
        <v>4.16</v>
      </c>
      <c r="O2136">
        <v>3.76</v>
      </c>
      <c r="P2136">
        <v>4.33</v>
      </c>
      <c r="Q2136">
        <v>5.81</v>
      </c>
      <c r="R2136">
        <v>4.0999999999999996</v>
      </c>
      <c r="S2136">
        <v>9.2899999999999991</v>
      </c>
      <c r="T2136">
        <v>5.89</v>
      </c>
      <c r="U2136">
        <v>6.6</v>
      </c>
      <c r="V2136">
        <v>5.73</v>
      </c>
      <c r="W2136">
        <v>6</v>
      </c>
      <c r="X2136">
        <v>2.95</v>
      </c>
      <c r="Y2136">
        <v>3.81</v>
      </c>
      <c r="Z2136">
        <v>3.66</v>
      </c>
      <c r="AA2136">
        <v>2.59</v>
      </c>
      <c r="AB2136">
        <v>3.97</v>
      </c>
      <c r="AC2136">
        <v>3.34</v>
      </c>
      <c r="AD2136">
        <v>7.12</v>
      </c>
      <c r="AE2136">
        <v>10.9</v>
      </c>
      <c r="AF2136">
        <v>6.1</v>
      </c>
      <c r="AG2136">
        <v>7.54</v>
      </c>
    </row>
    <row r="2137" spans="1:33" x14ac:dyDescent="0.3">
      <c r="A2137" t="s">
        <v>3517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0.46</v>
      </c>
      <c r="AG2137">
        <v>0</v>
      </c>
    </row>
    <row r="2138" spans="1:33" x14ac:dyDescent="0.3">
      <c r="A2138" t="s">
        <v>3518</v>
      </c>
      <c r="B2138">
        <v>6.82</v>
      </c>
      <c r="C2138">
        <v>3.61</v>
      </c>
      <c r="D2138">
        <v>10.039999999999999</v>
      </c>
      <c r="E2138">
        <v>4.53</v>
      </c>
      <c r="F2138">
        <v>2.87</v>
      </c>
      <c r="G2138">
        <v>3.16</v>
      </c>
      <c r="H2138">
        <v>2.89</v>
      </c>
      <c r="I2138">
        <v>2.59</v>
      </c>
      <c r="J2138">
        <v>3.2</v>
      </c>
      <c r="K2138">
        <v>0.78</v>
      </c>
      <c r="L2138">
        <v>1.07</v>
      </c>
      <c r="M2138">
        <v>0.84</v>
      </c>
      <c r="N2138">
        <v>1.85</v>
      </c>
      <c r="O2138">
        <v>1.31</v>
      </c>
      <c r="P2138">
        <v>1.84</v>
      </c>
      <c r="Q2138">
        <v>2.48</v>
      </c>
      <c r="R2138">
        <v>2.82</v>
      </c>
      <c r="S2138">
        <v>1.77</v>
      </c>
      <c r="T2138">
        <v>4.0199999999999996</v>
      </c>
      <c r="U2138">
        <v>2.5299999999999998</v>
      </c>
      <c r="V2138">
        <v>3.63</v>
      </c>
      <c r="W2138">
        <v>2.98</v>
      </c>
      <c r="X2138">
        <v>2.56</v>
      </c>
      <c r="Y2138">
        <v>3.2</v>
      </c>
      <c r="Z2138">
        <v>2.78</v>
      </c>
      <c r="AA2138">
        <v>3.18</v>
      </c>
      <c r="AB2138">
        <v>9.8699999999999992</v>
      </c>
      <c r="AC2138">
        <v>10.26</v>
      </c>
      <c r="AD2138">
        <v>13.99</v>
      </c>
      <c r="AE2138">
        <v>8.39</v>
      </c>
      <c r="AF2138">
        <v>8.56</v>
      </c>
      <c r="AG2138">
        <v>10.61</v>
      </c>
    </row>
    <row r="2139" spans="1:33" x14ac:dyDescent="0.3">
      <c r="A2139" t="s">
        <v>3519</v>
      </c>
      <c r="B2139">
        <v>156.66999999999999</v>
      </c>
      <c r="C2139">
        <v>377.05</v>
      </c>
      <c r="D2139">
        <v>304.17</v>
      </c>
      <c r="E2139">
        <v>238.56</v>
      </c>
      <c r="F2139">
        <v>200.56</v>
      </c>
      <c r="G2139">
        <v>198.15</v>
      </c>
      <c r="H2139">
        <v>205.25</v>
      </c>
      <c r="I2139">
        <v>194.39</v>
      </c>
      <c r="J2139">
        <v>193.1</v>
      </c>
      <c r="K2139">
        <v>105.34</v>
      </c>
      <c r="L2139">
        <v>133.37</v>
      </c>
      <c r="M2139">
        <v>117.69</v>
      </c>
      <c r="N2139">
        <v>112.49</v>
      </c>
      <c r="O2139">
        <v>112.04</v>
      </c>
      <c r="P2139">
        <v>65.78</v>
      </c>
      <c r="Q2139">
        <v>108.12</v>
      </c>
      <c r="R2139">
        <v>79.819999999999993</v>
      </c>
      <c r="S2139">
        <v>62.29</v>
      </c>
      <c r="T2139">
        <v>103.24</v>
      </c>
      <c r="U2139">
        <v>94.04</v>
      </c>
      <c r="V2139">
        <v>82.09</v>
      </c>
      <c r="W2139">
        <v>129.96</v>
      </c>
      <c r="X2139">
        <v>84.69</v>
      </c>
      <c r="Y2139">
        <v>65.819999999999993</v>
      </c>
      <c r="Z2139">
        <v>180.87</v>
      </c>
      <c r="AA2139">
        <v>112.68</v>
      </c>
      <c r="AB2139">
        <v>161.03</v>
      </c>
      <c r="AC2139">
        <v>223.56</v>
      </c>
      <c r="AD2139">
        <v>123.04</v>
      </c>
      <c r="AE2139">
        <v>125.59</v>
      </c>
      <c r="AF2139">
        <v>242.71</v>
      </c>
      <c r="AG2139">
        <v>141.5</v>
      </c>
    </row>
    <row r="2140" spans="1:33" x14ac:dyDescent="0.3">
      <c r="A2140" t="s">
        <v>3520</v>
      </c>
      <c r="B2140">
        <v>131.18</v>
      </c>
      <c r="C2140">
        <v>157.66999999999999</v>
      </c>
      <c r="D2140">
        <v>108.57</v>
      </c>
      <c r="E2140">
        <v>80.66</v>
      </c>
      <c r="F2140">
        <v>87.79</v>
      </c>
      <c r="G2140">
        <v>76.44</v>
      </c>
      <c r="H2140">
        <v>96.35</v>
      </c>
      <c r="I2140">
        <v>98.56</v>
      </c>
      <c r="J2140">
        <v>68.239999999999995</v>
      </c>
      <c r="K2140">
        <v>73.239999999999995</v>
      </c>
      <c r="L2140">
        <v>63.2</v>
      </c>
      <c r="M2140">
        <v>73.400000000000006</v>
      </c>
      <c r="N2140">
        <v>71.7</v>
      </c>
      <c r="O2140">
        <v>80.48</v>
      </c>
      <c r="P2140">
        <v>70.11</v>
      </c>
      <c r="Q2140">
        <v>74.760000000000005</v>
      </c>
      <c r="R2140">
        <v>82.41</v>
      </c>
      <c r="S2140">
        <v>66.38</v>
      </c>
      <c r="T2140">
        <v>61.68</v>
      </c>
      <c r="U2140">
        <v>67.19</v>
      </c>
      <c r="V2140">
        <v>100.65</v>
      </c>
      <c r="W2140">
        <v>86</v>
      </c>
      <c r="X2140">
        <v>93.5</v>
      </c>
      <c r="Y2140">
        <v>94.31</v>
      </c>
      <c r="Z2140">
        <v>170.75</v>
      </c>
      <c r="AA2140">
        <v>107.65</v>
      </c>
      <c r="AB2140">
        <v>117.69</v>
      </c>
      <c r="AC2140">
        <v>257.83999999999997</v>
      </c>
      <c r="AD2140">
        <v>118.83</v>
      </c>
      <c r="AE2140">
        <v>123.17</v>
      </c>
      <c r="AF2140">
        <v>163.44999999999999</v>
      </c>
      <c r="AG2140">
        <v>114.25</v>
      </c>
    </row>
    <row r="2141" spans="1:33" x14ac:dyDescent="0.3">
      <c r="A2141" t="s">
        <v>3521</v>
      </c>
      <c r="B2141">
        <v>69.61</v>
      </c>
      <c r="C2141">
        <v>72.95</v>
      </c>
      <c r="D2141">
        <v>62.91</v>
      </c>
      <c r="E2141">
        <v>12.83</v>
      </c>
      <c r="F2141">
        <v>18.850000000000001</v>
      </c>
      <c r="G2141">
        <v>11.72</v>
      </c>
      <c r="H2141">
        <v>22.79</v>
      </c>
      <c r="I2141">
        <v>23.09</v>
      </c>
      <c r="J2141">
        <v>16.2</v>
      </c>
      <c r="K2141">
        <v>22.04</v>
      </c>
      <c r="L2141">
        <v>23.13</v>
      </c>
      <c r="M2141">
        <v>24.08</v>
      </c>
      <c r="N2141">
        <v>30.54</v>
      </c>
      <c r="O2141">
        <v>34.03</v>
      </c>
      <c r="P2141">
        <v>25.9</v>
      </c>
      <c r="Q2141">
        <v>23.6</v>
      </c>
      <c r="R2141">
        <v>28</v>
      </c>
      <c r="S2141">
        <v>24.83</v>
      </c>
      <c r="T2141">
        <v>22.62</v>
      </c>
      <c r="U2141">
        <v>27.2</v>
      </c>
      <c r="V2141">
        <v>44.79</v>
      </c>
      <c r="W2141">
        <v>40.04</v>
      </c>
      <c r="X2141">
        <v>38.909999999999997</v>
      </c>
      <c r="Y2141">
        <v>46.21</v>
      </c>
      <c r="Z2141">
        <v>56.05</v>
      </c>
      <c r="AA2141">
        <v>45.61</v>
      </c>
      <c r="AB2141">
        <v>71.83</v>
      </c>
      <c r="AC2141">
        <v>120.14</v>
      </c>
      <c r="AD2141">
        <v>81.22</v>
      </c>
      <c r="AE2141">
        <v>86.93</v>
      </c>
      <c r="AF2141">
        <v>68.52</v>
      </c>
      <c r="AG2141">
        <v>75.17</v>
      </c>
    </row>
    <row r="2142" spans="1:33" x14ac:dyDescent="0.3">
      <c r="A2142" t="s">
        <v>3522</v>
      </c>
      <c r="B2142">
        <v>17.489999999999998</v>
      </c>
      <c r="C2142">
        <v>7.96</v>
      </c>
      <c r="D2142">
        <v>7.62</v>
      </c>
      <c r="E2142">
        <v>28.7</v>
      </c>
      <c r="F2142">
        <v>35.07</v>
      </c>
      <c r="G2142">
        <v>34.75</v>
      </c>
      <c r="H2142">
        <v>44.2</v>
      </c>
      <c r="I2142">
        <v>41.81</v>
      </c>
      <c r="J2142">
        <v>44.07</v>
      </c>
      <c r="K2142">
        <v>24.82</v>
      </c>
      <c r="L2142">
        <v>19.36</v>
      </c>
      <c r="M2142">
        <v>17.95</v>
      </c>
      <c r="N2142">
        <v>11.82</v>
      </c>
      <c r="O2142">
        <v>24.05</v>
      </c>
      <c r="P2142">
        <v>14.91</v>
      </c>
      <c r="Q2142">
        <v>13.58</v>
      </c>
      <c r="R2142">
        <v>20.34</v>
      </c>
      <c r="S2142">
        <v>10.95</v>
      </c>
      <c r="T2142">
        <v>14.36</v>
      </c>
      <c r="U2142">
        <v>13.08</v>
      </c>
      <c r="V2142">
        <v>18.37</v>
      </c>
      <c r="W2142">
        <v>13.9</v>
      </c>
      <c r="X2142">
        <v>12.14</v>
      </c>
      <c r="Y2142">
        <v>17.89</v>
      </c>
      <c r="Z2142">
        <v>13.46</v>
      </c>
      <c r="AA2142">
        <v>14.2</v>
      </c>
      <c r="AB2142">
        <v>19.96</v>
      </c>
      <c r="AC2142">
        <v>11.86</v>
      </c>
      <c r="AD2142">
        <v>19.05</v>
      </c>
      <c r="AE2142">
        <v>18.59</v>
      </c>
      <c r="AF2142">
        <v>15.29</v>
      </c>
      <c r="AG2142">
        <v>15.32</v>
      </c>
    </row>
    <row r="2143" spans="1:33" x14ac:dyDescent="0.3">
      <c r="A2143" t="s">
        <v>943</v>
      </c>
      <c r="B2143">
        <v>0.18</v>
      </c>
      <c r="C2143">
        <v>0.62</v>
      </c>
      <c r="D2143">
        <v>0.35</v>
      </c>
      <c r="E2143">
        <v>0.8</v>
      </c>
      <c r="F2143">
        <v>0.42</v>
      </c>
      <c r="G2143">
        <v>0.35</v>
      </c>
      <c r="H2143">
        <v>0.28000000000000003</v>
      </c>
      <c r="I2143">
        <v>0.47</v>
      </c>
      <c r="J2143">
        <v>0.46</v>
      </c>
      <c r="K2143">
        <v>0.17</v>
      </c>
      <c r="L2143">
        <v>0.12</v>
      </c>
      <c r="M2143">
        <v>0.14000000000000001</v>
      </c>
      <c r="N2143">
        <v>0.23</v>
      </c>
      <c r="O2143">
        <v>0.11</v>
      </c>
      <c r="P2143">
        <v>0.28999999999999998</v>
      </c>
      <c r="Q2143">
        <v>0.16</v>
      </c>
      <c r="R2143">
        <v>0.06</v>
      </c>
      <c r="S2143">
        <v>0.3</v>
      </c>
      <c r="T2143">
        <v>0.28000000000000003</v>
      </c>
      <c r="U2143">
        <v>0.17</v>
      </c>
      <c r="V2143">
        <v>0.28000000000000003</v>
      </c>
      <c r="W2143">
        <v>0.47</v>
      </c>
      <c r="X2143">
        <v>0.51</v>
      </c>
      <c r="Y2143">
        <v>0.13</v>
      </c>
      <c r="Z2143">
        <v>0.72</v>
      </c>
      <c r="AA2143">
        <v>0.17</v>
      </c>
      <c r="AB2143">
        <v>0.56000000000000005</v>
      </c>
      <c r="AC2143">
        <v>1.94</v>
      </c>
      <c r="AD2143">
        <v>0.88</v>
      </c>
      <c r="AE2143">
        <v>0.08</v>
      </c>
      <c r="AF2143">
        <v>0.16</v>
      </c>
      <c r="AG2143">
        <v>0.33</v>
      </c>
    </row>
    <row r="2144" spans="1:33" x14ac:dyDescent="0.3">
      <c r="A2144" t="s">
        <v>3523</v>
      </c>
      <c r="B2144">
        <v>79.44</v>
      </c>
      <c r="C2144">
        <v>89.72</v>
      </c>
      <c r="D2144">
        <v>58.93</v>
      </c>
      <c r="E2144">
        <v>52.42</v>
      </c>
      <c r="F2144">
        <v>48.43</v>
      </c>
      <c r="G2144">
        <v>43.92</v>
      </c>
      <c r="H2144">
        <v>57.14</v>
      </c>
      <c r="I2144">
        <v>58.38</v>
      </c>
      <c r="J2144">
        <v>43.72</v>
      </c>
      <c r="K2144">
        <v>57.38</v>
      </c>
      <c r="L2144">
        <v>48.93</v>
      </c>
      <c r="M2144">
        <v>47.2</v>
      </c>
      <c r="N2144">
        <v>52.93</v>
      </c>
      <c r="O2144">
        <v>45.13</v>
      </c>
      <c r="P2144">
        <v>61.78</v>
      </c>
      <c r="Q2144">
        <v>53.29</v>
      </c>
      <c r="R2144">
        <v>63.57</v>
      </c>
      <c r="S2144">
        <v>41.99</v>
      </c>
      <c r="T2144">
        <v>40.79</v>
      </c>
      <c r="U2144">
        <v>43.04</v>
      </c>
      <c r="V2144">
        <v>45.29</v>
      </c>
      <c r="W2144">
        <v>40.67</v>
      </c>
      <c r="X2144">
        <v>46.37</v>
      </c>
      <c r="Y2144">
        <v>47.48</v>
      </c>
      <c r="Z2144">
        <v>107.88</v>
      </c>
      <c r="AA2144">
        <v>58.57</v>
      </c>
      <c r="AB2144">
        <v>57.04</v>
      </c>
      <c r="AC2144">
        <v>133.28</v>
      </c>
      <c r="AD2144">
        <v>46.47</v>
      </c>
      <c r="AE2144">
        <v>45.23</v>
      </c>
      <c r="AF2144">
        <v>84.88</v>
      </c>
      <c r="AG2144">
        <v>44.48</v>
      </c>
    </row>
    <row r="2145" spans="1:33" x14ac:dyDescent="0.3">
      <c r="A2145" t="s">
        <v>3524</v>
      </c>
      <c r="B2145">
        <v>1.1100000000000001</v>
      </c>
      <c r="C2145">
        <v>0.64</v>
      </c>
      <c r="D2145">
        <v>1.07</v>
      </c>
      <c r="E2145">
        <v>1.01</v>
      </c>
      <c r="F2145">
        <v>1.52</v>
      </c>
      <c r="G2145">
        <v>0.97</v>
      </c>
      <c r="H2145">
        <v>1.41</v>
      </c>
      <c r="I2145">
        <v>0.87</v>
      </c>
      <c r="J2145">
        <v>0.43</v>
      </c>
      <c r="K2145">
        <v>0.64</v>
      </c>
      <c r="L2145">
        <v>0.76</v>
      </c>
      <c r="M2145">
        <v>0.56000000000000005</v>
      </c>
      <c r="N2145">
        <v>0.56999999999999995</v>
      </c>
      <c r="O2145">
        <v>0.99</v>
      </c>
      <c r="P2145">
        <v>1.05</v>
      </c>
      <c r="Q2145">
        <v>0.45</v>
      </c>
      <c r="R2145">
        <v>0.45</v>
      </c>
      <c r="S2145">
        <v>0.24</v>
      </c>
      <c r="T2145">
        <v>0.39</v>
      </c>
      <c r="U2145">
        <v>0.23</v>
      </c>
      <c r="V2145">
        <v>0.86</v>
      </c>
      <c r="W2145">
        <v>0.59</v>
      </c>
      <c r="X2145">
        <v>0.85</v>
      </c>
      <c r="Y2145">
        <v>1.5</v>
      </c>
      <c r="Z2145">
        <v>1.24</v>
      </c>
      <c r="AA2145">
        <v>1.42</v>
      </c>
      <c r="AB2145">
        <v>0.9</v>
      </c>
      <c r="AC2145">
        <v>0.34</v>
      </c>
      <c r="AD2145">
        <v>1.21</v>
      </c>
      <c r="AE2145">
        <v>0.82</v>
      </c>
      <c r="AF2145">
        <v>0.45</v>
      </c>
      <c r="AG2145">
        <v>0.26</v>
      </c>
    </row>
    <row r="2146" spans="1:33" x14ac:dyDescent="0.3">
      <c r="A2146" t="s">
        <v>3525</v>
      </c>
      <c r="B2146">
        <v>45.45</v>
      </c>
      <c r="C2146">
        <v>40.31</v>
      </c>
      <c r="D2146">
        <v>56.1</v>
      </c>
      <c r="E2146">
        <v>40.950000000000003</v>
      </c>
      <c r="F2146">
        <v>44.93</v>
      </c>
      <c r="G2146">
        <v>36.68</v>
      </c>
      <c r="H2146">
        <v>40.770000000000003</v>
      </c>
      <c r="I2146">
        <v>37.21</v>
      </c>
      <c r="J2146">
        <v>35.950000000000003</v>
      </c>
      <c r="K2146">
        <v>36.450000000000003</v>
      </c>
      <c r="L2146">
        <v>39.6</v>
      </c>
      <c r="M2146">
        <v>34.14</v>
      </c>
      <c r="N2146">
        <v>39.31</v>
      </c>
      <c r="O2146">
        <v>39.85</v>
      </c>
      <c r="P2146">
        <v>38.68</v>
      </c>
      <c r="Q2146">
        <v>36.39</v>
      </c>
      <c r="R2146">
        <v>39.68</v>
      </c>
      <c r="S2146">
        <v>30.89</v>
      </c>
      <c r="T2146">
        <v>32.42</v>
      </c>
      <c r="U2146">
        <v>37.92</v>
      </c>
      <c r="V2146">
        <v>37.46</v>
      </c>
      <c r="W2146">
        <v>31.54</v>
      </c>
      <c r="X2146">
        <v>32.36</v>
      </c>
      <c r="Y2146">
        <v>36.65</v>
      </c>
      <c r="Z2146">
        <v>34.22</v>
      </c>
      <c r="AA2146">
        <v>31.09</v>
      </c>
      <c r="AB2146">
        <v>53.54</v>
      </c>
      <c r="AC2146">
        <v>62.51</v>
      </c>
      <c r="AD2146">
        <v>53.85</v>
      </c>
      <c r="AE2146">
        <v>53.53</v>
      </c>
      <c r="AF2146">
        <v>40.909999999999997</v>
      </c>
      <c r="AG2146">
        <v>42.27</v>
      </c>
    </row>
    <row r="2147" spans="1:33" x14ac:dyDescent="0.3">
      <c r="A2147" t="s">
        <v>3526</v>
      </c>
      <c r="B2147">
        <v>81.849999999999994</v>
      </c>
      <c r="C2147">
        <v>49.07</v>
      </c>
      <c r="D2147">
        <v>80.98</v>
      </c>
      <c r="E2147">
        <v>121.1</v>
      </c>
      <c r="F2147">
        <v>112.93</v>
      </c>
      <c r="G2147">
        <v>181.25</v>
      </c>
      <c r="H2147">
        <v>101.69</v>
      </c>
      <c r="I2147">
        <v>90.22</v>
      </c>
      <c r="J2147">
        <v>154.69</v>
      </c>
      <c r="K2147">
        <v>139.62</v>
      </c>
      <c r="L2147">
        <v>104.94</v>
      </c>
      <c r="M2147">
        <v>140.82</v>
      </c>
      <c r="N2147">
        <v>82.19</v>
      </c>
      <c r="O2147">
        <v>134.18</v>
      </c>
      <c r="P2147">
        <v>67.22</v>
      </c>
      <c r="Q2147">
        <v>79.05</v>
      </c>
      <c r="R2147">
        <v>106.01</v>
      </c>
      <c r="S2147">
        <v>62.07</v>
      </c>
      <c r="T2147">
        <v>75.53</v>
      </c>
      <c r="U2147">
        <v>93.44</v>
      </c>
      <c r="V2147">
        <v>81.680000000000007</v>
      </c>
      <c r="W2147">
        <v>87.26</v>
      </c>
      <c r="X2147">
        <v>104.86</v>
      </c>
      <c r="Y2147">
        <v>78.89</v>
      </c>
      <c r="Z2147">
        <v>46.77</v>
      </c>
      <c r="AA2147">
        <v>84.98</v>
      </c>
      <c r="AB2147">
        <v>69.37</v>
      </c>
      <c r="AC2147">
        <v>38.97</v>
      </c>
      <c r="AD2147">
        <v>76.41</v>
      </c>
      <c r="AE2147">
        <v>101.02</v>
      </c>
      <c r="AF2147">
        <v>68.180000000000007</v>
      </c>
      <c r="AG2147">
        <v>99.37</v>
      </c>
    </row>
    <row r="2148" spans="1:33" x14ac:dyDescent="0.3">
      <c r="A2148" t="s">
        <v>3527</v>
      </c>
      <c r="B2148" s="4">
        <v>971.17</v>
      </c>
      <c r="C2148" s="4">
        <v>489.36</v>
      </c>
      <c r="D2148">
        <v>559.83000000000004</v>
      </c>
      <c r="E2148">
        <v>184.16</v>
      </c>
      <c r="F2148">
        <v>232.2</v>
      </c>
      <c r="G2148" s="4">
        <v>248.42</v>
      </c>
      <c r="H2148">
        <v>192.69</v>
      </c>
      <c r="I2148">
        <v>266.5</v>
      </c>
      <c r="J2148">
        <v>292.95</v>
      </c>
      <c r="K2148">
        <v>455.73</v>
      </c>
      <c r="L2148">
        <v>490.67</v>
      </c>
      <c r="M2148">
        <v>314.51</v>
      </c>
      <c r="N2148" s="4">
        <v>259.87</v>
      </c>
      <c r="O2148">
        <v>331.45</v>
      </c>
      <c r="P2148" s="4">
        <v>158.16</v>
      </c>
      <c r="Q2148">
        <v>125.3</v>
      </c>
      <c r="R2148">
        <v>204.62</v>
      </c>
      <c r="S2148" s="4">
        <v>56.08</v>
      </c>
      <c r="T2148" s="4">
        <v>112.83</v>
      </c>
      <c r="U2148" s="4">
        <v>98.71</v>
      </c>
      <c r="V2148">
        <v>79.48</v>
      </c>
      <c r="W2148">
        <v>56.46</v>
      </c>
      <c r="X2148">
        <v>62.21</v>
      </c>
      <c r="Y2148">
        <v>63.71</v>
      </c>
      <c r="Z2148">
        <v>32.33</v>
      </c>
      <c r="AA2148">
        <v>53.37</v>
      </c>
      <c r="AB2148" s="4">
        <v>1848.18</v>
      </c>
      <c r="AC2148" s="4">
        <v>840.06</v>
      </c>
      <c r="AD2148" s="4">
        <v>1188.05</v>
      </c>
      <c r="AE2148">
        <v>998.11</v>
      </c>
      <c r="AF2148">
        <v>606.45000000000005</v>
      </c>
      <c r="AG2148">
        <v>762.95</v>
      </c>
    </row>
    <row r="2149" spans="1:33" x14ac:dyDescent="0.3">
      <c r="A2149" t="s">
        <v>3528</v>
      </c>
      <c r="B2149">
        <v>38.17</v>
      </c>
      <c r="C2149">
        <v>60.81</v>
      </c>
      <c r="D2149">
        <v>71.459999999999994</v>
      </c>
      <c r="E2149">
        <v>84.2</v>
      </c>
      <c r="F2149">
        <v>72.28</v>
      </c>
      <c r="G2149">
        <v>68.34</v>
      </c>
      <c r="H2149">
        <v>90.73</v>
      </c>
      <c r="I2149">
        <v>54.01</v>
      </c>
      <c r="J2149">
        <v>182.29</v>
      </c>
      <c r="K2149">
        <v>81.63</v>
      </c>
      <c r="L2149">
        <v>110.21</v>
      </c>
      <c r="M2149">
        <v>114.71</v>
      </c>
      <c r="N2149">
        <v>89.28</v>
      </c>
      <c r="O2149">
        <v>134.18</v>
      </c>
      <c r="P2149">
        <v>45.22</v>
      </c>
      <c r="Q2149">
        <v>97.36</v>
      </c>
      <c r="R2149">
        <v>55.36</v>
      </c>
      <c r="S2149">
        <v>40.25</v>
      </c>
      <c r="T2149">
        <v>108.15</v>
      </c>
      <c r="U2149">
        <v>74.5</v>
      </c>
      <c r="V2149">
        <v>184.15</v>
      </c>
      <c r="W2149">
        <v>169.05</v>
      </c>
      <c r="X2149">
        <v>112.7</v>
      </c>
      <c r="Y2149">
        <v>92.69</v>
      </c>
      <c r="Z2149">
        <v>166.32</v>
      </c>
      <c r="AA2149">
        <v>148.94</v>
      </c>
      <c r="AB2149">
        <v>28.57</v>
      </c>
      <c r="AC2149">
        <v>17.88</v>
      </c>
      <c r="AD2149">
        <v>47.82</v>
      </c>
      <c r="AE2149">
        <v>44.81</v>
      </c>
      <c r="AF2149">
        <v>71.349999999999994</v>
      </c>
      <c r="AG2149">
        <v>56.57</v>
      </c>
    </row>
    <row r="2150" spans="1:33" x14ac:dyDescent="0.3">
      <c r="A2150" t="s">
        <v>3529</v>
      </c>
      <c r="B2150">
        <v>20.75</v>
      </c>
      <c r="C2150">
        <v>18.55</v>
      </c>
      <c r="D2150">
        <v>17.86</v>
      </c>
      <c r="E2150">
        <v>76.430000000000007</v>
      </c>
      <c r="F2150">
        <v>82.5</v>
      </c>
      <c r="G2150">
        <v>64.209999999999994</v>
      </c>
      <c r="H2150">
        <v>84.02</v>
      </c>
      <c r="I2150">
        <v>111.5</v>
      </c>
      <c r="J2150">
        <v>78.53</v>
      </c>
      <c r="K2150">
        <v>51.38</v>
      </c>
      <c r="L2150">
        <v>45.94</v>
      </c>
      <c r="M2150">
        <v>57.26</v>
      </c>
      <c r="N2150">
        <v>50.34</v>
      </c>
      <c r="O2150">
        <v>60.47</v>
      </c>
      <c r="P2150">
        <v>43.97</v>
      </c>
      <c r="Q2150">
        <v>47.57</v>
      </c>
      <c r="R2150">
        <v>54.67</v>
      </c>
      <c r="S2150">
        <v>43.28</v>
      </c>
      <c r="T2150">
        <v>51.09</v>
      </c>
      <c r="U2150">
        <v>55.52</v>
      </c>
      <c r="V2150">
        <v>42.88</v>
      </c>
      <c r="W2150">
        <v>43.67</v>
      </c>
      <c r="X2150">
        <v>49.81</v>
      </c>
      <c r="Y2150">
        <v>37.54</v>
      </c>
      <c r="Z2150">
        <v>68.16</v>
      </c>
      <c r="AA2150">
        <v>40.5</v>
      </c>
      <c r="AB2150">
        <v>44.5</v>
      </c>
      <c r="AC2150">
        <v>76.180000000000007</v>
      </c>
      <c r="AD2150">
        <v>39.770000000000003</v>
      </c>
      <c r="AE2150">
        <v>39.85</v>
      </c>
      <c r="AF2150">
        <v>42.39</v>
      </c>
      <c r="AG2150">
        <v>34.54</v>
      </c>
    </row>
    <row r="2151" spans="1:33" x14ac:dyDescent="0.3">
      <c r="A2151" t="s">
        <v>3530</v>
      </c>
      <c r="B2151">
        <v>16.559999999999999</v>
      </c>
      <c r="C2151">
        <v>15.6</v>
      </c>
      <c r="D2151">
        <v>20.36</v>
      </c>
      <c r="E2151">
        <v>10</v>
      </c>
      <c r="F2151">
        <v>3.64</v>
      </c>
      <c r="G2151">
        <v>14.35</v>
      </c>
      <c r="H2151">
        <v>10.74</v>
      </c>
      <c r="I2151">
        <v>4.24</v>
      </c>
      <c r="J2151">
        <v>9.52</v>
      </c>
      <c r="K2151">
        <v>26.03</v>
      </c>
      <c r="L2151">
        <v>17.03</v>
      </c>
      <c r="M2151">
        <v>15.92</v>
      </c>
      <c r="N2151">
        <v>28.76</v>
      </c>
      <c r="O2151">
        <v>19.89</v>
      </c>
      <c r="P2151">
        <v>46.74</v>
      </c>
      <c r="Q2151">
        <v>18.510000000000002</v>
      </c>
      <c r="R2151">
        <v>40.64</v>
      </c>
      <c r="S2151">
        <v>46.23</v>
      </c>
      <c r="T2151">
        <v>28.92</v>
      </c>
      <c r="U2151">
        <v>46.43</v>
      </c>
      <c r="V2151">
        <v>27.07</v>
      </c>
      <c r="W2151">
        <v>19.53</v>
      </c>
      <c r="X2151">
        <v>28.19</v>
      </c>
      <c r="Y2151">
        <v>38.19</v>
      </c>
      <c r="Z2151">
        <v>9.51</v>
      </c>
      <c r="AA2151">
        <v>35.47</v>
      </c>
      <c r="AB2151">
        <v>30.78</v>
      </c>
      <c r="AC2151">
        <v>15.18</v>
      </c>
      <c r="AD2151">
        <v>58.76</v>
      </c>
      <c r="AE2151">
        <v>51.14</v>
      </c>
      <c r="AF2151">
        <v>17.79</v>
      </c>
      <c r="AG2151">
        <v>51.53</v>
      </c>
    </row>
    <row r="2152" spans="1:33" x14ac:dyDescent="0.3">
      <c r="A2152" t="s">
        <v>3531</v>
      </c>
      <c r="B2152">
        <v>21.13</v>
      </c>
      <c r="C2152">
        <v>18.059999999999999</v>
      </c>
      <c r="D2152">
        <v>27.79</v>
      </c>
      <c r="E2152">
        <v>42.95</v>
      </c>
      <c r="F2152">
        <v>58.28</v>
      </c>
      <c r="G2152">
        <v>51.8</v>
      </c>
      <c r="H2152">
        <v>51.37</v>
      </c>
      <c r="I2152">
        <v>38.840000000000003</v>
      </c>
      <c r="J2152">
        <v>52.12</v>
      </c>
      <c r="K2152">
        <v>40.880000000000003</v>
      </c>
      <c r="L2152">
        <v>42.93</v>
      </c>
      <c r="M2152">
        <v>35.5</v>
      </c>
      <c r="N2152">
        <v>44</v>
      </c>
      <c r="O2152">
        <v>47.03</v>
      </c>
      <c r="P2152">
        <v>42.67</v>
      </c>
      <c r="Q2152">
        <v>38.11</v>
      </c>
      <c r="R2152">
        <v>47.24</v>
      </c>
      <c r="S2152">
        <v>38.72</v>
      </c>
      <c r="T2152">
        <v>32.53</v>
      </c>
      <c r="U2152">
        <v>36.39</v>
      </c>
      <c r="V2152">
        <v>46.74</v>
      </c>
      <c r="W2152">
        <v>48.36</v>
      </c>
      <c r="X2152">
        <v>45.68</v>
      </c>
      <c r="Y2152">
        <v>46.69</v>
      </c>
      <c r="Z2152">
        <v>29</v>
      </c>
      <c r="AA2152">
        <v>42.18</v>
      </c>
      <c r="AB2152">
        <v>20.59</v>
      </c>
      <c r="AC2152">
        <v>15.01</v>
      </c>
      <c r="AD2152">
        <v>23.31</v>
      </c>
      <c r="AE2152">
        <v>24.4</v>
      </c>
      <c r="AF2152">
        <v>18.559999999999999</v>
      </c>
      <c r="AG2152">
        <v>24.14</v>
      </c>
    </row>
    <row r="2153" spans="1:33" x14ac:dyDescent="0.3">
      <c r="A2153" t="s">
        <v>3532</v>
      </c>
      <c r="B2153">
        <v>63.56</v>
      </c>
      <c r="C2153">
        <v>45.03</v>
      </c>
      <c r="D2153">
        <v>83.52</v>
      </c>
      <c r="E2153">
        <v>24.77</v>
      </c>
      <c r="F2153">
        <v>13.69</v>
      </c>
      <c r="G2153">
        <v>31.14</v>
      </c>
      <c r="H2153">
        <v>29.59</v>
      </c>
      <c r="I2153">
        <v>18.690000000000001</v>
      </c>
      <c r="J2153">
        <v>40.71</v>
      </c>
      <c r="K2153">
        <v>65.5</v>
      </c>
      <c r="L2153">
        <v>55.7</v>
      </c>
      <c r="M2153">
        <v>49.96</v>
      </c>
      <c r="N2153">
        <v>61.14</v>
      </c>
      <c r="O2153">
        <v>53.62</v>
      </c>
      <c r="P2153">
        <v>74.569999999999993</v>
      </c>
      <c r="Q2153">
        <v>55.9</v>
      </c>
      <c r="R2153">
        <v>74.86</v>
      </c>
      <c r="S2153">
        <v>81.58</v>
      </c>
      <c r="T2153">
        <v>59.22</v>
      </c>
      <c r="U2153">
        <v>66.75</v>
      </c>
      <c r="V2153">
        <v>66.97</v>
      </c>
      <c r="W2153">
        <v>54.94</v>
      </c>
      <c r="X2153">
        <v>76.430000000000007</v>
      </c>
      <c r="Y2153">
        <v>66.709999999999994</v>
      </c>
      <c r="Z2153">
        <v>23.83</v>
      </c>
      <c r="AA2153">
        <v>70.89</v>
      </c>
      <c r="AB2153">
        <v>76.36</v>
      </c>
      <c r="AC2153">
        <v>33.65</v>
      </c>
      <c r="AD2153">
        <v>102.83</v>
      </c>
      <c r="AE2153">
        <v>83.08</v>
      </c>
      <c r="AF2153">
        <v>45.48</v>
      </c>
      <c r="AG2153">
        <v>84.45</v>
      </c>
    </row>
    <row r="2154" spans="1:33" x14ac:dyDescent="0.3">
      <c r="A2154" t="s">
        <v>944</v>
      </c>
      <c r="B2154">
        <v>36.869999999999997</v>
      </c>
      <c r="C2154">
        <v>20.2</v>
      </c>
      <c r="D2154">
        <v>20.43</v>
      </c>
      <c r="E2154">
        <v>146.65</v>
      </c>
      <c r="F2154">
        <v>222.9</v>
      </c>
      <c r="G2154">
        <v>216.92</v>
      </c>
      <c r="H2154">
        <v>163.24</v>
      </c>
      <c r="I2154">
        <v>259.83999999999997</v>
      </c>
      <c r="J2154">
        <v>195.23</v>
      </c>
      <c r="K2154">
        <v>135.43</v>
      </c>
      <c r="L2154">
        <v>102.55</v>
      </c>
      <c r="M2154">
        <v>170.04</v>
      </c>
      <c r="N2154">
        <v>78.7</v>
      </c>
      <c r="O2154">
        <v>161.57</v>
      </c>
      <c r="P2154">
        <v>46.24</v>
      </c>
      <c r="Q2154">
        <v>69.760000000000005</v>
      </c>
      <c r="R2154">
        <v>84.05</v>
      </c>
      <c r="S2154">
        <v>40.32</v>
      </c>
      <c r="T2154">
        <v>68.83</v>
      </c>
      <c r="U2154">
        <v>88</v>
      </c>
      <c r="V2154">
        <v>65.34</v>
      </c>
      <c r="W2154">
        <v>67.989999999999995</v>
      </c>
      <c r="X2154">
        <v>84.09</v>
      </c>
      <c r="Y2154">
        <v>40.15</v>
      </c>
      <c r="Z2154">
        <v>51.66</v>
      </c>
      <c r="AA2154">
        <v>64.739999999999995</v>
      </c>
      <c r="AB2154">
        <v>2.29</v>
      </c>
      <c r="AC2154">
        <v>4.68</v>
      </c>
      <c r="AD2154">
        <v>2.89</v>
      </c>
      <c r="AE2154">
        <v>14.03</v>
      </c>
      <c r="AF2154">
        <v>21.17</v>
      </c>
      <c r="AG2154">
        <v>15.08</v>
      </c>
    </row>
    <row r="2155" spans="1:33" x14ac:dyDescent="0.3">
      <c r="A2155" t="s">
        <v>3533</v>
      </c>
      <c r="B2155">
        <v>28.08</v>
      </c>
      <c r="C2155">
        <v>20.12</v>
      </c>
      <c r="D2155">
        <v>45.36</v>
      </c>
      <c r="E2155">
        <v>19.07</v>
      </c>
      <c r="F2155">
        <v>21.5</v>
      </c>
      <c r="G2155">
        <v>22.08</v>
      </c>
      <c r="H2155">
        <v>19.420000000000002</v>
      </c>
      <c r="I2155">
        <v>17.03</v>
      </c>
      <c r="J2155">
        <v>21</v>
      </c>
      <c r="K2155">
        <v>41.76</v>
      </c>
      <c r="L2155">
        <v>37.229999999999997</v>
      </c>
      <c r="M2155">
        <v>35.89</v>
      </c>
      <c r="N2155">
        <v>42.17</v>
      </c>
      <c r="O2155">
        <v>34.36</v>
      </c>
      <c r="P2155">
        <v>64.83</v>
      </c>
      <c r="Q2155">
        <v>54.73</v>
      </c>
      <c r="R2155">
        <v>60.68</v>
      </c>
      <c r="S2155">
        <v>66.37</v>
      </c>
      <c r="T2155">
        <v>46.81</v>
      </c>
      <c r="U2155">
        <v>55.92</v>
      </c>
      <c r="V2155">
        <v>56.93</v>
      </c>
      <c r="W2155">
        <v>57.07</v>
      </c>
      <c r="X2155">
        <v>62.1</v>
      </c>
      <c r="Y2155">
        <v>58.78</v>
      </c>
      <c r="Z2155">
        <v>28.3</v>
      </c>
      <c r="AA2155">
        <v>56.1</v>
      </c>
      <c r="AB2155">
        <v>46.41</v>
      </c>
      <c r="AC2155">
        <v>23.87</v>
      </c>
      <c r="AD2155">
        <v>59.49</v>
      </c>
      <c r="AE2155">
        <v>50.89</v>
      </c>
      <c r="AF2155">
        <v>29.68</v>
      </c>
      <c r="AG2155">
        <v>49.63</v>
      </c>
    </row>
    <row r="2156" spans="1:33" x14ac:dyDescent="0.3">
      <c r="A2156" t="s">
        <v>3534</v>
      </c>
      <c r="B2156">
        <v>126.87</v>
      </c>
      <c r="C2156">
        <v>76.78</v>
      </c>
      <c r="D2156">
        <v>90.9</v>
      </c>
      <c r="E2156">
        <v>388.09</v>
      </c>
      <c r="F2156">
        <v>584.85</v>
      </c>
      <c r="G2156">
        <v>544.22</v>
      </c>
      <c r="H2156">
        <v>371.3</v>
      </c>
      <c r="I2156">
        <v>445.43</v>
      </c>
      <c r="J2156">
        <v>456.86</v>
      </c>
      <c r="K2156">
        <v>504.66</v>
      </c>
      <c r="L2156">
        <v>413.25</v>
      </c>
      <c r="M2156">
        <v>466.75</v>
      </c>
      <c r="N2156">
        <v>318.20999999999998</v>
      </c>
      <c r="O2156">
        <v>489.03</v>
      </c>
      <c r="P2156">
        <v>310.25</v>
      </c>
      <c r="Q2156">
        <v>318.98</v>
      </c>
      <c r="R2156">
        <v>474.07</v>
      </c>
      <c r="S2156">
        <v>198.71</v>
      </c>
      <c r="T2156">
        <v>293.79000000000002</v>
      </c>
      <c r="U2156">
        <v>280.85000000000002</v>
      </c>
      <c r="V2156">
        <v>333.09</v>
      </c>
      <c r="W2156">
        <v>297.63</v>
      </c>
      <c r="X2156">
        <v>300.87</v>
      </c>
      <c r="Y2156">
        <v>261.58999999999997</v>
      </c>
      <c r="Z2156">
        <v>159.94</v>
      </c>
      <c r="AA2156">
        <v>256.11</v>
      </c>
      <c r="AB2156">
        <v>66.53</v>
      </c>
      <c r="AC2156">
        <v>43.92</v>
      </c>
      <c r="AD2156">
        <v>75.260000000000005</v>
      </c>
      <c r="AE2156">
        <v>126.65</v>
      </c>
      <c r="AF2156">
        <v>102.55</v>
      </c>
      <c r="AG2156">
        <v>115.79</v>
      </c>
    </row>
    <row r="2157" spans="1:33" x14ac:dyDescent="0.3">
      <c r="A2157" t="s">
        <v>3535</v>
      </c>
      <c r="B2157">
        <v>29.36</v>
      </c>
      <c r="C2157">
        <v>21.03</v>
      </c>
      <c r="D2157">
        <v>28.29</v>
      </c>
      <c r="E2157">
        <v>22.79</v>
      </c>
      <c r="F2157">
        <v>20.81</v>
      </c>
      <c r="G2157">
        <v>41.37</v>
      </c>
      <c r="H2157">
        <v>20.79</v>
      </c>
      <c r="I2157">
        <v>17.420000000000002</v>
      </c>
      <c r="J2157">
        <v>28.51</v>
      </c>
      <c r="K2157">
        <v>44.3</v>
      </c>
      <c r="L2157">
        <v>39.03</v>
      </c>
      <c r="M2157">
        <v>29.79</v>
      </c>
      <c r="N2157">
        <v>38.28</v>
      </c>
      <c r="O2157">
        <v>41.11</v>
      </c>
      <c r="P2157">
        <v>51.56</v>
      </c>
      <c r="Q2157">
        <v>24.54</v>
      </c>
      <c r="R2157">
        <v>63.51</v>
      </c>
      <c r="S2157">
        <v>40.44</v>
      </c>
      <c r="T2157">
        <v>33.15</v>
      </c>
      <c r="U2157">
        <v>28.77</v>
      </c>
      <c r="V2157">
        <v>43.51</v>
      </c>
      <c r="W2157">
        <v>23.98</v>
      </c>
      <c r="X2157">
        <v>25.1</v>
      </c>
      <c r="Y2157">
        <v>36.24</v>
      </c>
      <c r="Z2157">
        <v>15.21</v>
      </c>
      <c r="AA2157">
        <v>36.01</v>
      </c>
      <c r="AB2157">
        <v>76.34</v>
      </c>
      <c r="AC2157">
        <v>33.299999999999997</v>
      </c>
      <c r="AD2157">
        <v>68.66</v>
      </c>
      <c r="AE2157">
        <v>56.54</v>
      </c>
      <c r="AF2157">
        <v>31.48</v>
      </c>
      <c r="AG2157">
        <v>58.04</v>
      </c>
    </row>
    <row r="2158" spans="1:33" x14ac:dyDescent="0.3">
      <c r="A2158" t="s">
        <v>3536</v>
      </c>
      <c r="B2158">
        <v>46.51</v>
      </c>
      <c r="C2158">
        <v>38.11</v>
      </c>
      <c r="D2158">
        <v>56.83</v>
      </c>
      <c r="E2158">
        <v>29.26</v>
      </c>
      <c r="F2158">
        <v>16.37</v>
      </c>
      <c r="G2158">
        <v>36.97</v>
      </c>
      <c r="H2158">
        <v>30.84</v>
      </c>
      <c r="I2158">
        <v>20.22</v>
      </c>
      <c r="J2158">
        <v>38.36</v>
      </c>
      <c r="K2158">
        <v>55.83</v>
      </c>
      <c r="L2158">
        <v>31.13</v>
      </c>
      <c r="M2158">
        <v>39.85</v>
      </c>
      <c r="N2158">
        <v>40.42</v>
      </c>
      <c r="O2158">
        <v>49.9</v>
      </c>
      <c r="P2158">
        <v>45.21</v>
      </c>
      <c r="Q2158">
        <v>39.25</v>
      </c>
      <c r="R2158">
        <v>51.81</v>
      </c>
      <c r="S2158">
        <v>32.9</v>
      </c>
      <c r="T2158">
        <v>34.78</v>
      </c>
      <c r="U2158">
        <v>49.58</v>
      </c>
      <c r="V2158">
        <v>46.9</v>
      </c>
      <c r="W2158">
        <v>34.29</v>
      </c>
      <c r="X2158">
        <v>53.3</v>
      </c>
      <c r="Y2158">
        <v>53.22</v>
      </c>
      <c r="Z2158">
        <v>21.78</v>
      </c>
      <c r="AA2158">
        <v>48.43</v>
      </c>
      <c r="AB2158">
        <v>34.659999999999997</v>
      </c>
      <c r="AC2158">
        <v>18.850000000000001</v>
      </c>
      <c r="AD2158">
        <v>53.34</v>
      </c>
      <c r="AE2158">
        <v>52.7</v>
      </c>
      <c r="AF2158">
        <v>26.8</v>
      </c>
      <c r="AG2158">
        <v>49.88</v>
      </c>
    </row>
    <row r="2159" spans="1:33" x14ac:dyDescent="0.3">
      <c r="A2159" t="s">
        <v>3537</v>
      </c>
      <c r="B2159">
        <v>0.25</v>
      </c>
      <c r="C2159">
        <v>0.33</v>
      </c>
      <c r="D2159">
        <v>1.21</v>
      </c>
      <c r="E2159">
        <v>0</v>
      </c>
      <c r="F2159">
        <v>0.55000000000000004</v>
      </c>
      <c r="G2159">
        <v>1.53</v>
      </c>
      <c r="H2159">
        <v>0.85</v>
      </c>
      <c r="I2159">
        <v>0.3</v>
      </c>
      <c r="J2159">
        <v>0.28999999999999998</v>
      </c>
      <c r="K2159">
        <v>0.16</v>
      </c>
      <c r="L2159">
        <v>0.09</v>
      </c>
      <c r="M2159">
        <v>0.28999999999999998</v>
      </c>
      <c r="N2159">
        <v>0.71</v>
      </c>
      <c r="O2159">
        <v>0.39</v>
      </c>
      <c r="P2159">
        <v>0.36</v>
      </c>
      <c r="Q2159">
        <v>0.86</v>
      </c>
      <c r="R2159">
        <v>2.02</v>
      </c>
      <c r="S2159">
        <v>2.54</v>
      </c>
      <c r="T2159">
        <v>0.6</v>
      </c>
      <c r="U2159">
        <v>1.18</v>
      </c>
      <c r="V2159">
        <v>0.64</v>
      </c>
      <c r="W2159">
        <v>0.36</v>
      </c>
      <c r="X2159">
        <v>0.49</v>
      </c>
      <c r="Y2159">
        <v>3.67</v>
      </c>
      <c r="Z2159">
        <v>0.49</v>
      </c>
      <c r="AA2159">
        <v>1.93</v>
      </c>
      <c r="AB2159">
        <v>1.39</v>
      </c>
      <c r="AC2159">
        <v>0.12</v>
      </c>
      <c r="AD2159">
        <v>1.24</v>
      </c>
      <c r="AE2159">
        <v>1.08</v>
      </c>
      <c r="AF2159">
        <v>0.28000000000000003</v>
      </c>
      <c r="AG2159">
        <v>0.13</v>
      </c>
    </row>
    <row r="2160" spans="1:33" x14ac:dyDescent="0.3">
      <c r="A2160" t="s">
        <v>945</v>
      </c>
      <c r="B2160" s="4">
        <v>2011.4</v>
      </c>
      <c r="C2160" s="4">
        <v>3307.4</v>
      </c>
      <c r="D2160" s="4">
        <v>1937.72</v>
      </c>
      <c r="E2160" s="4">
        <v>5855.72</v>
      </c>
      <c r="F2160" s="4">
        <v>5670.24</v>
      </c>
      <c r="G2160" s="4">
        <v>4030.98</v>
      </c>
      <c r="H2160" s="4">
        <v>6005.68</v>
      </c>
      <c r="I2160" s="4">
        <v>6158.14</v>
      </c>
      <c r="J2160" s="4">
        <v>4463.49</v>
      </c>
      <c r="K2160" s="4">
        <v>4996.63</v>
      </c>
      <c r="L2160" s="4">
        <v>5156.3500000000004</v>
      </c>
      <c r="M2160" s="4">
        <v>5722.94</v>
      </c>
      <c r="N2160" s="4">
        <v>4707.3100000000004</v>
      </c>
      <c r="O2160" s="4">
        <v>5004</v>
      </c>
      <c r="P2160" s="4">
        <v>3827.29</v>
      </c>
      <c r="Q2160" s="4">
        <v>4664.8100000000004</v>
      </c>
      <c r="R2160" s="4">
        <v>3998.51</v>
      </c>
      <c r="S2160" s="4">
        <v>3862.68</v>
      </c>
      <c r="T2160" s="4">
        <v>4467.88</v>
      </c>
      <c r="U2160" s="4">
        <v>4337.51</v>
      </c>
      <c r="V2160" s="4">
        <v>3511.04</v>
      </c>
      <c r="W2160" s="4">
        <v>4174.6099999999997</v>
      </c>
      <c r="X2160" s="4">
        <v>4117.1899999999996</v>
      </c>
      <c r="Y2160" s="4">
        <v>3508.65</v>
      </c>
      <c r="Z2160" s="4">
        <v>6458.59</v>
      </c>
      <c r="AA2160" s="4">
        <v>3649.21</v>
      </c>
      <c r="AB2160" s="4">
        <v>408.39</v>
      </c>
      <c r="AC2160" s="4">
        <v>1325.37</v>
      </c>
      <c r="AD2160" s="4">
        <v>520.28</v>
      </c>
      <c r="AE2160" s="4">
        <v>1268.26</v>
      </c>
      <c r="AF2160" s="4">
        <v>2172.15</v>
      </c>
      <c r="AG2160" s="4">
        <v>1273.21</v>
      </c>
    </row>
    <row r="2161" spans="1:33" x14ac:dyDescent="0.3">
      <c r="A2161" t="s">
        <v>693</v>
      </c>
      <c r="B2161">
        <v>8</v>
      </c>
      <c r="C2161">
        <v>2.1800000000000002</v>
      </c>
      <c r="D2161">
        <v>2.73</v>
      </c>
      <c r="E2161">
        <v>4.95</v>
      </c>
      <c r="F2161">
        <v>3.87</v>
      </c>
      <c r="G2161">
        <v>7.9</v>
      </c>
      <c r="H2161">
        <v>5.73</v>
      </c>
      <c r="I2161">
        <v>7.56</v>
      </c>
      <c r="J2161">
        <v>6.52</v>
      </c>
      <c r="K2161">
        <v>1.31</v>
      </c>
      <c r="L2161">
        <v>1.01</v>
      </c>
      <c r="M2161">
        <v>1.1499999999999999</v>
      </c>
      <c r="N2161">
        <v>1.7</v>
      </c>
      <c r="O2161">
        <v>2.23</v>
      </c>
      <c r="P2161">
        <v>2.68</v>
      </c>
      <c r="Q2161">
        <v>1.55</v>
      </c>
      <c r="R2161">
        <v>1.99</v>
      </c>
      <c r="S2161">
        <v>7.89</v>
      </c>
      <c r="T2161">
        <v>7.13</v>
      </c>
      <c r="U2161">
        <v>6.3</v>
      </c>
      <c r="V2161">
        <v>4.83</v>
      </c>
      <c r="W2161">
        <v>4.7</v>
      </c>
      <c r="X2161">
        <v>7.72</v>
      </c>
      <c r="Y2161">
        <v>11.01</v>
      </c>
      <c r="Z2161">
        <v>9.2200000000000006</v>
      </c>
      <c r="AA2161">
        <v>17.989999999999998</v>
      </c>
      <c r="AB2161">
        <v>0.6</v>
      </c>
      <c r="AC2161">
        <v>0.14000000000000001</v>
      </c>
      <c r="AD2161">
        <v>0.36</v>
      </c>
      <c r="AE2161">
        <v>2.94</v>
      </c>
      <c r="AF2161">
        <v>3.42</v>
      </c>
      <c r="AG2161">
        <v>4.4400000000000004</v>
      </c>
    </row>
    <row r="2162" spans="1:33" x14ac:dyDescent="0.3">
      <c r="A2162" t="s">
        <v>635</v>
      </c>
      <c r="B2162">
        <v>42.05</v>
      </c>
      <c r="C2162">
        <v>43.5</v>
      </c>
      <c r="D2162">
        <v>33.03</v>
      </c>
      <c r="E2162">
        <v>10.96</v>
      </c>
      <c r="F2162">
        <v>9.4600000000000009</v>
      </c>
      <c r="G2162">
        <v>4.0999999999999996</v>
      </c>
      <c r="H2162">
        <v>7.48</v>
      </c>
      <c r="I2162">
        <v>5.6</v>
      </c>
      <c r="J2162">
        <v>9.23</v>
      </c>
      <c r="K2162">
        <v>4.55</v>
      </c>
      <c r="L2162">
        <v>11.8</v>
      </c>
      <c r="M2162">
        <v>6.06</v>
      </c>
      <c r="N2162">
        <v>12.43</v>
      </c>
      <c r="O2162">
        <v>8.4700000000000006</v>
      </c>
      <c r="P2162">
        <v>10.44</v>
      </c>
      <c r="Q2162">
        <v>8.56</v>
      </c>
      <c r="R2162">
        <v>8.36</v>
      </c>
      <c r="S2162">
        <v>17.73</v>
      </c>
      <c r="T2162">
        <v>16.670000000000002</v>
      </c>
      <c r="U2162">
        <v>16.09</v>
      </c>
      <c r="V2162">
        <v>16.41</v>
      </c>
      <c r="W2162">
        <v>13.34</v>
      </c>
      <c r="X2162">
        <v>18.899999999999999</v>
      </c>
      <c r="Y2162">
        <v>11.37</v>
      </c>
      <c r="Z2162">
        <v>23.2</v>
      </c>
      <c r="AA2162">
        <v>18.309999999999999</v>
      </c>
      <c r="AB2162">
        <v>25.95</v>
      </c>
      <c r="AC2162">
        <v>18.920000000000002</v>
      </c>
      <c r="AD2162">
        <v>23.51</v>
      </c>
      <c r="AE2162">
        <v>16.32</v>
      </c>
      <c r="AF2162">
        <v>41.49</v>
      </c>
      <c r="AG2162">
        <v>23.68</v>
      </c>
    </row>
    <row r="2163" spans="1:33" x14ac:dyDescent="0.3">
      <c r="A2163" t="s">
        <v>3538</v>
      </c>
      <c r="B2163">
        <v>23.39</v>
      </c>
      <c r="C2163">
        <v>18.440000000000001</v>
      </c>
      <c r="D2163">
        <v>13.41</v>
      </c>
      <c r="E2163">
        <v>94.57</v>
      </c>
      <c r="F2163">
        <v>112.53</v>
      </c>
      <c r="G2163">
        <v>96.35</v>
      </c>
      <c r="H2163">
        <v>104.24</v>
      </c>
      <c r="I2163">
        <v>128.66999999999999</v>
      </c>
      <c r="J2163">
        <v>64.91</v>
      </c>
      <c r="K2163">
        <v>68.099999999999994</v>
      </c>
      <c r="L2163">
        <v>75.94</v>
      </c>
      <c r="M2163">
        <v>63.06</v>
      </c>
      <c r="N2163">
        <v>59.86</v>
      </c>
      <c r="O2163">
        <v>72.09</v>
      </c>
      <c r="P2163">
        <v>43.89</v>
      </c>
      <c r="Q2163">
        <v>43.78</v>
      </c>
      <c r="R2163">
        <v>51.29</v>
      </c>
      <c r="S2163">
        <v>38</v>
      </c>
      <c r="T2163">
        <v>36.76</v>
      </c>
      <c r="U2163">
        <v>40.36</v>
      </c>
      <c r="V2163">
        <v>62.09</v>
      </c>
      <c r="W2163">
        <v>53.38</v>
      </c>
      <c r="X2163">
        <v>58.61</v>
      </c>
      <c r="Y2163">
        <v>58.81</v>
      </c>
      <c r="Z2163">
        <v>84.26</v>
      </c>
      <c r="AA2163">
        <v>68.069999999999993</v>
      </c>
      <c r="AB2163">
        <v>37.49</v>
      </c>
      <c r="AC2163">
        <v>83.01</v>
      </c>
      <c r="AD2163">
        <v>34.76</v>
      </c>
      <c r="AE2163">
        <v>41</v>
      </c>
      <c r="AF2163">
        <v>45.99</v>
      </c>
      <c r="AG2163">
        <v>35.590000000000003</v>
      </c>
    </row>
    <row r="2164" spans="1:33" x14ac:dyDescent="0.3">
      <c r="A2164" t="s">
        <v>3539</v>
      </c>
      <c r="B2164">
        <v>48.64</v>
      </c>
      <c r="C2164">
        <v>33.11</v>
      </c>
      <c r="D2164">
        <v>76.06</v>
      </c>
      <c r="E2164">
        <v>11.91</v>
      </c>
      <c r="F2164">
        <v>9.27</v>
      </c>
      <c r="G2164">
        <v>19.010000000000002</v>
      </c>
      <c r="H2164">
        <v>7.28</v>
      </c>
      <c r="I2164">
        <v>8.0299999999999994</v>
      </c>
      <c r="J2164">
        <v>13.41</v>
      </c>
      <c r="K2164">
        <v>11.46</v>
      </c>
      <c r="L2164">
        <v>12.64</v>
      </c>
      <c r="M2164">
        <v>11.37</v>
      </c>
      <c r="N2164">
        <v>15.18</v>
      </c>
      <c r="O2164">
        <v>14.1</v>
      </c>
      <c r="P2164">
        <v>22.65</v>
      </c>
      <c r="Q2164">
        <v>13.18</v>
      </c>
      <c r="R2164">
        <v>18.48</v>
      </c>
      <c r="S2164">
        <v>27.49</v>
      </c>
      <c r="T2164">
        <v>16.82</v>
      </c>
      <c r="U2164">
        <v>23.28</v>
      </c>
      <c r="V2164">
        <v>19.8</v>
      </c>
      <c r="W2164">
        <v>14.93</v>
      </c>
      <c r="X2164">
        <v>23.8</v>
      </c>
      <c r="Y2164">
        <v>29.26</v>
      </c>
      <c r="Z2164">
        <v>12.86</v>
      </c>
      <c r="AA2164">
        <v>25.37</v>
      </c>
      <c r="AB2164">
        <v>44.6</v>
      </c>
      <c r="AC2164">
        <v>25.44</v>
      </c>
      <c r="AD2164">
        <v>50.97</v>
      </c>
      <c r="AE2164">
        <v>77.63</v>
      </c>
      <c r="AF2164">
        <v>50.64</v>
      </c>
      <c r="AG2164">
        <v>79.62</v>
      </c>
    </row>
    <row r="2165" spans="1:33" x14ac:dyDescent="0.3">
      <c r="A2165" t="s">
        <v>3540</v>
      </c>
      <c r="B2165">
        <v>0</v>
      </c>
      <c r="C2165">
        <v>0</v>
      </c>
      <c r="D2165">
        <v>0.87</v>
      </c>
      <c r="E2165">
        <v>0.41</v>
      </c>
      <c r="F2165">
        <v>1.62</v>
      </c>
      <c r="G2165">
        <v>1.96</v>
      </c>
      <c r="H2165">
        <v>0.72</v>
      </c>
      <c r="I2165">
        <v>1.31</v>
      </c>
      <c r="J2165">
        <v>0.87</v>
      </c>
      <c r="K2165">
        <v>0.48</v>
      </c>
      <c r="L2165">
        <v>0.85</v>
      </c>
      <c r="M2165">
        <v>1.23</v>
      </c>
      <c r="N2165">
        <v>0.06</v>
      </c>
      <c r="O2165">
        <v>1.54</v>
      </c>
      <c r="P2165">
        <v>0.27</v>
      </c>
      <c r="Q2165">
        <v>0.13</v>
      </c>
      <c r="R2165">
        <v>0.45</v>
      </c>
      <c r="S2165">
        <v>0.36</v>
      </c>
      <c r="T2165">
        <v>0.59</v>
      </c>
      <c r="U2165">
        <v>0.78</v>
      </c>
      <c r="V2165">
        <v>0.79</v>
      </c>
      <c r="W2165">
        <v>0.47</v>
      </c>
      <c r="X2165">
        <v>0.86</v>
      </c>
      <c r="Y2165">
        <v>0.59</v>
      </c>
      <c r="Z2165">
        <v>0.1</v>
      </c>
      <c r="AA2165">
        <v>0.56000000000000005</v>
      </c>
      <c r="AB2165">
        <v>0.64</v>
      </c>
      <c r="AC2165">
        <v>0.23</v>
      </c>
      <c r="AD2165">
        <v>0.96</v>
      </c>
      <c r="AE2165">
        <v>0.24</v>
      </c>
      <c r="AF2165">
        <v>0.36</v>
      </c>
      <c r="AG2165">
        <v>0.13</v>
      </c>
    </row>
    <row r="2166" spans="1:33" x14ac:dyDescent="0.3">
      <c r="A2166" t="s">
        <v>3541</v>
      </c>
      <c r="B2166">
        <v>446.18</v>
      </c>
      <c r="C2166">
        <v>322.93</v>
      </c>
      <c r="D2166">
        <v>491.65</v>
      </c>
      <c r="E2166">
        <v>115.64</v>
      </c>
      <c r="F2166">
        <v>105.39</v>
      </c>
      <c r="G2166">
        <v>131.91</v>
      </c>
      <c r="H2166">
        <v>116.25</v>
      </c>
      <c r="I2166">
        <v>118.95</v>
      </c>
      <c r="J2166">
        <v>117.67</v>
      </c>
      <c r="K2166">
        <v>62.22</v>
      </c>
      <c r="L2166">
        <v>80.989999999999995</v>
      </c>
      <c r="M2166">
        <v>63.24</v>
      </c>
      <c r="N2166">
        <v>189.11</v>
      </c>
      <c r="O2166">
        <v>84.92</v>
      </c>
      <c r="P2166">
        <v>254.46</v>
      </c>
      <c r="Q2166">
        <v>166.44</v>
      </c>
      <c r="R2166">
        <v>156.9</v>
      </c>
      <c r="S2166">
        <v>358.22</v>
      </c>
      <c r="T2166">
        <v>199.04</v>
      </c>
      <c r="U2166">
        <v>204.14</v>
      </c>
      <c r="V2166">
        <v>265.60000000000002</v>
      </c>
      <c r="W2166">
        <v>251.2</v>
      </c>
      <c r="X2166">
        <v>294.14</v>
      </c>
      <c r="Y2166">
        <v>323.45</v>
      </c>
      <c r="Z2166">
        <v>320.23</v>
      </c>
      <c r="AA2166">
        <v>231.48</v>
      </c>
      <c r="AB2166">
        <v>268.83999999999997</v>
      </c>
      <c r="AC2166">
        <v>357.52</v>
      </c>
      <c r="AD2166">
        <v>239.84</v>
      </c>
      <c r="AE2166">
        <v>222.47</v>
      </c>
      <c r="AF2166">
        <v>217.78</v>
      </c>
      <c r="AG2166">
        <v>263.10000000000002</v>
      </c>
    </row>
    <row r="2167" spans="1:33" x14ac:dyDescent="0.3">
      <c r="A2167" t="s">
        <v>3542</v>
      </c>
      <c r="B2167">
        <v>23.82</v>
      </c>
      <c r="C2167">
        <v>15.72</v>
      </c>
      <c r="D2167">
        <v>26.75</v>
      </c>
      <c r="E2167">
        <v>24.33</v>
      </c>
      <c r="F2167">
        <v>53.29</v>
      </c>
      <c r="G2167">
        <v>28.26</v>
      </c>
      <c r="H2167">
        <v>30.07</v>
      </c>
      <c r="I2167">
        <v>18.87</v>
      </c>
      <c r="J2167">
        <v>25.95</v>
      </c>
      <c r="K2167">
        <v>23.31</v>
      </c>
      <c r="L2167">
        <v>29.05</v>
      </c>
      <c r="M2167">
        <v>20.67</v>
      </c>
      <c r="N2167">
        <v>28.54</v>
      </c>
      <c r="O2167">
        <v>27.15</v>
      </c>
      <c r="P2167">
        <v>29.62</v>
      </c>
      <c r="Q2167">
        <v>31.57</v>
      </c>
      <c r="R2167">
        <v>28.31</v>
      </c>
      <c r="S2167">
        <v>22.44</v>
      </c>
      <c r="T2167">
        <v>19.920000000000002</v>
      </c>
      <c r="U2167">
        <v>21.71</v>
      </c>
      <c r="V2167">
        <v>32</v>
      </c>
      <c r="W2167">
        <v>30.26</v>
      </c>
      <c r="X2167">
        <v>31.95</v>
      </c>
      <c r="Y2167">
        <v>28.97</v>
      </c>
      <c r="Z2167">
        <v>16.84</v>
      </c>
      <c r="AA2167">
        <v>31.04</v>
      </c>
      <c r="AB2167">
        <v>34.520000000000003</v>
      </c>
      <c r="AC2167">
        <v>18.829999999999998</v>
      </c>
      <c r="AD2167">
        <v>31.69</v>
      </c>
      <c r="AE2167">
        <v>24.7</v>
      </c>
      <c r="AF2167">
        <v>18.55</v>
      </c>
      <c r="AG2167">
        <v>22.02</v>
      </c>
    </row>
    <row r="2168" spans="1:33" x14ac:dyDescent="0.3">
      <c r="A2168" t="s">
        <v>3543</v>
      </c>
      <c r="B2168">
        <v>291.14999999999998</v>
      </c>
      <c r="C2168">
        <v>276.8</v>
      </c>
      <c r="D2168">
        <v>286.24</v>
      </c>
      <c r="E2168">
        <v>88.11</v>
      </c>
      <c r="F2168">
        <v>96.07</v>
      </c>
      <c r="G2168">
        <v>56.63</v>
      </c>
      <c r="H2168">
        <v>73.89</v>
      </c>
      <c r="I2168">
        <v>80.959999999999994</v>
      </c>
      <c r="J2168">
        <v>46.31</v>
      </c>
      <c r="K2168">
        <v>69.09</v>
      </c>
      <c r="L2168">
        <v>130.66999999999999</v>
      </c>
      <c r="M2168">
        <v>55.38</v>
      </c>
      <c r="N2168">
        <v>175.14</v>
      </c>
      <c r="O2168">
        <v>67.08</v>
      </c>
      <c r="P2168">
        <v>194.75</v>
      </c>
      <c r="Q2168">
        <v>130.72999999999999</v>
      </c>
      <c r="R2168">
        <v>128.09</v>
      </c>
      <c r="S2168">
        <v>190.07</v>
      </c>
      <c r="T2168">
        <v>153.69999999999999</v>
      </c>
      <c r="U2168">
        <v>133.25</v>
      </c>
      <c r="V2168">
        <v>108.07</v>
      </c>
      <c r="W2168">
        <v>82.71</v>
      </c>
      <c r="X2168">
        <v>92.04</v>
      </c>
      <c r="Y2168">
        <v>129.72999999999999</v>
      </c>
      <c r="Z2168">
        <v>178.39</v>
      </c>
      <c r="AA2168">
        <v>94.39</v>
      </c>
      <c r="AB2168">
        <v>364.5</v>
      </c>
      <c r="AC2168">
        <v>556.13</v>
      </c>
      <c r="AD2168">
        <v>256.83999999999997</v>
      </c>
      <c r="AE2168">
        <v>200.17</v>
      </c>
      <c r="AF2168">
        <v>261.52</v>
      </c>
      <c r="AG2168">
        <v>183.61</v>
      </c>
    </row>
    <row r="2169" spans="1:33" x14ac:dyDescent="0.3">
      <c r="A2169" t="s">
        <v>525</v>
      </c>
      <c r="B2169" s="4">
        <v>365.89</v>
      </c>
      <c r="C2169" s="4">
        <v>603.20000000000005</v>
      </c>
      <c r="D2169" s="4">
        <v>395.07</v>
      </c>
      <c r="E2169">
        <v>37.869999999999997</v>
      </c>
      <c r="F2169" s="4">
        <v>27.57</v>
      </c>
      <c r="G2169" s="4">
        <v>20.66</v>
      </c>
      <c r="H2169">
        <v>18.579999999999998</v>
      </c>
      <c r="I2169">
        <v>20.37</v>
      </c>
      <c r="J2169">
        <v>16.68</v>
      </c>
      <c r="K2169">
        <v>21.89</v>
      </c>
      <c r="L2169">
        <v>31.16</v>
      </c>
      <c r="M2169">
        <v>17.64</v>
      </c>
      <c r="N2169" s="4">
        <v>74.8</v>
      </c>
      <c r="O2169" s="4">
        <v>34.58</v>
      </c>
      <c r="P2169" s="4">
        <v>108.07</v>
      </c>
      <c r="Q2169">
        <v>175.63</v>
      </c>
      <c r="R2169">
        <v>70.87</v>
      </c>
      <c r="S2169" s="4">
        <v>133.19999999999999</v>
      </c>
      <c r="T2169" s="4">
        <v>268.64999999999998</v>
      </c>
      <c r="U2169" s="4">
        <v>83.16</v>
      </c>
      <c r="V2169">
        <v>204</v>
      </c>
      <c r="W2169">
        <v>355.12</v>
      </c>
      <c r="X2169">
        <v>137.87</v>
      </c>
      <c r="Y2169">
        <v>214.58</v>
      </c>
      <c r="Z2169">
        <v>359.91</v>
      </c>
      <c r="AA2169">
        <v>147.16999999999999</v>
      </c>
      <c r="AB2169" s="4">
        <v>1193.21</v>
      </c>
      <c r="AC2169" s="4">
        <v>1430.51</v>
      </c>
      <c r="AD2169" s="4">
        <v>605.16</v>
      </c>
      <c r="AE2169">
        <v>561.4</v>
      </c>
      <c r="AF2169" s="4">
        <v>1046.0899999999999</v>
      </c>
      <c r="AG2169">
        <v>541.86</v>
      </c>
    </row>
    <row r="2170" spans="1:33" x14ac:dyDescent="0.3">
      <c r="A2170" t="s">
        <v>471</v>
      </c>
      <c r="B2170">
        <v>182.32</v>
      </c>
      <c r="C2170">
        <v>123.09</v>
      </c>
      <c r="D2170">
        <v>157.84</v>
      </c>
      <c r="E2170">
        <v>3.46</v>
      </c>
      <c r="F2170">
        <v>5.0999999999999996</v>
      </c>
      <c r="G2170">
        <v>6.27</v>
      </c>
      <c r="H2170">
        <v>88.06</v>
      </c>
      <c r="I2170">
        <v>65.069999999999993</v>
      </c>
      <c r="J2170">
        <v>104.26</v>
      </c>
      <c r="K2170">
        <v>53.33</v>
      </c>
      <c r="L2170">
        <v>37.520000000000003</v>
      </c>
      <c r="M2170">
        <v>53.87</v>
      </c>
      <c r="N2170">
        <v>52.99</v>
      </c>
      <c r="O2170">
        <v>117.11</v>
      </c>
      <c r="P2170">
        <v>48.36</v>
      </c>
      <c r="Q2170">
        <v>41.18</v>
      </c>
      <c r="R2170">
        <v>78.989999999999995</v>
      </c>
      <c r="S2170">
        <v>50.81</v>
      </c>
      <c r="T2170">
        <v>65.06</v>
      </c>
      <c r="U2170">
        <v>52.02</v>
      </c>
      <c r="V2170">
        <v>84.95</v>
      </c>
      <c r="W2170">
        <v>50.54</v>
      </c>
      <c r="X2170">
        <v>51.69</v>
      </c>
      <c r="Y2170">
        <v>81.010000000000005</v>
      </c>
      <c r="Z2170">
        <v>40.03</v>
      </c>
      <c r="AA2170">
        <v>75.05</v>
      </c>
      <c r="AB2170">
        <v>72.95</v>
      </c>
      <c r="AC2170">
        <v>26.87</v>
      </c>
      <c r="AD2170">
        <v>66.849999999999994</v>
      </c>
      <c r="AE2170">
        <v>159.08000000000001</v>
      </c>
      <c r="AF2170">
        <v>115.35</v>
      </c>
      <c r="AG2170">
        <v>176.65</v>
      </c>
    </row>
    <row r="2171" spans="1:33" x14ac:dyDescent="0.3">
      <c r="A2171" t="s">
        <v>3544</v>
      </c>
      <c r="B2171">
        <v>0.67</v>
      </c>
      <c r="C2171">
        <v>1.59</v>
      </c>
      <c r="D2171">
        <v>0.42</v>
      </c>
      <c r="E2171">
        <v>0.63</v>
      </c>
      <c r="F2171">
        <v>0</v>
      </c>
      <c r="G2171">
        <v>0</v>
      </c>
      <c r="H2171">
        <v>0.4</v>
      </c>
      <c r="I2171">
        <v>0.68</v>
      </c>
      <c r="J2171">
        <v>0</v>
      </c>
      <c r="K2171">
        <v>0.06</v>
      </c>
      <c r="L2171">
        <v>0</v>
      </c>
      <c r="M2171">
        <v>0.28999999999999998</v>
      </c>
      <c r="N2171">
        <v>0</v>
      </c>
      <c r="O2171">
        <v>0.06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0.12</v>
      </c>
      <c r="W2171">
        <v>0</v>
      </c>
      <c r="X2171">
        <v>0.15</v>
      </c>
      <c r="Y2171">
        <v>0.09</v>
      </c>
      <c r="Z2171">
        <v>0.15</v>
      </c>
      <c r="AA2171">
        <v>0.06</v>
      </c>
      <c r="AB2171">
        <v>0</v>
      </c>
      <c r="AC2171">
        <v>0</v>
      </c>
      <c r="AD2171">
        <v>0</v>
      </c>
      <c r="AE2171">
        <v>0</v>
      </c>
      <c r="AF2171">
        <v>0.49</v>
      </c>
      <c r="AG2171">
        <v>0.4</v>
      </c>
    </row>
    <row r="2172" spans="1:33" x14ac:dyDescent="0.3">
      <c r="A2172" t="s">
        <v>3545</v>
      </c>
      <c r="B2172" s="4">
        <v>593.16999999999996</v>
      </c>
      <c r="C2172" s="4">
        <v>1053.46</v>
      </c>
      <c r="D2172" s="4">
        <v>472.67</v>
      </c>
      <c r="E2172" s="4">
        <v>856.5</v>
      </c>
      <c r="F2172" s="4">
        <v>469.57</v>
      </c>
      <c r="G2172" s="4">
        <v>506.49</v>
      </c>
      <c r="H2172">
        <v>742.44</v>
      </c>
      <c r="I2172">
        <v>528.38</v>
      </c>
      <c r="J2172">
        <v>682.88</v>
      </c>
      <c r="K2172">
        <v>280.05</v>
      </c>
      <c r="L2172">
        <v>324.11</v>
      </c>
      <c r="M2172">
        <v>296.64999999999998</v>
      </c>
      <c r="N2172" s="4">
        <v>317.49</v>
      </c>
      <c r="O2172" s="4">
        <v>439.51</v>
      </c>
      <c r="P2172" s="4">
        <v>326.04000000000002</v>
      </c>
      <c r="Q2172">
        <v>708.41</v>
      </c>
      <c r="R2172">
        <v>382.64</v>
      </c>
      <c r="S2172" s="4">
        <v>360</v>
      </c>
      <c r="T2172" s="4">
        <v>744.81</v>
      </c>
      <c r="U2172" s="4">
        <v>380.74</v>
      </c>
      <c r="V2172" s="4">
        <v>623.27</v>
      </c>
      <c r="W2172" s="4">
        <v>1144.02</v>
      </c>
      <c r="X2172" s="4">
        <v>618.42999999999995</v>
      </c>
      <c r="Y2172">
        <v>635.17999999999995</v>
      </c>
      <c r="Z2172" s="4">
        <v>1241.54</v>
      </c>
      <c r="AA2172" s="4">
        <v>513.14</v>
      </c>
      <c r="AB2172" s="4">
        <v>577.41</v>
      </c>
      <c r="AC2172" s="4">
        <v>914.28</v>
      </c>
      <c r="AD2172" s="4">
        <v>470.23</v>
      </c>
      <c r="AE2172" s="4">
        <v>550.62</v>
      </c>
      <c r="AF2172" s="4">
        <v>1196.47</v>
      </c>
      <c r="AG2172" s="4">
        <v>595.22</v>
      </c>
    </row>
    <row r="2173" spans="1:33" x14ac:dyDescent="0.3">
      <c r="A2173" t="s">
        <v>3546</v>
      </c>
      <c r="B2173">
        <v>25.03</v>
      </c>
      <c r="C2173">
        <v>23.98</v>
      </c>
      <c r="D2173">
        <v>30.53</v>
      </c>
      <c r="E2173">
        <v>0.73</v>
      </c>
      <c r="F2173">
        <v>0.5</v>
      </c>
      <c r="G2173">
        <v>7.0000000000000007E-2</v>
      </c>
      <c r="H2173">
        <v>0.34</v>
      </c>
      <c r="I2173">
        <v>0.28999999999999998</v>
      </c>
      <c r="J2173">
        <v>0.49</v>
      </c>
      <c r="K2173">
        <v>0.81</v>
      </c>
      <c r="L2173">
        <v>1.2</v>
      </c>
      <c r="M2173">
        <v>0.64</v>
      </c>
      <c r="N2173">
        <v>1.51</v>
      </c>
      <c r="O2173">
        <v>0.68</v>
      </c>
      <c r="P2173">
        <v>2.34</v>
      </c>
      <c r="Q2173">
        <v>1.52</v>
      </c>
      <c r="R2173">
        <v>2.29</v>
      </c>
      <c r="S2173">
        <v>2.58</v>
      </c>
      <c r="T2173">
        <v>1.85</v>
      </c>
      <c r="U2173">
        <v>0.93</v>
      </c>
      <c r="V2173">
        <v>3.58</v>
      </c>
      <c r="W2173">
        <v>2.27</v>
      </c>
      <c r="X2173">
        <v>3.03</v>
      </c>
      <c r="Y2173">
        <v>4.21</v>
      </c>
      <c r="Z2173">
        <v>2.62</v>
      </c>
      <c r="AA2173">
        <v>2.3199999999999998</v>
      </c>
      <c r="AB2173">
        <v>60.63</v>
      </c>
      <c r="AC2173">
        <v>43.78</v>
      </c>
      <c r="AD2173">
        <v>64.97</v>
      </c>
      <c r="AE2173">
        <v>63.45</v>
      </c>
      <c r="AF2173">
        <v>48.44</v>
      </c>
      <c r="AG2173">
        <v>63.36</v>
      </c>
    </row>
    <row r="2174" spans="1:33" x14ac:dyDescent="0.3">
      <c r="A2174" t="s">
        <v>946</v>
      </c>
      <c r="B2174">
        <v>63.57</v>
      </c>
      <c r="C2174">
        <v>69.64</v>
      </c>
      <c r="D2174">
        <v>45.32</v>
      </c>
      <c r="E2174">
        <v>187.75</v>
      </c>
      <c r="F2174">
        <v>218.77</v>
      </c>
      <c r="G2174">
        <v>372.81</v>
      </c>
      <c r="H2174">
        <v>177.89</v>
      </c>
      <c r="I2174">
        <v>221.98</v>
      </c>
      <c r="J2174">
        <v>201.96</v>
      </c>
      <c r="K2174">
        <v>114.85</v>
      </c>
      <c r="L2174">
        <v>65.55</v>
      </c>
      <c r="M2174">
        <v>141.71</v>
      </c>
      <c r="N2174">
        <v>45.11</v>
      </c>
      <c r="O2174">
        <v>119.36</v>
      </c>
      <c r="P2174">
        <v>30.13</v>
      </c>
      <c r="Q2174">
        <v>49.61</v>
      </c>
      <c r="R2174">
        <v>60.91</v>
      </c>
      <c r="S2174">
        <v>21.07</v>
      </c>
      <c r="T2174">
        <v>38.21</v>
      </c>
      <c r="U2174">
        <v>46.47</v>
      </c>
      <c r="V2174">
        <v>81.81</v>
      </c>
      <c r="W2174">
        <v>66.03</v>
      </c>
      <c r="X2174">
        <v>78.2</v>
      </c>
      <c r="Y2174">
        <v>54.01</v>
      </c>
      <c r="Z2174">
        <v>92.02</v>
      </c>
      <c r="AA2174">
        <v>98.73</v>
      </c>
      <c r="AB2174">
        <v>8.8800000000000008</v>
      </c>
      <c r="AC2174">
        <v>27.12</v>
      </c>
      <c r="AD2174">
        <v>9.91</v>
      </c>
      <c r="AE2174">
        <v>28.74</v>
      </c>
      <c r="AF2174">
        <v>42.52</v>
      </c>
      <c r="AG2174">
        <v>25.38</v>
      </c>
    </row>
    <row r="2175" spans="1:33" x14ac:dyDescent="0.3">
      <c r="A2175" t="s">
        <v>3547</v>
      </c>
      <c r="B2175">
        <v>97.04</v>
      </c>
      <c r="C2175">
        <v>125.78</v>
      </c>
      <c r="D2175">
        <v>52.29</v>
      </c>
      <c r="E2175">
        <v>90.43</v>
      </c>
      <c r="F2175">
        <v>60.92</v>
      </c>
      <c r="G2175">
        <v>56.08</v>
      </c>
      <c r="H2175">
        <v>89.93</v>
      </c>
      <c r="I2175">
        <v>81.709999999999994</v>
      </c>
      <c r="J2175">
        <v>70.510000000000005</v>
      </c>
      <c r="K2175">
        <v>62.24</v>
      </c>
      <c r="L2175">
        <v>68.63</v>
      </c>
      <c r="M2175">
        <v>56.34</v>
      </c>
      <c r="N2175">
        <v>84.9</v>
      </c>
      <c r="O2175">
        <v>75.34</v>
      </c>
      <c r="P2175">
        <v>82.64</v>
      </c>
      <c r="Q2175">
        <v>81.319999999999993</v>
      </c>
      <c r="R2175">
        <v>88.27</v>
      </c>
      <c r="S2175">
        <v>94.59</v>
      </c>
      <c r="T2175">
        <v>116.5</v>
      </c>
      <c r="U2175">
        <v>75.19</v>
      </c>
      <c r="V2175">
        <v>110.63</v>
      </c>
      <c r="W2175">
        <v>98.03</v>
      </c>
      <c r="X2175">
        <v>81.67</v>
      </c>
      <c r="Y2175">
        <v>102.93</v>
      </c>
      <c r="Z2175">
        <v>211.76</v>
      </c>
      <c r="AA2175">
        <v>84.03</v>
      </c>
      <c r="AB2175">
        <v>144.66</v>
      </c>
      <c r="AC2175">
        <v>218.55</v>
      </c>
      <c r="AD2175">
        <v>101.82</v>
      </c>
      <c r="AE2175">
        <v>81.39</v>
      </c>
      <c r="AF2175">
        <v>132.54</v>
      </c>
      <c r="AG2175">
        <v>72.430000000000007</v>
      </c>
    </row>
    <row r="2176" spans="1:33" x14ac:dyDescent="0.3">
      <c r="A2176" t="s">
        <v>3548</v>
      </c>
      <c r="B2176">
        <v>76.72</v>
      </c>
      <c r="C2176">
        <v>135.96</v>
      </c>
      <c r="D2176">
        <v>84.75</v>
      </c>
      <c r="E2176">
        <v>255.95</v>
      </c>
      <c r="F2176">
        <v>108.97</v>
      </c>
      <c r="G2176">
        <v>169.36</v>
      </c>
      <c r="H2176">
        <v>136.02000000000001</v>
      </c>
      <c r="I2176">
        <v>239.94</v>
      </c>
      <c r="J2176">
        <v>234.07</v>
      </c>
      <c r="K2176">
        <v>55.57</v>
      </c>
      <c r="L2176">
        <v>61.91</v>
      </c>
      <c r="M2176">
        <v>58.61</v>
      </c>
      <c r="N2176">
        <v>73.760000000000005</v>
      </c>
      <c r="O2176">
        <v>78.400000000000006</v>
      </c>
      <c r="P2176">
        <v>63.24</v>
      </c>
      <c r="Q2176">
        <v>138.72999999999999</v>
      </c>
      <c r="R2176">
        <v>69.08</v>
      </c>
      <c r="S2176">
        <v>83.81</v>
      </c>
      <c r="T2176">
        <v>188.98</v>
      </c>
      <c r="U2176">
        <v>81.36</v>
      </c>
      <c r="V2176">
        <v>109.96</v>
      </c>
      <c r="W2176">
        <v>202.02</v>
      </c>
      <c r="X2176">
        <v>85.72</v>
      </c>
      <c r="Y2176">
        <v>85.16</v>
      </c>
      <c r="Z2176">
        <v>206.95</v>
      </c>
      <c r="AA2176">
        <v>72.28</v>
      </c>
      <c r="AB2176">
        <v>137.88</v>
      </c>
      <c r="AC2176">
        <v>192.36</v>
      </c>
      <c r="AD2176">
        <v>74.44</v>
      </c>
      <c r="AE2176">
        <v>67.010000000000005</v>
      </c>
      <c r="AF2176">
        <v>160.93</v>
      </c>
      <c r="AG2176">
        <v>80.569999999999993</v>
      </c>
    </row>
    <row r="2177" spans="1:33" x14ac:dyDescent="0.3">
      <c r="A2177" t="s">
        <v>3549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</row>
    <row r="2178" spans="1:33" x14ac:dyDescent="0.3">
      <c r="A2178" t="s">
        <v>3550</v>
      </c>
      <c r="B2178">
        <v>22.87</v>
      </c>
      <c r="C2178">
        <v>13.07</v>
      </c>
      <c r="D2178">
        <v>20.84</v>
      </c>
      <c r="E2178">
        <v>10.3</v>
      </c>
      <c r="F2178">
        <v>12.85</v>
      </c>
      <c r="G2178">
        <v>13.85</v>
      </c>
      <c r="H2178">
        <v>11.22</v>
      </c>
      <c r="I2178">
        <v>13.98</v>
      </c>
      <c r="J2178">
        <v>15.44</v>
      </c>
      <c r="K2178">
        <v>28.58</v>
      </c>
      <c r="L2178">
        <v>35.18</v>
      </c>
      <c r="M2178">
        <v>23.82</v>
      </c>
      <c r="N2178">
        <v>40.46</v>
      </c>
      <c r="O2178">
        <v>36.130000000000003</v>
      </c>
      <c r="P2178">
        <v>54.92</v>
      </c>
      <c r="Q2178">
        <v>28.97</v>
      </c>
      <c r="R2178">
        <v>52.41</v>
      </c>
      <c r="S2178">
        <v>61.88</v>
      </c>
      <c r="T2178">
        <v>42.3</v>
      </c>
      <c r="U2178">
        <v>39.71</v>
      </c>
      <c r="V2178">
        <v>40.64</v>
      </c>
      <c r="W2178">
        <v>27.84</v>
      </c>
      <c r="X2178">
        <v>33.71</v>
      </c>
      <c r="Y2178">
        <v>36.58</v>
      </c>
      <c r="Z2178">
        <v>16.09</v>
      </c>
      <c r="AA2178">
        <v>34.1</v>
      </c>
      <c r="AB2178">
        <v>45.11</v>
      </c>
      <c r="AC2178">
        <v>23.99</v>
      </c>
      <c r="AD2178">
        <v>55.63</v>
      </c>
      <c r="AE2178">
        <v>66.510000000000005</v>
      </c>
      <c r="AF2178">
        <v>33.49</v>
      </c>
      <c r="AG2178">
        <v>56.74</v>
      </c>
    </row>
    <row r="2179" spans="1:33" x14ac:dyDescent="0.3">
      <c r="A2179" t="s">
        <v>947</v>
      </c>
      <c r="B2179">
        <v>9.43</v>
      </c>
      <c r="C2179">
        <v>4.66</v>
      </c>
      <c r="D2179">
        <v>0.93</v>
      </c>
      <c r="E2179">
        <v>0</v>
      </c>
      <c r="F2179">
        <v>0.16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2.2000000000000002</v>
      </c>
      <c r="O2179">
        <v>0</v>
      </c>
      <c r="P2179">
        <v>0.76</v>
      </c>
      <c r="Q2179">
        <v>1.36</v>
      </c>
      <c r="R2179">
        <v>0.78</v>
      </c>
      <c r="S2179">
        <v>1.44</v>
      </c>
      <c r="T2179">
        <v>3.06</v>
      </c>
      <c r="U2179">
        <v>0.94</v>
      </c>
      <c r="V2179">
        <v>1.0900000000000001</v>
      </c>
      <c r="W2179">
        <v>4.9000000000000004</v>
      </c>
      <c r="X2179">
        <v>1.82</v>
      </c>
      <c r="Y2179">
        <v>2.0099999999999998</v>
      </c>
      <c r="Z2179">
        <v>8.14</v>
      </c>
      <c r="AA2179">
        <v>2.4700000000000002</v>
      </c>
      <c r="AB2179">
        <v>21.71</v>
      </c>
      <c r="AC2179">
        <v>20.69</v>
      </c>
      <c r="AD2179">
        <v>13.41</v>
      </c>
      <c r="AE2179">
        <v>3.25</v>
      </c>
      <c r="AF2179">
        <v>8.94</v>
      </c>
      <c r="AG2179">
        <v>4.9400000000000004</v>
      </c>
    </row>
    <row r="2180" spans="1:33" x14ac:dyDescent="0.3">
      <c r="A2180" t="s">
        <v>3551</v>
      </c>
      <c r="B2180">
        <v>18.71</v>
      </c>
      <c r="C2180">
        <v>14.58</v>
      </c>
      <c r="D2180">
        <v>19.940000000000001</v>
      </c>
      <c r="E2180">
        <v>18.79</v>
      </c>
      <c r="F2180">
        <v>13.64</v>
      </c>
      <c r="G2180">
        <v>29.64</v>
      </c>
      <c r="H2180">
        <v>24.44</v>
      </c>
      <c r="I2180">
        <v>17.5</v>
      </c>
      <c r="J2180">
        <v>41.95</v>
      </c>
      <c r="K2180">
        <v>41.94</v>
      </c>
      <c r="L2180">
        <v>32.700000000000003</v>
      </c>
      <c r="M2180">
        <v>33.07</v>
      </c>
      <c r="N2180">
        <v>31.39</v>
      </c>
      <c r="O2180">
        <v>46.54</v>
      </c>
      <c r="P2180">
        <v>33.979999999999997</v>
      </c>
      <c r="Q2180">
        <v>31.71</v>
      </c>
      <c r="R2180">
        <v>51.2</v>
      </c>
      <c r="S2180">
        <v>26.76</v>
      </c>
      <c r="T2180">
        <v>31.48</v>
      </c>
      <c r="U2180">
        <v>38.79</v>
      </c>
      <c r="V2180">
        <v>47.98</v>
      </c>
      <c r="W2180">
        <v>37.07</v>
      </c>
      <c r="X2180">
        <v>39.85</v>
      </c>
      <c r="Y2180">
        <v>45.99</v>
      </c>
      <c r="Z2180">
        <v>15.41</v>
      </c>
      <c r="AA2180">
        <v>53.93</v>
      </c>
      <c r="AB2180">
        <v>26.73</v>
      </c>
      <c r="AC2180">
        <v>15.94</v>
      </c>
      <c r="AD2180">
        <v>38.049999999999997</v>
      </c>
      <c r="AE2180">
        <v>45.76</v>
      </c>
      <c r="AF2180">
        <v>24.84</v>
      </c>
      <c r="AG2180">
        <v>42.31</v>
      </c>
    </row>
    <row r="2181" spans="1:33" x14ac:dyDescent="0.3">
      <c r="A2181" t="s">
        <v>3552</v>
      </c>
      <c r="B2181">
        <v>24.1</v>
      </c>
      <c r="C2181">
        <v>38.89</v>
      </c>
      <c r="D2181">
        <v>19.64</v>
      </c>
      <c r="E2181">
        <v>65.45</v>
      </c>
      <c r="F2181">
        <v>49.38</v>
      </c>
      <c r="G2181">
        <v>61.89</v>
      </c>
      <c r="H2181">
        <v>49.1</v>
      </c>
      <c r="I2181">
        <v>54.14</v>
      </c>
      <c r="J2181">
        <v>53.35</v>
      </c>
      <c r="K2181">
        <v>32.520000000000003</v>
      </c>
      <c r="L2181">
        <v>30.97</v>
      </c>
      <c r="M2181">
        <v>32</v>
      </c>
      <c r="N2181">
        <v>25.07</v>
      </c>
      <c r="O2181">
        <v>43.05</v>
      </c>
      <c r="P2181">
        <v>21.55</v>
      </c>
      <c r="Q2181">
        <v>53.21</v>
      </c>
      <c r="R2181">
        <v>22.27</v>
      </c>
      <c r="S2181">
        <v>17.46</v>
      </c>
      <c r="T2181">
        <v>48.3</v>
      </c>
      <c r="U2181">
        <v>20.3</v>
      </c>
      <c r="V2181">
        <v>37.49</v>
      </c>
      <c r="W2181">
        <v>58.45</v>
      </c>
      <c r="X2181">
        <v>28.93</v>
      </c>
      <c r="Y2181">
        <v>36.64</v>
      </c>
      <c r="Z2181">
        <v>67.05</v>
      </c>
      <c r="AA2181">
        <v>28.6</v>
      </c>
      <c r="AB2181">
        <v>41.57</v>
      </c>
      <c r="AC2181">
        <v>42.83</v>
      </c>
      <c r="AD2181">
        <v>20.59</v>
      </c>
      <c r="AE2181">
        <v>17.149999999999999</v>
      </c>
      <c r="AF2181">
        <v>34.39</v>
      </c>
      <c r="AG2181">
        <v>16.21</v>
      </c>
    </row>
    <row r="2182" spans="1:33" x14ac:dyDescent="0.3">
      <c r="A2182" t="s">
        <v>3553</v>
      </c>
      <c r="B2182" s="4">
        <v>10046.6</v>
      </c>
      <c r="C2182" s="4">
        <v>12487.15</v>
      </c>
      <c r="D2182" s="4">
        <v>10910.71</v>
      </c>
      <c r="E2182" s="4">
        <v>861.1</v>
      </c>
      <c r="F2182" s="4">
        <v>413.92</v>
      </c>
      <c r="G2182" s="4">
        <v>492.77</v>
      </c>
      <c r="H2182" s="4">
        <v>1047.29</v>
      </c>
      <c r="I2182" s="4">
        <v>1050.45</v>
      </c>
      <c r="J2182" s="4">
        <v>1019.48</v>
      </c>
      <c r="K2182">
        <v>959.32</v>
      </c>
      <c r="L2182" s="4">
        <v>4122.8100000000004</v>
      </c>
      <c r="M2182" s="4">
        <v>1196.8699999999999</v>
      </c>
      <c r="N2182" s="4">
        <v>4564.62</v>
      </c>
      <c r="O2182" s="4">
        <v>1546.56</v>
      </c>
      <c r="P2182" s="4">
        <v>3662.44</v>
      </c>
      <c r="Q2182" s="4">
        <v>3045.95</v>
      </c>
      <c r="R2182" s="4">
        <v>2347.5100000000002</v>
      </c>
      <c r="S2182" s="4">
        <v>5103.3900000000003</v>
      </c>
      <c r="T2182" s="4">
        <v>4770.1000000000004</v>
      </c>
      <c r="U2182" s="4">
        <v>3167.74</v>
      </c>
      <c r="V2182" s="4">
        <v>1573.49</v>
      </c>
      <c r="W2182" s="4">
        <v>1411.24</v>
      </c>
      <c r="X2182" s="4">
        <v>1482.28</v>
      </c>
      <c r="Y2182" s="4">
        <v>2094.46</v>
      </c>
      <c r="Z2182" s="4">
        <v>1871.27</v>
      </c>
      <c r="AA2182" s="4">
        <v>1422.49</v>
      </c>
      <c r="AB2182" s="4">
        <v>14648.63</v>
      </c>
      <c r="AC2182" s="4">
        <v>13558.42</v>
      </c>
      <c r="AD2182" s="4">
        <v>13320.48</v>
      </c>
      <c r="AE2182" s="4">
        <v>9163.2199999999993</v>
      </c>
      <c r="AF2182" s="4">
        <v>11698.67</v>
      </c>
      <c r="AG2182" s="4">
        <v>10883.67</v>
      </c>
    </row>
    <row r="2183" spans="1:33" x14ac:dyDescent="0.3">
      <c r="A2183" t="s">
        <v>3554</v>
      </c>
      <c r="B2183">
        <v>1</v>
      </c>
      <c r="C2183">
        <v>2.38</v>
      </c>
      <c r="D2183">
        <v>2.06</v>
      </c>
      <c r="E2183">
        <v>0</v>
      </c>
      <c r="F2183">
        <v>0.09</v>
      </c>
      <c r="G2183">
        <v>0</v>
      </c>
      <c r="H2183">
        <v>0</v>
      </c>
      <c r="I2183">
        <v>0.15</v>
      </c>
      <c r="J2183">
        <v>0.28999999999999998</v>
      </c>
      <c r="K2183">
        <v>0.24</v>
      </c>
      <c r="L2183">
        <v>1.2</v>
      </c>
      <c r="M2183">
        <v>0</v>
      </c>
      <c r="N2183">
        <v>0.77</v>
      </c>
      <c r="O2183">
        <v>0.08</v>
      </c>
      <c r="P2183">
        <v>0.35</v>
      </c>
      <c r="Q2183">
        <v>0.33</v>
      </c>
      <c r="R2183">
        <v>0.82</v>
      </c>
      <c r="S2183">
        <v>0.84</v>
      </c>
      <c r="T2183">
        <v>0.2</v>
      </c>
      <c r="U2183">
        <v>0.39</v>
      </c>
      <c r="V2183">
        <v>0.4</v>
      </c>
      <c r="W2183">
        <v>0.12</v>
      </c>
      <c r="X2183">
        <v>0</v>
      </c>
      <c r="Y2183">
        <v>0.47</v>
      </c>
      <c r="Z2183">
        <v>0.39</v>
      </c>
      <c r="AA2183">
        <v>0.16</v>
      </c>
      <c r="AB2183">
        <v>2.83</v>
      </c>
      <c r="AC2183">
        <v>1.5</v>
      </c>
      <c r="AD2183">
        <v>1.93</v>
      </c>
      <c r="AE2183">
        <v>0.71</v>
      </c>
      <c r="AF2183">
        <v>2.0099999999999998</v>
      </c>
      <c r="AG2183">
        <v>1.3</v>
      </c>
    </row>
    <row r="2184" spans="1:33" x14ac:dyDescent="0.3">
      <c r="A2184" t="s">
        <v>3555</v>
      </c>
      <c r="B2184">
        <v>161.13999999999999</v>
      </c>
      <c r="C2184">
        <v>138.58000000000001</v>
      </c>
      <c r="D2184">
        <v>237.14</v>
      </c>
      <c r="E2184">
        <v>129.72</v>
      </c>
      <c r="F2184">
        <v>145.12</v>
      </c>
      <c r="G2184">
        <v>136.11000000000001</v>
      </c>
      <c r="H2184">
        <v>139.65</v>
      </c>
      <c r="I2184">
        <v>138.91999999999999</v>
      </c>
      <c r="J2184">
        <v>112.78</v>
      </c>
      <c r="K2184">
        <v>114.3</v>
      </c>
      <c r="L2184">
        <v>172.77</v>
      </c>
      <c r="M2184">
        <v>138.63</v>
      </c>
      <c r="N2184">
        <v>179.88</v>
      </c>
      <c r="O2184">
        <v>142.16</v>
      </c>
      <c r="P2184">
        <v>107.14</v>
      </c>
      <c r="Q2184">
        <v>110.61</v>
      </c>
      <c r="R2184">
        <v>111.21</v>
      </c>
      <c r="S2184">
        <v>106.74</v>
      </c>
      <c r="T2184">
        <v>108.06</v>
      </c>
      <c r="U2184">
        <v>114.73</v>
      </c>
      <c r="V2184">
        <v>98.75</v>
      </c>
      <c r="W2184">
        <v>108.63</v>
      </c>
      <c r="X2184">
        <v>111.08</v>
      </c>
      <c r="Y2184">
        <v>95.25</v>
      </c>
      <c r="Z2184">
        <v>96.84</v>
      </c>
      <c r="AA2184">
        <v>113.4</v>
      </c>
      <c r="AB2184">
        <v>133.29</v>
      </c>
      <c r="AC2184">
        <v>182.74</v>
      </c>
      <c r="AD2184">
        <v>180.72</v>
      </c>
      <c r="AE2184">
        <v>191.38</v>
      </c>
      <c r="AF2184">
        <v>170.21</v>
      </c>
      <c r="AG2184">
        <v>192.79</v>
      </c>
    </row>
    <row r="2185" spans="1:33" x14ac:dyDescent="0.3">
      <c r="A2185" t="s">
        <v>3556</v>
      </c>
      <c r="B2185">
        <v>2.35</v>
      </c>
      <c r="C2185">
        <v>1.41</v>
      </c>
      <c r="D2185">
        <v>2.67</v>
      </c>
      <c r="E2185">
        <v>4.88</v>
      </c>
      <c r="F2185">
        <v>9.35</v>
      </c>
      <c r="G2185">
        <v>11.74</v>
      </c>
      <c r="H2185">
        <v>14.89</v>
      </c>
      <c r="I2185">
        <v>13.54</v>
      </c>
      <c r="J2185">
        <v>18.84</v>
      </c>
      <c r="K2185">
        <v>14.17</v>
      </c>
      <c r="L2185">
        <v>8.73</v>
      </c>
      <c r="M2185">
        <v>14.22</v>
      </c>
      <c r="N2185">
        <v>9.83</v>
      </c>
      <c r="O2185">
        <v>21.89</v>
      </c>
      <c r="P2185">
        <v>7.39</v>
      </c>
      <c r="Q2185">
        <v>10.18</v>
      </c>
      <c r="R2185">
        <v>13.29</v>
      </c>
      <c r="S2185">
        <v>4.33</v>
      </c>
      <c r="T2185">
        <v>7.87</v>
      </c>
      <c r="U2185">
        <v>10.81</v>
      </c>
      <c r="V2185">
        <v>11.6</v>
      </c>
      <c r="W2185">
        <v>15.04</v>
      </c>
      <c r="X2185">
        <v>14.19</v>
      </c>
      <c r="Y2185">
        <v>11.11</v>
      </c>
      <c r="Z2185">
        <v>7.55</v>
      </c>
      <c r="AA2185">
        <v>12.57</v>
      </c>
      <c r="AB2185">
        <v>1.19</v>
      </c>
      <c r="AC2185">
        <v>0.5</v>
      </c>
      <c r="AD2185">
        <v>1.59</v>
      </c>
      <c r="AE2185">
        <v>0.26</v>
      </c>
      <c r="AF2185">
        <v>0.33</v>
      </c>
      <c r="AG2185">
        <v>2.46</v>
      </c>
    </row>
    <row r="2186" spans="1:33" x14ac:dyDescent="0.3">
      <c r="A2186" t="s">
        <v>3557</v>
      </c>
      <c r="B2186">
        <v>274.66000000000003</v>
      </c>
      <c r="C2186">
        <v>270.27999999999997</v>
      </c>
      <c r="D2186">
        <v>366.13</v>
      </c>
      <c r="E2186">
        <v>50.46</v>
      </c>
      <c r="F2186">
        <v>41.82</v>
      </c>
      <c r="G2186">
        <v>37.229999999999997</v>
      </c>
      <c r="H2186">
        <v>59.41</v>
      </c>
      <c r="I2186">
        <v>48.55</v>
      </c>
      <c r="J2186">
        <v>53.18</v>
      </c>
      <c r="K2186">
        <v>8.6</v>
      </c>
      <c r="L2186">
        <v>7.95</v>
      </c>
      <c r="M2186">
        <v>6.72</v>
      </c>
      <c r="N2186">
        <v>5.3</v>
      </c>
      <c r="O2186">
        <v>10.81</v>
      </c>
      <c r="P2186">
        <v>5.34</v>
      </c>
      <c r="Q2186">
        <v>5.61</v>
      </c>
      <c r="R2186">
        <v>7.66</v>
      </c>
      <c r="S2186">
        <v>3.98</v>
      </c>
      <c r="T2186">
        <v>4.51</v>
      </c>
      <c r="U2186">
        <v>4.47</v>
      </c>
      <c r="V2186">
        <v>9.6300000000000008</v>
      </c>
      <c r="W2186">
        <v>8.41</v>
      </c>
      <c r="X2186">
        <v>8.1</v>
      </c>
      <c r="Y2186">
        <v>11.58</v>
      </c>
      <c r="Z2186">
        <v>14.42</v>
      </c>
      <c r="AA2186">
        <v>8.0399999999999991</v>
      </c>
      <c r="AB2186">
        <v>105.26</v>
      </c>
      <c r="AC2186">
        <v>197.14</v>
      </c>
      <c r="AD2186">
        <v>119.37</v>
      </c>
      <c r="AE2186">
        <v>188</v>
      </c>
      <c r="AF2186">
        <v>208.38</v>
      </c>
      <c r="AG2186">
        <v>177.69</v>
      </c>
    </row>
    <row r="2187" spans="1:33" x14ac:dyDescent="0.3">
      <c r="A2187" t="s">
        <v>3558</v>
      </c>
      <c r="B2187">
        <v>1.97</v>
      </c>
      <c r="C2187">
        <v>1.98</v>
      </c>
      <c r="D2187">
        <v>7.27</v>
      </c>
      <c r="E2187">
        <v>0.5</v>
      </c>
      <c r="F2187">
        <v>0.33</v>
      </c>
      <c r="G2187">
        <v>0.98</v>
      </c>
      <c r="H2187">
        <v>0.47</v>
      </c>
      <c r="I2187">
        <v>0.53</v>
      </c>
      <c r="J2187">
        <v>0.88</v>
      </c>
      <c r="K2187">
        <v>0.3</v>
      </c>
      <c r="L2187">
        <v>0.31</v>
      </c>
      <c r="M2187">
        <v>0.46</v>
      </c>
      <c r="N2187">
        <v>0.62</v>
      </c>
      <c r="O2187">
        <v>1.22</v>
      </c>
      <c r="P2187">
        <v>0.43</v>
      </c>
      <c r="Q2187">
        <v>0.48</v>
      </c>
      <c r="R2187">
        <v>0.88</v>
      </c>
      <c r="S2187">
        <v>0.15</v>
      </c>
      <c r="T2187">
        <v>0.36</v>
      </c>
      <c r="U2187">
        <v>1.1399999999999999</v>
      </c>
      <c r="V2187">
        <v>0.39</v>
      </c>
      <c r="W2187">
        <v>1.1499999999999999</v>
      </c>
      <c r="X2187">
        <v>1.05</v>
      </c>
      <c r="Y2187">
        <v>0.56999999999999995</v>
      </c>
      <c r="Z2187">
        <v>0</v>
      </c>
      <c r="AA2187">
        <v>0.48</v>
      </c>
      <c r="AB2187">
        <v>1.67</v>
      </c>
      <c r="AC2187">
        <v>1.69</v>
      </c>
      <c r="AD2187">
        <v>1.17</v>
      </c>
      <c r="AE2187">
        <v>0.57999999999999996</v>
      </c>
      <c r="AF2187">
        <v>0.33</v>
      </c>
      <c r="AG2187">
        <v>1.1100000000000001</v>
      </c>
    </row>
    <row r="2188" spans="1:33" x14ac:dyDescent="0.3">
      <c r="A2188" t="s">
        <v>3559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0.17</v>
      </c>
      <c r="H2188">
        <v>0</v>
      </c>
      <c r="I2188">
        <v>0</v>
      </c>
      <c r="J2188">
        <v>0</v>
      </c>
      <c r="K2188">
        <v>0.15</v>
      </c>
      <c r="L2188">
        <v>0.16</v>
      </c>
      <c r="M2188">
        <v>0.18</v>
      </c>
      <c r="N2188">
        <v>0.43</v>
      </c>
      <c r="O2188">
        <v>7.0000000000000007E-2</v>
      </c>
      <c r="P2188">
        <v>0.08</v>
      </c>
      <c r="Q2188">
        <v>0.12</v>
      </c>
      <c r="R2188">
        <v>0.35</v>
      </c>
      <c r="S2188">
        <v>0</v>
      </c>
      <c r="T2188">
        <v>0</v>
      </c>
      <c r="U2188">
        <v>7.0000000000000007E-2</v>
      </c>
      <c r="V2188">
        <v>0</v>
      </c>
      <c r="W2188">
        <v>0.45</v>
      </c>
      <c r="X2188">
        <v>0.09</v>
      </c>
      <c r="Y2188">
        <v>0</v>
      </c>
      <c r="Z2188">
        <v>0</v>
      </c>
      <c r="AA2188">
        <v>0.08</v>
      </c>
      <c r="AB2188">
        <v>0.09</v>
      </c>
      <c r="AC2188">
        <v>0</v>
      </c>
      <c r="AD2188">
        <v>0.33</v>
      </c>
      <c r="AE2188">
        <v>0</v>
      </c>
      <c r="AF2188">
        <v>0</v>
      </c>
      <c r="AG2188">
        <v>0.25</v>
      </c>
    </row>
    <row r="2189" spans="1:33" x14ac:dyDescent="0.3">
      <c r="A2189" t="s">
        <v>3560</v>
      </c>
      <c r="B2189">
        <v>0.19</v>
      </c>
      <c r="C2189">
        <v>0.04</v>
      </c>
      <c r="D2189">
        <v>0.34</v>
      </c>
      <c r="E2189">
        <v>0.32</v>
      </c>
      <c r="F2189">
        <v>0.39</v>
      </c>
      <c r="G2189">
        <v>0.28999999999999998</v>
      </c>
      <c r="H2189">
        <v>0.27</v>
      </c>
      <c r="I2189">
        <v>0.14000000000000001</v>
      </c>
      <c r="J2189">
        <v>0.24</v>
      </c>
      <c r="K2189">
        <v>0</v>
      </c>
      <c r="L2189">
        <v>0.05</v>
      </c>
      <c r="M2189">
        <v>0.02</v>
      </c>
      <c r="N2189">
        <v>0</v>
      </c>
      <c r="O2189">
        <v>0.12</v>
      </c>
      <c r="P2189">
        <v>0.26</v>
      </c>
      <c r="Q2189">
        <v>0.22</v>
      </c>
      <c r="R2189">
        <v>0.21</v>
      </c>
      <c r="S2189">
        <v>0.05</v>
      </c>
      <c r="T2189">
        <v>0.06</v>
      </c>
      <c r="U2189">
        <v>0.12</v>
      </c>
      <c r="V2189">
        <v>0.28000000000000003</v>
      </c>
      <c r="W2189">
        <v>0.39</v>
      </c>
      <c r="X2189">
        <v>0.2</v>
      </c>
      <c r="Y2189">
        <v>0.18</v>
      </c>
      <c r="Z2189">
        <v>0.09</v>
      </c>
      <c r="AA2189">
        <v>0.23</v>
      </c>
      <c r="AB2189">
        <v>0.37</v>
      </c>
      <c r="AC2189">
        <v>0.81</v>
      </c>
      <c r="AD2189">
        <v>0.51</v>
      </c>
      <c r="AE2189">
        <v>0.25</v>
      </c>
      <c r="AF2189">
        <v>0.42</v>
      </c>
      <c r="AG2189">
        <v>0.28000000000000003</v>
      </c>
    </row>
    <row r="2190" spans="1:33" x14ac:dyDescent="0.3">
      <c r="A2190" t="s">
        <v>948</v>
      </c>
      <c r="B2190" s="4">
        <v>3038.98</v>
      </c>
      <c r="C2190" s="4">
        <v>1693.65</v>
      </c>
      <c r="D2190" s="4">
        <v>3772.92</v>
      </c>
      <c r="E2190" s="4">
        <v>3873.56</v>
      </c>
      <c r="F2190" s="4">
        <v>3797.97</v>
      </c>
      <c r="G2190" s="4">
        <v>4424.8100000000004</v>
      </c>
      <c r="H2190" s="4">
        <v>4049.01</v>
      </c>
      <c r="I2190" s="4">
        <v>3567.71</v>
      </c>
      <c r="J2190" s="4">
        <v>5030.63</v>
      </c>
      <c r="K2190" s="4">
        <v>7031.27</v>
      </c>
      <c r="L2190" s="4">
        <v>5661.62</v>
      </c>
      <c r="M2190" s="4">
        <v>6112.8</v>
      </c>
      <c r="N2190" s="4">
        <v>5617.75</v>
      </c>
      <c r="O2190" s="4">
        <v>6197.8</v>
      </c>
      <c r="P2190" s="4">
        <v>6487.76</v>
      </c>
      <c r="Q2190" s="4">
        <v>4872.18</v>
      </c>
      <c r="R2190" s="4">
        <v>7006.34</v>
      </c>
      <c r="S2190" s="4">
        <v>6237.14</v>
      </c>
      <c r="T2190" s="4">
        <v>5700.04</v>
      </c>
      <c r="U2190" s="4">
        <v>7185.5</v>
      </c>
      <c r="V2190" s="4">
        <v>5295.86</v>
      </c>
      <c r="W2190" s="4">
        <v>4963.24</v>
      </c>
      <c r="X2190" s="4">
        <v>5939.87</v>
      </c>
      <c r="Y2190" s="4">
        <v>5794.87</v>
      </c>
      <c r="Z2190" s="4">
        <v>2281.0500000000002</v>
      </c>
      <c r="AA2190" s="4">
        <v>4808.34</v>
      </c>
      <c r="AB2190" s="4">
        <v>1133.23</v>
      </c>
      <c r="AC2190" s="4">
        <v>567.51</v>
      </c>
      <c r="AD2190" s="4">
        <v>1385.35</v>
      </c>
      <c r="AE2190" s="4">
        <v>3243.49</v>
      </c>
      <c r="AF2190" s="4">
        <v>2229.64</v>
      </c>
      <c r="AG2190" s="4">
        <v>3789.57</v>
      </c>
    </row>
    <row r="2191" spans="1:33" x14ac:dyDescent="0.3">
      <c r="A2191" t="s">
        <v>3561</v>
      </c>
      <c r="B2191">
        <v>15.38</v>
      </c>
      <c r="C2191">
        <v>13.71</v>
      </c>
      <c r="D2191">
        <v>16.28</v>
      </c>
      <c r="E2191">
        <v>20.46</v>
      </c>
      <c r="F2191">
        <v>36.659999999999997</v>
      </c>
      <c r="G2191">
        <v>18.760000000000002</v>
      </c>
      <c r="H2191">
        <v>21.03</v>
      </c>
      <c r="I2191">
        <v>17.440000000000001</v>
      </c>
      <c r="J2191">
        <v>18.25</v>
      </c>
      <c r="K2191">
        <v>19.86</v>
      </c>
      <c r="L2191">
        <v>23.38</v>
      </c>
      <c r="M2191">
        <v>21.94</v>
      </c>
      <c r="N2191">
        <v>18.97</v>
      </c>
      <c r="O2191">
        <v>23</v>
      </c>
      <c r="P2191">
        <v>32.5</v>
      </c>
      <c r="Q2191">
        <v>25.66</v>
      </c>
      <c r="R2191">
        <v>26.01</v>
      </c>
      <c r="S2191">
        <v>35.35</v>
      </c>
      <c r="T2191">
        <v>25.43</v>
      </c>
      <c r="U2191">
        <v>18.420000000000002</v>
      </c>
      <c r="V2191">
        <v>39.74</v>
      </c>
      <c r="W2191">
        <v>30.71</v>
      </c>
      <c r="X2191">
        <v>29.83</v>
      </c>
      <c r="Y2191">
        <v>34.65</v>
      </c>
      <c r="Z2191">
        <v>30.74</v>
      </c>
      <c r="AA2191">
        <v>34.83</v>
      </c>
      <c r="AB2191">
        <v>10.47</v>
      </c>
      <c r="AC2191">
        <v>10.199999999999999</v>
      </c>
      <c r="AD2191">
        <v>10.16</v>
      </c>
      <c r="AE2191">
        <v>8.6300000000000008</v>
      </c>
      <c r="AF2191">
        <v>8.41</v>
      </c>
      <c r="AG2191">
        <v>10.14</v>
      </c>
    </row>
    <row r="2192" spans="1:33" x14ac:dyDescent="0.3">
      <c r="A2192" t="s">
        <v>3562</v>
      </c>
      <c r="B2192">
        <v>471.59</v>
      </c>
      <c r="C2192">
        <v>301.76</v>
      </c>
      <c r="D2192">
        <v>497.55</v>
      </c>
      <c r="E2192">
        <v>4.04</v>
      </c>
      <c r="F2192">
        <v>7.91</v>
      </c>
      <c r="G2192">
        <v>3.32</v>
      </c>
      <c r="H2192">
        <v>8.4499999999999993</v>
      </c>
      <c r="I2192">
        <v>7.61</v>
      </c>
      <c r="J2192">
        <v>5.2</v>
      </c>
      <c r="K2192">
        <v>15.77</v>
      </c>
      <c r="L2192">
        <v>53.17</v>
      </c>
      <c r="M2192">
        <v>13.6</v>
      </c>
      <c r="N2192">
        <v>127.26</v>
      </c>
      <c r="O2192">
        <v>19.059999999999999</v>
      </c>
      <c r="P2192">
        <v>201.36</v>
      </c>
      <c r="Q2192">
        <v>97.25</v>
      </c>
      <c r="R2192">
        <v>104.24</v>
      </c>
      <c r="S2192">
        <v>293.11</v>
      </c>
      <c r="T2192">
        <v>125.99</v>
      </c>
      <c r="U2192">
        <v>120.53</v>
      </c>
      <c r="V2192">
        <v>96.69</v>
      </c>
      <c r="W2192">
        <v>84.25</v>
      </c>
      <c r="X2192">
        <v>95.88</v>
      </c>
      <c r="Y2192">
        <v>148.30000000000001</v>
      </c>
      <c r="Z2192">
        <v>101.27</v>
      </c>
      <c r="AA2192">
        <v>112.26</v>
      </c>
      <c r="AB2192">
        <v>178.8</v>
      </c>
      <c r="AC2192">
        <v>167.65</v>
      </c>
      <c r="AD2192">
        <v>177.62</v>
      </c>
      <c r="AE2192">
        <v>227.44</v>
      </c>
      <c r="AF2192">
        <v>144.41999999999999</v>
      </c>
      <c r="AG2192">
        <v>193.07</v>
      </c>
    </row>
    <row r="2193" spans="1:33" x14ac:dyDescent="0.3">
      <c r="A2193" t="s">
        <v>3563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</row>
    <row r="2194" spans="1:33" x14ac:dyDescent="0.3">
      <c r="A2194" t="s">
        <v>3564</v>
      </c>
      <c r="B2194">
        <v>15.39</v>
      </c>
      <c r="C2194">
        <v>26.77</v>
      </c>
      <c r="D2194">
        <v>12.31</v>
      </c>
      <c r="E2194">
        <v>48.15</v>
      </c>
      <c r="F2194">
        <v>50.05</v>
      </c>
      <c r="G2194">
        <v>45.88</v>
      </c>
      <c r="H2194">
        <v>27.08</v>
      </c>
      <c r="I2194">
        <v>27.08</v>
      </c>
      <c r="J2194">
        <v>32.700000000000003</v>
      </c>
      <c r="K2194">
        <v>25.95</v>
      </c>
      <c r="L2194">
        <v>30.64</v>
      </c>
      <c r="M2194">
        <v>26.66</v>
      </c>
      <c r="N2194">
        <v>29</v>
      </c>
      <c r="O2194">
        <v>28.28</v>
      </c>
      <c r="P2194">
        <v>30.69</v>
      </c>
      <c r="Q2194">
        <v>32.159999999999997</v>
      </c>
      <c r="R2194">
        <v>32.46</v>
      </c>
      <c r="S2194">
        <v>25.49</v>
      </c>
      <c r="T2194">
        <v>21.56</v>
      </c>
      <c r="U2194">
        <v>28.41</v>
      </c>
      <c r="V2194">
        <v>38.520000000000003</v>
      </c>
      <c r="W2194">
        <v>32.1</v>
      </c>
      <c r="X2194">
        <v>36.44</v>
      </c>
      <c r="Y2194">
        <v>34.049999999999997</v>
      </c>
      <c r="Z2194">
        <v>50.27</v>
      </c>
      <c r="AA2194">
        <v>35.020000000000003</v>
      </c>
      <c r="AB2194">
        <v>24.94</v>
      </c>
      <c r="AC2194">
        <v>46.04</v>
      </c>
      <c r="AD2194">
        <v>30.86</v>
      </c>
      <c r="AE2194">
        <v>18.170000000000002</v>
      </c>
      <c r="AF2194">
        <v>29.46</v>
      </c>
      <c r="AG2194">
        <v>23.41</v>
      </c>
    </row>
    <row r="2195" spans="1:33" x14ac:dyDescent="0.3">
      <c r="A2195" t="s">
        <v>3565</v>
      </c>
      <c r="B2195">
        <v>0.78</v>
      </c>
      <c r="C2195">
        <v>1.31</v>
      </c>
      <c r="D2195">
        <v>3.53</v>
      </c>
      <c r="E2195">
        <v>0.21</v>
      </c>
      <c r="F2195">
        <v>0.38</v>
      </c>
      <c r="G2195">
        <v>0.23</v>
      </c>
      <c r="H2195">
        <v>2.08</v>
      </c>
      <c r="I2195">
        <v>0.08</v>
      </c>
      <c r="J2195">
        <v>1.18</v>
      </c>
      <c r="K2195">
        <v>0.08</v>
      </c>
      <c r="L2195">
        <v>0.09</v>
      </c>
      <c r="M2195">
        <v>0.4</v>
      </c>
      <c r="N2195">
        <v>0</v>
      </c>
      <c r="O2195">
        <v>0.32</v>
      </c>
      <c r="P2195">
        <v>0.61</v>
      </c>
      <c r="Q2195">
        <v>0.52</v>
      </c>
      <c r="R2195">
        <v>0.43</v>
      </c>
      <c r="S2195">
        <v>0.13</v>
      </c>
      <c r="T2195">
        <v>0.26</v>
      </c>
      <c r="U2195">
        <v>0.28999999999999998</v>
      </c>
      <c r="V2195">
        <v>0.96</v>
      </c>
      <c r="W2195">
        <v>0.62</v>
      </c>
      <c r="X2195">
        <v>0.4</v>
      </c>
      <c r="Y2195">
        <v>0.49</v>
      </c>
      <c r="Z2195">
        <v>0.46</v>
      </c>
      <c r="AA2195">
        <v>1</v>
      </c>
      <c r="AB2195">
        <v>0.14000000000000001</v>
      </c>
      <c r="AC2195">
        <v>0.73</v>
      </c>
      <c r="AD2195">
        <v>0.51</v>
      </c>
      <c r="AE2195">
        <v>0.25</v>
      </c>
      <c r="AF2195">
        <v>0.53</v>
      </c>
      <c r="AG2195">
        <v>0.82</v>
      </c>
    </row>
    <row r="2196" spans="1:33" x14ac:dyDescent="0.3">
      <c r="A2196" t="s">
        <v>3566</v>
      </c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</row>
    <row r="2197" spans="1:33" x14ac:dyDescent="0.3">
      <c r="A2197" t="s">
        <v>3567</v>
      </c>
      <c r="B2197">
        <v>7.19</v>
      </c>
      <c r="C2197">
        <v>5.28</v>
      </c>
      <c r="D2197">
        <v>8.5500000000000007</v>
      </c>
      <c r="E2197">
        <v>4.09</v>
      </c>
      <c r="F2197">
        <v>2.2599999999999998</v>
      </c>
      <c r="G2197">
        <v>8.41</v>
      </c>
      <c r="H2197">
        <v>4.2300000000000004</v>
      </c>
      <c r="I2197">
        <v>2.1</v>
      </c>
      <c r="J2197">
        <v>6.63</v>
      </c>
      <c r="K2197">
        <v>9.67</v>
      </c>
      <c r="L2197">
        <v>4.9800000000000004</v>
      </c>
      <c r="M2197">
        <v>6.57</v>
      </c>
      <c r="N2197">
        <v>3.52</v>
      </c>
      <c r="O2197">
        <v>9.4700000000000006</v>
      </c>
      <c r="P2197">
        <v>7.7</v>
      </c>
      <c r="Q2197">
        <v>4.8899999999999997</v>
      </c>
      <c r="R2197">
        <v>14.39</v>
      </c>
      <c r="S2197">
        <v>5.68</v>
      </c>
      <c r="T2197">
        <v>6.71</v>
      </c>
      <c r="U2197">
        <v>7.49</v>
      </c>
      <c r="V2197">
        <v>15.6</v>
      </c>
      <c r="W2197">
        <v>7.46</v>
      </c>
      <c r="X2197">
        <v>11.79</v>
      </c>
      <c r="Y2197">
        <v>16.239999999999998</v>
      </c>
      <c r="Z2197">
        <v>3.62</v>
      </c>
      <c r="AA2197">
        <v>18.27</v>
      </c>
      <c r="AB2197">
        <v>12</v>
      </c>
      <c r="AC2197">
        <v>5.17</v>
      </c>
      <c r="AD2197">
        <v>16.760000000000002</v>
      </c>
      <c r="AE2197">
        <v>16.88</v>
      </c>
      <c r="AF2197">
        <v>5.79</v>
      </c>
      <c r="AG2197">
        <v>17.760000000000002</v>
      </c>
    </row>
    <row r="2198" spans="1:33" x14ac:dyDescent="0.3">
      <c r="A2198" t="s">
        <v>949</v>
      </c>
      <c r="B2198">
        <v>23.94</v>
      </c>
      <c r="C2198">
        <v>42.12</v>
      </c>
      <c r="D2198">
        <v>36.83</v>
      </c>
      <c r="E2198">
        <v>4.4800000000000004</v>
      </c>
      <c r="F2198">
        <v>3.57</v>
      </c>
      <c r="G2198">
        <v>3.52</v>
      </c>
      <c r="H2198">
        <v>6.71</v>
      </c>
      <c r="I2198">
        <v>6.73</v>
      </c>
      <c r="J2198">
        <v>5.87</v>
      </c>
      <c r="K2198">
        <v>4.88</v>
      </c>
      <c r="L2198">
        <v>13.99</v>
      </c>
      <c r="M2198">
        <v>6.45</v>
      </c>
      <c r="N2198">
        <v>11.87</v>
      </c>
      <c r="O2198">
        <v>8.6300000000000008</v>
      </c>
      <c r="P2198">
        <v>11.98</v>
      </c>
      <c r="Q2198">
        <v>21.48</v>
      </c>
      <c r="R2198">
        <v>9.4700000000000006</v>
      </c>
      <c r="S2198">
        <v>10.76</v>
      </c>
      <c r="T2198">
        <v>21.8</v>
      </c>
      <c r="U2198">
        <v>11.86</v>
      </c>
      <c r="V2198">
        <v>13.92</v>
      </c>
      <c r="W2198">
        <v>20.309999999999999</v>
      </c>
      <c r="X2198">
        <v>9.91</v>
      </c>
      <c r="Y2198">
        <v>12.21</v>
      </c>
      <c r="Z2198">
        <v>24.7</v>
      </c>
      <c r="AA2198">
        <v>6.9</v>
      </c>
      <c r="AB2198">
        <v>91.85</v>
      </c>
      <c r="AC2198">
        <v>63.85</v>
      </c>
      <c r="AD2198">
        <v>47.7</v>
      </c>
      <c r="AE2198">
        <v>27.64</v>
      </c>
      <c r="AF2198">
        <v>42.24</v>
      </c>
      <c r="AG2198">
        <v>20.91</v>
      </c>
    </row>
    <row r="2199" spans="1:33" x14ac:dyDescent="0.3">
      <c r="A2199" t="s">
        <v>950</v>
      </c>
      <c r="B2199">
        <v>2.0499999999999998</v>
      </c>
      <c r="C2199">
        <v>2.04</v>
      </c>
      <c r="D2199">
        <v>2.58</v>
      </c>
      <c r="E2199">
        <v>9.44</v>
      </c>
      <c r="F2199">
        <v>11.81</v>
      </c>
      <c r="G2199">
        <v>7.32</v>
      </c>
      <c r="H2199">
        <v>10.43</v>
      </c>
      <c r="I2199">
        <v>10.62</v>
      </c>
      <c r="J2199">
        <v>9.2799999999999994</v>
      </c>
      <c r="K2199">
        <v>6.84</v>
      </c>
      <c r="L2199">
        <v>4.1399999999999997</v>
      </c>
      <c r="M2199">
        <v>5.1100000000000003</v>
      </c>
      <c r="N2199">
        <v>3.49</v>
      </c>
      <c r="O2199">
        <v>7.67</v>
      </c>
      <c r="P2199">
        <v>4.38</v>
      </c>
      <c r="Q2199">
        <v>4.32</v>
      </c>
      <c r="R2199">
        <v>5.03</v>
      </c>
      <c r="S2199">
        <v>2.5099999999999998</v>
      </c>
      <c r="T2199">
        <v>2.8</v>
      </c>
      <c r="U2199">
        <v>3.52</v>
      </c>
      <c r="V2199">
        <v>5.91</v>
      </c>
      <c r="W2199">
        <v>5.23</v>
      </c>
      <c r="X2199">
        <v>5.26</v>
      </c>
      <c r="Y2199">
        <v>4.49</v>
      </c>
      <c r="Z2199">
        <v>2.7</v>
      </c>
      <c r="AA2199">
        <v>3.61</v>
      </c>
      <c r="AB2199">
        <v>4.2300000000000004</v>
      </c>
      <c r="AC2199">
        <v>3.34</v>
      </c>
      <c r="AD2199">
        <v>3.57</v>
      </c>
      <c r="AE2199">
        <v>1.65</v>
      </c>
      <c r="AF2199">
        <v>1.5</v>
      </c>
      <c r="AG2199">
        <v>2.2200000000000002</v>
      </c>
    </row>
    <row r="2200" spans="1:33" x14ac:dyDescent="0.3">
      <c r="A2200" t="s">
        <v>3568</v>
      </c>
      <c r="B2200">
        <v>136.94999999999999</v>
      </c>
      <c r="C2200">
        <v>171.01</v>
      </c>
      <c r="D2200">
        <v>71.010000000000005</v>
      </c>
      <c r="E2200">
        <v>212.27</v>
      </c>
      <c r="F2200">
        <v>175.39</v>
      </c>
      <c r="G2200">
        <v>324.60000000000002</v>
      </c>
      <c r="H2200">
        <v>171.79</v>
      </c>
      <c r="I2200">
        <v>202.86</v>
      </c>
      <c r="J2200">
        <v>179.2</v>
      </c>
      <c r="K2200">
        <v>118.98</v>
      </c>
      <c r="L2200">
        <v>70.58</v>
      </c>
      <c r="M2200">
        <v>141.38999999999999</v>
      </c>
      <c r="N2200">
        <v>45.35</v>
      </c>
      <c r="O2200">
        <v>126.28</v>
      </c>
      <c r="P2200">
        <v>24.99</v>
      </c>
      <c r="Q2200">
        <v>49.23</v>
      </c>
      <c r="R2200">
        <v>55.08</v>
      </c>
      <c r="S2200">
        <v>25.33</v>
      </c>
      <c r="T2200">
        <v>53.97</v>
      </c>
      <c r="U2200">
        <v>55.31</v>
      </c>
      <c r="V2200">
        <v>72.37</v>
      </c>
      <c r="W2200">
        <v>69.209999999999994</v>
      </c>
      <c r="X2200">
        <v>70.33</v>
      </c>
      <c r="Y2200">
        <v>38.880000000000003</v>
      </c>
      <c r="Z2200">
        <v>131.65</v>
      </c>
      <c r="AA2200">
        <v>89.44</v>
      </c>
      <c r="AB2200">
        <v>29.75</v>
      </c>
      <c r="AC2200">
        <v>65.2</v>
      </c>
      <c r="AD2200">
        <v>21.15</v>
      </c>
      <c r="AE2200">
        <v>50.68</v>
      </c>
      <c r="AF2200">
        <v>129.34</v>
      </c>
      <c r="AG2200">
        <v>53</v>
      </c>
    </row>
    <row r="2201" spans="1:33" x14ac:dyDescent="0.3">
      <c r="A2201" t="s">
        <v>951</v>
      </c>
      <c r="B2201">
        <v>16.420000000000002</v>
      </c>
      <c r="C2201">
        <v>17.07</v>
      </c>
      <c r="D2201">
        <v>10.56</v>
      </c>
      <c r="E2201">
        <v>15.47</v>
      </c>
      <c r="F2201">
        <v>14.26</v>
      </c>
      <c r="G2201">
        <v>13.14</v>
      </c>
      <c r="H2201">
        <v>13.34</v>
      </c>
      <c r="I2201">
        <v>18.09</v>
      </c>
      <c r="J2201">
        <v>22.91</v>
      </c>
      <c r="K2201">
        <v>104.38</v>
      </c>
      <c r="L2201">
        <v>127.76</v>
      </c>
      <c r="M2201">
        <v>82.29</v>
      </c>
      <c r="N2201">
        <v>63.64</v>
      </c>
      <c r="O2201">
        <v>102.7</v>
      </c>
      <c r="P2201">
        <v>91.7</v>
      </c>
      <c r="Q2201">
        <v>86.57</v>
      </c>
      <c r="R2201">
        <v>132.91999999999999</v>
      </c>
      <c r="S2201">
        <v>90.77</v>
      </c>
      <c r="T2201">
        <v>76.92</v>
      </c>
      <c r="U2201">
        <v>55.41</v>
      </c>
      <c r="V2201">
        <v>104.49</v>
      </c>
      <c r="W2201">
        <v>72.42</v>
      </c>
      <c r="X2201">
        <v>68.2</v>
      </c>
      <c r="Y2201">
        <v>65.23</v>
      </c>
      <c r="Z2201">
        <v>51.9</v>
      </c>
      <c r="AA2201">
        <v>50.47</v>
      </c>
      <c r="AB2201">
        <v>122.83</v>
      </c>
      <c r="AC2201">
        <v>72.34</v>
      </c>
      <c r="AD2201">
        <v>91.26</v>
      </c>
      <c r="AE2201">
        <v>48.37</v>
      </c>
      <c r="AF2201">
        <v>42.13</v>
      </c>
      <c r="AG2201">
        <v>53.67</v>
      </c>
    </row>
    <row r="2202" spans="1:33" x14ac:dyDescent="0.3">
      <c r="A2202" t="s">
        <v>3569</v>
      </c>
      <c r="B2202">
        <v>135.04</v>
      </c>
      <c r="C2202">
        <v>83.37</v>
      </c>
      <c r="D2202">
        <v>107.13</v>
      </c>
      <c r="E2202">
        <v>84.02</v>
      </c>
      <c r="F2202">
        <v>79.349999999999994</v>
      </c>
      <c r="G2202">
        <v>147.68</v>
      </c>
      <c r="H2202">
        <v>76.98</v>
      </c>
      <c r="I2202">
        <v>68.98</v>
      </c>
      <c r="J2202">
        <v>94.94</v>
      </c>
      <c r="K2202">
        <v>114.34</v>
      </c>
      <c r="L2202">
        <v>106.27</v>
      </c>
      <c r="M2202">
        <v>89.62</v>
      </c>
      <c r="N2202">
        <v>101.04</v>
      </c>
      <c r="O2202">
        <v>100.02</v>
      </c>
      <c r="P2202">
        <v>129.55000000000001</v>
      </c>
      <c r="Q2202">
        <v>79.209999999999994</v>
      </c>
      <c r="R2202">
        <v>151.76</v>
      </c>
      <c r="S2202">
        <v>114.36</v>
      </c>
      <c r="T2202">
        <v>106.05</v>
      </c>
      <c r="U2202">
        <v>82.65</v>
      </c>
      <c r="V2202">
        <v>122.1</v>
      </c>
      <c r="W2202">
        <v>79.099999999999994</v>
      </c>
      <c r="X2202">
        <v>77.099999999999994</v>
      </c>
      <c r="Y2202">
        <v>97.77</v>
      </c>
      <c r="Z2202">
        <v>56.62</v>
      </c>
      <c r="AA2202">
        <v>117.05</v>
      </c>
      <c r="AB2202">
        <v>161.16</v>
      </c>
      <c r="AC2202">
        <v>82.66</v>
      </c>
      <c r="AD2202">
        <v>126.3</v>
      </c>
      <c r="AE2202">
        <v>154.80000000000001</v>
      </c>
      <c r="AF2202">
        <v>97.32</v>
      </c>
      <c r="AG2202">
        <v>132.63</v>
      </c>
    </row>
    <row r="2203" spans="1:33" x14ac:dyDescent="0.3">
      <c r="A2203" t="s">
        <v>952</v>
      </c>
      <c r="B2203">
        <v>9.94</v>
      </c>
      <c r="C2203">
        <v>24.16</v>
      </c>
      <c r="D2203">
        <v>13.92</v>
      </c>
      <c r="E2203">
        <v>33.03</v>
      </c>
      <c r="F2203">
        <v>22.28</v>
      </c>
      <c r="G2203">
        <v>17.2</v>
      </c>
      <c r="H2203">
        <v>12.17</v>
      </c>
      <c r="I2203">
        <v>11.97</v>
      </c>
      <c r="J2203">
        <v>11.8</v>
      </c>
      <c r="K2203">
        <v>15.13</v>
      </c>
      <c r="L2203">
        <v>17.149999999999999</v>
      </c>
      <c r="M2203">
        <v>14.06</v>
      </c>
      <c r="N2203">
        <v>9.5399999999999991</v>
      </c>
      <c r="O2203">
        <v>11.72</v>
      </c>
      <c r="P2203">
        <v>10.46</v>
      </c>
      <c r="Q2203">
        <v>15.42</v>
      </c>
      <c r="R2203">
        <v>6.77</v>
      </c>
      <c r="S2203">
        <v>4.8099999999999996</v>
      </c>
      <c r="T2203">
        <v>8.91</v>
      </c>
      <c r="U2203">
        <v>5.27</v>
      </c>
      <c r="V2203">
        <v>17.02</v>
      </c>
      <c r="W2203">
        <v>24.58</v>
      </c>
      <c r="X2203">
        <v>13.82</v>
      </c>
      <c r="Y2203">
        <v>8.82</v>
      </c>
      <c r="Z2203">
        <v>22.39</v>
      </c>
      <c r="AA2203">
        <v>10.210000000000001</v>
      </c>
      <c r="AB2203">
        <v>75.540000000000006</v>
      </c>
      <c r="AC2203">
        <v>113.19</v>
      </c>
      <c r="AD2203">
        <v>56.95</v>
      </c>
      <c r="AE2203">
        <v>20</v>
      </c>
      <c r="AF2203">
        <v>40.18</v>
      </c>
      <c r="AG2203">
        <v>23.83</v>
      </c>
    </row>
    <row r="2204" spans="1:33" x14ac:dyDescent="0.3">
      <c r="A2204" t="s">
        <v>3570</v>
      </c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</row>
    <row r="2205" spans="1:33" x14ac:dyDescent="0.3">
      <c r="A2205" t="s">
        <v>3571</v>
      </c>
      <c r="B2205">
        <v>13.82</v>
      </c>
      <c r="C2205">
        <v>11.14</v>
      </c>
      <c r="D2205">
        <v>7.3</v>
      </c>
      <c r="E2205">
        <v>24.2</v>
      </c>
      <c r="F2205">
        <v>28.99</v>
      </c>
      <c r="G2205">
        <v>27.01</v>
      </c>
      <c r="H2205">
        <v>18.190000000000001</v>
      </c>
      <c r="I2205">
        <v>23.38</v>
      </c>
      <c r="J2205">
        <v>22.19</v>
      </c>
      <c r="K2205">
        <v>23.65</v>
      </c>
      <c r="L2205">
        <v>17.3</v>
      </c>
      <c r="M2205">
        <v>26.56</v>
      </c>
      <c r="N2205">
        <v>7.57</v>
      </c>
      <c r="O2205">
        <v>22.75</v>
      </c>
      <c r="P2205">
        <v>9.42</v>
      </c>
      <c r="Q2205">
        <v>14.1</v>
      </c>
      <c r="R2205">
        <v>22.29</v>
      </c>
      <c r="S2205">
        <v>6.74</v>
      </c>
      <c r="T2205">
        <v>12.21</v>
      </c>
      <c r="U2205">
        <v>10.54</v>
      </c>
      <c r="V2205">
        <v>20.04</v>
      </c>
      <c r="W2205">
        <v>21.28</v>
      </c>
      <c r="X2205">
        <v>14.28</v>
      </c>
      <c r="Y2205">
        <v>10.49</v>
      </c>
      <c r="Z2205">
        <v>22.84</v>
      </c>
      <c r="AA2205">
        <v>12.1</v>
      </c>
      <c r="AB2205">
        <v>6.38</v>
      </c>
      <c r="AC2205">
        <v>9.98</v>
      </c>
      <c r="AD2205">
        <v>4.5599999999999996</v>
      </c>
      <c r="AE2205">
        <v>10.65</v>
      </c>
      <c r="AF2205">
        <v>13.47</v>
      </c>
      <c r="AG2205">
        <v>6.82</v>
      </c>
    </row>
    <row r="2206" spans="1:33" x14ac:dyDescent="0.3">
      <c r="A2206" t="s">
        <v>3572</v>
      </c>
      <c r="B2206">
        <v>67.209999999999994</v>
      </c>
      <c r="C2206">
        <v>93.7</v>
      </c>
      <c r="D2206">
        <v>82.66</v>
      </c>
      <c r="E2206">
        <v>44.25</v>
      </c>
      <c r="F2206">
        <v>30.92</v>
      </c>
      <c r="G2206">
        <v>59.78</v>
      </c>
      <c r="H2206">
        <v>41.69</v>
      </c>
      <c r="I2206">
        <v>39.25</v>
      </c>
      <c r="J2206">
        <v>52.67</v>
      </c>
      <c r="K2206">
        <v>25.25</v>
      </c>
      <c r="L2206">
        <v>19.02</v>
      </c>
      <c r="M2206">
        <v>30.97</v>
      </c>
      <c r="N2206">
        <v>32.130000000000003</v>
      </c>
      <c r="O2206">
        <v>39.130000000000003</v>
      </c>
      <c r="P2206">
        <v>22.51</v>
      </c>
      <c r="Q2206">
        <v>60.45</v>
      </c>
      <c r="R2206">
        <v>20.239999999999998</v>
      </c>
      <c r="S2206">
        <v>18.09</v>
      </c>
      <c r="T2206">
        <v>56.16</v>
      </c>
      <c r="U2206">
        <v>20.23</v>
      </c>
      <c r="V2206">
        <v>63.79</v>
      </c>
      <c r="W2206">
        <v>65.239999999999995</v>
      </c>
      <c r="X2206">
        <v>39.22</v>
      </c>
      <c r="Y2206">
        <v>51.66</v>
      </c>
      <c r="Z2206">
        <v>60.57</v>
      </c>
      <c r="AA2206">
        <v>41.67</v>
      </c>
      <c r="AB2206">
        <v>80.88</v>
      </c>
      <c r="AC2206">
        <v>74.599999999999994</v>
      </c>
      <c r="AD2206">
        <v>53.52</v>
      </c>
      <c r="AE2206">
        <v>40.369999999999997</v>
      </c>
      <c r="AF2206">
        <v>56.22</v>
      </c>
      <c r="AG2206">
        <v>37.35</v>
      </c>
    </row>
    <row r="2207" spans="1:33" x14ac:dyDescent="0.3">
      <c r="A2207" t="s">
        <v>3573</v>
      </c>
      <c r="B2207">
        <v>6.24</v>
      </c>
      <c r="C2207">
        <v>5.73</v>
      </c>
      <c r="D2207">
        <v>5.84</v>
      </c>
      <c r="E2207">
        <v>34.78</v>
      </c>
      <c r="F2207">
        <v>48.25</v>
      </c>
      <c r="G2207">
        <v>59.69</v>
      </c>
      <c r="H2207">
        <v>23.72</v>
      </c>
      <c r="I2207">
        <v>38.89</v>
      </c>
      <c r="J2207">
        <v>30.44</v>
      </c>
      <c r="K2207">
        <v>35.79</v>
      </c>
      <c r="L2207">
        <v>26.61</v>
      </c>
      <c r="M2207">
        <v>33.130000000000003</v>
      </c>
      <c r="N2207">
        <v>18.84</v>
      </c>
      <c r="O2207">
        <v>31.71</v>
      </c>
      <c r="P2207">
        <v>12.71</v>
      </c>
      <c r="Q2207">
        <v>12.85</v>
      </c>
      <c r="R2207">
        <v>23.41</v>
      </c>
      <c r="S2207">
        <v>7.05</v>
      </c>
      <c r="T2207">
        <v>14.35</v>
      </c>
      <c r="U2207">
        <v>12.33</v>
      </c>
      <c r="V2207">
        <v>18.98</v>
      </c>
      <c r="W2207">
        <v>17.13</v>
      </c>
      <c r="X2207">
        <v>16.07</v>
      </c>
      <c r="Y2207">
        <v>13.92</v>
      </c>
      <c r="Z2207">
        <v>12.59</v>
      </c>
      <c r="AA2207">
        <v>17.62</v>
      </c>
      <c r="AB2207">
        <v>12.03</v>
      </c>
      <c r="AC2207">
        <v>7.31</v>
      </c>
      <c r="AD2207">
        <v>10.63</v>
      </c>
      <c r="AE2207">
        <v>15.91</v>
      </c>
      <c r="AF2207">
        <v>12.22</v>
      </c>
      <c r="AG2207">
        <v>15.28</v>
      </c>
    </row>
    <row r="2208" spans="1:33" x14ac:dyDescent="0.3">
      <c r="A2208" t="s">
        <v>953</v>
      </c>
      <c r="B2208">
        <v>28.48</v>
      </c>
      <c r="C2208">
        <v>35.33</v>
      </c>
      <c r="D2208">
        <v>24.1</v>
      </c>
      <c r="E2208">
        <v>52.52</v>
      </c>
      <c r="F2208">
        <v>56.73</v>
      </c>
      <c r="G2208">
        <v>47.55</v>
      </c>
      <c r="H2208">
        <v>71.540000000000006</v>
      </c>
      <c r="I2208">
        <v>57.83</v>
      </c>
      <c r="J2208">
        <v>58.97</v>
      </c>
      <c r="K2208">
        <v>27.09</v>
      </c>
      <c r="L2208">
        <v>30.57</v>
      </c>
      <c r="M2208">
        <v>23.68</v>
      </c>
      <c r="N2208">
        <v>31.58</v>
      </c>
      <c r="O2208">
        <v>37.229999999999997</v>
      </c>
      <c r="P2208">
        <v>36.28</v>
      </c>
      <c r="Q2208">
        <v>32.96</v>
      </c>
      <c r="R2208">
        <v>42.82</v>
      </c>
      <c r="S2208">
        <v>22.27</v>
      </c>
      <c r="T2208">
        <v>35.31</v>
      </c>
      <c r="U2208">
        <v>23</v>
      </c>
      <c r="V2208">
        <v>49.5</v>
      </c>
      <c r="W2208">
        <v>39.020000000000003</v>
      </c>
      <c r="X2208">
        <v>28.31</v>
      </c>
      <c r="Y2208">
        <v>33.04</v>
      </c>
      <c r="Z2208">
        <v>61.44</v>
      </c>
      <c r="AA2208">
        <v>35.909999999999997</v>
      </c>
      <c r="AB2208">
        <v>37.61</v>
      </c>
      <c r="AC2208">
        <v>44.79</v>
      </c>
      <c r="AD2208">
        <v>23.66</v>
      </c>
      <c r="AE2208">
        <v>13.28</v>
      </c>
      <c r="AF2208">
        <v>19.03</v>
      </c>
      <c r="AG2208">
        <v>13.88</v>
      </c>
    </row>
    <row r="2209" spans="1:33" x14ac:dyDescent="0.3">
      <c r="A2209" t="s">
        <v>3574</v>
      </c>
      <c r="B2209">
        <v>36.229999999999997</v>
      </c>
      <c r="C2209">
        <v>23.78</v>
      </c>
      <c r="D2209">
        <v>34.42</v>
      </c>
      <c r="E2209">
        <v>53.98</v>
      </c>
      <c r="F2209">
        <v>29.67</v>
      </c>
      <c r="G2209">
        <v>62.15</v>
      </c>
      <c r="H2209">
        <v>42.59</v>
      </c>
      <c r="I2209">
        <v>29.28</v>
      </c>
      <c r="J2209">
        <v>63.16</v>
      </c>
      <c r="K2209">
        <v>69.62</v>
      </c>
      <c r="L2209">
        <v>49.07</v>
      </c>
      <c r="M2209">
        <v>56.74</v>
      </c>
      <c r="N2209">
        <v>37.26</v>
      </c>
      <c r="O2209">
        <v>62.79</v>
      </c>
      <c r="P2209">
        <v>48.35</v>
      </c>
      <c r="Q2209">
        <v>41.38</v>
      </c>
      <c r="R2209">
        <v>79.78</v>
      </c>
      <c r="S2209">
        <v>37.65</v>
      </c>
      <c r="T2209">
        <v>37.659999999999997</v>
      </c>
      <c r="U2209">
        <v>45.2</v>
      </c>
      <c r="V2209">
        <v>75.650000000000006</v>
      </c>
      <c r="W2209">
        <v>54.22</v>
      </c>
      <c r="X2209">
        <v>60.36</v>
      </c>
      <c r="Y2209">
        <v>65.540000000000006</v>
      </c>
      <c r="Z2209">
        <v>24.32</v>
      </c>
      <c r="AA2209">
        <v>53.62</v>
      </c>
      <c r="AB2209">
        <v>53.17</v>
      </c>
      <c r="AC2209">
        <v>25.8</v>
      </c>
      <c r="AD2209">
        <v>71.17</v>
      </c>
      <c r="AE2209">
        <v>81</v>
      </c>
      <c r="AF2209">
        <v>36.81</v>
      </c>
      <c r="AG2209">
        <v>60.61</v>
      </c>
    </row>
    <row r="2210" spans="1:33" x14ac:dyDescent="0.3">
      <c r="A2210" t="s">
        <v>954</v>
      </c>
      <c r="B2210">
        <v>0.97</v>
      </c>
      <c r="C2210">
        <v>0.14000000000000001</v>
      </c>
      <c r="D2210">
        <v>0.61</v>
      </c>
      <c r="E2210">
        <v>0.62</v>
      </c>
      <c r="F2210">
        <v>0.39</v>
      </c>
      <c r="G2210">
        <v>1.55</v>
      </c>
      <c r="H2210">
        <v>0.73</v>
      </c>
      <c r="I2210">
        <v>0.63</v>
      </c>
      <c r="J2210">
        <v>0.82</v>
      </c>
      <c r="K2210">
        <v>0.42</v>
      </c>
      <c r="L2210">
        <v>0.45</v>
      </c>
      <c r="M2210">
        <v>0.33</v>
      </c>
      <c r="N2210">
        <v>1.33</v>
      </c>
      <c r="O2210">
        <v>0.4</v>
      </c>
      <c r="P2210">
        <v>1.23</v>
      </c>
      <c r="Q2210">
        <v>1.43</v>
      </c>
      <c r="R2210">
        <v>1.93</v>
      </c>
      <c r="S2210">
        <v>1.3</v>
      </c>
      <c r="T2210">
        <v>1.67</v>
      </c>
      <c r="U2210">
        <v>1.72</v>
      </c>
      <c r="V2210">
        <v>2.62</v>
      </c>
      <c r="W2210">
        <v>1.7</v>
      </c>
      <c r="X2210">
        <v>2.46</v>
      </c>
      <c r="Y2210">
        <v>1.42</v>
      </c>
      <c r="Z2210">
        <v>0.5</v>
      </c>
      <c r="AA2210">
        <v>2.0099999999999998</v>
      </c>
      <c r="AB2210">
        <v>11.68</v>
      </c>
      <c r="AC2210">
        <v>4.22</v>
      </c>
      <c r="AD2210">
        <v>10.61</v>
      </c>
      <c r="AE2210">
        <v>5.65</v>
      </c>
      <c r="AF2210">
        <v>2.06</v>
      </c>
      <c r="AG2210">
        <v>5.04</v>
      </c>
    </row>
    <row r="2211" spans="1:33" x14ac:dyDescent="0.3">
      <c r="A2211" t="s">
        <v>3575</v>
      </c>
      <c r="B2211" s="4">
        <v>64.180000000000007</v>
      </c>
      <c r="C2211" s="4">
        <v>24.44</v>
      </c>
      <c r="D2211" s="4">
        <v>47.08</v>
      </c>
      <c r="E2211">
        <v>33.79</v>
      </c>
      <c r="F2211" s="4">
        <v>24.96</v>
      </c>
      <c r="G2211" s="4">
        <v>56.76</v>
      </c>
      <c r="H2211">
        <v>66.05</v>
      </c>
      <c r="I2211">
        <v>31.06</v>
      </c>
      <c r="J2211">
        <v>78.290000000000006</v>
      </c>
      <c r="K2211">
        <v>162.76</v>
      </c>
      <c r="L2211">
        <v>228.07</v>
      </c>
      <c r="M2211">
        <v>187.73</v>
      </c>
      <c r="N2211" s="4">
        <v>514.54999999999995</v>
      </c>
      <c r="O2211" s="4">
        <v>388.25</v>
      </c>
      <c r="P2211" s="4">
        <v>880.2</v>
      </c>
      <c r="Q2211" s="4">
        <v>341.53</v>
      </c>
      <c r="R2211" s="4">
        <v>1077.05</v>
      </c>
      <c r="S2211" s="4">
        <v>655.05999999999995</v>
      </c>
      <c r="T2211" s="4">
        <v>593.09</v>
      </c>
      <c r="U2211" s="4">
        <v>618.55999999999995</v>
      </c>
      <c r="V2211">
        <v>909.71</v>
      </c>
      <c r="W2211">
        <v>581.53</v>
      </c>
      <c r="X2211">
        <v>638.41999999999996</v>
      </c>
      <c r="Y2211">
        <v>686.7</v>
      </c>
      <c r="Z2211">
        <v>245.34</v>
      </c>
      <c r="AA2211">
        <v>768.46</v>
      </c>
      <c r="AB2211" s="4">
        <v>649.55999999999995</v>
      </c>
      <c r="AC2211" s="4">
        <v>429.22</v>
      </c>
      <c r="AD2211" s="4">
        <v>1016.1</v>
      </c>
      <c r="AE2211" s="4">
        <v>1254.08</v>
      </c>
      <c r="AF2211" s="4">
        <v>348.74</v>
      </c>
      <c r="AG2211" s="4">
        <v>1017.29</v>
      </c>
    </row>
    <row r="2212" spans="1:33" x14ac:dyDescent="0.3">
      <c r="A2212" t="s">
        <v>3576</v>
      </c>
      <c r="B2212">
        <v>20.65</v>
      </c>
      <c r="C2212">
        <v>32.909999999999997</v>
      </c>
      <c r="D2212">
        <v>12.22</v>
      </c>
      <c r="E2212">
        <v>33.94</v>
      </c>
      <c r="F2212">
        <v>17.940000000000001</v>
      </c>
      <c r="G2212">
        <v>22.89</v>
      </c>
      <c r="H2212">
        <v>25.02</v>
      </c>
      <c r="I2212">
        <v>26.34</v>
      </c>
      <c r="J2212">
        <v>24.17</v>
      </c>
      <c r="K2212">
        <v>14.34</v>
      </c>
      <c r="L2212">
        <v>16.559999999999999</v>
      </c>
      <c r="M2212">
        <v>16.53</v>
      </c>
      <c r="N2212">
        <v>19.11</v>
      </c>
      <c r="O2212">
        <v>18.75</v>
      </c>
      <c r="P2212">
        <v>12.33</v>
      </c>
      <c r="Q2212">
        <v>25.59</v>
      </c>
      <c r="R2212">
        <v>12.29</v>
      </c>
      <c r="S2212">
        <v>16.48</v>
      </c>
      <c r="T2212">
        <v>32.15</v>
      </c>
      <c r="U2212">
        <v>15.72</v>
      </c>
      <c r="V2212">
        <v>23.95</v>
      </c>
      <c r="W2212">
        <v>33.97</v>
      </c>
      <c r="X2212">
        <v>17.809999999999999</v>
      </c>
      <c r="Y2212">
        <v>23.86</v>
      </c>
      <c r="Z2212">
        <v>45.42</v>
      </c>
      <c r="AA2212">
        <v>16.02</v>
      </c>
      <c r="AB2212">
        <v>39.08</v>
      </c>
      <c r="AC2212">
        <v>35.75</v>
      </c>
      <c r="AD2212">
        <v>16.96</v>
      </c>
      <c r="AE2212">
        <v>12.94</v>
      </c>
      <c r="AF2212">
        <v>30.64</v>
      </c>
      <c r="AG2212">
        <v>10.91</v>
      </c>
    </row>
    <row r="2213" spans="1:33" x14ac:dyDescent="0.3">
      <c r="A2213" t="s">
        <v>3577</v>
      </c>
      <c r="B2213">
        <v>73.150000000000006</v>
      </c>
      <c r="C2213">
        <v>59.22</v>
      </c>
      <c r="D2213">
        <v>64.349999999999994</v>
      </c>
      <c r="E2213">
        <v>119.26</v>
      </c>
      <c r="F2213">
        <v>143.01</v>
      </c>
      <c r="G2213">
        <v>111.16</v>
      </c>
      <c r="H2213">
        <v>180.96</v>
      </c>
      <c r="I2213">
        <v>199.64</v>
      </c>
      <c r="J2213">
        <v>164.76</v>
      </c>
      <c r="K2213">
        <v>164.74</v>
      </c>
      <c r="L2213">
        <v>187.79</v>
      </c>
      <c r="M2213">
        <v>149.94</v>
      </c>
      <c r="N2213">
        <v>191.54</v>
      </c>
      <c r="O2213">
        <v>180.98</v>
      </c>
      <c r="P2213">
        <v>205.83</v>
      </c>
      <c r="Q2213">
        <v>179.92</v>
      </c>
      <c r="R2213">
        <v>208.87</v>
      </c>
      <c r="S2213">
        <v>192.02</v>
      </c>
      <c r="T2213">
        <v>173.53</v>
      </c>
      <c r="U2213">
        <v>149.25</v>
      </c>
      <c r="V2213">
        <v>189.44</v>
      </c>
      <c r="W2213">
        <v>157.66999999999999</v>
      </c>
      <c r="X2213">
        <v>161.29</v>
      </c>
      <c r="Y2213">
        <v>158.97999999999999</v>
      </c>
      <c r="Z2213">
        <v>175.11</v>
      </c>
      <c r="AA2213">
        <v>115.84</v>
      </c>
      <c r="AB2213">
        <v>87.43</v>
      </c>
      <c r="AC2213">
        <v>79.86</v>
      </c>
      <c r="AD2213">
        <v>76.59</v>
      </c>
      <c r="AE2213">
        <v>73.150000000000006</v>
      </c>
      <c r="AF2213">
        <v>68.709999999999994</v>
      </c>
      <c r="AG2213">
        <v>68.62</v>
      </c>
    </row>
    <row r="2214" spans="1:33" x14ac:dyDescent="0.3">
      <c r="A2214" t="s">
        <v>3578</v>
      </c>
      <c r="B2214">
        <v>120.51</v>
      </c>
      <c r="C2214">
        <v>75.61</v>
      </c>
      <c r="D2214">
        <v>177.62</v>
      </c>
      <c r="E2214">
        <v>17.670000000000002</v>
      </c>
      <c r="F2214">
        <v>17.72</v>
      </c>
      <c r="G2214">
        <v>13.03</v>
      </c>
      <c r="H2214">
        <v>14.79</v>
      </c>
      <c r="I2214">
        <v>15.65</v>
      </c>
      <c r="J2214">
        <v>15.54</v>
      </c>
      <c r="K2214">
        <v>27.7</v>
      </c>
      <c r="L2214">
        <v>41.69</v>
      </c>
      <c r="M2214">
        <v>24.83</v>
      </c>
      <c r="N2214">
        <v>40.71</v>
      </c>
      <c r="O2214">
        <v>28.23</v>
      </c>
      <c r="P2214">
        <v>37.71</v>
      </c>
      <c r="Q2214">
        <v>34.86</v>
      </c>
      <c r="R2214">
        <v>31.35</v>
      </c>
      <c r="S2214">
        <v>38.409999999999997</v>
      </c>
      <c r="T2214">
        <v>31.77</v>
      </c>
      <c r="U2214">
        <v>28.69</v>
      </c>
      <c r="V2214">
        <v>38.590000000000003</v>
      </c>
      <c r="W2214">
        <v>31.19</v>
      </c>
      <c r="X2214">
        <v>29.67</v>
      </c>
      <c r="Y2214">
        <v>40.33</v>
      </c>
      <c r="Z2214">
        <v>26.3</v>
      </c>
      <c r="AA2214">
        <v>31.6</v>
      </c>
      <c r="AB2214">
        <v>93.21</v>
      </c>
      <c r="AC2214">
        <v>52.65</v>
      </c>
      <c r="AD2214">
        <v>74.94</v>
      </c>
      <c r="AE2214">
        <v>86.65</v>
      </c>
      <c r="AF2214">
        <v>83.23</v>
      </c>
      <c r="AG2214">
        <v>74.989999999999995</v>
      </c>
    </row>
    <row r="2215" spans="1:33" x14ac:dyDescent="0.3">
      <c r="A2215" t="s">
        <v>3579</v>
      </c>
      <c r="B2215">
        <v>66.75</v>
      </c>
      <c r="C2215">
        <v>45.42</v>
      </c>
      <c r="D2215">
        <v>46.87</v>
      </c>
      <c r="E2215">
        <v>72.349999999999994</v>
      </c>
      <c r="F2215">
        <v>60.96</v>
      </c>
      <c r="G2215">
        <v>109.44</v>
      </c>
      <c r="H2215">
        <v>76.290000000000006</v>
      </c>
      <c r="I2215">
        <v>61.78</v>
      </c>
      <c r="J2215">
        <v>76.790000000000006</v>
      </c>
      <c r="K2215">
        <v>64.28</v>
      </c>
      <c r="L2215">
        <v>51.59</v>
      </c>
      <c r="M2215">
        <v>53.86</v>
      </c>
      <c r="N2215">
        <v>54.66</v>
      </c>
      <c r="O2215">
        <v>63.21</v>
      </c>
      <c r="P2215">
        <v>57.76</v>
      </c>
      <c r="Q2215">
        <v>56.7</v>
      </c>
      <c r="R2215">
        <v>64.13</v>
      </c>
      <c r="S2215">
        <v>55.04</v>
      </c>
      <c r="T2215">
        <v>57.67</v>
      </c>
      <c r="U2215">
        <v>55.25</v>
      </c>
      <c r="V2215">
        <v>74.400000000000006</v>
      </c>
      <c r="W2215">
        <v>64.03</v>
      </c>
      <c r="X2215">
        <v>63.51</v>
      </c>
      <c r="Y2215">
        <v>68.180000000000007</v>
      </c>
      <c r="Z2215">
        <v>55.89</v>
      </c>
      <c r="AA2215">
        <v>77.91</v>
      </c>
      <c r="AB2215">
        <v>44.93</v>
      </c>
      <c r="AC2215">
        <v>41.29</v>
      </c>
      <c r="AD2215">
        <v>44.08</v>
      </c>
      <c r="AE2215">
        <v>56.04</v>
      </c>
      <c r="AF2215">
        <v>49.19</v>
      </c>
      <c r="AG2215">
        <v>46.98</v>
      </c>
    </row>
    <row r="2216" spans="1:33" x14ac:dyDescent="0.3">
      <c r="A2216" t="s">
        <v>3580</v>
      </c>
      <c r="B2216" s="4">
        <v>282.35000000000002</v>
      </c>
      <c r="C2216" s="4">
        <v>319.5</v>
      </c>
      <c r="D2216">
        <v>389.55</v>
      </c>
      <c r="E2216">
        <v>10.130000000000001</v>
      </c>
      <c r="F2216">
        <v>7.6</v>
      </c>
      <c r="G2216" s="4">
        <v>6.55</v>
      </c>
      <c r="H2216">
        <v>12.5</v>
      </c>
      <c r="I2216">
        <v>24.18</v>
      </c>
      <c r="J2216">
        <v>10.43</v>
      </c>
      <c r="K2216">
        <v>18.97</v>
      </c>
      <c r="L2216">
        <v>28.86</v>
      </c>
      <c r="M2216">
        <v>21.16</v>
      </c>
      <c r="N2216">
        <v>46.43</v>
      </c>
      <c r="O2216">
        <v>25.19</v>
      </c>
      <c r="P2216" s="4">
        <v>48.59</v>
      </c>
      <c r="Q2216">
        <v>47.86</v>
      </c>
      <c r="R2216">
        <v>33.47</v>
      </c>
      <c r="S2216" s="4">
        <v>68.63</v>
      </c>
      <c r="T2216" s="4">
        <v>66.239999999999995</v>
      </c>
      <c r="U2216" s="4">
        <v>57.56</v>
      </c>
      <c r="V2216">
        <v>75.55</v>
      </c>
      <c r="W2216">
        <v>101.7</v>
      </c>
      <c r="X2216">
        <v>79.36</v>
      </c>
      <c r="Y2216">
        <v>70.319999999999993</v>
      </c>
      <c r="Z2216">
        <v>132.4</v>
      </c>
      <c r="AA2216">
        <v>69.239999999999995</v>
      </c>
      <c r="AB2216">
        <v>881.1</v>
      </c>
      <c r="AC2216" s="4">
        <v>1641.16</v>
      </c>
      <c r="AD2216" s="4">
        <v>760.13</v>
      </c>
      <c r="AE2216">
        <v>511.88</v>
      </c>
      <c r="AF2216">
        <v>884.51</v>
      </c>
      <c r="AG2216">
        <v>577.41999999999996</v>
      </c>
    </row>
    <row r="2217" spans="1:33" x14ac:dyDescent="0.3">
      <c r="A2217" t="s">
        <v>3581</v>
      </c>
      <c r="B2217">
        <v>639.69000000000005</v>
      </c>
      <c r="C2217" s="4">
        <v>1099.3800000000001</v>
      </c>
      <c r="D2217">
        <v>589.89</v>
      </c>
      <c r="E2217">
        <v>634.6</v>
      </c>
      <c r="F2217">
        <v>459.97</v>
      </c>
      <c r="G2217" s="4">
        <v>462.16</v>
      </c>
      <c r="H2217">
        <v>587.9</v>
      </c>
      <c r="I2217">
        <v>482.21</v>
      </c>
      <c r="J2217">
        <v>502.34</v>
      </c>
      <c r="K2217">
        <v>421.92</v>
      </c>
      <c r="L2217">
        <v>434.69</v>
      </c>
      <c r="M2217">
        <v>469.37</v>
      </c>
      <c r="N2217">
        <v>468.94</v>
      </c>
      <c r="O2217">
        <v>454.33</v>
      </c>
      <c r="P2217" s="4">
        <v>283.56</v>
      </c>
      <c r="Q2217">
        <v>311.89</v>
      </c>
      <c r="R2217">
        <v>297.66000000000003</v>
      </c>
      <c r="S2217">
        <v>250.36</v>
      </c>
      <c r="T2217">
        <v>305.74</v>
      </c>
      <c r="U2217">
        <v>288.92</v>
      </c>
      <c r="V2217">
        <v>265.81</v>
      </c>
      <c r="W2217">
        <v>263.26</v>
      </c>
      <c r="X2217">
        <v>255.11</v>
      </c>
      <c r="Y2217">
        <v>231.27</v>
      </c>
      <c r="Z2217">
        <v>432.57</v>
      </c>
      <c r="AA2217">
        <v>254.47</v>
      </c>
      <c r="AB2217">
        <v>585.04</v>
      </c>
      <c r="AC2217">
        <v>953.31</v>
      </c>
      <c r="AD2217">
        <v>526.78</v>
      </c>
      <c r="AE2217">
        <v>471.45</v>
      </c>
      <c r="AF2217">
        <v>731.41</v>
      </c>
      <c r="AG2217">
        <v>413.95</v>
      </c>
    </row>
    <row r="2218" spans="1:33" x14ac:dyDescent="0.3">
      <c r="A2218" t="s">
        <v>3582</v>
      </c>
      <c r="B2218">
        <v>2.0699999999999998</v>
      </c>
      <c r="C2218">
        <v>2.94</v>
      </c>
      <c r="D2218">
        <v>1.77</v>
      </c>
      <c r="E2218">
        <v>3.84</v>
      </c>
      <c r="F2218">
        <v>3.99</v>
      </c>
      <c r="G2218">
        <v>2.4900000000000002</v>
      </c>
      <c r="H2218">
        <v>5.27</v>
      </c>
      <c r="I2218">
        <v>3.35</v>
      </c>
      <c r="J2218">
        <v>4.12</v>
      </c>
      <c r="K2218">
        <v>2.37</v>
      </c>
      <c r="L2218">
        <v>2.44</v>
      </c>
      <c r="M2218">
        <v>3.3</v>
      </c>
      <c r="N2218">
        <v>1.98</v>
      </c>
      <c r="O2218">
        <v>3.56</v>
      </c>
      <c r="P2218">
        <v>1.74</v>
      </c>
      <c r="Q2218">
        <v>2.27</v>
      </c>
      <c r="R2218">
        <v>2.31</v>
      </c>
      <c r="S2218">
        <v>1.75</v>
      </c>
      <c r="T2218">
        <v>2.57</v>
      </c>
      <c r="U2218">
        <v>2.82</v>
      </c>
      <c r="V2218">
        <v>2.87</v>
      </c>
      <c r="W2218">
        <v>3.15</v>
      </c>
      <c r="X2218">
        <v>1.83</v>
      </c>
      <c r="Y2218">
        <v>1.98</v>
      </c>
      <c r="Z2218">
        <v>3.07</v>
      </c>
      <c r="AA2218">
        <v>2.2200000000000002</v>
      </c>
      <c r="AB2218">
        <v>15.38</v>
      </c>
      <c r="AC2218">
        <v>12.25</v>
      </c>
      <c r="AD2218">
        <v>12.77</v>
      </c>
      <c r="AE2218">
        <v>6.24</v>
      </c>
      <c r="AF2218">
        <v>8.93</v>
      </c>
      <c r="AG2218">
        <v>6.13</v>
      </c>
    </row>
    <row r="2219" spans="1:33" x14ac:dyDescent="0.3">
      <c r="A2219" t="s">
        <v>955</v>
      </c>
      <c r="B2219">
        <v>76.25</v>
      </c>
      <c r="C2219">
        <v>46.2</v>
      </c>
      <c r="D2219">
        <v>52.19</v>
      </c>
      <c r="E2219">
        <v>146.63</v>
      </c>
      <c r="F2219">
        <v>182.61</v>
      </c>
      <c r="G2219">
        <v>185.22</v>
      </c>
      <c r="H2219">
        <v>127.95</v>
      </c>
      <c r="I2219">
        <v>164.04</v>
      </c>
      <c r="J2219">
        <v>182.53</v>
      </c>
      <c r="K2219">
        <v>103.87</v>
      </c>
      <c r="L2219">
        <v>87.51</v>
      </c>
      <c r="M2219">
        <v>123.22</v>
      </c>
      <c r="N2219">
        <v>59.74</v>
      </c>
      <c r="O2219">
        <v>124.29</v>
      </c>
      <c r="P2219">
        <v>54.13</v>
      </c>
      <c r="Q2219">
        <v>71.95</v>
      </c>
      <c r="R2219">
        <v>86.93</v>
      </c>
      <c r="S2219">
        <v>52.88</v>
      </c>
      <c r="T2219">
        <v>68.2</v>
      </c>
      <c r="U2219">
        <v>81.42</v>
      </c>
      <c r="V2219">
        <v>91.93</v>
      </c>
      <c r="W2219">
        <v>89.19</v>
      </c>
      <c r="X2219">
        <v>91.82</v>
      </c>
      <c r="Y2219">
        <v>62.56</v>
      </c>
      <c r="Z2219">
        <v>49.75</v>
      </c>
      <c r="AA2219">
        <v>68.66</v>
      </c>
      <c r="AB2219">
        <v>18.91</v>
      </c>
      <c r="AC2219">
        <v>22.3</v>
      </c>
      <c r="AD2219">
        <v>26.25</v>
      </c>
      <c r="AE2219">
        <v>62.2</v>
      </c>
      <c r="AF2219">
        <v>58.37</v>
      </c>
      <c r="AG2219">
        <v>62.43</v>
      </c>
    </row>
    <row r="2220" spans="1:33" x14ac:dyDescent="0.3">
      <c r="A2220" t="s">
        <v>3583</v>
      </c>
      <c r="B2220">
        <v>15.83</v>
      </c>
      <c r="C2220">
        <v>12.82</v>
      </c>
      <c r="D2220">
        <v>9.56</v>
      </c>
      <c r="E2220">
        <v>20.02</v>
      </c>
      <c r="F2220">
        <v>21.41</v>
      </c>
      <c r="G2220">
        <v>21.59</v>
      </c>
      <c r="H2220">
        <v>21.17</v>
      </c>
      <c r="I2220">
        <v>18.87</v>
      </c>
      <c r="J2220">
        <v>21.39</v>
      </c>
      <c r="K2220">
        <v>14.32</v>
      </c>
      <c r="L2220">
        <v>12.22</v>
      </c>
      <c r="M2220">
        <v>12.84</v>
      </c>
      <c r="N2220">
        <v>10.19</v>
      </c>
      <c r="O2220">
        <v>17.739999999999998</v>
      </c>
      <c r="P2220">
        <v>13.45</v>
      </c>
      <c r="Q2220">
        <v>12.61</v>
      </c>
      <c r="R2220">
        <v>19.16</v>
      </c>
      <c r="S2220">
        <v>11.13</v>
      </c>
      <c r="T2220">
        <v>14.7</v>
      </c>
      <c r="U2220">
        <v>12.37</v>
      </c>
      <c r="V2220">
        <v>21.75</v>
      </c>
      <c r="W2220">
        <v>16.66</v>
      </c>
      <c r="X2220">
        <v>17.3</v>
      </c>
      <c r="Y2220">
        <v>20.55</v>
      </c>
      <c r="Z2220">
        <v>21.4</v>
      </c>
      <c r="AA2220">
        <v>13.43</v>
      </c>
      <c r="AB2220">
        <v>9.8699999999999992</v>
      </c>
      <c r="AC2220">
        <v>11.66</v>
      </c>
      <c r="AD2220">
        <v>9.56</v>
      </c>
      <c r="AE2220">
        <v>15.14</v>
      </c>
      <c r="AF2220">
        <v>14.07</v>
      </c>
      <c r="AG2220">
        <v>11.54</v>
      </c>
    </row>
    <row r="2221" spans="1:33" x14ac:dyDescent="0.3">
      <c r="A2221" t="s">
        <v>956</v>
      </c>
      <c r="B2221">
        <v>6.83</v>
      </c>
      <c r="C2221">
        <v>6.85</v>
      </c>
      <c r="D2221">
        <v>9.59</v>
      </c>
      <c r="E2221">
        <v>1.48</v>
      </c>
      <c r="F2221">
        <v>1.1299999999999999</v>
      </c>
      <c r="G2221">
        <v>1.56</v>
      </c>
      <c r="H2221">
        <v>1.81</v>
      </c>
      <c r="I2221">
        <v>1.39</v>
      </c>
      <c r="J2221">
        <v>1.1299999999999999</v>
      </c>
      <c r="K2221">
        <v>1.48</v>
      </c>
      <c r="L2221">
        <v>2.93</v>
      </c>
      <c r="M2221">
        <v>1.8</v>
      </c>
      <c r="N2221">
        <v>3.97</v>
      </c>
      <c r="O2221">
        <v>2.58</v>
      </c>
      <c r="P2221">
        <v>5.27</v>
      </c>
      <c r="Q2221">
        <v>4.67</v>
      </c>
      <c r="R2221">
        <v>4.3899999999999997</v>
      </c>
      <c r="S2221">
        <v>7.01</v>
      </c>
      <c r="T2221">
        <v>8.01</v>
      </c>
      <c r="U2221">
        <v>5.21</v>
      </c>
      <c r="V2221">
        <v>8.42</v>
      </c>
      <c r="W2221">
        <v>6.01</v>
      </c>
      <c r="X2221">
        <v>6</v>
      </c>
      <c r="Y2221">
        <v>11.01</v>
      </c>
      <c r="Z2221">
        <v>9.1199999999999992</v>
      </c>
      <c r="AA2221">
        <v>8.85</v>
      </c>
      <c r="AB2221">
        <v>33.28</v>
      </c>
      <c r="AC2221">
        <v>21.92</v>
      </c>
      <c r="AD2221">
        <v>25.78</v>
      </c>
      <c r="AE2221">
        <v>13.18</v>
      </c>
      <c r="AF2221">
        <v>12.22</v>
      </c>
      <c r="AG2221">
        <v>14.8</v>
      </c>
    </row>
    <row r="2222" spans="1:33" x14ac:dyDescent="0.3">
      <c r="A2222" t="s">
        <v>3584</v>
      </c>
      <c r="B2222">
        <v>80.09</v>
      </c>
      <c r="C2222">
        <v>47.26</v>
      </c>
      <c r="D2222">
        <v>125.18</v>
      </c>
      <c r="E2222">
        <v>40.1</v>
      </c>
      <c r="F2222">
        <v>22.37</v>
      </c>
      <c r="G2222">
        <v>49</v>
      </c>
      <c r="H2222">
        <v>25.08</v>
      </c>
      <c r="I2222">
        <v>19.66</v>
      </c>
      <c r="J2222">
        <v>38.26</v>
      </c>
      <c r="K2222">
        <v>40.229999999999997</v>
      </c>
      <c r="L2222">
        <v>37.9</v>
      </c>
      <c r="M2222">
        <v>34.700000000000003</v>
      </c>
      <c r="N2222">
        <v>48.97</v>
      </c>
      <c r="O2222">
        <v>39.71</v>
      </c>
      <c r="P2222">
        <v>30.49</v>
      </c>
      <c r="Q2222">
        <v>27.14</v>
      </c>
      <c r="R2222">
        <v>35.86</v>
      </c>
      <c r="S2222">
        <v>31.11</v>
      </c>
      <c r="T2222">
        <v>36.06</v>
      </c>
      <c r="U2222">
        <v>38.049999999999997</v>
      </c>
      <c r="V2222">
        <v>28.29</v>
      </c>
      <c r="W2222">
        <v>25.25</v>
      </c>
      <c r="X2222">
        <v>27.94</v>
      </c>
      <c r="Y2222">
        <v>36.24</v>
      </c>
      <c r="Z2222">
        <v>14</v>
      </c>
      <c r="AA2222">
        <v>38.06</v>
      </c>
      <c r="AB2222">
        <v>83.6</v>
      </c>
      <c r="AC2222">
        <v>33.53</v>
      </c>
      <c r="AD2222">
        <v>111.07</v>
      </c>
      <c r="AE2222">
        <v>81.19</v>
      </c>
      <c r="AF2222">
        <v>39.76</v>
      </c>
      <c r="AG2222">
        <v>70.16</v>
      </c>
    </row>
    <row r="2223" spans="1:33" x14ac:dyDescent="0.3">
      <c r="A2223" t="s">
        <v>3585</v>
      </c>
      <c r="B2223">
        <v>128.07</v>
      </c>
      <c r="C2223">
        <v>161.55000000000001</v>
      </c>
      <c r="D2223">
        <v>123.64</v>
      </c>
      <c r="E2223">
        <v>47.85</v>
      </c>
      <c r="F2223">
        <v>29.04</v>
      </c>
      <c r="G2223">
        <v>42.01</v>
      </c>
      <c r="H2223">
        <v>28.47</v>
      </c>
      <c r="I2223">
        <v>21.69</v>
      </c>
      <c r="J2223">
        <v>25.05</v>
      </c>
      <c r="K2223">
        <v>24.68</v>
      </c>
      <c r="L2223">
        <v>28.45</v>
      </c>
      <c r="M2223">
        <v>22.99</v>
      </c>
      <c r="N2223">
        <v>32.65</v>
      </c>
      <c r="O2223">
        <v>24.51</v>
      </c>
      <c r="P2223">
        <v>23.82</v>
      </c>
      <c r="Q2223">
        <v>47.33</v>
      </c>
      <c r="R2223">
        <v>26.32</v>
      </c>
      <c r="S2223">
        <v>30.76</v>
      </c>
      <c r="T2223">
        <v>44.04</v>
      </c>
      <c r="U2223">
        <v>19.25</v>
      </c>
      <c r="V2223">
        <v>73.319999999999993</v>
      </c>
      <c r="W2223">
        <v>76.819999999999993</v>
      </c>
      <c r="X2223">
        <v>42.03</v>
      </c>
      <c r="Y2223">
        <v>60.09</v>
      </c>
      <c r="Z2223">
        <v>70.03</v>
      </c>
      <c r="AA2223">
        <v>36.25</v>
      </c>
      <c r="AB2223">
        <v>212.72</v>
      </c>
      <c r="AC2223">
        <v>206.21</v>
      </c>
      <c r="AD2223">
        <v>113.41</v>
      </c>
      <c r="AE2223">
        <v>89.75</v>
      </c>
      <c r="AF2223">
        <v>127.15</v>
      </c>
      <c r="AG2223">
        <v>91.25</v>
      </c>
    </row>
    <row r="2224" spans="1:33" x14ac:dyDescent="0.3">
      <c r="A2224" t="s">
        <v>3586</v>
      </c>
      <c r="B2224">
        <v>88.37</v>
      </c>
      <c r="C2224">
        <v>73.569999999999993</v>
      </c>
      <c r="D2224">
        <v>80.61</v>
      </c>
      <c r="E2224">
        <v>52.74</v>
      </c>
      <c r="F2224">
        <v>55</v>
      </c>
      <c r="G2224">
        <v>107.69</v>
      </c>
      <c r="H2224">
        <v>63.59</v>
      </c>
      <c r="I2224">
        <v>48.62</v>
      </c>
      <c r="J2224">
        <v>61.06</v>
      </c>
      <c r="K2224">
        <v>34.549999999999997</v>
      </c>
      <c r="L2224">
        <v>31.28</v>
      </c>
      <c r="M2224">
        <v>36.18</v>
      </c>
      <c r="N2224">
        <v>38.270000000000003</v>
      </c>
      <c r="O2224">
        <v>36.299999999999997</v>
      </c>
      <c r="P2224">
        <v>40.93</v>
      </c>
      <c r="Q2224">
        <v>45.33</v>
      </c>
      <c r="R2224">
        <v>43.36</v>
      </c>
      <c r="S2224">
        <v>34.630000000000003</v>
      </c>
      <c r="T2224">
        <v>45.23</v>
      </c>
      <c r="U2224">
        <v>34.83</v>
      </c>
      <c r="V2224">
        <v>55.99</v>
      </c>
      <c r="W2224">
        <v>43.72</v>
      </c>
      <c r="X2224">
        <v>38.85</v>
      </c>
      <c r="Y2224">
        <v>38.950000000000003</v>
      </c>
      <c r="Z2224">
        <v>68.930000000000007</v>
      </c>
      <c r="AA2224">
        <v>82.11</v>
      </c>
      <c r="AB2224">
        <v>78.7</v>
      </c>
      <c r="AC2224">
        <v>101.23</v>
      </c>
      <c r="AD2224">
        <v>64.13</v>
      </c>
      <c r="AE2224">
        <v>51.08</v>
      </c>
      <c r="AF2224">
        <v>63.73</v>
      </c>
      <c r="AG2224">
        <v>43.64</v>
      </c>
    </row>
    <row r="2225" spans="1:33" x14ac:dyDescent="0.3">
      <c r="A2225" t="s">
        <v>3587</v>
      </c>
      <c r="B2225">
        <v>22.27</v>
      </c>
      <c r="C2225">
        <v>20.059999999999999</v>
      </c>
      <c r="D2225">
        <v>8.4499999999999993</v>
      </c>
      <c r="E2225">
        <v>20.21</v>
      </c>
      <c r="F2225">
        <v>16.3</v>
      </c>
      <c r="G2225">
        <v>40.590000000000003</v>
      </c>
      <c r="H2225">
        <v>18.64</v>
      </c>
      <c r="I2225">
        <v>14.56</v>
      </c>
      <c r="J2225">
        <v>20.59</v>
      </c>
      <c r="K2225">
        <v>20.45</v>
      </c>
      <c r="L2225">
        <v>16.37</v>
      </c>
      <c r="M2225">
        <v>15.64</v>
      </c>
      <c r="N2225">
        <v>11.16</v>
      </c>
      <c r="O2225">
        <v>24.29</v>
      </c>
      <c r="P2225">
        <v>14.94</v>
      </c>
      <c r="Q2225">
        <v>14.81</v>
      </c>
      <c r="R2225">
        <v>24.9</v>
      </c>
      <c r="S2225">
        <v>12.12</v>
      </c>
      <c r="T2225">
        <v>12.11</v>
      </c>
      <c r="U2225">
        <v>16.64</v>
      </c>
      <c r="V2225">
        <v>26.87</v>
      </c>
      <c r="W2225">
        <v>17</v>
      </c>
      <c r="X2225">
        <v>21.46</v>
      </c>
      <c r="Y2225">
        <v>26.31</v>
      </c>
      <c r="Z2225">
        <v>12.34</v>
      </c>
      <c r="AA2225">
        <v>26.68</v>
      </c>
      <c r="AB2225">
        <v>19.88</v>
      </c>
      <c r="AC2225">
        <v>11.59</v>
      </c>
      <c r="AD2225">
        <v>24.62</v>
      </c>
      <c r="AE2225">
        <v>35</v>
      </c>
      <c r="AF2225">
        <v>17.73</v>
      </c>
      <c r="AG2225">
        <v>27.62</v>
      </c>
    </row>
    <row r="2226" spans="1:33" x14ac:dyDescent="0.3">
      <c r="A2226" t="s">
        <v>3588</v>
      </c>
      <c r="B2226">
        <v>26.57</v>
      </c>
      <c r="C2226">
        <v>32.950000000000003</v>
      </c>
      <c r="D2226">
        <v>24.89</v>
      </c>
      <c r="E2226">
        <v>22.66</v>
      </c>
      <c r="F2226">
        <v>21.7</v>
      </c>
      <c r="G2226">
        <v>24.78</v>
      </c>
      <c r="H2226">
        <v>31.41</v>
      </c>
      <c r="I2226">
        <v>25.07</v>
      </c>
      <c r="J2226">
        <v>29.77</v>
      </c>
      <c r="K2226">
        <v>15.7</v>
      </c>
      <c r="L2226">
        <v>15.52</v>
      </c>
      <c r="M2226">
        <v>14.83</v>
      </c>
      <c r="N2226">
        <v>21.52</v>
      </c>
      <c r="O2226">
        <v>22.78</v>
      </c>
      <c r="P2226">
        <v>18.98</v>
      </c>
      <c r="Q2226">
        <v>21.69</v>
      </c>
      <c r="R2226">
        <v>22.12</v>
      </c>
      <c r="S2226">
        <v>16.55</v>
      </c>
      <c r="T2226">
        <v>25.26</v>
      </c>
      <c r="U2226">
        <v>18.579999999999998</v>
      </c>
      <c r="V2226">
        <v>27.62</v>
      </c>
      <c r="W2226">
        <v>25.64</v>
      </c>
      <c r="X2226">
        <v>20.32</v>
      </c>
      <c r="Y2226">
        <v>26.15</v>
      </c>
      <c r="Z2226">
        <v>39.5</v>
      </c>
      <c r="AA2226">
        <v>28.46</v>
      </c>
      <c r="AB2226">
        <v>39.21</v>
      </c>
      <c r="AC2226">
        <v>54.44</v>
      </c>
      <c r="AD2226">
        <v>30.43</v>
      </c>
      <c r="AE2226">
        <v>22.85</v>
      </c>
      <c r="AF2226">
        <v>34.979999999999997</v>
      </c>
      <c r="AG2226">
        <v>25.17</v>
      </c>
    </row>
    <row r="2227" spans="1:33" x14ac:dyDescent="0.3">
      <c r="A2227" t="s">
        <v>3589</v>
      </c>
      <c r="B2227">
        <v>5.91</v>
      </c>
      <c r="C2227">
        <v>8.6999999999999993</v>
      </c>
      <c r="D2227">
        <v>5.23</v>
      </c>
      <c r="E2227">
        <v>8.1199999999999992</v>
      </c>
      <c r="F2227">
        <v>4.49</v>
      </c>
      <c r="G2227">
        <v>4.9000000000000004</v>
      </c>
      <c r="H2227">
        <v>5.0199999999999996</v>
      </c>
      <c r="I2227">
        <v>5.25</v>
      </c>
      <c r="J2227">
        <v>7.84</v>
      </c>
      <c r="K2227">
        <v>1.92</v>
      </c>
      <c r="L2227">
        <v>2.2200000000000002</v>
      </c>
      <c r="M2227">
        <v>2.75</v>
      </c>
      <c r="N2227">
        <v>2.99</v>
      </c>
      <c r="O2227">
        <v>2.95</v>
      </c>
      <c r="P2227">
        <v>3.12</v>
      </c>
      <c r="Q2227">
        <v>3.71</v>
      </c>
      <c r="R2227">
        <v>3.13</v>
      </c>
      <c r="S2227">
        <v>1.92</v>
      </c>
      <c r="T2227">
        <v>5.36</v>
      </c>
      <c r="U2227">
        <v>1.72</v>
      </c>
      <c r="V2227">
        <v>8.67</v>
      </c>
      <c r="W2227">
        <v>4.9000000000000004</v>
      </c>
      <c r="X2227">
        <v>4.33</v>
      </c>
      <c r="Y2227">
        <v>3.49</v>
      </c>
      <c r="Z2227">
        <v>6.5</v>
      </c>
      <c r="AA2227">
        <v>5.1100000000000003</v>
      </c>
      <c r="AB2227">
        <v>6.99</v>
      </c>
      <c r="AC2227">
        <v>7.25</v>
      </c>
      <c r="AD2227">
        <v>5.09</v>
      </c>
      <c r="AE2227">
        <v>4.97</v>
      </c>
      <c r="AF2227">
        <v>8.3000000000000007</v>
      </c>
      <c r="AG2227">
        <v>4.79</v>
      </c>
    </row>
    <row r="2228" spans="1:33" x14ac:dyDescent="0.3">
      <c r="A2228" t="s">
        <v>3590</v>
      </c>
      <c r="B2228">
        <v>141.36000000000001</v>
      </c>
      <c r="C2228">
        <v>92.44</v>
      </c>
      <c r="D2228">
        <v>127.88</v>
      </c>
      <c r="E2228">
        <v>166.04</v>
      </c>
      <c r="F2228">
        <v>170.34</v>
      </c>
      <c r="G2228">
        <v>342.16</v>
      </c>
      <c r="H2228">
        <v>162.72</v>
      </c>
      <c r="I2228">
        <v>143.21</v>
      </c>
      <c r="J2228">
        <v>228.72</v>
      </c>
      <c r="K2228">
        <v>306.16000000000003</v>
      </c>
      <c r="L2228">
        <v>232.15</v>
      </c>
      <c r="M2228">
        <v>243.43</v>
      </c>
      <c r="N2228">
        <v>194.69</v>
      </c>
      <c r="O2228">
        <v>251.17</v>
      </c>
      <c r="P2228">
        <v>233.91</v>
      </c>
      <c r="Q2228">
        <v>181.3</v>
      </c>
      <c r="R2228">
        <v>307.13</v>
      </c>
      <c r="S2228">
        <v>192.74</v>
      </c>
      <c r="T2228">
        <v>202.45</v>
      </c>
      <c r="U2228">
        <v>191.15</v>
      </c>
      <c r="V2228">
        <v>263.73</v>
      </c>
      <c r="W2228">
        <v>183.82</v>
      </c>
      <c r="X2228">
        <v>210.26</v>
      </c>
      <c r="Y2228">
        <v>199.73</v>
      </c>
      <c r="Z2228">
        <v>110.62</v>
      </c>
      <c r="AA2228">
        <v>268.64999999999998</v>
      </c>
      <c r="AB2228">
        <v>72.63</v>
      </c>
      <c r="AC2228">
        <v>52.84</v>
      </c>
      <c r="AD2228">
        <v>80.239999999999995</v>
      </c>
      <c r="AE2228">
        <v>137.56</v>
      </c>
      <c r="AF2228">
        <v>92.72</v>
      </c>
      <c r="AG2228">
        <v>122.24</v>
      </c>
    </row>
    <row r="2229" spans="1:33" x14ac:dyDescent="0.3">
      <c r="A2229" t="s">
        <v>3591</v>
      </c>
      <c r="B2229">
        <v>48.58</v>
      </c>
      <c r="C2229">
        <v>70.819999999999993</v>
      </c>
      <c r="D2229">
        <v>43.54</v>
      </c>
      <c r="E2229">
        <v>27.07</v>
      </c>
      <c r="F2229">
        <v>21.2</v>
      </c>
      <c r="G2229">
        <v>14.37</v>
      </c>
      <c r="H2229">
        <v>25.46</v>
      </c>
      <c r="I2229">
        <v>20.52</v>
      </c>
      <c r="J2229">
        <v>23.89</v>
      </c>
      <c r="K2229">
        <v>10.199999999999999</v>
      </c>
      <c r="L2229">
        <v>16.12</v>
      </c>
      <c r="M2229">
        <v>11.81</v>
      </c>
      <c r="N2229">
        <v>23.72</v>
      </c>
      <c r="O2229">
        <v>14.9</v>
      </c>
      <c r="P2229">
        <v>18.29</v>
      </c>
      <c r="Q2229">
        <v>27.9</v>
      </c>
      <c r="R2229">
        <v>19.440000000000001</v>
      </c>
      <c r="S2229">
        <v>17.760000000000002</v>
      </c>
      <c r="T2229">
        <v>19.57</v>
      </c>
      <c r="U2229">
        <v>21.24</v>
      </c>
      <c r="V2229">
        <v>18.87</v>
      </c>
      <c r="W2229">
        <v>24.06</v>
      </c>
      <c r="X2229">
        <v>13.19</v>
      </c>
      <c r="Y2229">
        <v>15.34</v>
      </c>
      <c r="Z2229">
        <v>26.53</v>
      </c>
      <c r="AA2229">
        <v>17.8</v>
      </c>
      <c r="AB2229">
        <v>32.14</v>
      </c>
      <c r="AC2229">
        <v>36.21</v>
      </c>
      <c r="AD2229">
        <v>28.83</v>
      </c>
      <c r="AE2229">
        <v>25.3</v>
      </c>
      <c r="AF2229">
        <v>41.52</v>
      </c>
      <c r="AG2229">
        <v>25.84</v>
      </c>
    </row>
    <row r="2230" spans="1:33" x14ac:dyDescent="0.3">
      <c r="A2230" t="s">
        <v>3592</v>
      </c>
      <c r="B2230">
        <v>328.52</v>
      </c>
      <c r="C2230">
        <v>240.05</v>
      </c>
      <c r="D2230">
        <v>316.24</v>
      </c>
      <c r="E2230">
        <v>274.14</v>
      </c>
      <c r="F2230">
        <v>250.22</v>
      </c>
      <c r="G2230">
        <v>228.07</v>
      </c>
      <c r="H2230">
        <v>219.31</v>
      </c>
      <c r="I2230">
        <v>225</v>
      </c>
      <c r="J2230">
        <v>175.92</v>
      </c>
      <c r="K2230">
        <v>233.32</v>
      </c>
      <c r="L2230">
        <v>211.19</v>
      </c>
      <c r="M2230">
        <v>208.11</v>
      </c>
      <c r="N2230">
        <v>239.37</v>
      </c>
      <c r="O2230">
        <v>226.84</v>
      </c>
      <c r="P2230">
        <v>276.70999999999998</v>
      </c>
      <c r="Q2230">
        <v>228.95</v>
      </c>
      <c r="R2230">
        <v>234.83</v>
      </c>
      <c r="S2230">
        <v>257.95</v>
      </c>
      <c r="T2230">
        <v>206.92</v>
      </c>
      <c r="U2230">
        <v>230.54</v>
      </c>
      <c r="V2230">
        <v>259.26</v>
      </c>
      <c r="W2230">
        <v>235.08</v>
      </c>
      <c r="X2230">
        <v>258.83</v>
      </c>
      <c r="Y2230">
        <v>253.82</v>
      </c>
      <c r="Z2230">
        <v>278.23</v>
      </c>
      <c r="AA2230">
        <v>225.01</v>
      </c>
      <c r="AB2230">
        <v>374.32</v>
      </c>
      <c r="AC2230">
        <v>522.5</v>
      </c>
      <c r="AD2230">
        <v>375.6</v>
      </c>
      <c r="AE2230">
        <v>257.11</v>
      </c>
      <c r="AF2230">
        <v>225.45</v>
      </c>
      <c r="AG2230">
        <v>247.82</v>
      </c>
    </row>
    <row r="2231" spans="1:33" x14ac:dyDescent="0.3">
      <c r="A2231" t="s">
        <v>3593</v>
      </c>
      <c r="B2231">
        <v>29.3</v>
      </c>
      <c r="C2231">
        <v>20.49</v>
      </c>
      <c r="D2231">
        <v>15.92</v>
      </c>
      <c r="E2231">
        <v>20.13</v>
      </c>
      <c r="F2231">
        <v>25.16</v>
      </c>
      <c r="G2231">
        <v>26.19</v>
      </c>
      <c r="H2231">
        <v>27.33</v>
      </c>
      <c r="I2231">
        <v>17.88</v>
      </c>
      <c r="J2231">
        <v>35.590000000000003</v>
      </c>
      <c r="K2231">
        <v>33.380000000000003</v>
      </c>
      <c r="L2231">
        <v>28.15</v>
      </c>
      <c r="M2231">
        <v>29.05</v>
      </c>
      <c r="N2231">
        <v>29.38</v>
      </c>
      <c r="O2231">
        <v>30.07</v>
      </c>
      <c r="P2231">
        <v>38.369999999999997</v>
      </c>
      <c r="Q2231">
        <v>39.17</v>
      </c>
      <c r="R2231">
        <v>42.17</v>
      </c>
      <c r="S2231">
        <v>29.99</v>
      </c>
      <c r="T2231">
        <v>33.08</v>
      </c>
      <c r="U2231">
        <v>26.86</v>
      </c>
      <c r="V2231">
        <v>41.37</v>
      </c>
      <c r="W2231">
        <v>39.61</v>
      </c>
      <c r="X2231">
        <v>30.02</v>
      </c>
      <c r="Y2231">
        <v>36.44</v>
      </c>
      <c r="Z2231">
        <v>28.13</v>
      </c>
      <c r="AA2231">
        <v>32</v>
      </c>
      <c r="AB2231">
        <v>25.46</v>
      </c>
      <c r="AC2231">
        <v>22.22</v>
      </c>
      <c r="AD2231">
        <v>23.94</v>
      </c>
      <c r="AE2231">
        <v>32.340000000000003</v>
      </c>
      <c r="AF2231">
        <v>31.63</v>
      </c>
      <c r="AG2231">
        <v>29.28</v>
      </c>
    </row>
    <row r="2232" spans="1:33" x14ac:dyDescent="0.3">
      <c r="A2232" t="s">
        <v>3594</v>
      </c>
      <c r="B2232">
        <v>44.63</v>
      </c>
      <c r="C2232">
        <v>34.840000000000003</v>
      </c>
      <c r="D2232">
        <v>53.21</v>
      </c>
      <c r="E2232">
        <v>18.89</v>
      </c>
      <c r="F2232">
        <v>19.11</v>
      </c>
      <c r="G2232">
        <v>18.13</v>
      </c>
      <c r="H2232">
        <v>24.82</v>
      </c>
      <c r="I2232">
        <v>25.88</v>
      </c>
      <c r="J2232">
        <v>25.24</v>
      </c>
      <c r="K2232">
        <v>52</v>
      </c>
      <c r="L2232">
        <v>39.15</v>
      </c>
      <c r="M2232">
        <v>46.27</v>
      </c>
      <c r="N2232">
        <v>50.98</v>
      </c>
      <c r="O2232">
        <v>69.510000000000005</v>
      </c>
      <c r="P2232">
        <v>83.07</v>
      </c>
      <c r="Q2232">
        <v>69.52</v>
      </c>
      <c r="R2232">
        <v>89.95</v>
      </c>
      <c r="S2232">
        <v>96.02</v>
      </c>
      <c r="T2232">
        <v>70.38</v>
      </c>
      <c r="U2232">
        <v>70.91</v>
      </c>
      <c r="V2232">
        <v>122.84</v>
      </c>
      <c r="W2232">
        <v>103.41</v>
      </c>
      <c r="X2232">
        <v>110.7</v>
      </c>
      <c r="Y2232">
        <v>110.77</v>
      </c>
      <c r="Z2232">
        <v>73.37</v>
      </c>
      <c r="AA2232">
        <v>95.36</v>
      </c>
      <c r="AB2232">
        <v>100.97</v>
      </c>
      <c r="AC2232">
        <v>72.77</v>
      </c>
      <c r="AD2232">
        <v>103.69</v>
      </c>
      <c r="AE2232">
        <v>68.67</v>
      </c>
      <c r="AF2232">
        <v>49.89</v>
      </c>
      <c r="AG2232">
        <v>75.41</v>
      </c>
    </row>
    <row r="2233" spans="1:33" x14ac:dyDescent="0.3">
      <c r="A2233" t="s">
        <v>3595</v>
      </c>
      <c r="B2233" s="4">
        <v>842.34</v>
      </c>
      <c r="C2233" s="4">
        <v>467.04</v>
      </c>
      <c r="D2233" s="4">
        <v>988.89</v>
      </c>
      <c r="E2233" s="4">
        <v>166.33</v>
      </c>
      <c r="F2233" s="4">
        <v>237.22</v>
      </c>
      <c r="G2233" s="4">
        <v>157.54</v>
      </c>
      <c r="H2233">
        <v>287.10000000000002</v>
      </c>
      <c r="I2233">
        <v>243.48</v>
      </c>
      <c r="J2233">
        <v>262.29000000000002</v>
      </c>
      <c r="K2233">
        <v>760.87</v>
      </c>
      <c r="L2233">
        <v>586.69000000000005</v>
      </c>
      <c r="M2233">
        <v>647.69000000000005</v>
      </c>
      <c r="N2233" s="4">
        <v>730.77</v>
      </c>
      <c r="O2233" s="4">
        <v>746.51</v>
      </c>
      <c r="P2233" s="4">
        <v>1027.27</v>
      </c>
      <c r="Q2233" s="4">
        <v>722.92</v>
      </c>
      <c r="R2233" s="4">
        <v>1032.51</v>
      </c>
      <c r="S2233" s="4">
        <v>1246.5899999999999</v>
      </c>
      <c r="T2233" s="4">
        <v>906.59</v>
      </c>
      <c r="U2233" s="4">
        <v>1186.69</v>
      </c>
      <c r="V2233" s="4">
        <v>1155.1300000000001</v>
      </c>
      <c r="W2233" s="4">
        <v>986.4</v>
      </c>
      <c r="X2233" s="4">
        <v>1230.58</v>
      </c>
      <c r="Y2233" s="4">
        <v>1379.93</v>
      </c>
      <c r="Z2233" s="4">
        <v>595.78</v>
      </c>
      <c r="AA2233" s="4">
        <v>1160.55</v>
      </c>
      <c r="AB2233" s="4">
        <v>684.76</v>
      </c>
      <c r="AC2233" s="4">
        <v>390.39</v>
      </c>
      <c r="AD2233" s="4">
        <v>928.2</v>
      </c>
      <c r="AE2233" s="4">
        <v>1235.9000000000001</v>
      </c>
      <c r="AF2233" s="4">
        <v>682.82</v>
      </c>
      <c r="AG2233" s="4">
        <v>1278.6300000000001</v>
      </c>
    </row>
    <row r="2234" spans="1:33" x14ac:dyDescent="0.3">
      <c r="A2234" t="s">
        <v>3596</v>
      </c>
      <c r="B2234">
        <v>5.9</v>
      </c>
      <c r="C2234">
        <v>9.57</v>
      </c>
      <c r="D2234">
        <v>5.7</v>
      </c>
      <c r="E2234">
        <v>2.4700000000000002</v>
      </c>
      <c r="F2234">
        <v>1.25</v>
      </c>
      <c r="G2234">
        <v>1.34</v>
      </c>
      <c r="H2234">
        <v>0.45</v>
      </c>
      <c r="I2234">
        <v>1.1000000000000001</v>
      </c>
      <c r="J2234">
        <v>1.92</v>
      </c>
      <c r="K2234">
        <v>0.65</v>
      </c>
      <c r="L2234">
        <v>0.39</v>
      </c>
      <c r="M2234">
        <v>0.77</v>
      </c>
      <c r="N2234">
        <v>0.41</v>
      </c>
      <c r="O2234">
        <v>0.62</v>
      </c>
      <c r="P2234">
        <v>0.31</v>
      </c>
      <c r="Q2234">
        <v>0.61</v>
      </c>
      <c r="R2234">
        <v>0.73</v>
      </c>
      <c r="S2234">
        <v>0.48</v>
      </c>
      <c r="T2234">
        <v>0.86</v>
      </c>
      <c r="U2234">
        <v>0.4</v>
      </c>
      <c r="V2234">
        <v>0.46</v>
      </c>
      <c r="W2234">
        <v>0.48</v>
      </c>
      <c r="X2234">
        <v>0.11</v>
      </c>
      <c r="Y2234">
        <v>0.14000000000000001</v>
      </c>
      <c r="Z2234">
        <v>0.39</v>
      </c>
      <c r="AA2234">
        <v>0.09</v>
      </c>
      <c r="AB2234">
        <v>2.2200000000000002</v>
      </c>
      <c r="AC2234">
        <v>1.47</v>
      </c>
      <c r="AD2234">
        <v>1.1599999999999999</v>
      </c>
      <c r="AE2234">
        <v>0.68</v>
      </c>
      <c r="AF2234">
        <v>1.37</v>
      </c>
      <c r="AG2234">
        <v>0.98</v>
      </c>
    </row>
    <row r="2235" spans="1:33" x14ac:dyDescent="0.3">
      <c r="A2235" t="s">
        <v>3597</v>
      </c>
      <c r="B2235">
        <v>81.73</v>
      </c>
      <c r="C2235">
        <v>60.58</v>
      </c>
      <c r="D2235">
        <v>82.27</v>
      </c>
      <c r="E2235">
        <v>31.89</v>
      </c>
      <c r="F2235">
        <v>22.85</v>
      </c>
      <c r="G2235">
        <v>43.76</v>
      </c>
      <c r="H2235">
        <v>23.31</v>
      </c>
      <c r="I2235">
        <v>21.75</v>
      </c>
      <c r="J2235">
        <v>40.03</v>
      </c>
      <c r="K2235">
        <v>32.85</v>
      </c>
      <c r="L2235">
        <v>18.57</v>
      </c>
      <c r="M2235">
        <v>27.4</v>
      </c>
      <c r="N2235">
        <v>18.96</v>
      </c>
      <c r="O2235">
        <v>30.49</v>
      </c>
      <c r="P2235">
        <v>17.100000000000001</v>
      </c>
      <c r="Q2235">
        <v>13.91</v>
      </c>
      <c r="R2235">
        <v>16.690000000000001</v>
      </c>
      <c r="S2235">
        <v>22.9</v>
      </c>
      <c r="T2235">
        <v>18.03</v>
      </c>
      <c r="U2235">
        <v>18.84</v>
      </c>
      <c r="V2235">
        <v>20.399999999999999</v>
      </c>
      <c r="W2235">
        <v>13.49</v>
      </c>
      <c r="X2235">
        <v>19.54</v>
      </c>
      <c r="Y2235">
        <v>27.96</v>
      </c>
      <c r="Z2235">
        <v>10.52</v>
      </c>
      <c r="AA2235">
        <v>26.72</v>
      </c>
      <c r="AB2235">
        <v>84.61</v>
      </c>
      <c r="AC2235">
        <v>48.16</v>
      </c>
      <c r="AD2235">
        <v>100.34</v>
      </c>
      <c r="AE2235">
        <v>84.17</v>
      </c>
      <c r="AF2235">
        <v>42.94</v>
      </c>
      <c r="AG2235">
        <v>68.62</v>
      </c>
    </row>
    <row r="2236" spans="1:33" x14ac:dyDescent="0.3">
      <c r="A2236" t="s">
        <v>3598</v>
      </c>
      <c r="B2236">
        <v>34.21</v>
      </c>
      <c r="C2236">
        <v>42.93</v>
      </c>
      <c r="D2236">
        <v>41.68</v>
      </c>
      <c r="E2236">
        <v>189.61</v>
      </c>
      <c r="F2236">
        <v>177.2</v>
      </c>
      <c r="G2236">
        <v>178.71</v>
      </c>
      <c r="H2236">
        <v>216.93</v>
      </c>
      <c r="I2236">
        <v>209.55</v>
      </c>
      <c r="J2236">
        <v>235.54</v>
      </c>
      <c r="K2236">
        <v>119.46</v>
      </c>
      <c r="L2236">
        <v>132.21</v>
      </c>
      <c r="M2236">
        <v>175.84</v>
      </c>
      <c r="N2236">
        <v>121.68</v>
      </c>
      <c r="O2236">
        <v>140.76</v>
      </c>
      <c r="P2236">
        <v>74.319999999999993</v>
      </c>
      <c r="Q2236">
        <v>96.31</v>
      </c>
      <c r="R2236">
        <v>93.29</v>
      </c>
      <c r="S2236">
        <v>81.16</v>
      </c>
      <c r="T2236">
        <v>92.56</v>
      </c>
      <c r="U2236">
        <v>112.23</v>
      </c>
      <c r="V2236">
        <v>99.29</v>
      </c>
      <c r="W2236">
        <v>88.94</v>
      </c>
      <c r="X2236">
        <v>111.09</v>
      </c>
      <c r="Y2236">
        <v>60.3</v>
      </c>
      <c r="Z2236">
        <v>121.33</v>
      </c>
      <c r="AA2236">
        <v>81.22</v>
      </c>
      <c r="AB2236">
        <v>19.239999999999998</v>
      </c>
      <c r="AC2236">
        <v>29.38</v>
      </c>
      <c r="AD2236">
        <v>22.14</v>
      </c>
      <c r="AE2236">
        <v>22.28</v>
      </c>
      <c r="AF2236">
        <v>37.36</v>
      </c>
      <c r="AG2236">
        <v>23.88</v>
      </c>
    </row>
    <row r="2237" spans="1:33" x14ac:dyDescent="0.3">
      <c r="A2237" t="s">
        <v>3599</v>
      </c>
      <c r="B2237">
        <v>99.41</v>
      </c>
      <c r="C2237">
        <v>64.819999999999993</v>
      </c>
      <c r="D2237">
        <v>127.26</v>
      </c>
      <c r="E2237">
        <v>10.8</v>
      </c>
      <c r="F2237">
        <v>17.63</v>
      </c>
      <c r="G2237">
        <v>13.16</v>
      </c>
      <c r="H2237">
        <v>11.32</v>
      </c>
      <c r="I2237">
        <v>12.34</v>
      </c>
      <c r="J2237">
        <v>8.61</v>
      </c>
      <c r="K2237">
        <v>34.04</v>
      </c>
      <c r="L2237">
        <v>45.94</v>
      </c>
      <c r="M2237">
        <v>36.69</v>
      </c>
      <c r="N2237">
        <v>62.98</v>
      </c>
      <c r="O2237">
        <v>47.89</v>
      </c>
      <c r="P2237">
        <v>60.28</v>
      </c>
      <c r="Q2237">
        <v>52.57</v>
      </c>
      <c r="R2237">
        <v>56.43</v>
      </c>
      <c r="S2237">
        <v>79.84</v>
      </c>
      <c r="T2237">
        <v>55.57</v>
      </c>
      <c r="U2237">
        <v>61.9</v>
      </c>
      <c r="V2237">
        <v>63.59</v>
      </c>
      <c r="W2237">
        <v>59.97</v>
      </c>
      <c r="X2237">
        <v>60.32</v>
      </c>
      <c r="Y2237">
        <v>62.16</v>
      </c>
      <c r="Z2237">
        <v>43.43</v>
      </c>
      <c r="AA2237">
        <v>64.489999999999995</v>
      </c>
      <c r="AB2237">
        <v>107.22</v>
      </c>
      <c r="AC2237">
        <v>80.819999999999993</v>
      </c>
      <c r="AD2237">
        <v>117.38</v>
      </c>
      <c r="AE2237">
        <v>130.11000000000001</v>
      </c>
      <c r="AF2237">
        <v>100.96</v>
      </c>
      <c r="AG2237">
        <v>126.25</v>
      </c>
    </row>
    <row r="2238" spans="1:33" x14ac:dyDescent="0.3">
      <c r="A2238" t="s">
        <v>3600</v>
      </c>
      <c r="B2238">
        <v>84.2</v>
      </c>
      <c r="C2238">
        <v>58.03</v>
      </c>
      <c r="D2238">
        <v>58.78</v>
      </c>
      <c r="E2238">
        <v>33.770000000000003</v>
      </c>
      <c r="F2238">
        <v>33.43</v>
      </c>
      <c r="G2238">
        <v>51.34</v>
      </c>
      <c r="H2238">
        <v>28.91</v>
      </c>
      <c r="I2238">
        <v>22.18</v>
      </c>
      <c r="J2238">
        <v>33.72</v>
      </c>
      <c r="K2238">
        <v>41.17</v>
      </c>
      <c r="L2238">
        <v>57.95</v>
      </c>
      <c r="M2238">
        <v>31.47</v>
      </c>
      <c r="N2238">
        <v>96.99</v>
      </c>
      <c r="O2238">
        <v>37.450000000000003</v>
      </c>
      <c r="P2238">
        <v>137.30000000000001</v>
      </c>
      <c r="Q2238">
        <v>74.83</v>
      </c>
      <c r="R2238">
        <v>87.06</v>
      </c>
      <c r="S2238">
        <v>141.44</v>
      </c>
      <c r="T2238">
        <v>83</v>
      </c>
      <c r="U2238">
        <v>82.37</v>
      </c>
      <c r="V2238">
        <v>80.069999999999993</v>
      </c>
      <c r="W2238">
        <v>61.13</v>
      </c>
      <c r="X2238">
        <v>65.680000000000007</v>
      </c>
      <c r="Y2238">
        <v>79.27</v>
      </c>
      <c r="Z2238">
        <v>41.05</v>
      </c>
      <c r="AA2238">
        <v>72.069999999999993</v>
      </c>
      <c r="AB2238">
        <v>140.74</v>
      </c>
      <c r="AC2238">
        <v>124.56</v>
      </c>
      <c r="AD2238">
        <v>125.69</v>
      </c>
      <c r="AE2238">
        <v>130.16999999999999</v>
      </c>
      <c r="AF2238">
        <v>94.28</v>
      </c>
      <c r="AG2238">
        <v>124.72</v>
      </c>
    </row>
    <row r="2239" spans="1:33" x14ac:dyDescent="0.3">
      <c r="A2239" t="s">
        <v>505</v>
      </c>
      <c r="B2239" s="4">
        <v>754.82</v>
      </c>
      <c r="C2239" s="4">
        <v>377.24</v>
      </c>
      <c r="D2239">
        <v>714.13</v>
      </c>
      <c r="E2239">
        <v>50.53</v>
      </c>
      <c r="F2239">
        <v>80.12</v>
      </c>
      <c r="G2239" s="4">
        <v>85.88</v>
      </c>
      <c r="H2239">
        <v>99.57</v>
      </c>
      <c r="I2239">
        <v>103.2</v>
      </c>
      <c r="J2239">
        <v>118.76</v>
      </c>
      <c r="K2239">
        <v>648.57000000000005</v>
      </c>
      <c r="L2239">
        <v>924.21</v>
      </c>
      <c r="M2239">
        <v>461.31</v>
      </c>
      <c r="N2239" s="4">
        <v>277.05</v>
      </c>
      <c r="O2239">
        <v>277.38</v>
      </c>
      <c r="P2239" s="4">
        <v>440.26</v>
      </c>
      <c r="Q2239">
        <v>462.13</v>
      </c>
      <c r="R2239">
        <v>457.46</v>
      </c>
      <c r="S2239" s="4">
        <v>539.03</v>
      </c>
      <c r="T2239" s="4">
        <v>370.27</v>
      </c>
      <c r="U2239" s="4">
        <v>275.52999999999997</v>
      </c>
      <c r="V2239">
        <v>373.97</v>
      </c>
      <c r="W2239">
        <v>313.74</v>
      </c>
      <c r="X2239">
        <v>378.88</v>
      </c>
      <c r="Y2239">
        <v>278.64999999999998</v>
      </c>
      <c r="Z2239">
        <v>233.46</v>
      </c>
      <c r="AA2239">
        <v>311.27999999999997</v>
      </c>
      <c r="AB2239" s="4">
        <v>1201.26</v>
      </c>
      <c r="AC2239" s="4">
        <v>1089.5899999999999</v>
      </c>
      <c r="AD2239" s="4">
        <v>1067.93</v>
      </c>
      <c r="AE2239">
        <v>797.53</v>
      </c>
      <c r="AF2239">
        <v>483.59</v>
      </c>
      <c r="AG2239">
        <v>582.61</v>
      </c>
    </row>
    <row r="2240" spans="1:33" x14ac:dyDescent="0.3">
      <c r="A2240" t="s">
        <v>957</v>
      </c>
      <c r="B2240">
        <v>0.78</v>
      </c>
      <c r="C2240">
        <v>0.85</v>
      </c>
      <c r="D2240">
        <v>0.85</v>
      </c>
      <c r="E2240">
        <v>0.96</v>
      </c>
      <c r="F2240">
        <v>0</v>
      </c>
      <c r="G2240">
        <v>0</v>
      </c>
      <c r="H2240">
        <v>0.31</v>
      </c>
      <c r="I2240">
        <v>0.23</v>
      </c>
      <c r="J2240">
        <v>0.23</v>
      </c>
      <c r="K2240">
        <v>1.4</v>
      </c>
      <c r="L2240">
        <v>1.48</v>
      </c>
      <c r="M2240">
        <v>0.15</v>
      </c>
      <c r="N2240">
        <v>0.4</v>
      </c>
      <c r="O2240">
        <v>0.24</v>
      </c>
      <c r="P2240">
        <v>0.56000000000000005</v>
      </c>
      <c r="Q2240">
        <v>0.62</v>
      </c>
      <c r="R2240">
        <v>0.71</v>
      </c>
      <c r="S2240">
        <v>0</v>
      </c>
      <c r="T2240">
        <v>0.78</v>
      </c>
      <c r="U2240">
        <v>1.1000000000000001</v>
      </c>
      <c r="V2240">
        <v>0.25</v>
      </c>
      <c r="W2240">
        <v>0.74</v>
      </c>
      <c r="X2240">
        <v>1.21</v>
      </c>
      <c r="Y2240">
        <v>3.31</v>
      </c>
      <c r="Z2240">
        <v>1.06</v>
      </c>
      <c r="AA2240">
        <v>1.1200000000000001</v>
      </c>
      <c r="AB2240">
        <v>1.58</v>
      </c>
      <c r="AC2240">
        <v>2.72</v>
      </c>
      <c r="AD2240">
        <v>5.09</v>
      </c>
      <c r="AE2240">
        <v>0.56000000000000005</v>
      </c>
      <c r="AF2240">
        <v>1.43</v>
      </c>
      <c r="AG2240">
        <v>0.82</v>
      </c>
    </row>
    <row r="2241" spans="1:33" x14ac:dyDescent="0.3">
      <c r="A2241" t="s">
        <v>3601</v>
      </c>
      <c r="B2241">
        <v>0.41</v>
      </c>
      <c r="C2241">
        <v>0.2</v>
      </c>
      <c r="D2241">
        <v>0.36</v>
      </c>
      <c r="E2241">
        <v>0.19</v>
      </c>
      <c r="F2241">
        <v>0.3</v>
      </c>
      <c r="G2241">
        <v>0.55000000000000004</v>
      </c>
      <c r="H2241">
        <v>0.86</v>
      </c>
      <c r="I2241">
        <v>0.21</v>
      </c>
      <c r="J2241">
        <v>0.54</v>
      </c>
      <c r="K2241">
        <v>0.11</v>
      </c>
      <c r="L2241">
        <v>0.12</v>
      </c>
      <c r="M2241">
        <v>0.13</v>
      </c>
      <c r="N2241">
        <v>0</v>
      </c>
      <c r="O2241">
        <v>0.11</v>
      </c>
      <c r="P2241">
        <v>0.04</v>
      </c>
      <c r="Q2241">
        <v>0</v>
      </c>
      <c r="R2241">
        <v>0.09</v>
      </c>
      <c r="S2241">
        <v>0.06</v>
      </c>
      <c r="T2241">
        <v>0.05</v>
      </c>
      <c r="U2241">
        <v>0.33</v>
      </c>
      <c r="V2241">
        <v>0.3</v>
      </c>
      <c r="W2241">
        <v>0</v>
      </c>
      <c r="X2241">
        <v>0</v>
      </c>
      <c r="Y2241">
        <v>0.11</v>
      </c>
      <c r="Z2241">
        <v>0</v>
      </c>
      <c r="AA2241">
        <v>0.22</v>
      </c>
      <c r="AB2241">
        <v>0.95</v>
      </c>
      <c r="AC2241">
        <v>0.49</v>
      </c>
      <c r="AD2241">
        <v>0.82</v>
      </c>
      <c r="AE2241">
        <v>0.83</v>
      </c>
      <c r="AF2241">
        <v>0.47</v>
      </c>
      <c r="AG2241">
        <v>1.35</v>
      </c>
    </row>
    <row r="2242" spans="1:33" x14ac:dyDescent="0.3">
      <c r="A2242" t="s">
        <v>3602</v>
      </c>
      <c r="B2242">
        <v>204.33</v>
      </c>
      <c r="C2242">
        <v>295.66000000000003</v>
      </c>
      <c r="D2242">
        <v>253.86</v>
      </c>
      <c r="E2242">
        <v>105.99</v>
      </c>
      <c r="F2242">
        <v>115.99</v>
      </c>
      <c r="G2242">
        <v>41.54</v>
      </c>
      <c r="H2242">
        <v>135.83000000000001</v>
      </c>
      <c r="I2242">
        <v>82.21</v>
      </c>
      <c r="J2242">
        <v>186.91</v>
      </c>
      <c r="K2242">
        <v>61.65</v>
      </c>
      <c r="L2242">
        <v>138.94999999999999</v>
      </c>
      <c r="M2242">
        <v>75.36</v>
      </c>
      <c r="N2242">
        <v>96.49</v>
      </c>
      <c r="O2242">
        <v>98.58</v>
      </c>
      <c r="P2242">
        <v>33.85</v>
      </c>
      <c r="Q2242">
        <v>78.19</v>
      </c>
      <c r="R2242">
        <v>37.03</v>
      </c>
      <c r="S2242">
        <v>42.79</v>
      </c>
      <c r="T2242">
        <v>76.209999999999994</v>
      </c>
      <c r="U2242">
        <v>80.03</v>
      </c>
      <c r="V2242">
        <v>66.73</v>
      </c>
      <c r="W2242">
        <v>77.58</v>
      </c>
      <c r="X2242">
        <v>59.99</v>
      </c>
      <c r="Y2242">
        <v>40.53</v>
      </c>
      <c r="Z2242">
        <v>132.55000000000001</v>
      </c>
      <c r="AA2242">
        <v>76.349999999999994</v>
      </c>
      <c r="AB2242">
        <v>133.32</v>
      </c>
      <c r="AC2242">
        <v>81.06</v>
      </c>
      <c r="AD2242">
        <v>166.76</v>
      </c>
      <c r="AE2242">
        <v>118.23</v>
      </c>
      <c r="AF2242">
        <v>248.74</v>
      </c>
      <c r="AG2242">
        <v>134.69</v>
      </c>
    </row>
    <row r="2243" spans="1:33" x14ac:dyDescent="0.3">
      <c r="A2243" t="s">
        <v>3603</v>
      </c>
      <c r="B2243">
        <v>331.65</v>
      </c>
      <c r="C2243">
        <v>321.07</v>
      </c>
      <c r="D2243">
        <v>353.97</v>
      </c>
      <c r="E2243">
        <v>35.67</v>
      </c>
      <c r="F2243">
        <v>40.56</v>
      </c>
      <c r="G2243">
        <v>30.9</v>
      </c>
      <c r="H2243">
        <v>30.64</v>
      </c>
      <c r="I2243">
        <v>31.25</v>
      </c>
      <c r="J2243">
        <v>22.37</v>
      </c>
      <c r="K2243">
        <v>27.82</v>
      </c>
      <c r="L2243">
        <v>32.82</v>
      </c>
      <c r="M2243">
        <v>24.59</v>
      </c>
      <c r="N2243">
        <v>26.82</v>
      </c>
      <c r="O2243">
        <v>28.75</v>
      </c>
      <c r="P2243">
        <v>26.24</v>
      </c>
      <c r="Q2243">
        <v>27.65</v>
      </c>
      <c r="R2243">
        <v>31.99</v>
      </c>
      <c r="S2243">
        <v>27.57</v>
      </c>
      <c r="T2243">
        <v>29.24</v>
      </c>
      <c r="U2243">
        <v>27.16</v>
      </c>
      <c r="V2243">
        <v>29.57</v>
      </c>
      <c r="W2243">
        <v>24.68</v>
      </c>
      <c r="X2243">
        <v>25.89</v>
      </c>
      <c r="Y2243">
        <v>28.65</v>
      </c>
      <c r="Z2243">
        <v>43.04</v>
      </c>
      <c r="AA2243">
        <v>24.48</v>
      </c>
      <c r="AB2243">
        <v>38.32</v>
      </c>
      <c r="AC2243">
        <v>64.59</v>
      </c>
      <c r="AD2243">
        <v>37.479999999999997</v>
      </c>
      <c r="AE2243">
        <v>68.56</v>
      </c>
      <c r="AF2243">
        <v>88.31</v>
      </c>
      <c r="AG2243">
        <v>64.75</v>
      </c>
    </row>
    <row r="2244" spans="1:33" x14ac:dyDescent="0.3">
      <c r="A2244" t="s">
        <v>3604</v>
      </c>
      <c r="B2244">
        <v>372.39</v>
      </c>
      <c r="C2244">
        <v>246.22</v>
      </c>
      <c r="D2244">
        <v>483.5</v>
      </c>
      <c r="E2244">
        <v>27.76</v>
      </c>
      <c r="F2244">
        <v>37.74</v>
      </c>
      <c r="G2244">
        <v>55.38</v>
      </c>
      <c r="H2244">
        <v>15.63</v>
      </c>
      <c r="I2244">
        <v>16.98</v>
      </c>
      <c r="J2244">
        <v>27.03</v>
      </c>
      <c r="K2244">
        <v>23.99</v>
      </c>
      <c r="L2244">
        <v>18.53</v>
      </c>
      <c r="M2244">
        <v>16.579999999999998</v>
      </c>
      <c r="N2244">
        <v>9.6999999999999993</v>
      </c>
      <c r="O2244">
        <v>17.39</v>
      </c>
      <c r="P2244">
        <v>17.899999999999999</v>
      </c>
      <c r="Q2244">
        <v>16.739999999999998</v>
      </c>
      <c r="R2244">
        <v>21.6</v>
      </c>
      <c r="S2244">
        <v>17.14</v>
      </c>
      <c r="T2244">
        <v>17.77</v>
      </c>
      <c r="U2244">
        <v>20.16</v>
      </c>
      <c r="V2244">
        <v>16.88</v>
      </c>
      <c r="W2244">
        <v>11.36</v>
      </c>
      <c r="X2244">
        <v>13.91</v>
      </c>
      <c r="Y2244">
        <v>20.88</v>
      </c>
      <c r="Z2244">
        <v>5.87</v>
      </c>
      <c r="AA2244">
        <v>17.66</v>
      </c>
      <c r="AB2244">
        <v>89.28</v>
      </c>
      <c r="AC2244">
        <v>38.54</v>
      </c>
      <c r="AD2244">
        <v>93.59</v>
      </c>
      <c r="AE2244">
        <v>166.88</v>
      </c>
      <c r="AF2244">
        <v>94.11</v>
      </c>
      <c r="AG2244">
        <v>177.25</v>
      </c>
    </row>
    <row r="2245" spans="1:33" x14ac:dyDescent="0.3">
      <c r="A2245" t="s">
        <v>3605</v>
      </c>
      <c r="B2245">
        <v>162.41</v>
      </c>
      <c r="C2245">
        <v>365.75</v>
      </c>
      <c r="D2245">
        <v>145.30000000000001</v>
      </c>
      <c r="E2245">
        <v>417.04</v>
      </c>
      <c r="F2245">
        <v>221.91</v>
      </c>
      <c r="G2245">
        <v>256.76</v>
      </c>
      <c r="H2245">
        <v>258.57</v>
      </c>
      <c r="I2245">
        <v>199.84</v>
      </c>
      <c r="J2245">
        <v>245.88</v>
      </c>
      <c r="K2245">
        <v>206.08</v>
      </c>
      <c r="L2245">
        <v>233.96</v>
      </c>
      <c r="M2245">
        <v>191.59</v>
      </c>
      <c r="N2245">
        <v>257.62</v>
      </c>
      <c r="O2245">
        <v>214.96</v>
      </c>
      <c r="P2245">
        <v>273.48</v>
      </c>
      <c r="Q2245">
        <v>372.87</v>
      </c>
      <c r="R2245">
        <v>241.25</v>
      </c>
      <c r="S2245">
        <v>255.49</v>
      </c>
      <c r="T2245">
        <v>433.68</v>
      </c>
      <c r="U2245">
        <v>237.75</v>
      </c>
      <c r="V2245">
        <v>243.06</v>
      </c>
      <c r="W2245">
        <v>357.18</v>
      </c>
      <c r="X2245">
        <v>236.28</v>
      </c>
      <c r="Y2245">
        <v>226.78</v>
      </c>
      <c r="Z2245">
        <v>462.37</v>
      </c>
      <c r="AA2245">
        <v>198.73</v>
      </c>
      <c r="AB2245">
        <v>425.03</v>
      </c>
      <c r="AC2245">
        <v>574.48</v>
      </c>
      <c r="AD2245">
        <v>273.33999999999997</v>
      </c>
      <c r="AE2245">
        <v>193.01</v>
      </c>
      <c r="AF2245">
        <v>344.44</v>
      </c>
      <c r="AG2245">
        <v>186.65</v>
      </c>
    </row>
    <row r="2246" spans="1:33" x14ac:dyDescent="0.3">
      <c r="A2246" t="s">
        <v>3606</v>
      </c>
      <c r="B2246">
        <v>145.06</v>
      </c>
      <c r="C2246">
        <v>173.13</v>
      </c>
      <c r="D2246">
        <v>147.94</v>
      </c>
      <c r="E2246">
        <v>61.91</v>
      </c>
      <c r="F2246">
        <v>60.53</v>
      </c>
      <c r="G2246">
        <v>59.65</v>
      </c>
      <c r="H2246">
        <v>60.76</v>
      </c>
      <c r="I2246">
        <v>63.46</v>
      </c>
      <c r="J2246">
        <v>54.61</v>
      </c>
      <c r="K2246">
        <v>44.78</v>
      </c>
      <c r="L2246">
        <v>67.77</v>
      </c>
      <c r="M2246">
        <v>42.78</v>
      </c>
      <c r="N2246">
        <v>99.52</v>
      </c>
      <c r="O2246">
        <v>50.85</v>
      </c>
      <c r="P2246">
        <v>79.22</v>
      </c>
      <c r="Q2246">
        <v>61.33</v>
      </c>
      <c r="R2246">
        <v>54.17</v>
      </c>
      <c r="S2246">
        <v>78.36</v>
      </c>
      <c r="T2246">
        <v>63.11</v>
      </c>
      <c r="U2246">
        <v>56.47</v>
      </c>
      <c r="V2246">
        <v>40.96</v>
      </c>
      <c r="W2246">
        <v>39.630000000000003</v>
      </c>
      <c r="X2246">
        <v>43.82</v>
      </c>
      <c r="Y2246">
        <v>40.39</v>
      </c>
      <c r="Z2246">
        <v>62.65</v>
      </c>
      <c r="AA2246">
        <v>32.83</v>
      </c>
      <c r="AB2246">
        <v>86.55</v>
      </c>
      <c r="AC2246">
        <v>112.51</v>
      </c>
      <c r="AD2246">
        <v>61.12</v>
      </c>
      <c r="AE2246">
        <v>62.09</v>
      </c>
      <c r="AF2246">
        <v>87.34</v>
      </c>
      <c r="AG2246">
        <v>47.53</v>
      </c>
    </row>
    <row r="2247" spans="1:33" x14ac:dyDescent="0.3">
      <c r="A2247" t="s">
        <v>3607</v>
      </c>
      <c r="B2247">
        <v>150.16</v>
      </c>
      <c r="C2247">
        <v>92.79</v>
      </c>
      <c r="D2247">
        <v>224.35</v>
      </c>
      <c r="E2247">
        <v>45</v>
      </c>
      <c r="F2247">
        <v>48.37</v>
      </c>
      <c r="G2247">
        <v>36.630000000000003</v>
      </c>
      <c r="H2247">
        <v>33.24</v>
      </c>
      <c r="I2247">
        <v>37.369999999999997</v>
      </c>
      <c r="J2247">
        <v>36.49</v>
      </c>
      <c r="K2247">
        <v>27.65</v>
      </c>
      <c r="L2247">
        <v>40.32</v>
      </c>
      <c r="M2247">
        <v>20.43</v>
      </c>
      <c r="N2247">
        <v>52.77</v>
      </c>
      <c r="O2247">
        <v>28.04</v>
      </c>
      <c r="P2247">
        <v>36.5</v>
      </c>
      <c r="Q2247">
        <v>33.36</v>
      </c>
      <c r="R2247">
        <v>27.92</v>
      </c>
      <c r="S2247">
        <v>43.14</v>
      </c>
      <c r="T2247">
        <v>30.76</v>
      </c>
      <c r="U2247">
        <v>35.81</v>
      </c>
      <c r="V2247">
        <v>20.77</v>
      </c>
      <c r="W2247">
        <v>15.01</v>
      </c>
      <c r="X2247">
        <v>22.69</v>
      </c>
      <c r="Y2247">
        <v>31.14</v>
      </c>
      <c r="Z2247">
        <v>12.98</v>
      </c>
      <c r="AA2247">
        <v>23.76</v>
      </c>
      <c r="AB2247">
        <v>92.85</v>
      </c>
      <c r="AC2247">
        <v>42.75</v>
      </c>
      <c r="AD2247">
        <v>76.900000000000006</v>
      </c>
      <c r="AE2247">
        <v>74.78</v>
      </c>
      <c r="AF2247">
        <v>55.35</v>
      </c>
      <c r="AG2247">
        <v>72.86</v>
      </c>
    </row>
    <row r="2248" spans="1:33" x14ac:dyDescent="0.3">
      <c r="A2248" t="s">
        <v>3608</v>
      </c>
      <c r="B2248">
        <v>14.88</v>
      </c>
      <c r="C2248">
        <v>10.71</v>
      </c>
      <c r="D2248">
        <v>24.92</v>
      </c>
      <c r="E2248">
        <v>8.81</v>
      </c>
      <c r="F2248">
        <v>10.85</v>
      </c>
      <c r="G2248">
        <v>11.26</v>
      </c>
      <c r="H2248">
        <v>12.9</v>
      </c>
      <c r="I2248">
        <v>7.61</v>
      </c>
      <c r="J2248">
        <v>14.05</v>
      </c>
      <c r="K2248">
        <v>12.61</v>
      </c>
      <c r="L2248">
        <v>12.24</v>
      </c>
      <c r="M2248">
        <v>11.69</v>
      </c>
      <c r="N2248">
        <v>14.96</v>
      </c>
      <c r="O2248">
        <v>11.12</v>
      </c>
      <c r="P2248">
        <v>19.989999999999998</v>
      </c>
      <c r="Q2248">
        <v>15.12</v>
      </c>
      <c r="R2248">
        <v>16.11</v>
      </c>
      <c r="S2248">
        <v>14.18</v>
      </c>
      <c r="T2248">
        <v>11.03</v>
      </c>
      <c r="U2248">
        <v>14.97</v>
      </c>
      <c r="V2248">
        <v>14.31</v>
      </c>
      <c r="W2248">
        <v>12.64</v>
      </c>
      <c r="X2248">
        <v>15.46</v>
      </c>
      <c r="Y2248">
        <v>18.86</v>
      </c>
      <c r="Z2248">
        <v>7.77</v>
      </c>
      <c r="AA2248">
        <v>15.7</v>
      </c>
      <c r="AB2248">
        <v>23.69</v>
      </c>
      <c r="AC2248">
        <v>12.64</v>
      </c>
      <c r="AD2248">
        <v>26.14</v>
      </c>
      <c r="AE2248">
        <v>19.91</v>
      </c>
      <c r="AF2248">
        <v>13.97</v>
      </c>
      <c r="AG2248">
        <v>18.27</v>
      </c>
    </row>
    <row r="2249" spans="1:33" x14ac:dyDescent="0.3">
      <c r="A2249" t="s">
        <v>3609</v>
      </c>
      <c r="B2249">
        <v>61.14</v>
      </c>
      <c r="C2249">
        <v>100.32</v>
      </c>
      <c r="D2249">
        <v>53.48</v>
      </c>
      <c r="E2249">
        <v>24.39</v>
      </c>
      <c r="F2249">
        <v>19.690000000000001</v>
      </c>
      <c r="G2249">
        <v>8.6199999999999992</v>
      </c>
      <c r="H2249">
        <v>28.46</v>
      </c>
      <c r="I2249">
        <v>25.1</v>
      </c>
      <c r="J2249">
        <v>15.26</v>
      </c>
      <c r="K2249">
        <v>14.67</v>
      </c>
      <c r="L2249">
        <v>19.03</v>
      </c>
      <c r="M2249">
        <v>11.87</v>
      </c>
      <c r="N2249">
        <v>23.55</v>
      </c>
      <c r="O2249">
        <v>17.45</v>
      </c>
      <c r="P2249">
        <v>18.46</v>
      </c>
      <c r="Q2249">
        <v>21.09</v>
      </c>
      <c r="R2249">
        <v>16.079999999999998</v>
      </c>
      <c r="S2249">
        <v>17.079999999999998</v>
      </c>
      <c r="T2249">
        <v>21.05</v>
      </c>
      <c r="U2249">
        <v>17.3</v>
      </c>
      <c r="V2249">
        <v>21.15</v>
      </c>
      <c r="W2249">
        <v>22.35</v>
      </c>
      <c r="X2249">
        <v>20.16</v>
      </c>
      <c r="Y2249">
        <v>22.21</v>
      </c>
      <c r="Z2249">
        <v>44.93</v>
      </c>
      <c r="AA2249">
        <v>17.920000000000002</v>
      </c>
      <c r="AB2249">
        <v>29.37</v>
      </c>
      <c r="AC2249">
        <v>59.29</v>
      </c>
      <c r="AD2249">
        <v>27.19</v>
      </c>
      <c r="AE2249">
        <v>29.67</v>
      </c>
      <c r="AF2249">
        <v>59.44</v>
      </c>
      <c r="AG2249">
        <v>31.92</v>
      </c>
    </row>
    <row r="2250" spans="1:33" x14ac:dyDescent="0.3">
      <c r="A2250" t="s">
        <v>3610</v>
      </c>
      <c r="B2250">
        <v>8.24</v>
      </c>
      <c r="C2250">
        <v>5.63</v>
      </c>
      <c r="D2250">
        <v>8.99</v>
      </c>
      <c r="E2250">
        <v>5.12</v>
      </c>
      <c r="F2250">
        <v>5.23</v>
      </c>
      <c r="G2250">
        <v>17.52</v>
      </c>
      <c r="H2250">
        <v>3.9</v>
      </c>
      <c r="I2250">
        <v>3.09</v>
      </c>
      <c r="J2250">
        <v>7.03</v>
      </c>
      <c r="K2250">
        <v>8.94</v>
      </c>
      <c r="L2250">
        <v>6.7</v>
      </c>
      <c r="M2250">
        <v>5.81</v>
      </c>
      <c r="N2250">
        <v>5.88</v>
      </c>
      <c r="O2250">
        <v>6.92</v>
      </c>
      <c r="P2250">
        <v>12.02</v>
      </c>
      <c r="Q2250">
        <v>3.78</v>
      </c>
      <c r="R2250">
        <v>11.94</v>
      </c>
      <c r="S2250">
        <v>8.83</v>
      </c>
      <c r="T2250">
        <v>5.6</v>
      </c>
      <c r="U2250">
        <v>6.01</v>
      </c>
      <c r="V2250">
        <v>10.84</v>
      </c>
      <c r="W2250">
        <v>5.32</v>
      </c>
      <c r="X2250">
        <v>5.93</v>
      </c>
      <c r="Y2250">
        <v>8.0399999999999991</v>
      </c>
      <c r="Z2250">
        <v>2.3199999999999998</v>
      </c>
      <c r="AA2250">
        <v>8.06</v>
      </c>
      <c r="AB2250">
        <v>7.91</v>
      </c>
      <c r="AC2250">
        <v>2.31</v>
      </c>
      <c r="AD2250">
        <v>7.58</v>
      </c>
      <c r="AE2250">
        <v>8.9</v>
      </c>
      <c r="AF2250">
        <v>3.07</v>
      </c>
      <c r="AG2250">
        <v>9.25</v>
      </c>
    </row>
    <row r="2251" spans="1:33" x14ac:dyDescent="0.3">
      <c r="A2251" t="s">
        <v>3611</v>
      </c>
      <c r="B2251">
        <v>12.67</v>
      </c>
      <c r="C2251">
        <v>8.5399999999999991</v>
      </c>
      <c r="D2251">
        <v>15.87</v>
      </c>
      <c r="E2251">
        <v>8.84</v>
      </c>
      <c r="F2251">
        <v>10.210000000000001</v>
      </c>
      <c r="G2251">
        <v>18.309999999999999</v>
      </c>
      <c r="H2251">
        <v>11.28</v>
      </c>
      <c r="I2251">
        <v>8.0399999999999991</v>
      </c>
      <c r="J2251">
        <v>17.440000000000001</v>
      </c>
      <c r="K2251">
        <v>14.85</v>
      </c>
      <c r="L2251">
        <v>17.41</v>
      </c>
      <c r="M2251">
        <v>10.95</v>
      </c>
      <c r="N2251">
        <v>14.25</v>
      </c>
      <c r="O2251">
        <v>15.87</v>
      </c>
      <c r="P2251">
        <v>16.91</v>
      </c>
      <c r="Q2251">
        <v>13.72</v>
      </c>
      <c r="R2251">
        <v>23.93</v>
      </c>
      <c r="S2251">
        <v>12.56</v>
      </c>
      <c r="T2251">
        <v>13.53</v>
      </c>
      <c r="U2251">
        <v>12.32</v>
      </c>
      <c r="V2251">
        <v>17.2</v>
      </c>
      <c r="W2251">
        <v>12.68</v>
      </c>
      <c r="X2251">
        <v>13.05</v>
      </c>
      <c r="Y2251">
        <v>15.28</v>
      </c>
      <c r="Z2251">
        <v>6.95</v>
      </c>
      <c r="AA2251">
        <v>21.91</v>
      </c>
      <c r="AB2251">
        <v>15.51</v>
      </c>
      <c r="AC2251">
        <v>8.07</v>
      </c>
      <c r="AD2251">
        <v>16.3</v>
      </c>
      <c r="AE2251">
        <v>20.69</v>
      </c>
      <c r="AF2251">
        <v>10.62</v>
      </c>
      <c r="AG2251">
        <v>19.43</v>
      </c>
    </row>
    <row r="2252" spans="1:33" x14ac:dyDescent="0.3">
      <c r="A2252" t="s">
        <v>3612</v>
      </c>
      <c r="B2252">
        <v>21.75</v>
      </c>
      <c r="C2252">
        <v>11.92</v>
      </c>
      <c r="D2252">
        <v>19.239999999999998</v>
      </c>
      <c r="E2252">
        <v>8.91</v>
      </c>
      <c r="F2252">
        <v>9.69</v>
      </c>
      <c r="G2252">
        <v>12.83</v>
      </c>
      <c r="H2252">
        <v>12.49</v>
      </c>
      <c r="I2252">
        <v>11.98</v>
      </c>
      <c r="J2252">
        <v>10.66</v>
      </c>
      <c r="K2252">
        <v>14.96</v>
      </c>
      <c r="L2252">
        <v>8.9600000000000009</v>
      </c>
      <c r="M2252">
        <v>14.31</v>
      </c>
      <c r="N2252">
        <v>7.93</v>
      </c>
      <c r="O2252">
        <v>15.88</v>
      </c>
      <c r="P2252">
        <v>8.91</v>
      </c>
      <c r="Q2252">
        <v>12.66</v>
      </c>
      <c r="R2252">
        <v>10.86</v>
      </c>
      <c r="S2252">
        <v>13.88</v>
      </c>
      <c r="T2252">
        <v>16.38</v>
      </c>
      <c r="U2252">
        <v>15.2</v>
      </c>
      <c r="V2252">
        <v>16.670000000000002</v>
      </c>
      <c r="W2252">
        <v>17.7</v>
      </c>
      <c r="X2252">
        <v>16.760000000000002</v>
      </c>
      <c r="Y2252">
        <v>16.559999999999999</v>
      </c>
      <c r="Z2252">
        <v>13.57</v>
      </c>
      <c r="AA2252">
        <v>16.47</v>
      </c>
      <c r="AB2252">
        <v>17.64</v>
      </c>
      <c r="AC2252">
        <v>10.5</v>
      </c>
      <c r="AD2252">
        <v>19.73</v>
      </c>
      <c r="AE2252">
        <v>18.47</v>
      </c>
      <c r="AF2252">
        <v>16.55</v>
      </c>
      <c r="AG2252">
        <v>24.82</v>
      </c>
    </row>
    <row r="2253" spans="1:33" x14ac:dyDescent="0.3">
      <c r="A2253" t="s">
        <v>3613</v>
      </c>
      <c r="B2253">
        <v>50.39</v>
      </c>
      <c r="C2253">
        <v>25.43</v>
      </c>
      <c r="D2253">
        <v>64.760000000000005</v>
      </c>
      <c r="E2253">
        <v>23.26</v>
      </c>
      <c r="F2253">
        <v>15.22</v>
      </c>
      <c r="G2253">
        <v>41.26</v>
      </c>
      <c r="H2253">
        <v>13.21</v>
      </c>
      <c r="I2253">
        <v>8.14</v>
      </c>
      <c r="J2253">
        <v>20.75</v>
      </c>
      <c r="K2253">
        <v>29.56</v>
      </c>
      <c r="L2253">
        <v>23.37</v>
      </c>
      <c r="M2253">
        <v>14</v>
      </c>
      <c r="N2253">
        <v>19.54</v>
      </c>
      <c r="O2253">
        <v>14.31</v>
      </c>
      <c r="P2253">
        <v>15.66</v>
      </c>
      <c r="Q2253">
        <v>11.16</v>
      </c>
      <c r="R2253">
        <v>17.149999999999999</v>
      </c>
      <c r="S2253">
        <v>17.059999999999999</v>
      </c>
      <c r="T2253">
        <v>11.89</v>
      </c>
      <c r="U2253">
        <v>14.24</v>
      </c>
      <c r="V2253">
        <v>21.73</v>
      </c>
      <c r="W2253">
        <v>15.12</v>
      </c>
      <c r="X2253">
        <v>17.22</v>
      </c>
      <c r="Y2253">
        <v>33.340000000000003</v>
      </c>
      <c r="Z2253">
        <v>10.08</v>
      </c>
      <c r="AA2253">
        <v>26.05</v>
      </c>
      <c r="AB2253">
        <v>62.01</v>
      </c>
      <c r="AC2253">
        <v>27.22</v>
      </c>
      <c r="AD2253">
        <v>57.53</v>
      </c>
      <c r="AE2253">
        <v>69.319999999999993</v>
      </c>
      <c r="AF2253">
        <v>34.35</v>
      </c>
      <c r="AG2253">
        <v>64.790000000000006</v>
      </c>
    </row>
    <row r="2254" spans="1:33" x14ac:dyDescent="0.3">
      <c r="A2254" t="s">
        <v>3614</v>
      </c>
      <c r="B2254">
        <v>54.69</v>
      </c>
      <c r="C2254">
        <v>35.54</v>
      </c>
      <c r="D2254">
        <v>60.3</v>
      </c>
      <c r="E2254">
        <v>121.35</v>
      </c>
      <c r="F2254">
        <v>219.89</v>
      </c>
      <c r="G2254">
        <v>128.91999999999999</v>
      </c>
      <c r="H2254">
        <v>87.73</v>
      </c>
      <c r="I2254">
        <v>70.67</v>
      </c>
      <c r="J2254">
        <v>94.93</v>
      </c>
      <c r="K2254">
        <v>151.76</v>
      </c>
      <c r="L2254">
        <v>121.7</v>
      </c>
      <c r="M2254">
        <v>115.46</v>
      </c>
      <c r="N2254">
        <v>73.349999999999994</v>
      </c>
      <c r="O2254">
        <v>137.91999999999999</v>
      </c>
      <c r="P2254">
        <v>86.01</v>
      </c>
      <c r="Q2254">
        <v>106.49</v>
      </c>
      <c r="R2254">
        <v>131.88</v>
      </c>
      <c r="S2254">
        <v>60.98</v>
      </c>
      <c r="T2254">
        <v>67.650000000000006</v>
      </c>
      <c r="U2254">
        <v>66.36</v>
      </c>
      <c r="V2254">
        <v>153.19</v>
      </c>
      <c r="W2254">
        <v>130.04</v>
      </c>
      <c r="X2254">
        <v>134.4</v>
      </c>
      <c r="Y2254">
        <v>129.76</v>
      </c>
      <c r="Z2254">
        <v>64.16</v>
      </c>
      <c r="AA2254">
        <v>123.39</v>
      </c>
      <c r="AB2254">
        <v>41.7</v>
      </c>
      <c r="AC2254">
        <v>24.5</v>
      </c>
      <c r="AD2254">
        <v>49.75</v>
      </c>
      <c r="AE2254">
        <v>35.56</v>
      </c>
      <c r="AF2254">
        <v>21.8</v>
      </c>
      <c r="AG2254">
        <v>36.56</v>
      </c>
    </row>
    <row r="2255" spans="1:33" x14ac:dyDescent="0.3">
      <c r="A2255" t="s">
        <v>3615</v>
      </c>
      <c r="B2255">
        <v>43.4</v>
      </c>
      <c r="C2255">
        <v>61.06</v>
      </c>
      <c r="D2255">
        <v>52.85</v>
      </c>
      <c r="E2255">
        <v>25.44</v>
      </c>
      <c r="F2255">
        <v>15.96</v>
      </c>
      <c r="G2255">
        <v>20.39</v>
      </c>
      <c r="H2255">
        <v>21.89</v>
      </c>
      <c r="I2255">
        <v>14.61</v>
      </c>
      <c r="J2255">
        <v>22.47</v>
      </c>
      <c r="K2255">
        <v>20.149999999999999</v>
      </c>
      <c r="L2255">
        <v>24.59</v>
      </c>
      <c r="M2255">
        <v>18.48</v>
      </c>
      <c r="N2255">
        <v>28.49</v>
      </c>
      <c r="O2255">
        <v>21.26</v>
      </c>
      <c r="P2255">
        <v>24.01</v>
      </c>
      <c r="Q2255">
        <v>42.65</v>
      </c>
      <c r="R2255">
        <v>19.54</v>
      </c>
      <c r="S2255">
        <v>25.85</v>
      </c>
      <c r="T2255">
        <v>52.92</v>
      </c>
      <c r="U2255">
        <v>27.49</v>
      </c>
      <c r="V2255">
        <v>33.69</v>
      </c>
      <c r="W2255">
        <v>52.93</v>
      </c>
      <c r="X2255">
        <v>36.31</v>
      </c>
      <c r="Y2255">
        <v>31.68</v>
      </c>
      <c r="Z2255">
        <v>61.7</v>
      </c>
      <c r="AA2255">
        <v>30.01</v>
      </c>
      <c r="AB2255">
        <v>38.18</v>
      </c>
      <c r="AC2255">
        <v>50.62</v>
      </c>
      <c r="AD2255">
        <v>23.32</v>
      </c>
      <c r="AE2255">
        <v>20.27</v>
      </c>
      <c r="AF2255">
        <v>47.88</v>
      </c>
      <c r="AG2255">
        <v>24.45</v>
      </c>
    </row>
    <row r="2256" spans="1:33" x14ac:dyDescent="0.3">
      <c r="A2256" t="s">
        <v>3616</v>
      </c>
      <c r="B2256">
        <v>240.55</v>
      </c>
      <c r="C2256">
        <v>411.05</v>
      </c>
      <c r="D2256">
        <v>221.74</v>
      </c>
      <c r="E2256">
        <v>228.77</v>
      </c>
      <c r="F2256">
        <v>191.76</v>
      </c>
      <c r="G2256">
        <v>296.14</v>
      </c>
      <c r="H2256">
        <v>286.25</v>
      </c>
      <c r="I2256">
        <v>229.01</v>
      </c>
      <c r="J2256">
        <v>238.48</v>
      </c>
      <c r="K2256">
        <v>184.3</v>
      </c>
      <c r="L2256">
        <v>183.13</v>
      </c>
      <c r="M2256">
        <v>163.41999999999999</v>
      </c>
      <c r="N2256">
        <v>242.49</v>
      </c>
      <c r="O2256">
        <v>209.5</v>
      </c>
      <c r="P2256">
        <v>233.07</v>
      </c>
      <c r="Q2256">
        <v>327.04000000000002</v>
      </c>
      <c r="R2256">
        <v>175.91</v>
      </c>
      <c r="S2256">
        <v>245.14</v>
      </c>
      <c r="T2256">
        <v>344.49</v>
      </c>
      <c r="U2256">
        <v>215.37</v>
      </c>
      <c r="V2256">
        <v>319.58</v>
      </c>
      <c r="W2256">
        <v>416.56</v>
      </c>
      <c r="X2256">
        <v>291.29000000000002</v>
      </c>
      <c r="Y2256">
        <v>297.64999999999998</v>
      </c>
      <c r="Z2256">
        <v>544.92999999999995</v>
      </c>
      <c r="AA2256">
        <v>343</v>
      </c>
      <c r="AB2256">
        <v>301.29000000000002</v>
      </c>
      <c r="AC2256">
        <v>468.29</v>
      </c>
      <c r="AD2256">
        <v>209.02</v>
      </c>
      <c r="AE2256">
        <v>179.44</v>
      </c>
      <c r="AF2256">
        <v>265.83999999999997</v>
      </c>
      <c r="AG2256">
        <v>153.05000000000001</v>
      </c>
    </row>
    <row r="2257" spans="1:33" x14ac:dyDescent="0.3">
      <c r="A2257" t="s">
        <v>3617</v>
      </c>
      <c r="B2257">
        <v>78.040000000000006</v>
      </c>
      <c r="C2257">
        <v>60.26</v>
      </c>
      <c r="D2257">
        <v>73.959999999999994</v>
      </c>
      <c r="E2257">
        <v>27.82</v>
      </c>
      <c r="F2257">
        <v>37.64</v>
      </c>
      <c r="G2257">
        <v>28.67</v>
      </c>
      <c r="H2257">
        <v>35.89</v>
      </c>
      <c r="I2257">
        <v>37.6</v>
      </c>
      <c r="J2257">
        <v>27.95</v>
      </c>
      <c r="K2257">
        <v>38.33</v>
      </c>
      <c r="L2257">
        <v>26.12</v>
      </c>
      <c r="M2257">
        <v>28.06</v>
      </c>
      <c r="N2257">
        <v>20.67</v>
      </c>
      <c r="O2257">
        <v>39.14</v>
      </c>
      <c r="P2257">
        <v>26.27</v>
      </c>
      <c r="Q2257">
        <v>25.38</v>
      </c>
      <c r="R2257">
        <v>33.799999999999997</v>
      </c>
      <c r="S2257">
        <v>21.31</v>
      </c>
      <c r="T2257">
        <v>25.93</v>
      </c>
      <c r="U2257">
        <v>24.48</v>
      </c>
      <c r="V2257">
        <v>45.07</v>
      </c>
      <c r="W2257">
        <v>31.34</v>
      </c>
      <c r="X2257">
        <v>33.22</v>
      </c>
      <c r="Y2257">
        <v>38.880000000000003</v>
      </c>
      <c r="Z2257">
        <v>47.68</v>
      </c>
      <c r="AA2257">
        <v>33.71</v>
      </c>
      <c r="AB2257">
        <v>57.97</v>
      </c>
      <c r="AC2257">
        <v>71.489999999999995</v>
      </c>
      <c r="AD2257">
        <v>51.31</v>
      </c>
      <c r="AE2257">
        <v>77.16</v>
      </c>
      <c r="AF2257">
        <v>79.760000000000005</v>
      </c>
      <c r="AG2257">
        <v>72.72</v>
      </c>
    </row>
    <row r="2258" spans="1:33" x14ac:dyDescent="0.3">
      <c r="A2258" t="s">
        <v>958</v>
      </c>
      <c r="B2258">
        <v>150.52000000000001</v>
      </c>
      <c r="C2258">
        <v>90.48</v>
      </c>
      <c r="D2258">
        <v>223.88</v>
      </c>
      <c r="E2258">
        <v>669.33</v>
      </c>
      <c r="F2258">
        <v>941.84</v>
      </c>
      <c r="G2258">
        <v>792.05</v>
      </c>
      <c r="H2258">
        <v>666.71</v>
      </c>
      <c r="I2258">
        <v>869.3</v>
      </c>
      <c r="J2258">
        <v>574.45000000000005</v>
      </c>
      <c r="K2258">
        <v>835.29</v>
      </c>
      <c r="L2258">
        <v>712.09</v>
      </c>
      <c r="M2258">
        <v>681.34</v>
      </c>
      <c r="N2258">
        <v>745.2</v>
      </c>
      <c r="O2258">
        <v>852.62</v>
      </c>
      <c r="P2258">
        <v>685.86</v>
      </c>
      <c r="Q2258">
        <v>703.93</v>
      </c>
      <c r="R2258">
        <v>781.17</v>
      </c>
      <c r="S2258">
        <v>355.34</v>
      </c>
      <c r="T2258">
        <v>442.96</v>
      </c>
      <c r="U2258">
        <v>435.83</v>
      </c>
      <c r="V2258">
        <v>520.30999999999995</v>
      </c>
      <c r="W2258">
        <v>471.87</v>
      </c>
      <c r="X2258">
        <v>471.26</v>
      </c>
      <c r="Y2258">
        <v>591.69000000000005</v>
      </c>
      <c r="Z2258">
        <v>383.97</v>
      </c>
      <c r="AA2258">
        <v>508.49</v>
      </c>
      <c r="AB2258">
        <v>56.73</v>
      </c>
      <c r="AC2258">
        <v>78.94</v>
      </c>
      <c r="AD2258">
        <v>78.209999999999994</v>
      </c>
      <c r="AE2258">
        <v>167.02</v>
      </c>
      <c r="AF2258">
        <v>129.76</v>
      </c>
      <c r="AG2258">
        <v>168.27</v>
      </c>
    </row>
    <row r="2259" spans="1:33" x14ac:dyDescent="0.3">
      <c r="A2259" t="s">
        <v>3618</v>
      </c>
      <c r="B2259">
        <v>50.78</v>
      </c>
      <c r="C2259">
        <v>37.82</v>
      </c>
      <c r="D2259">
        <v>40.020000000000003</v>
      </c>
      <c r="E2259">
        <v>11.81</v>
      </c>
      <c r="F2259">
        <v>6.61</v>
      </c>
      <c r="G2259">
        <v>12.05</v>
      </c>
      <c r="H2259">
        <v>14.95</v>
      </c>
      <c r="I2259">
        <v>11.27</v>
      </c>
      <c r="J2259">
        <v>12.94</v>
      </c>
      <c r="K2259">
        <v>16.5</v>
      </c>
      <c r="L2259">
        <v>22.21</v>
      </c>
      <c r="M2259">
        <v>19.11</v>
      </c>
      <c r="N2259">
        <v>20.03</v>
      </c>
      <c r="O2259">
        <v>24.24</v>
      </c>
      <c r="P2259">
        <v>16.79</v>
      </c>
      <c r="Q2259">
        <v>16.07</v>
      </c>
      <c r="R2259">
        <v>17.95</v>
      </c>
      <c r="S2259">
        <v>18.57</v>
      </c>
      <c r="T2259">
        <v>22.56</v>
      </c>
      <c r="U2259">
        <v>11.71</v>
      </c>
      <c r="V2259">
        <v>25.23</v>
      </c>
      <c r="W2259">
        <v>22.81</v>
      </c>
      <c r="X2259">
        <v>14.21</v>
      </c>
      <c r="Y2259">
        <v>25.1</v>
      </c>
      <c r="Z2259">
        <v>24.97</v>
      </c>
      <c r="AA2259">
        <v>19.04</v>
      </c>
      <c r="AB2259">
        <v>92.26</v>
      </c>
      <c r="AC2259">
        <v>74.599999999999994</v>
      </c>
      <c r="AD2259">
        <v>63.67</v>
      </c>
      <c r="AE2259">
        <v>96.04</v>
      </c>
      <c r="AF2259">
        <v>84.78</v>
      </c>
      <c r="AG2259">
        <v>80.010000000000005</v>
      </c>
    </row>
    <row r="2260" spans="1:33" x14ac:dyDescent="0.3">
      <c r="A2260" t="s">
        <v>3619</v>
      </c>
      <c r="B2260">
        <v>0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0.25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0.12</v>
      </c>
      <c r="AD2260">
        <v>0</v>
      </c>
      <c r="AE2260">
        <v>0</v>
      </c>
      <c r="AF2260">
        <v>0.1</v>
      </c>
      <c r="AG2260">
        <v>0</v>
      </c>
    </row>
    <row r="2261" spans="1:33" x14ac:dyDescent="0.3">
      <c r="A2261" t="s">
        <v>3620</v>
      </c>
      <c r="B2261">
        <v>12.19</v>
      </c>
      <c r="C2261">
        <v>7.57</v>
      </c>
      <c r="D2261">
        <v>14.82</v>
      </c>
      <c r="E2261">
        <v>15.03</v>
      </c>
      <c r="F2261">
        <v>31.57</v>
      </c>
      <c r="G2261">
        <v>31.35</v>
      </c>
      <c r="H2261">
        <v>30.11</v>
      </c>
      <c r="I2261">
        <v>28.72</v>
      </c>
      <c r="J2261">
        <v>43.15</v>
      </c>
      <c r="K2261">
        <v>29.7</v>
      </c>
      <c r="L2261">
        <v>22.02</v>
      </c>
      <c r="M2261">
        <v>28.14</v>
      </c>
      <c r="N2261">
        <v>22.66</v>
      </c>
      <c r="O2261">
        <v>34.94</v>
      </c>
      <c r="P2261">
        <v>27.29</v>
      </c>
      <c r="Q2261">
        <v>22.51</v>
      </c>
      <c r="R2261">
        <v>38.36</v>
      </c>
      <c r="S2261">
        <v>18.11</v>
      </c>
      <c r="T2261">
        <v>26.27</v>
      </c>
      <c r="U2261">
        <v>28.78</v>
      </c>
      <c r="V2261">
        <v>37.479999999999997</v>
      </c>
      <c r="W2261">
        <v>27.7</v>
      </c>
      <c r="X2261">
        <v>29.81</v>
      </c>
      <c r="Y2261">
        <v>34.79</v>
      </c>
      <c r="Z2261">
        <v>14.2</v>
      </c>
      <c r="AA2261">
        <v>38.299999999999997</v>
      </c>
      <c r="AB2261">
        <v>8.5399999999999991</v>
      </c>
      <c r="AC2261">
        <v>3.25</v>
      </c>
      <c r="AD2261">
        <v>10.68</v>
      </c>
      <c r="AE2261">
        <v>7.15</v>
      </c>
      <c r="AF2261">
        <v>6.16</v>
      </c>
      <c r="AG2261">
        <v>9.51</v>
      </c>
    </row>
    <row r="2262" spans="1:33" x14ac:dyDescent="0.3">
      <c r="A2262" t="s">
        <v>586</v>
      </c>
      <c r="B2262">
        <v>2.16</v>
      </c>
      <c r="C2262">
        <v>1.5</v>
      </c>
      <c r="D2262">
        <v>3.89</v>
      </c>
      <c r="E2262">
        <v>0.47</v>
      </c>
      <c r="F2262">
        <v>0.52</v>
      </c>
      <c r="G2262">
        <v>2.4700000000000002</v>
      </c>
      <c r="H2262">
        <v>1.95</v>
      </c>
      <c r="I2262">
        <v>0.34</v>
      </c>
      <c r="J2262">
        <v>2.5</v>
      </c>
      <c r="K2262">
        <v>1.77</v>
      </c>
      <c r="L2262">
        <v>0.99</v>
      </c>
      <c r="M2262">
        <v>2.19</v>
      </c>
      <c r="N2262">
        <v>0.59</v>
      </c>
      <c r="O2262">
        <v>3.2</v>
      </c>
      <c r="P2262">
        <v>2.0499999999999998</v>
      </c>
      <c r="Q2262">
        <v>1.1399999999999999</v>
      </c>
      <c r="R2262">
        <v>5.45</v>
      </c>
      <c r="S2262">
        <v>0.55000000000000004</v>
      </c>
      <c r="T2262">
        <v>0.46</v>
      </c>
      <c r="U2262">
        <v>1.35</v>
      </c>
      <c r="V2262">
        <v>2.65</v>
      </c>
      <c r="W2262">
        <v>2.74</v>
      </c>
      <c r="X2262">
        <v>3.55</v>
      </c>
      <c r="Y2262">
        <v>4.1900000000000004</v>
      </c>
      <c r="Z2262">
        <v>0.89</v>
      </c>
      <c r="AA2262">
        <v>3.31</v>
      </c>
      <c r="AB2262">
        <v>0.42</v>
      </c>
      <c r="AC2262">
        <v>0</v>
      </c>
      <c r="AD2262">
        <v>0.71</v>
      </c>
      <c r="AE2262">
        <v>0.55000000000000004</v>
      </c>
      <c r="AF2262">
        <v>0.32</v>
      </c>
      <c r="AG2262">
        <v>1.2</v>
      </c>
    </row>
    <row r="2263" spans="1:33" x14ac:dyDescent="0.3">
      <c r="A2263" t="s">
        <v>3621</v>
      </c>
      <c r="B2263">
        <v>7.94</v>
      </c>
      <c r="C2263">
        <v>7.95</v>
      </c>
      <c r="D2263">
        <v>11.32</v>
      </c>
      <c r="E2263">
        <v>0.92</v>
      </c>
      <c r="F2263">
        <v>1.63</v>
      </c>
      <c r="G2263">
        <v>0.11</v>
      </c>
      <c r="H2263">
        <v>0.75</v>
      </c>
      <c r="I2263">
        <v>0.85</v>
      </c>
      <c r="J2263">
        <v>0.46</v>
      </c>
      <c r="K2263">
        <v>0.52</v>
      </c>
      <c r="L2263">
        <v>0.83</v>
      </c>
      <c r="M2263">
        <v>1.04</v>
      </c>
      <c r="N2263">
        <v>1.19</v>
      </c>
      <c r="O2263">
        <v>0.89</v>
      </c>
      <c r="P2263">
        <v>0.46</v>
      </c>
      <c r="Q2263">
        <v>0.63</v>
      </c>
      <c r="R2263">
        <v>0.64</v>
      </c>
      <c r="S2263">
        <v>1.1499999999999999</v>
      </c>
      <c r="T2263">
        <v>0.64</v>
      </c>
      <c r="U2263">
        <v>0.6</v>
      </c>
      <c r="V2263">
        <v>1.53</v>
      </c>
      <c r="W2263">
        <v>1.37</v>
      </c>
      <c r="X2263">
        <v>2.16</v>
      </c>
      <c r="Y2263">
        <v>2.94</v>
      </c>
      <c r="Z2263">
        <v>1.18</v>
      </c>
      <c r="AA2263">
        <v>2.25</v>
      </c>
      <c r="AB2263">
        <v>2.06</v>
      </c>
      <c r="AC2263">
        <v>2.46</v>
      </c>
      <c r="AD2263">
        <v>2.31</v>
      </c>
      <c r="AE2263">
        <v>4.41</v>
      </c>
      <c r="AF2263">
        <v>1.76</v>
      </c>
      <c r="AG2263">
        <v>3.53</v>
      </c>
    </row>
    <row r="2264" spans="1:33" x14ac:dyDescent="0.3">
      <c r="A2264" t="s">
        <v>3622</v>
      </c>
      <c r="B2264">
        <v>21.15</v>
      </c>
      <c r="C2264">
        <v>13.86</v>
      </c>
      <c r="D2264">
        <v>26.01</v>
      </c>
      <c r="E2264">
        <v>7.66</v>
      </c>
      <c r="F2264">
        <v>5.6</v>
      </c>
      <c r="G2264">
        <v>11.44</v>
      </c>
      <c r="H2264">
        <v>6.95</v>
      </c>
      <c r="I2264">
        <v>4.04</v>
      </c>
      <c r="J2264">
        <v>6.94</v>
      </c>
      <c r="K2264">
        <v>11.31</v>
      </c>
      <c r="L2264">
        <v>10.4</v>
      </c>
      <c r="M2264">
        <v>6.16</v>
      </c>
      <c r="N2264">
        <v>11.51</v>
      </c>
      <c r="O2264">
        <v>10.28</v>
      </c>
      <c r="P2264">
        <v>16.010000000000002</v>
      </c>
      <c r="Q2264">
        <v>9.15</v>
      </c>
      <c r="R2264">
        <v>17.84</v>
      </c>
      <c r="S2264">
        <v>11.16</v>
      </c>
      <c r="T2264">
        <v>9.82</v>
      </c>
      <c r="U2264">
        <v>8.6199999999999992</v>
      </c>
      <c r="V2264">
        <v>12.64</v>
      </c>
      <c r="W2264">
        <v>8.92</v>
      </c>
      <c r="X2264">
        <v>8.3800000000000008</v>
      </c>
      <c r="Y2264">
        <v>10.33</v>
      </c>
      <c r="Z2264">
        <v>5.23</v>
      </c>
      <c r="AA2264">
        <v>11.75</v>
      </c>
      <c r="AB2264">
        <v>28.83</v>
      </c>
      <c r="AC2264">
        <v>11.31</v>
      </c>
      <c r="AD2264">
        <v>26.53</v>
      </c>
      <c r="AE2264">
        <v>32.49</v>
      </c>
      <c r="AF2264">
        <v>15.69</v>
      </c>
      <c r="AG2264">
        <v>26.43</v>
      </c>
    </row>
    <row r="2265" spans="1:33" x14ac:dyDescent="0.3">
      <c r="A2265" t="s">
        <v>3623</v>
      </c>
      <c r="B2265">
        <v>16.13</v>
      </c>
      <c r="C2265">
        <v>15.14</v>
      </c>
      <c r="D2265">
        <v>20.12</v>
      </c>
      <c r="E2265">
        <v>31.82</v>
      </c>
      <c r="F2265">
        <v>30.89</v>
      </c>
      <c r="G2265">
        <v>43.68</v>
      </c>
      <c r="H2265">
        <v>26.06</v>
      </c>
      <c r="I2265">
        <v>23.88</v>
      </c>
      <c r="J2265">
        <v>35.43</v>
      </c>
      <c r="K2265">
        <v>49.49</v>
      </c>
      <c r="L2265">
        <v>35.71</v>
      </c>
      <c r="M2265">
        <v>43.89</v>
      </c>
      <c r="N2265">
        <v>25.79</v>
      </c>
      <c r="O2265">
        <v>39.770000000000003</v>
      </c>
      <c r="P2265">
        <v>63.21</v>
      </c>
      <c r="Q2265">
        <v>49.75</v>
      </c>
      <c r="R2265">
        <v>77.400000000000006</v>
      </c>
      <c r="S2265">
        <v>112.26</v>
      </c>
      <c r="T2265">
        <v>105.78</v>
      </c>
      <c r="U2265">
        <v>87.99</v>
      </c>
      <c r="V2265">
        <v>384.18</v>
      </c>
      <c r="W2265">
        <v>275.42</v>
      </c>
      <c r="X2265">
        <v>304.14999999999998</v>
      </c>
      <c r="Y2265">
        <v>478.68</v>
      </c>
      <c r="Z2265">
        <v>232.33</v>
      </c>
      <c r="AA2265">
        <v>446.57</v>
      </c>
      <c r="AB2265">
        <v>24.61</v>
      </c>
      <c r="AC2265">
        <v>24.7</v>
      </c>
      <c r="AD2265">
        <v>40.880000000000003</v>
      </c>
      <c r="AE2265">
        <v>24.2</v>
      </c>
      <c r="AF2265">
        <v>22.5</v>
      </c>
      <c r="AG2265">
        <v>35.11</v>
      </c>
    </row>
    <row r="2266" spans="1:33" x14ac:dyDescent="0.3">
      <c r="A2266" t="s">
        <v>186</v>
      </c>
      <c r="B2266">
        <v>500.72</v>
      </c>
      <c r="C2266">
        <v>336.87</v>
      </c>
      <c r="D2266">
        <v>524.16999999999996</v>
      </c>
      <c r="E2266">
        <v>142.02000000000001</v>
      </c>
      <c r="F2266">
        <v>157.09</v>
      </c>
      <c r="G2266">
        <v>148.05000000000001</v>
      </c>
      <c r="H2266">
        <v>79.11</v>
      </c>
      <c r="I2266">
        <v>53.72</v>
      </c>
      <c r="J2266">
        <v>77.56</v>
      </c>
      <c r="K2266">
        <v>74.040000000000006</v>
      </c>
      <c r="L2266">
        <v>66.2</v>
      </c>
      <c r="M2266">
        <v>73.42</v>
      </c>
      <c r="N2266">
        <v>53.6</v>
      </c>
      <c r="O2266">
        <v>62.02</v>
      </c>
      <c r="P2266">
        <v>62.54</v>
      </c>
      <c r="Q2266">
        <v>50.33</v>
      </c>
      <c r="R2266">
        <v>80.150000000000006</v>
      </c>
      <c r="S2266">
        <v>61.63</v>
      </c>
      <c r="T2266">
        <v>42.94</v>
      </c>
      <c r="U2266">
        <v>48.21</v>
      </c>
      <c r="V2266">
        <v>77.19</v>
      </c>
      <c r="W2266">
        <v>54.59</v>
      </c>
      <c r="X2266">
        <v>66.680000000000007</v>
      </c>
      <c r="Y2266">
        <v>71.349999999999994</v>
      </c>
      <c r="Z2266">
        <v>45.78</v>
      </c>
      <c r="AA2266">
        <v>68.44</v>
      </c>
      <c r="AB2266">
        <v>81.819999999999993</v>
      </c>
      <c r="AC2266">
        <v>48.02</v>
      </c>
      <c r="AD2266">
        <v>88.7</v>
      </c>
      <c r="AE2266">
        <v>182.59</v>
      </c>
      <c r="AF2266">
        <v>141.84</v>
      </c>
      <c r="AG2266">
        <v>158.41999999999999</v>
      </c>
    </row>
    <row r="2267" spans="1:33" x14ac:dyDescent="0.3">
      <c r="A2267" t="s">
        <v>3624</v>
      </c>
      <c r="B2267">
        <v>48.55</v>
      </c>
      <c r="C2267">
        <v>57.83</v>
      </c>
      <c r="D2267">
        <v>24.43</v>
      </c>
      <c r="E2267">
        <v>162</v>
      </c>
      <c r="F2267">
        <v>107.58</v>
      </c>
      <c r="G2267">
        <v>123.67</v>
      </c>
      <c r="H2267">
        <v>83.56</v>
      </c>
      <c r="I2267">
        <v>102.47</v>
      </c>
      <c r="J2267">
        <v>106.89</v>
      </c>
      <c r="K2267">
        <v>58.45</v>
      </c>
      <c r="L2267">
        <v>58.66</v>
      </c>
      <c r="M2267">
        <v>74.78</v>
      </c>
      <c r="N2267">
        <v>30.83</v>
      </c>
      <c r="O2267">
        <v>75.650000000000006</v>
      </c>
      <c r="P2267">
        <v>27.58</v>
      </c>
      <c r="Q2267">
        <v>60.3</v>
      </c>
      <c r="R2267">
        <v>41.06</v>
      </c>
      <c r="S2267">
        <v>24.87</v>
      </c>
      <c r="T2267">
        <v>59.77</v>
      </c>
      <c r="U2267">
        <v>38.76</v>
      </c>
      <c r="V2267">
        <v>57.87</v>
      </c>
      <c r="W2267">
        <v>95.43</v>
      </c>
      <c r="X2267">
        <v>55.81</v>
      </c>
      <c r="Y2267">
        <v>41.84</v>
      </c>
      <c r="Z2267">
        <v>106.16</v>
      </c>
      <c r="AA2267">
        <v>40.49</v>
      </c>
      <c r="AB2267">
        <v>39.6</v>
      </c>
      <c r="AC2267">
        <v>67.400000000000006</v>
      </c>
      <c r="AD2267">
        <v>22.03</v>
      </c>
      <c r="AE2267">
        <v>36.61</v>
      </c>
      <c r="AF2267">
        <v>89.64</v>
      </c>
      <c r="AG2267">
        <v>32.25</v>
      </c>
    </row>
    <row r="2268" spans="1:33" x14ac:dyDescent="0.3">
      <c r="A2268" t="s">
        <v>3625</v>
      </c>
      <c r="B2268">
        <v>28.21</v>
      </c>
      <c r="C2268">
        <v>23.65</v>
      </c>
      <c r="D2268">
        <v>31.06</v>
      </c>
      <c r="E2268">
        <v>78.73</v>
      </c>
      <c r="F2268">
        <v>58.99</v>
      </c>
      <c r="G2268">
        <v>103.1</v>
      </c>
      <c r="H2268">
        <v>58.89</v>
      </c>
      <c r="I2268">
        <v>45.91</v>
      </c>
      <c r="J2268">
        <v>60.28</v>
      </c>
      <c r="K2268">
        <v>98.34</v>
      </c>
      <c r="L2268">
        <v>79.459999999999994</v>
      </c>
      <c r="M2268">
        <v>82.37</v>
      </c>
      <c r="N2268">
        <v>83.2</v>
      </c>
      <c r="O2268">
        <v>85.57</v>
      </c>
      <c r="P2268">
        <v>77.48</v>
      </c>
      <c r="Q2268">
        <v>71.55</v>
      </c>
      <c r="R2268">
        <v>89.5</v>
      </c>
      <c r="S2268">
        <v>59.72</v>
      </c>
      <c r="T2268">
        <v>57.18</v>
      </c>
      <c r="U2268">
        <v>70.81</v>
      </c>
      <c r="V2268">
        <v>75.319999999999993</v>
      </c>
      <c r="W2268">
        <v>72.989999999999995</v>
      </c>
      <c r="X2268">
        <v>76.86</v>
      </c>
      <c r="Y2268">
        <v>65.239999999999995</v>
      </c>
      <c r="Z2268">
        <v>46.01</v>
      </c>
      <c r="AA2268">
        <v>84.32</v>
      </c>
      <c r="AB2268">
        <v>54.92</v>
      </c>
      <c r="AC2268">
        <v>41.3</v>
      </c>
      <c r="AD2268">
        <v>66.790000000000006</v>
      </c>
      <c r="AE2268">
        <v>79.87</v>
      </c>
      <c r="AF2268">
        <v>47.77</v>
      </c>
      <c r="AG2268">
        <v>61.98</v>
      </c>
    </row>
    <row r="2269" spans="1:33" x14ac:dyDescent="0.3">
      <c r="A2269" t="s">
        <v>3626</v>
      </c>
      <c r="B2269">
        <v>36.369999999999997</v>
      </c>
      <c r="C2269">
        <v>53.97</v>
      </c>
      <c r="D2269">
        <v>32.67</v>
      </c>
      <c r="E2269">
        <v>113.08</v>
      </c>
      <c r="F2269">
        <v>94.97</v>
      </c>
      <c r="G2269">
        <v>83.54</v>
      </c>
      <c r="H2269">
        <v>75.459999999999994</v>
      </c>
      <c r="I2269">
        <v>51.87</v>
      </c>
      <c r="J2269">
        <v>79.89</v>
      </c>
      <c r="K2269">
        <v>38.14</v>
      </c>
      <c r="L2269">
        <v>45.77</v>
      </c>
      <c r="M2269">
        <v>47.83</v>
      </c>
      <c r="N2269">
        <v>46.36</v>
      </c>
      <c r="O2269">
        <v>66.319999999999993</v>
      </c>
      <c r="P2269">
        <v>36.549999999999997</v>
      </c>
      <c r="Q2269">
        <v>86.83</v>
      </c>
      <c r="R2269">
        <v>42.07</v>
      </c>
      <c r="S2269">
        <v>21.03</v>
      </c>
      <c r="T2269">
        <v>63.93</v>
      </c>
      <c r="U2269">
        <v>26.96</v>
      </c>
      <c r="V2269">
        <v>64.73</v>
      </c>
      <c r="W2269">
        <v>107.84</v>
      </c>
      <c r="X2269">
        <v>45.49</v>
      </c>
      <c r="Y2269">
        <v>47.45</v>
      </c>
      <c r="Z2269">
        <v>88.91</v>
      </c>
      <c r="AA2269">
        <v>36.75</v>
      </c>
      <c r="AB2269">
        <v>24.61</v>
      </c>
      <c r="AC2269">
        <v>29.49</v>
      </c>
      <c r="AD2269">
        <v>12.23</v>
      </c>
      <c r="AE2269">
        <v>10.96</v>
      </c>
      <c r="AF2269">
        <v>19.440000000000001</v>
      </c>
      <c r="AG2269">
        <v>11.51</v>
      </c>
    </row>
    <row r="2270" spans="1:33" x14ac:dyDescent="0.3">
      <c r="A2270" t="s">
        <v>3627</v>
      </c>
      <c r="B2270">
        <v>0</v>
      </c>
      <c r="C2270">
        <v>0.35</v>
      </c>
      <c r="D2270">
        <v>0.47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0.13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0.38</v>
      </c>
      <c r="Z2270">
        <v>0</v>
      </c>
      <c r="AA2270">
        <v>0</v>
      </c>
      <c r="AB2270">
        <v>0.28999999999999998</v>
      </c>
      <c r="AC2270">
        <v>0.12</v>
      </c>
      <c r="AD2270">
        <v>0</v>
      </c>
      <c r="AE2270">
        <v>0</v>
      </c>
      <c r="AF2270">
        <v>0</v>
      </c>
      <c r="AG2270">
        <v>0</v>
      </c>
    </row>
    <row r="2271" spans="1:33" x14ac:dyDescent="0.3">
      <c r="A2271" t="s">
        <v>959</v>
      </c>
      <c r="B2271" s="4">
        <v>2793.59</v>
      </c>
      <c r="C2271" s="4">
        <v>1601.15</v>
      </c>
      <c r="D2271" s="4">
        <v>6292.96</v>
      </c>
      <c r="E2271">
        <v>16.63</v>
      </c>
      <c r="F2271" s="4">
        <v>21.99</v>
      </c>
      <c r="G2271" s="4">
        <v>25.59</v>
      </c>
      <c r="H2271">
        <v>17.37</v>
      </c>
      <c r="I2271">
        <v>17.04</v>
      </c>
      <c r="J2271">
        <v>24.03</v>
      </c>
      <c r="K2271">
        <v>17.66</v>
      </c>
      <c r="L2271">
        <v>23.56</v>
      </c>
      <c r="M2271">
        <v>20.63</v>
      </c>
      <c r="N2271" s="4">
        <v>24.19</v>
      </c>
      <c r="O2271" s="4">
        <v>20.85</v>
      </c>
      <c r="P2271" s="4">
        <v>99.09</v>
      </c>
      <c r="Q2271">
        <v>79.03</v>
      </c>
      <c r="R2271">
        <v>73.7</v>
      </c>
      <c r="S2271" s="4">
        <v>129.06</v>
      </c>
      <c r="T2271" s="4">
        <v>108.13</v>
      </c>
      <c r="U2271" s="4">
        <v>98.67</v>
      </c>
      <c r="V2271">
        <v>185.99</v>
      </c>
      <c r="W2271">
        <v>166.19</v>
      </c>
      <c r="X2271">
        <v>198.76</v>
      </c>
      <c r="Y2271">
        <v>162.88999999999999</v>
      </c>
      <c r="Z2271">
        <v>97.17</v>
      </c>
      <c r="AA2271">
        <v>248.88</v>
      </c>
      <c r="AB2271" s="4">
        <v>810.63</v>
      </c>
      <c r="AC2271" s="4">
        <v>459.74</v>
      </c>
      <c r="AD2271" s="4">
        <v>1091.0999999999999</v>
      </c>
      <c r="AE2271" s="4">
        <v>3140.17</v>
      </c>
      <c r="AF2271" s="4">
        <v>2418.06</v>
      </c>
      <c r="AG2271" s="4">
        <v>4327.12</v>
      </c>
    </row>
    <row r="2272" spans="1:33" x14ac:dyDescent="0.3">
      <c r="A2272" t="s">
        <v>3628</v>
      </c>
      <c r="B2272">
        <v>81.31</v>
      </c>
      <c r="C2272">
        <v>50.15</v>
      </c>
      <c r="D2272">
        <v>87.55</v>
      </c>
      <c r="E2272">
        <v>38.83</v>
      </c>
      <c r="F2272">
        <v>42.16</v>
      </c>
      <c r="G2272">
        <v>108.35</v>
      </c>
      <c r="H2272">
        <v>56.47</v>
      </c>
      <c r="I2272">
        <v>39.840000000000003</v>
      </c>
      <c r="J2272">
        <v>73.55</v>
      </c>
      <c r="K2272">
        <v>102.96</v>
      </c>
      <c r="L2272">
        <v>74.02</v>
      </c>
      <c r="M2272">
        <v>75.739999999999995</v>
      </c>
      <c r="N2272">
        <v>103.73</v>
      </c>
      <c r="O2272">
        <v>95.91</v>
      </c>
      <c r="P2272">
        <v>114.9</v>
      </c>
      <c r="Q2272">
        <v>83.65</v>
      </c>
      <c r="R2272">
        <v>117.73</v>
      </c>
      <c r="S2272">
        <v>115.05</v>
      </c>
      <c r="T2272">
        <v>90.6</v>
      </c>
      <c r="U2272">
        <v>104.37</v>
      </c>
      <c r="V2272">
        <v>104.88</v>
      </c>
      <c r="W2272">
        <v>79.44</v>
      </c>
      <c r="X2272">
        <v>93.65</v>
      </c>
      <c r="Y2272">
        <v>91.57</v>
      </c>
      <c r="Z2272">
        <v>33.21</v>
      </c>
      <c r="AA2272">
        <v>128.08000000000001</v>
      </c>
      <c r="AB2272">
        <v>117.83</v>
      </c>
      <c r="AC2272">
        <v>47.79</v>
      </c>
      <c r="AD2272">
        <v>140.27000000000001</v>
      </c>
      <c r="AE2272">
        <v>125.26</v>
      </c>
      <c r="AF2272">
        <v>55.9</v>
      </c>
      <c r="AG2272">
        <v>117.95</v>
      </c>
    </row>
    <row r="2273" spans="1:33" x14ac:dyDescent="0.3">
      <c r="A2273" t="s">
        <v>3629</v>
      </c>
      <c r="B2273">
        <v>8.5399999999999991</v>
      </c>
      <c r="C2273">
        <v>5.44</v>
      </c>
      <c r="D2273">
        <v>12.8</v>
      </c>
      <c r="E2273">
        <v>6.14</v>
      </c>
      <c r="F2273">
        <v>4.76</v>
      </c>
      <c r="G2273">
        <v>8.56</v>
      </c>
      <c r="H2273">
        <v>5.55</v>
      </c>
      <c r="I2273">
        <v>3.05</v>
      </c>
      <c r="J2273">
        <v>17.7</v>
      </c>
      <c r="K2273">
        <v>11.56</v>
      </c>
      <c r="L2273">
        <v>18.73</v>
      </c>
      <c r="M2273">
        <v>13.95</v>
      </c>
      <c r="N2273">
        <v>15.57</v>
      </c>
      <c r="O2273">
        <v>14.82</v>
      </c>
      <c r="P2273">
        <v>14.18</v>
      </c>
      <c r="Q2273">
        <v>9.5</v>
      </c>
      <c r="R2273">
        <v>20.66</v>
      </c>
      <c r="S2273">
        <v>11.5</v>
      </c>
      <c r="T2273">
        <v>8.09</v>
      </c>
      <c r="U2273">
        <v>17.68</v>
      </c>
      <c r="V2273">
        <v>16.5</v>
      </c>
      <c r="W2273">
        <v>8.33</v>
      </c>
      <c r="X2273">
        <v>12.12</v>
      </c>
      <c r="Y2273">
        <v>9.59</v>
      </c>
      <c r="Z2273">
        <v>4.04</v>
      </c>
      <c r="AA2273">
        <v>20.170000000000002</v>
      </c>
      <c r="AB2273">
        <v>9.7899999999999991</v>
      </c>
      <c r="AC2273">
        <v>2.61</v>
      </c>
      <c r="AD2273">
        <v>21.09</v>
      </c>
      <c r="AE2273">
        <v>16.21</v>
      </c>
      <c r="AF2273">
        <v>8.39</v>
      </c>
      <c r="AG2273">
        <v>21.27</v>
      </c>
    </row>
    <row r="2274" spans="1:33" x14ac:dyDescent="0.3">
      <c r="A2274" t="s">
        <v>3630</v>
      </c>
      <c r="B2274">
        <v>55.69</v>
      </c>
      <c r="C2274">
        <v>53.44</v>
      </c>
      <c r="D2274">
        <v>65.45</v>
      </c>
      <c r="E2274">
        <v>23.23</v>
      </c>
      <c r="F2274">
        <v>27.54</v>
      </c>
      <c r="G2274">
        <v>21.66</v>
      </c>
      <c r="H2274">
        <v>28.1</v>
      </c>
      <c r="I2274">
        <v>33.22</v>
      </c>
      <c r="J2274">
        <v>22.28</v>
      </c>
      <c r="K2274">
        <v>39.659999999999997</v>
      </c>
      <c r="L2274">
        <v>35.61</v>
      </c>
      <c r="M2274">
        <v>38.07</v>
      </c>
      <c r="N2274">
        <v>47.97</v>
      </c>
      <c r="O2274">
        <v>43.73</v>
      </c>
      <c r="P2274">
        <v>37.47</v>
      </c>
      <c r="Q2274">
        <v>40.869999999999997</v>
      </c>
      <c r="R2274">
        <v>46.51</v>
      </c>
      <c r="S2274">
        <v>47.32</v>
      </c>
      <c r="T2274">
        <v>38.69</v>
      </c>
      <c r="U2274">
        <v>47.05</v>
      </c>
      <c r="V2274">
        <v>48.7</v>
      </c>
      <c r="W2274">
        <v>37.85</v>
      </c>
      <c r="X2274">
        <v>46.32</v>
      </c>
      <c r="Y2274">
        <v>49.53</v>
      </c>
      <c r="Z2274">
        <v>35.35</v>
      </c>
      <c r="AA2274">
        <v>50.87</v>
      </c>
      <c r="AB2274">
        <v>52.78</v>
      </c>
      <c r="AC2274">
        <v>50.63</v>
      </c>
      <c r="AD2274">
        <v>65.95</v>
      </c>
      <c r="AE2274">
        <v>61.5</v>
      </c>
      <c r="AF2274">
        <v>62.93</v>
      </c>
      <c r="AG2274">
        <v>60.88</v>
      </c>
    </row>
    <row r="2275" spans="1:33" x14ac:dyDescent="0.3">
      <c r="A2275" t="s">
        <v>3631</v>
      </c>
      <c r="B2275">
        <v>185.92</v>
      </c>
      <c r="C2275">
        <v>117.87</v>
      </c>
      <c r="D2275">
        <v>243.55</v>
      </c>
      <c r="E2275">
        <v>39.380000000000003</v>
      </c>
      <c r="F2275">
        <v>49.6</v>
      </c>
      <c r="G2275">
        <v>30.15</v>
      </c>
      <c r="H2275">
        <v>44.52</v>
      </c>
      <c r="I2275">
        <v>51.85</v>
      </c>
      <c r="J2275">
        <v>35.85</v>
      </c>
      <c r="K2275">
        <v>65.599999999999994</v>
      </c>
      <c r="L2275">
        <v>75.48</v>
      </c>
      <c r="M2275">
        <v>64.260000000000005</v>
      </c>
      <c r="N2275">
        <v>103.45</v>
      </c>
      <c r="O2275">
        <v>76.239999999999995</v>
      </c>
      <c r="P2275">
        <v>102.85</v>
      </c>
      <c r="Q2275">
        <v>103.19</v>
      </c>
      <c r="R2275">
        <v>81.86</v>
      </c>
      <c r="S2275">
        <v>119.06</v>
      </c>
      <c r="T2275">
        <v>106.51</v>
      </c>
      <c r="U2275">
        <v>101.14</v>
      </c>
      <c r="V2275">
        <v>103.45</v>
      </c>
      <c r="W2275">
        <v>108.16</v>
      </c>
      <c r="X2275">
        <v>113.95</v>
      </c>
      <c r="Y2275">
        <v>113.33</v>
      </c>
      <c r="Z2275">
        <v>84.78</v>
      </c>
      <c r="AA2275">
        <v>110.34</v>
      </c>
      <c r="AB2275">
        <v>259.5</v>
      </c>
      <c r="AC2275">
        <v>247.66</v>
      </c>
      <c r="AD2275">
        <v>297.99</v>
      </c>
      <c r="AE2275">
        <v>251.91</v>
      </c>
      <c r="AF2275">
        <v>200.94</v>
      </c>
      <c r="AG2275">
        <v>242.1</v>
      </c>
    </row>
    <row r="2276" spans="1:33" x14ac:dyDescent="0.3">
      <c r="A2276" t="s">
        <v>3632</v>
      </c>
      <c r="B2276">
        <v>233.63</v>
      </c>
      <c r="C2276">
        <v>126.62</v>
      </c>
      <c r="D2276">
        <v>312.98</v>
      </c>
      <c r="E2276">
        <v>144.87</v>
      </c>
      <c r="F2276">
        <v>168.95</v>
      </c>
      <c r="G2276">
        <v>230.19</v>
      </c>
      <c r="H2276">
        <v>196.34</v>
      </c>
      <c r="I2276">
        <v>105.49</v>
      </c>
      <c r="J2276">
        <v>212.2</v>
      </c>
      <c r="K2276">
        <v>158.47</v>
      </c>
      <c r="L2276">
        <v>148.79</v>
      </c>
      <c r="M2276">
        <v>152.05000000000001</v>
      </c>
      <c r="N2276">
        <v>160.71</v>
      </c>
      <c r="O2276">
        <v>175.99</v>
      </c>
      <c r="P2276">
        <v>177.23</v>
      </c>
      <c r="Q2276">
        <v>181.71</v>
      </c>
      <c r="R2276">
        <v>182.53</v>
      </c>
      <c r="S2276">
        <v>168.93</v>
      </c>
      <c r="T2276">
        <v>140.59</v>
      </c>
      <c r="U2276">
        <v>156.02000000000001</v>
      </c>
      <c r="V2276">
        <v>205.39</v>
      </c>
      <c r="W2276">
        <v>173</v>
      </c>
      <c r="X2276">
        <v>207.88</v>
      </c>
      <c r="Y2276">
        <v>191.76</v>
      </c>
      <c r="Z2276">
        <v>98.53</v>
      </c>
      <c r="AA2276">
        <v>214.43</v>
      </c>
      <c r="AB2276">
        <v>94.62</v>
      </c>
      <c r="AC2276">
        <v>57.27</v>
      </c>
      <c r="AD2276">
        <v>114.38</v>
      </c>
      <c r="AE2276">
        <v>125.06</v>
      </c>
      <c r="AF2276">
        <v>93.44</v>
      </c>
      <c r="AG2276">
        <v>127.76</v>
      </c>
    </row>
    <row r="2277" spans="1:33" x14ac:dyDescent="0.3">
      <c r="A2277" t="s">
        <v>563</v>
      </c>
      <c r="B2277">
        <v>11.02</v>
      </c>
      <c r="C2277">
        <v>6.72</v>
      </c>
      <c r="D2277">
        <v>6.62</v>
      </c>
      <c r="E2277">
        <v>1.0900000000000001</v>
      </c>
      <c r="F2277">
        <v>0.26</v>
      </c>
      <c r="G2277">
        <v>0.67</v>
      </c>
      <c r="H2277">
        <v>0.14000000000000001</v>
      </c>
      <c r="I2277">
        <v>0.26</v>
      </c>
      <c r="J2277">
        <v>0.41</v>
      </c>
      <c r="K2277">
        <v>0.28999999999999998</v>
      </c>
      <c r="L2277">
        <v>1.1599999999999999</v>
      </c>
      <c r="M2277">
        <v>0.27</v>
      </c>
      <c r="N2277">
        <v>4.7</v>
      </c>
      <c r="O2277">
        <v>1.4</v>
      </c>
      <c r="P2277">
        <v>5.6</v>
      </c>
      <c r="Q2277">
        <v>1.87</v>
      </c>
      <c r="R2277">
        <v>2.36</v>
      </c>
      <c r="S2277">
        <v>10.87</v>
      </c>
      <c r="T2277">
        <v>3.1</v>
      </c>
      <c r="U2277">
        <v>5.29</v>
      </c>
      <c r="V2277">
        <v>3.33</v>
      </c>
      <c r="W2277">
        <v>2.71</v>
      </c>
      <c r="X2277">
        <v>3.73</v>
      </c>
      <c r="Y2277">
        <v>4.8</v>
      </c>
      <c r="Z2277">
        <v>1.55</v>
      </c>
      <c r="AA2277">
        <v>4.5999999999999996</v>
      </c>
      <c r="AB2277">
        <v>43.16</v>
      </c>
      <c r="AC2277">
        <v>21.23</v>
      </c>
      <c r="AD2277">
        <v>44.24</v>
      </c>
      <c r="AE2277">
        <v>35.94</v>
      </c>
      <c r="AF2277">
        <v>23.5</v>
      </c>
      <c r="AG2277">
        <v>36.31</v>
      </c>
    </row>
    <row r="2278" spans="1:33" x14ac:dyDescent="0.3">
      <c r="A2278" t="s">
        <v>250</v>
      </c>
      <c r="B2278">
        <v>30.38</v>
      </c>
      <c r="C2278">
        <v>25.94</v>
      </c>
      <c r="D2278">
        <v>49.79</v>
      </c>
      <c r="E2278">
        <v>22.37</v>
      </c>
      <c r="F2278">
        <v>44.02</v>
      </c>
      <c r="G2278">
        <v>38.25</v>
      </c>
      <c r="H2278">
        <v>71.42</v>
      </c>
      <c r="I2278">
        <v>56.48</v>
      </c>
      <c r="J2278">
        <v>94.85</v>
      </c>
      <c r="K2278">
        <v>33.99</v>
      </c>
      <c r="L2278">
        <v>53.17</v>
      </c>
      <c r="M2278">
        <v>46.43</v>
      </c>
      <c r="N2278">
        <v>56.69</v>
      </c>
      <c r="O2278">
        <v>59.48</v>
      </c>
      <c r="P2278">
        <v>47.65</v>
      </c>
      <c r="Q2278">
        <v>60.06</v>
      </c>
      <c r="R2278">
        <v>48.96</v>
      </c>
      <c r="S2278">
        <v>56.69</v>
      </c>
      <c r="T2278">
        <v>55.24</v>
      </c>
      <c r="U2278">
        <v>74.239999999999995</v>
      </c>
      <c r="V2278">
        <v>69.5</v>
      </c>
      <c r="W2278">
        <v>60.48</v>
      </c>
      <c r="X2278">
        <v>77.75</v>
      </c>
      <c r="Y2278">
        <v>55</v>
      </c>
      <c r="Z2278">
        <v>93.08</v>
      </c>
      <c r="AA2278">
        <v>71.930000000000007</v>
      </c>
      <c r="AB2278">
        <v>24.14</v>
      </c>
      <c r="AC2278">
        <v>21.72</v>
      </c>
      <c r="AD2278">
        <v>33.5</v>
      </c>
      <c r="AE2278">
        <v>20.89</v>
      </c>
      <c r="AF2278">
        <v>29.37</v>
      </c>
      <c r="AG2278">
        <v>21.88</v>
      </c>
    </row>
    <row r="2279" spans="1:33" x14ac:dyDescent="0.3">
      <c r="A2279" t="s">
        <v>212</v>
      </c>
      <c r="B2279">
        <v>41.11</v>
      </c>
      <c r="C2279">
        <v>44.3</v>
      </c>
      <c r="D2279">
        <v>57.63</v>
      </c>
      <c r="E2279">
        <v>21.58</v>
      </c>
      <c r="F2279">
        <v>34.79</v>
      </c>
      <c r="G2279">
        <v>25.9</v>
      </c>
      <c r="H2279">
        <v>53.46</v>
      </c>
      <c r="I2279">
        <v>65.22</v>
      </c>
      <c r="J2279">
        <v>46.57</v>
      </c>
      <c r="K2279">
        <v>41.99</v>
      </c>
      <c r="L2279">
        <v>40.380000000000003</v>
      </c>
      <c r="M2279">
        <v>47.51</v>
      </c>
      <c r="N2279">
        <v>59.41</v>
      </c>
      <c r="O2279">
        <v>57.71</v>
      </c>
      <c r="P2279">
        <v>57.03</v>
      </c>
      <c r="Q2279">
        <v>55.1</v>
      </c>
      <c r="R2279">
        <v>51.25</v>
      </c>
      <c r="S2279">
        <v>45.22</v>
      </c>
      <c r="T2279">
        <v>47.9</v>
      </c>
      <c r="U2279">
        <v>55.95</v>
      </c>
      <c r="V2279">
        <v>58.83</v>
      </c>
      <c r="W2279">
        <v>56.55</v>
      </c>
      <c r="X2279">
        <v>63.21</v>
      </c>
      <c r="Y2279">
        <v>63.21</v>
      </c>
      <c r="Z2279">
        <v>60.91</v>
      </c>
      <c r="AA2279">
        <v>58.71</v>
      </c>
      <c r="AB2279">
        <v>56.16</v>
      </c>
      <c r="AC2279">
        <v>83.99</v>
      </c>
      <c r="AD2279">
        <v>64.7</v>
      </c>
      <c r="AE2279">
        <v>46.99</v>
      </c>
      <c r="AF2279">
        <v>41.58</v>
      </c>
      <c r="AG2279">
        <v>52.78</v>
      </c>
    </row>
    <row r="2280" spans="1:33" x14ac:dyDescent="0.3">
      <c r="A2280" t="s">
        <v>3633</v>
      </c>
      <c r="B2280">
        <v>45.94</v>
      </c>
      <c r="C2280">
        <v>37.15</v>
      </c>
      <c r="D2280">
        <v>53.84</v>
      </c>
      <c r="E2280">
        <v>42.69</v>
      </c>
      <c r="F2280">
        <v>65.3</v>
      </c>
      <c r="G2280">
        <v>72.87</v>
      </c>
      <c r="H2280">
        <v>54.4</v>
      </c>
      <c r="I2280">
        <v>66.709999999999994</v>
      </c>
      <c r="J2280">
        <v>70.400000000000006</v>
      </c>
      <c r="K2280">
        <v>45.31</v>
      </c>
      <c r="L2280">
        <v>41.66</v>
      </c>
      <c r="M2280">
        <v>42.3</v>
      </c>
      <c r="N2280">
        <v>46.77</v>
      </c>
      <c r="O2280">
        <v>53.17</v>
      </c>
      <c r="P2280">
        <v>43.24</v>
      </c>
      <c r="Q2280">
        <v>51.94</v>
      </c>
      <c r="R2280">
        <v>50.02</v>
      </c>
      <c r="S2280">
        <v>41.5</v>
      </c>
      <c r="T2280">
        <v>45.25</v>
      </c>
      <c r="U2280">
        <v>64.010000000000005</v>
      </c>
      <c r="V2280">
        <v>48.28</v>
      </c>
      <c r="W2280">
        <v>53.18</v>
      </c>
      <c r="X2280">
        <v>57.65</v>
      </c>
      <c r="Y2280">
        <v>42.16</v>
      </c>
      <c r="Z2280">
        <v>47.67</v>
      </c>
      <c r="AA2280">
        <v>47.79</v>
      </c>
      <c r="AB2280">
        <v>37.46</v>
      </c>
      <c r="AC2280">
        <v>58.33</v>
      </c>
      <c r="AD2280">
        <v>33.33</v>
      </c>
      <c r="AE2280">
        <v>55.42</v>
      </c>
      <c r="AF2280">
        <v>41.97</v>
      </c>
      <c r="AG2280">
        <v>48.51</v>
      </c>
    </row>
    <row r="2281" spans="1:33" x14ac:dyDescent="0.3">
      <c r="A2281" t="s">
        <v>960</v>
      </c>
      <c r="B2281">
        <v>77.02</v>
      </c>
      <c r="C2281">
        <v>48.38</v>
      </c>
      <c r="D2281">
        <v>72.23</v>
      </c>
      <c r="E2281">
        <v>345.21</v>
      </c>
      <c r="F2281">
        <v>571.1</v>
      </c>
      <c r="G2281">
        <v>781.81</v>
      </c>
      <c r="H2281">
        <v>383.67</v>
      </c>
      <c r="I2281">
        <v>601.71</v>
      </c>
      <c r="J2281">
        <v>480.75</v>
      </c>
      <c r="K2281">
        <v>355.02</v>
      </c>
      <c r="L2281">
        <v>244.04</v>
      </c>
      <c r="M2281">
        <v>376.7</v>
      </c>
      <c r="N2281">
        <v>215.11</v>
      </c>
      <c r="O2281">
        <v>335.52</v>
      </c>
      <c r="P2281">
        <v>164.11</v>
      </c>
      <c r="Q2281">
        <v>167.72</v>
      </c>
      <c r="R2281">
        <v>256.17</v>
      </c>
      <c r="S2281">
        <v>147.32</v>
      </c>
      <c r="T2281">
        <v>173.24</v>
      </c>
      <c r="U2281">
        <v>188.72</v>
      </c>
      <c r="V2281">
        <v>225.81</v>
      </c>
      <c r="W2281">
        <v>175.8</v>
      </c>
      <c r="X2281">
        <v>210.21</v>
      </c>
      <c r="Y2281">
        <v>145.49</v>
      </c>
      <c r="Z2281">
        <v>127.52</v>
      </c>
      <c r="AA2281">
        <v>235.32</v>
      </c>
      <c r="AB2281">
        <v>5.45</v>
      </c>
      <c r="AC2281">
        <v>12.84</v>
      </c>
      <c r="AD2281">
        <v>7.57</v>
      </c>
      <c r="AE2281">
        <v>48.85</v>
      </c>
      <c r="AF2281">
        <v>38.29</v>
      </c>
      <c r="AG2281">
        <v>47.87</v>
      </c>
    </row>
    <row r="2282" spans="1:33" x14ac:dyDescent="0.3">
      <c r="A2282" t="s">
        <v>3634</v>
      </c>
      <c r="B2282">
        <v>0</v>
      </c>
      <c r="C2282">
        <v>0</v>
      </c>
      <c r="D2282">
        <v>0</v>
      </c>
      <c r="E2282">
        <v>0</v>
      </c>
      <c r="F2282">
        <v>0.1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0.28000000000000003</v>
      </c>
      <c r="M2282">
        <v>0.21</v>
      </c>
      <c r="N2282">
        <v>0.14000000000000001</v>
      </c>
      <c r="O2282">
        <v>0</v>
      </c>
      <c r="P2282">
        <v>0.1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0.17</v>
      </c>
      <c r="W2282">
        <v>0</v>
      </c>
      <c r="X2282">
        <v>0.21</v>
      </c>
      <c r="Y2282">
        <v>0.26</v>
      </c>
      <c r="Z2282">
        <v>0</v>
      </c>
      <c r="AA2282">
        <v>0.26</v>
      </c>
      <c r="AB2282">
        <v>0.4</v>
      </c>
      <c r="AC2282">
        <v>0</v>
      </c>
      <c r="AD2282">
        <v>0</v>
      </c>
      <c r="AE2282">
        <v>0</v>
      </c>
      <c r="AF2282">
        <v>0</v>
      </c>
      <c r="AG2282">
        <v>0.14000000000000001</v>
      </c>
    </row>
    <row r="2283" spans="1:33" x14ac:dyDescent="0.3">
      <c r="A2283" t="s">
        <v>3635</v>
      </c>
      <c r="B2283">
        <v>0</v>
      </c>
      <c r="C2283">
        <v>0</v>
      </c>
      <c r="D2283">
        <v>0</v>
      </c>
      <c r="E2283">
        <v>0</v>
      </c>
      <c r="F2283">
        <v>0.21</v>
      </c>
      <c r="G2283">
        <v>0</v>
      </c>
      <c r="H2283">
        <v>0.31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0.09</v>
      </c>
      <c r="P2283">
        <v>0</v>
      </c>
      <c r="Q2283">
        <v>0</v>
      </c>
      <c r="R2283">
        <v>0</v>
      </c>
      <c r="S2283">
        <v>0</v>
      </c>
      <c r="T2283">
        <v>0.12</v>
      </c>
      <c r="U2283">
        <v>0</v>
      </c>
      <c r="V2283">
        <v>0</v>
      </c>
      <c r="W2283">
        <v>0</v>
      </c>
      <c r="X2283">
        <v>0.34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</row>
    <row r="2284" spans="1:33" x14ac:dyDescent="0.3">
      <c r="A2284" t="s">
        <v>3636</v>
      </c>
      <c r="B2284">
        <v>7.54</v>
      </c>
      <c r="C2284">
        <v>8.02</v>
      </c>
      <c r="D2284">
        <v>7.94</v>
      </c>
      <c r="E2284">
        <v>30.04</v>
      </c>
      <c r="F2284">
        <v>60.41</v>
      </c>
      <c r="G2284">
        <v>44.32</v>
      </c>
      <c r="H2284">
        <v>34.03</v>
      </c>
      <c r="I2284">
        <v>49.25</v>
      </c>
      <c r="J2284">
        <v>30.45</v>
      </c>
      <c r="K2284">
        <v>38.11</v>
      </c>
      <c r="L2284">
        <v>26.06</v>
      </c>
      <c r="M2284">
        <v>41.31</v>
      </c>
      <c r="N2284">
        <v>19.48</v>
      </c>
      <c r="O2284">
        <v>34.03</v>
      </c>
      <c r="P2284">
        <v>4.5199999999999996</v>
      </c>
      <c r="Q2284">
        <v>6.89</v>
      </c>
      <c r="R2284">
        <v>8.7799999999999994</v>
      </c>
      <c r="S2284">
        <v>2.5</v>
      </c>
      <c r="T2284">
        <v>5.55</v>
      </c>
      <c r="U2284">
        <v>5.48</v>
      </c>
      <c r="V2284">
        <v>9.8699999999999992</v>
      </c>
      <c r="W2284">
        <v>9.86</v>
      </c>
      <c r="X2284">
        <v>11.16</v>
      </c>
      <c r="Y2284">
        <v>10.14</v>
      </c>
      <c r="Z2284">
        <v>6.05</v>
      </c>
      <c r="AA2284">
        <v>11.82</v>
      </c>
      <c r="AB2284">
        <v>12.54</v>
      </c>
      <c r="AC2284">
        <v>7.95</v>
      </c>
      <c r="AD2284">
        <v>17.47</v>
      </c>
      <c r="AE2284">
        <v>16.78</v>
      </c>
      <c r="AF2284">
        <v>12.86</v>
      </c>
      <c r="AG2284">
        <v>19.25</v>
      </c>
    </row>
    <row r="2285" spans="1:33" x14ac:dyDescent="0.3">
      <c r="A2285" t="s">
        <v>3637</v>
      </c>
      <c r="B2285">
        <v>12.89</v>
      </c>
      <c r="C2285">
        <v>13.43</v>
      </c>
      <c r="D2285">
        <v>13</v>
      </c>
      <c r="E2285">
        <v>28.61</v>
      </c>
      <c r="F2285">
        <v>50.76</v>
      </c>
      <c r="G2285">
        <v>45.39</v>
      </c>
      <c r="H2285">
        <v>22.22</v>
      </c>
      <c r="I2285">
        <v>40.97</v>
      </c>
      <c r="J2285">
        <v>31.68</v>
      </c>
      <c r="K2285">
        <v>31.32</v>
      </c>
      <c r="L2285">
        <v>21.43</v>
      </c>
      <c r="M2285">
        <v>31.36</v>
      </c>
      <c r="N2285">
        <v>13.89</v>
      </c>
      <c r="O2285">
        <v>32.5</v>
      </c>
      <c r="P2285">
        <v>8.66</v>
      </c>
      <c r="Q2285">
        <v>11.49</v>
      </c>
      <c r="R2285">
        <v>18.03</v>
      </c>
      <c r="S2285">
        <v>6.93</v>
      </c>
      <c r="T2285">
        <v>9.81</v>
      </c>
      <c r="U2285">
        <v>10.25</v>
      </c>
      <c r="V2285">
        <v>18.18</v>
      </c>
      <c r="W2285">
        <v>15.58</v>
      </c>
      <c r="X2285">
        <v>15.94</v>
      </c>
      <c r="Y2285">
        <v>12.09</v>
      </c>
      <c r="Z2285">
        <v>9.89</v>
      </c>
      <c r="AA2285">
        <v>14.28</v>
      </c>
      <c r="AB2285">
        <v>23.11</v>
      </c>
      <c r="AC2285">
        <v>19.920000000000002</v>
      </c>
      <c r="AD2285">
        <v>20.64</v>
      </c>
      <c r="AE2285">
        <v>25.88</v>
      </c>
      <c r="AF2285">
        <v>20.329999999999998</v>
      </c>
      <c r="AG2285">
        <v>23.15</v>
      </c>
    </row>
    <row r="2286" spans="1:33" x14ac:dyDescent="0.3">
      <c r="A2286" t="s">
        <v>3638</v>
      </c>
      <c r="B2286">
        <v>12.61</v>
      </c>
      <c r="C2286">
        <v>10.18</v>
      </c>
      <c r="D2286">
        <v>17.309999999999999</v>
      </c>
      <c r="E2286">
        <v>12.64</v>
      </c>
      <c r="F2286">
        <v>26.63</v>
      </c>
      <c r="G2286">
        <v>22.45</v>
      </c>
      <c r="H2286">
        <v>27.5</v>
      </c>
      <c r="I2286">
        <v>38.5</v>
      </c>
      <c r="J2286">
        <v>31.92</v>
      </c>
      <c r="K2286">
        <v>17.28</v>
      </c>
      <c r="L2286">
        <v>14.05</v>
      </c>
      <c r="M2286">
        <v>14.77</v>
      </c>
      <c r="N2286">
        <v>17.190000000000001</v>
      </c>
      <c r="O2286">
        <v>20.99</v>
      </c>
      <c r="P2286">
        <v>15.51</v>
      </c>
      <c r="Q2286">
        <v>16.72</v>
      </c>
      <c r="R2286">
        <v>19.059999999999999</v>
      </c>
      <c r="S2286">
        <v>9.73</v>
      </c>
      <c r="T2286">
        <v>12.28</v>
      </c>
      <c r="U2286">
        <v>14.23</v>
      </c>
      <c r="V2286">
        <v>21.4</v>
      </c>
      <c r="W2286">
        <v>17.3</v>
      </c>
      <c r="X2286">
        <v>17.71</v>
      </c>
      <c r="Y2286">
        <v>20.100000000000001</v>
      </c>
      <c r="Z2286">
        <v>12.78</v>
      </c>
      <c r="AA2286">
        <v>22.59</v>
      </c>
      <c r="AB2286">
        <v>10.56</v>
      </c>
      <c r="AC2286">
        <v>8.51</v>
      </c>
      <c r="AD2286">
        <v>10.68</v>
      </c>
      <c r="AE2286">
        <v>10.48</v>
      </c>
      <c r="AF2286">
        <v>7.26</v>
      </c>
      <c r="AG2286">
        <v>9.33</v>
      </c>
    </row>
    <row r="2287" spans="1:33" x14ac:dyDescent="0.3">
      <c r="A2287" t="s">
        <v>961</v>
      </c>
      <c r="B2287">
        <v>115.58</v>
      </c>
      <c r="C2287">
        <v>141.74</v>
      </c>
      <c r="D2287">
        <v>60.79</v>
      </c>
      <c r="E2287">
        <v>367.56</v>
      </c>
      <c r="F2287">
        <v>329.7</v>
      </c>
      <c r="G2287">
        <v>421.94</v>
      </c>
      <c r="H2287">
        <v>288.79000000000002</v>
      </c>
      <c r="I2287">
        <v>330.77</v>
      </c>
      <c r="J2287">
        <v>316.05</v>
      </c>
      <c r="K2287">
        <v>165.94</v>
      </c>
      <c r="L2287">
        <v>116.96</v>
      </c>
      <c r="M2287">
        <v>214.35</v>
      </c>
      <c r="N2287">
        <v>96.62</v>
      </c>
      <c r="O2287">
        <v>169.81</v>
      </c>
      <c r="P2287">
        <v>58.75</v>
      </c>
      <c r="Q2287">
        <v>82.37</v>
      </c>
      <c r="R2287">
        <v>94.14</v>
      </c>
      <c r="S2287">
        <v>47.13</v>
      </c>
      <c r="T2287">
        <v>82.85</v>
      </c>
      <c r="U2287">
        <v>92.26</v>
      </c>
      <c r="V2287">
        <v>90.26</v>
      </c>
      <c r="W2287">
        <v>89.11</v>
      </c>
      <c r="X2287">
        <v>122.08</v>
      </c>
      <c r="Y2287">
        <v>58.68</v>
      </c>
      <c r="Z2287">
        <v>151.97999999999999</v>
      </c>
      <c r="AA2287">
        <v>109.99</v>
      </c>
      <c r="AB2287">
        <v>12.14</v>
      </c>
      <c r="AC2287">
        <v>26.1</v>
      </c>
      <c r="AD2287">
        <v>12.25</v>
      </c>
      <c r="AE2287">
        <v>38.909999999999997</v>
      </c>
      <c r="AF2287">
        <v>79.92</v>
      </c>
      <c r="AG2287">
        <v>31.37</v>
      </c>
    </row>
    <row r="2288" spans="1:33" x14ac:dyDescent="0.3">
      <c r="A2288" t="s">
        <v>3639</v>
      </c>
      <c r="B2288">
        <v>374.34</v>
      </c>
      <c r="C2288">
        <v>606.67999999999995</v>
      </c>
      <c r="D2288">
        <v>321.36</v>
      </c>
      <c r="E2288">
        <v>251.39</v>
      </c>
      <c r="F2288">
        <v>140.24</v>
      </c>
      <c r="G2288">
        <v>181.2</v>
      </c>
      <c r="H2288">
        <v>226.62</v>
      </c>
      <c r="I2288">
        <v>163.76</v>
      </c>
      <c r="J2288">
        <v>187.01</v>
      </c>
      <c r="K2288">
        <v>117.16</v>
      </c>
      <c r="L2288">
        <v>119.86</v>
      </c>
      <c r="M2288">
        <v>108.82</v>
      </c>
      <c r="N2288">
        <v>130.21</v>
      </c>
      <c r="O2288">
        <v>128.51</v>
      </c>
      <c r="P2288">
        <v>147.72</v>
      </c>
      <c r="Q2288">
        <v>165.4</v>
      </c>
      <c r="R2288">
        <v>147.16</v>
      </c>
      <c r="S2288">
        <v>134.5</v>
      </c>
      <c r="T2288">
        <v>236.94</v>
      </c>
      <c r="U2288">
        <v>123.69</v>
      </c>
      <c r="V2288">
        <v>198.43</v>
      </c>
      <c r="W2288">
        <v>255.25</v>
      </c>
      <c r="X2288">
        <v>162.24</v>
      </c>
      <c r="Y2288">
        <v>172.69</v>
      </c>
      <c r="Z2288">
        <v>383.85</v>
      </c>
      <c r="AA2288">
        <v>178.99</v>
      </c>
      <c r="AB2288">
        <v>323.87</v>
      </c>
      <c r="AC2288">
        <v>501.78</v>
      </c>
      <c r="AD2288">
        <v>197.2</v>
      </c>
      <c r="AE2288">
        <v>164.22</v>
      </c>
      <c r="AF2288">
        <v>351.43</v>
      </c>
      <c r="AG2288">
        <v>169.53</v>
      </c>
    </row>
    <row r="2289" spans="1:33" x14ac:dyDescent="0.3">
      <c r="A2289" t="s">
        <v>3640</v>
      </c>
      <c r="B2289">
        <v>55.52</v>
      </c>
      <c r="C2289">
        <v>46.26</v>
      </c>
      <c r="D2289">
        <v>43.01</v>
      </c>
      <c r="E2289">
        <v>55.48</v>
      </c>
      <c r="F2289">
        <v>69.33</v>
      </c>
      <c r="G2289">
        <v>39.26</v>
      </c>
      <c r="H2289">
        <v>100.72</v>
      </c>
      <c r="I2289">
        <v>111.46</v>
      </c>
      <c r="J2289">
        <v>55.77</v>
      </c>
      <c r="K2289">
        <v>62.11</v>
      </c>
      <c r="L2289">
        <v>58.3</v>
      </c>
      <c r="M2289">
        <v>57.23</v>
      </c>
      <c r="N2289">
        <v>57.05</v>
      </c>
      <c r="O2289">
        <v>68.62</v>
      </c>
      <c r="P2289">
        <v>75.73</v>
      </c>
      <c r="Q2289">
        <v>77.36</v>
      </c>
      <c r="R2289">
        <v>76.58</v>
      </c>
      <c r="S2289">
        <v>72.849999999999994</v>
      </c>
      <c r="T2289">
        <v>80.98</v>
      </c>
      <c r="U2289">
        <v>64.680000000000007</v>
      </c>
      <c r="V2289">
        <v>98.78</v>
      </c>
      <c r="W2289">
        <v>99.92</v>
      </c>
      <c r="X2289">
        <v>85.75</v>
      </c>
      <c r="Y2289">
        <v>100.05</v>
      </c>
      <c r="Z2289">
        <v>182.35</v>
      </c>
      <c r="AA2289">
        <v>91.7</v>
      </c>
      <c r="AB2289">
        <v>46.72</v>
      </c>
      <c r="AC2289">
        <v>112.48</v>
      </c>
      <c r="AD2289">
        <v>52.96</v>
      </c>
      <c r="AE2289">
        <v>53.98</v>
      </c>
      <c r="AF2289">
        <v>64.680000000000007</v>
      </c>
      <c r="AG2289">
        <v>51.67</v>
      </c>
    </row>
    <row r="2290" spans="1:33" x14ac:dyDescent="0.3">
      <c r="A2290" t="s">
        <v>3641</v>
      </c>
      <c r="B2290">
        <v>0.56000000000000005</v>
      </c>
      <c r="C2290">
        <v>0.81</v>
      </c>
      <c r="D2290">
        <v>0.98</v>
      </c>
      <c r="E2290">
        <v>0.31</v>
      </c>
      <c r="F2290">
        <v>0.27</v>
      </c>
      <c r="G2290">
        <v>1.87</v>
      </c>
      <c r="H2290">
        <v>0.1</v>
      </c>
      <c r="I2290">
        <v>0</v>
      </c>
      <c r="J2290">
        <v>0.65</v>
      </c>
      <c r="K2290">
        <v>0.61</v>
      </c>
      <c r="L2290">
        <v>0</v>
      </c>
      <c r="M2290">
        <v>0.43</v>
      </c>
      <c r="N2290">
        <v>0.28999999999999998</v>
      </c>
      <c r="O2290">
        <v>0.12</v>
      </c>
      <c r="P2290">
        <v>0.13</v>
      </c>
      <c r="Q2290">
        <v>0.2</v>
      </c>
      <c r="R2290">
        <v>0.41</v>
      </c>
      <c r="S2290">
        <v>0</v>
      </c>
      <c r="T2290">
        <v>0.3</v>
      </c>
      <c r="U2290">
        <v>0.23</v>
      </c>
      <c r="V2290">
        <v>0.72</v>
      </c>
      <c r="W2290">
        <v>0.18</v>
      </c>
      <c r="X2290">
        <v>0.87</v>
      </c>
      <c r="Y2290">
        <v>0.35</v>
      </c>
      <c r="Z2290">
        <v>0</v>
      </c>
      <c r="AA2290">
        <v>0.24</v>
      </c>
      <c r="AB2290">
        <v>0.41</v>
      </c>
      <c r="AC2290">
        <v>0.17</v>
      </c>
      <c r="AD2290">
        <v>0.92</v>
      </c>
      <c r="AE2290">
        <v>0.71</v>
      </c>
      <c r="AF2290">
        <v>0.27</v>
      </c>
      <c r="AG2290">
        <v>1.18</v>
      </c>
    </row>
    <row r="2291" spans="1:33" x14ac:dyDescent="0.3">
      <c r="A2291" t="s">
        <v>3642</v>
      </c>
      <c r="B2291">
        <v>7.88</v>
      </c>
      <c r="C2291">
        <v>5.76</v>
      </c>
      <c r="D2291">
        <v>7.69</v>
      </c>
      <c r="E2291">
        <v>7.2</v>
      </c>
      <c r="F2291">
        <v>2.64</v>
      </c>
      <c r="G2291">
        <v>15.69</v>
      </c>
      <c r="H2291">
        <v>3.93</v>
      </c>
      <c r="I2291">
        <v>2.65</v>
      </c>
      <c r="J2291">
        <v>5.72</v>
      </c>
      <c r="K2291">
        <v>8.31</v>
      </c>
      <c r="L2291">
        <v>2.97</v>
      </c>
      <c r="M2291">
        <v>3.11</v>
      </c>
      <c r="N2291">
        <v>1.92</v>
      </c>
      <c r="O2291">
        <v>4.18</v>
      </c>
      <c r="P2291">
        <v>4.43</v>
      </c>
      <c r="Q2291">
        <v>3.21</v>
      </c>
      <c r="R2291">
        <v>7.97</v>
      </c>
      <c r="S2291">
        <v>6.12</v>
      </c>
      <c r="T2291">
        <v>4.78</v>
      </c>
      <c r="U2291">
        <v>4.78</v>
      </c>
      <c r="V2291">
        <v>14.36</v>
      </c>
      <c r="W2291">
        <v>8.19</v>
      </c>
      <c r="X2291">
        <v>9.7799999999999994</v>
      </c>
      <c r="Y2291">
        <v>14.55</v>
      </c>
      <c r="Z2291">
        <v>5.1100000000000003</v>
      </c>
      <c r="AA2291">
        <v>18.03</v>
      </c>
      <c r="AB2291">
        <v>10.23</v>
      </c>
      <c r="AC2291">
        <v>6.7</v>
      </c>
      <c r="AD2291">
        <v>14.24</v>
      </c>
      <c r="AE2291">
        <v>21.69</v>
      </c>
      <c r="AF2291">
        <v>9.26</v>
      </c>
      <c r="AG2291">
        <v>18.309999999999999</v>
      </c>
    </row>
    <row r="2292" spans="1:33" x14ac:dyDescent="0.3">
      <c r="A2292" t="s">
        <v>962</v>
      </c>
      <c r="B2292" s="4">
        <v>777.93</v>
      </c>
      <c r="C2292" s="4">
        <v>416.55</v>
      </c>
      <c r="D2292" s="4">
        <v>744.25</v>
      </c>
      <c r="E2292" s="4">
        <v>1800.33</v>
      </c>
      <c r="F2292" s="4">
        <v>1405.38</v>
      </c>
      <c r="G2292" s="4">
        <v>2367.83</v>
      </c>
      <c r="H2292" s="4">
        <v>2001.66</v>
      </c>
      <c r="I2292" s="4">
        <v>1694.98</v>
      </c>
      <c r="J2292" s="4">
        <v>2345.85</v>
      </c>
      <c r="K2292" s="4">
        <v>4179.58</v>
      </c>
      <c r="L2292" s="4">
        <v>3375.72</v>
      </c>
      <c r="M2292" s="4">
        <v>3649.86</v>
      </c>
      <c r="N2292" s="4">
        <v>3170.82</v>
      </c>
      <c r="O2292" s="4">
        <v>3671.87</v>
      </c>
      <c r="P2292" s="4">
        <v>3525.92</v>
      </c>
      <c r="Q2292" s="4">
        <v>2741.7</v>
      </c>
      <c r="R2292" s="4">
        <v>3936.93</v>
      </c>
      <c r="S2292" s="4">
        <v>2942.86</v>
      </c>
      <c r="T2292" s="4">
        <v>3113.46</v>
      </c>
      <c r="U2292" s="4">
        <v>3623.8</v>
      </c>
      <c r="V2292" s="4">
        <v>2541.86</v>
      </c>
      <c r="W2292" s="4">
        <v>2397.7800000000002</v>
      </c>
      <c r="X2292" s="4">
        <v>2748.28</v>
      </c>
      <c r="Y2292" s="4">
        <v>2885.29</v>
      </c>
      <c r="Z2292" s="4">
        <v>1195.33</v>
      </c>
      <c r="AA2292" s="4">
        <v>2349.81</v>
      </c>
      <c r="AB2292" s="4">
        <v>209.37</v>
      </c>
      <c r="AC2292" s="4">
        <v>212.79</v>
      </c>
      <c r="AD2292" s="4">
        <v>343.27</v>
      </c>
      <c r="AE2292" s="4">
        <v>1017.46</v>
      </c>
      <c r="AF2292" s="4">
        <v>593.88</v>
      </c>
      <c r="AG2292" s="4">
        <v>890.7</v>
      </c>
    </row>
    <row r="2293" spans="1:33" x14ac:dyDescent="0.3">
      <c r="A2293" t="s">
        <v>3643</v>
      </c>
      <c r="B2293">
        <v>9.3699999999999992</v>
      </c>
      <c r="C2293">
        <v>6.68</v>
      </c>
      <c r="D2293">
        <v>7.46</v>
      </c>
      <c r="E2293">
        <v>18.190000000000001</v>
      </c>
      <c r="F2293">
        <v>15.75</v>
      </c>
      <c r="G2293">
        <v>25.84</v>
      </c>
      <c r="H2293">
        <v>35.65</v>
      </c>
      <c r="I2293">
        <v>20.079999999999998</v>
      </c>
      <c r="J2293">
        <v>42.41</v>
      </c>
      <c r="K2293">
        <v>18.760000000000002</v>
      </c>
      <c r="L2293">
        <v>21.61</v>
      </c>
      <c r="M2293">
        <v>15.3</v>
      </c>
      <c r="N2293">
        <v>27.01</v>
      </c>
      <c r="O2293">
        <v>20.84</v>
      </c>
      <c r="P2293">
        <v>39.4</v>
      </c>
      <c r="Q2293">
        <v>24.3</v>
      </c>
      <c r="R2293">
        <v>40.71</v>
      </c>
      <c r="S2293">
        <v>37.99</v>
      </c>
      <c r="T2293">
        <v>28.03</v>
      </c>
      <c r="U2293">
        <v>32.33</v>
      </c>
      <c r="V2293">
        <v>25.44</v>
      </c>
      <c r="W2293">
        <v>15.95</v>
      </c>
      <c r="X2293">
        <v>22.13</v>
      </c>
      <c r="Y2293">
        <v>21.38</v>
      </c>
      <c r="Z2293">
        <v>11.64</v>
      </c>
      <c r="AA2293">
        <v>22.96</v>
      </c>
      <c r="AB2293">
        <v>22.36</v>
      </c>
      <c r="AC2293">
        <v>18.350000000000001</v>
      </c>
      <c r="AD2293">
        <v>23.53</v>
      </c>
      <c r="AE2293">
        <v>23.31</v>
      </c>
      <c r="AF2293">
        <v>16.329999999999998</v>
      </c>
      <c r="AG2293">
        <v>22.38</v>
      </c>
    </row>
    <row r="2294" spans="1:33" x14ac:dyDescent="0.3">
      <c r="A2294" t="s">
        <v>3644</v>
      </c>
      <c r="B2294">
        <v>14.91</v>
      </c>
      <c r="C2294">
        <v>13.94</v>
      </c>
      <c r="D2294">
        <v>15.25</v>
      </c>
      <c r="E2294">
        <v>26.78</v>
      </c>
      <c r="F2294">
        <v>54.05</v>
      </c>
      <c r="G2294">
        <v>24.18</v>
      </c>
      <c r="H2294">
        <v>33.880000000000003</v>
      </c>
      <c r="I2294">
        <v>19.73</v>
      </c>
      <c r="J2294">
        <v>25.07</v>
      </c>
      <c r="K2294">
        <v>13.35</v>
      </c>
      <c r="L2294">
        <v>11.27</v>
      </c>
      <c r="M2294">
        <v>10.28</v>
      </c>
      <c r="N2294">
        <v>7.3</v>
      </c>
      <c r="O2294">
        <v>20.36</v>
      </c>
      <c r="P2294">
        <v>9.73</v>
      </c>
      <c r="Q2294">
        <v>10.99</v>
      </c>
      <c r="R2294">
        <v>14.56</v>
      </c>
      <c r="S2294">
        <v>3.83</v>
      </c>
      <c r="T2294">
        <v>6.17</v>
      </c>
      <c r="U2294">
        <v>6.31</v>
      </c>
      <c r="V2294">
        <v>23.18</v>
      </c>
      <c r="W2294">
        <v>18.010000000000002</v>
      </c>
      <c r="X2294">
        <v>16.010000000000002</v>
      </c>
      <c r="Y2294">
        <v>17.11</v>
      </c>
      <c r="Z2294">
        <v>20.58</v>
      </c>
      <c r="AA2294">
        <v>15.98</v>
      </c>
      <c r="AB2294">
        <v>5.23</v>
      </c>
      <c r="AC2294">
        <v>5.52</v>
      </c>
      <c r="AD2294">
        <v>3.79</v>
      </c>
      <c r="AE2294">
        <v>2.37</v>
      </c>
      <c r="AF2294">
        <v>2.7</v>
      </c>
      <c r="AG2294">
        <v>3.31</v>
      </c>
    </row>
    <row r="2295" spans="1:33" x14ac:dyDescent="0.3">
      <c r="A2295" t="s">
        <v>3645</v>
      </c>
      <c r="B2295">
        <v>24.47</v>
      </c>
      <c r="C2295">
        <v>41.28</v>
      </c>
      <c r="D2295">
        <v>23.97</v>
      </c>
      <c r="E2295">
        <v>50.31</v>
      </c>
      <c r="F2295">
        <v>31.18</v>
      </c>
      <c r="G2295">
        <v>35.04</v>
      </c>
      <c r="H2295">
        <v>33.06</v>
      </c>
      <c r="I2295">
        <v>19.61</v>
      </c>
      <c r="J2295">
        <v>27.01</v>
      </c>
      <c r="K2295">
        <v>21.67</v>
      </c>
      <c r="L2295">
        <v>21.67</v>
      </c>
      <c r="M2295">
        <v>19.54</v>
      </c>
      <c r="N2295">
        <v>26.56</v>
      </c>
      <c r="O2295">
        <v>22.91</v>
      </c>
      <c r="P2295">
        <v>25.09</v>
      </c>
      <c r="Q2295">
        <v>32.32</v>
      </c>
      <c r="R2295">
        <v>21.75</v>
      </c>
      <c r="S2295">
        <v>18.23</v>
      </c>
      <c r="T2295">
        <v>23.66</v>
      </c>
      <c r="U2295">
        <v>15.64</v>
      </c>
      <c r="V2295">
        <v>25.17</v>
      </c>
      <c r="W2295">
        <v>28.98</v>
      </c>
      <c r="X2295">
        <v>22.06</v>
      </c>
      <c r="Y2295">
        <v>22.91</v>
      </c>
      <c r="Z2295">
        <v>56.87</v>
      </c>
      <c r="AA2295">
        <v>23.94</v>
      </c>
      <c r="AB2295">
        <v>25.66</v>
      </c>
      <c r="AC2295">
        <v>47.02</v>
      </c>
      <c r="AD2295">
        <v>17.02</v>
      </c>
      <c r="AE2295">
        <v>12.67</v>
      </c>
      <c r="AF2295">
        <v>28</v>
      </c>
      <c r="AG2295">
        <v>16.079999999999998</v>
      </c>
    </row>
    <row r="2296" spans="1:33" x14ac:dyDescent="0.3">
      <c r="A2296" t="s">
        <v>3646</v>
      </c>
      <c r="B2296">
        <v>9.9</v>
      </c>
      <c r="C2296">
        <v>15.36</v>
      </c>
      <c r="D2296">
        <v>9.4700000000000006</v>
      </c>
      <c r="E2296">
        <v>170.27</v>
      </c>
      <c r="F2296">
        <v>97.78</v>
      </c>
      <c r="G2296">
        <v>85.27</v>
      </c>
      <c r="H2296">
        <v>75.5</v>
      </c>
      <c r="I2296">
        <v>81.03</v>
      </c>
      <c r="J2296">
        <v>63.71</v>
      </c>
      <c r="K2296">
        <v>63.24</v>
      </c>
      <c r="L2296">
        <v>75.17</v>
      </c>
      <c r="M2296">
        <v>53.21</v>
      </c>
      <c r="N2296">
        <v>49.36</v>
      </c>
      <c r="O2296">
        <v>44.84</v>
      </c>
      <c r="P2296">
        <v>40</v>
      </c>
      <c r="Q2296">
        <v>72.27</v>
      </c>
      <c r="R2296">
        <v>37.6</v>
      </c>
      <c r="S2296">
        <v>21.19</v>
      </c>
      <c r="T2296">
        <v>47.04</v>
      </c>
      <c r="U2296">
        <v>27.43</v>
      </c>
      <c r="V2296">
        <v>38.450000000000003</v>
      </c>
      <c r="W2296">
        <v>67.75</v>
      </c>
      <c r="X2296">
        <v>39.270000000000003</v>
      </c>
      <c r="Y2296">
        <v>33.380000000000003</v>
      </c>
      <c r="Z2296">
        <v>77.319999999999993</v>
      </c>
      <c r="AA2296">
        <v>30.08</v>
      </c>
      <c r="AB2296">
        <v>27.09</v>
      </c>
      <c r="AC2296">
        <v>46.71</v>
      </c>
      <c r="AD2296">
        <v>19.13</v>
      </c>
      <c r="AE2296">
        <v>9.59</v>
      </c>
      <c r="AF2296">
        <v>27.61</v>
      </c>
      <c r="AG2296">
        <v>12.9</v>
      </c>
    </row>
    <row r="2297" spans="1:33" x14ac:dyDescent="0.3">
      <c r="A2297" t="s">
        <v>3647</v>
      </c>
      <c r="B2297">
        <v>53.12</v>
      </c>
      <c r="C2297">
        <v>43.18</v>
      </c>
      <c r="D2297">
        <v>34.71</v>
      </c>
      <c r="E2297">
        <v>133.15</v>
      </c>
      <c r="F2297">
        <v>160.05000000000001</v>
      </c>
      <c r="G2297">
        <v>133.28</v>
      </c>
      <c r="H2297">
        <v>128.61000000000001</v>
      </c>
      <c r="I2297">
        <v>165.2</v>
      </c>
      <c r="J2297">
        <v>116.67</v>
      </c>
      <c r="K2297">
        <v>78.72</v>
      </c>
      <c r="L2297">
        <v>61.23</v>
      </c>
      <c r="M2297">
        <v>97.14</v>
      </c>
      <c r="N2297">
        <v>47.05</v>
      </c>
      <c r="O2297">
        <v>91.91</v>
      </c>
      <c r="P2297">
        <v>39.54</v>
      </c>
      <c r="Q2297">
        <v>46.64</v>
      </c>
      <c r="R2297">
        <v>59.27</v>
      </c>
      <c r="S2297">
        <v>29.53</v>
      </c>
      <c r="T2297">
        <v>46.04</v>
      </c>
      <c r="U2297">
        <v>58.55</v>
      </c>
      <c r="V2297">
        <v>52.73</v>
      </c>
      <c r="W2297">
        <v>54.01</v>
      </c>
      <c r="X2297">
        <v>62.78</v>
      </c>
      <c r="Y2297">
        <v>40.380000000000003</v>
      </c>
      <c r="Z2297">
        <v>73.09</v>
      </c>
      <c r="AA2297">
        <v>41.36</v>
      </c>
      <c r="AB2297">
        <v>21.75</v>
      </c>
      <c r="AC2297">
        <v>45.67</v>
      </c>
      <c r="AD2297">
        <v>21.6</v>
      </c>
      <c r="AE2297">
        <v>36.11</v>
      </c>
      <c r="AF2297">
        <v>49.61</v>
      </c>
      <c r="AG2297">
        <v>28.88</v>
      </c>
    </row>
    <row r="2298" spans="1:33" x14ac:dyDescent="0.3">
      <c r="A2298" t="s">
        <v>3648</v>
      </c>
      <c r="B2298">
        <v>50.35</v>
      </c>
      <c r="C2298">
        <v>30.39</v>
      </c>
      <c r="D2298">
        <v>41.88</v>
      </c>
      <c r="E2298">
        <v>40.03</v>
      </c>
      <c r="F2298">
        <v>21.65</v>
      </c>
      <c r="G2298">
        <v>63.94</v>
      </c>
      <c r="H2298">
        <v>40.78</v>
      </c>
      <c r="I2298">
        <v>25.16</v>
      </c>
      <c r="J2298">
        <v>65.38</v>
      </c>
      <c r="K2298">
        <v>61.49</v>
      </c>
      <c r="L2298">
        <v>45.71</v>
      </c>
      <c r="M2298">
        <v>52.55</v>
      </c>
      <c r="N2298">
        <v>43.63</v>
      </c>
      <c r="O2298">
        <v>58.99</v>
      </c>
      <c r="P2298">
        <v>31.63</v>
      </c>
      <c r="Q2298">
        <v>32.25</v>
      </c>
      <c r="R2298">
        <v>51.82</v>
      </c>
      <c r="S2298">
        <v>27.78</v>
      </c>
      <c r="T2298">
        <v>32.020000000000003</v>
      </c>
      <c r="U2298">
        <v>39.4</v>
      </c>
      <c r="V2298">
        <v>36.17</v>
      </c>
      <c r="W2298">
        <v>32.700000000000003</v>
      </c>
      <c r="X2298">
        <v>34.72</v>
      </c>
      <c r="Y2298">
        <v>34.26</v>
      </c>
      <c r="Z2298">
        <v>14.86</v>
      </c>
      <c r="AA2298">
        <v>35.770000000000003</v>
      </c>
      <c r="AB2298">
        <v>41.61</v>
      </c>
      <c r="AC2298">
        <v>26.65</v>
      </c>
      <c r="AD2298">
        <v>63.68</v>
      </c>
      <c r="AE2298">
        <v>111.17</v>
      </c>
      <c r="AF2298">
        <v>54.33</v>
      </c>
      <c r="AG2298">
        <v>92.55</v>
      </c>
    </row>
    <row r="2299" spans="1:33" x14ac:dyDescent="0.3">
      <c r="A2299" t="s">
        <v>3649</v>
      </c>
      <c r="B2299">
        <v>219.84</v>
      </c>
      <c r="C2299">
        <v>147.86000000000001</v>
      </c>
      <c r="D2299">
        <v>182.05</v>
      </c>
      <c r="E2299">
        <v>299.83999999999997</v>
      </c>
      <c r="F2299">
        <v>361.79</v>
      </c>
      <c r="G2299">
        <v>361.09</v>
      </c>
      <c r="H2299">
        <v>334.78</v>
      </c>
      <c r="I2299">
        <v>326.95999999999998</v>
      </c>
      <c r="J2299">
        <v>307.10000000000002</v>
      </c>
      <c r="K2299">
        <v>243.44</v>
      </c>
      <c r="L2299">
        <v>205.58</v>
      </c>
      <c r="M2299">
        <v>224.63</v>
      </c>
      <c r="N2299">
        <v>208.32</v>
      </c>
      <c r="O2299">
        <v>252.83</v>
      </c>
      <c r="P2299">
        <v>231.72</v>
      </c>
      <c r="Q2299">
        <v>211.56</v>
      </c>
      <c r="R2299">
        <v>256.44</v>
      </c>
      <c r="S2299">
        <v>202.41</v>
      </c>
      <c r="T2299">
        <v>199.26</v>
      </c>
      <c r="U2299">
        <v>211.09</v>
      </c>
      <c r="V2299">
        <v>240.32</v>
      </c>
      <c r="W2299">
        <v>202.47</v>
      </c>
      <c r="X2299">
        <v>220.62</v>
      </c>
      <c r="Y2299">
        <v>203.28</v>
      </c>
      <c r="Z2299">
        <v>185.49</v>
      </c>
      <c r="AA2299">
        <v>222.5</v>
      </c>
      <c r="AB2299">
        <v>107.8</v>
      </c>
      <c r="AC2299">
        <v>120.57</v>
      </c>
      <c r="AD2299">
        <v>117.78</v>
      </c>
      <c r="AE2299">
        <v>129.1</v>
      </c>
      <c r="AF2299">
        <v>124.21</v>
      </c>
      <c r="AG2299">
        <v>132.38999999999999</v>
      </c>
    </row>
    <row r="2300" spans="1:33" x14ac:dyDescent="0.3">
      <c r="A2300" t="s">
        <v>3650</v>
      </c>
      <c r="B2300">
        <v>8.69</v>
      </c>
      <c r="C2300">
        <v>4.8</v>
      </c>
      <c r="D2300">
        <v>8.73</v>
      </c>
      <c r="E2300">
        <v>9.0500000000000007</v>
      </c>
      <c r="F2300">
        <v>4.47</v>
      </c>
      <c r="G2300">
        <v>22.49</v>
      </c>
      <c r="H2300">
        <v>14.31</v>
      </c>
      <c r="I2300">
        <v>5.47</v>
      </c>
      <c r="J2300">
        <v>19.11</v>
      </c>
      <c r="K2300">
        <v>14.95</v>
      </c>
      <c r="L2300">
        <v>10.08</v>
      </c>
      <c r="M2300">
        <v>7.18</v>
      </c>
      <c r="N2300">
        <v>9.9499999999999993</v>
      </c>
      <c r="O2300">
        <v>10.59</v>
      </c>
      <c r="P2300">
        <v>17.39</v>
      </c>
      <c r="Q2300">
        <v>7.01</v>
      </c>
      <c r="R2300">
        <v>21.22</v>
      </c>
      <c r="S2300">
        <v>14.95</v>
      </c>
      <c r="T2300">
        <v>10.19</v>
      </c>
      <c r="U2300">
        <v>12.68</v>
      </c>
      <c r="V2300">
        <v>14.36</v>
      </c>
      <c r="W2300">
        <v>6.39</v>
      </c>
      <c r="X2300">
        <v>8.9600000000000009</v>
      </c>
      <c r="Y2300">
        <v>14.16</v>
      </c>
      <c r="Z2300">
        <v>3.96</v>
      </c>
      <c r="AA2300">
        <v>15.48</v>
      </c>
      <c r="AB2300">
        <v>13.36</v>
      </c>
      <c r="AC2300">
        <v>6.52</v>
      </c>
      <c r="AD2300">
        <v>18.91</v>
      </c>
      <c r="AE2300">
        <v>21.96</v>
      </c>
      <c r="AF2300">
        <v>8.26</v>
      </c>
      <c r="AG2300">
        <v>18.84</v>
      </c>
    </row>
    <row r="2301" spans="1:33" x14ac:dyDescent="0.3">
      <c r="A2301" t="s">
        <v>3651</v>
      </c>
      <c r="B2301">
        <v>41.23</v>
      </c>
      <c r="C2301">
        <v>39.93</v>
      </c>
      <c r="D2301">
        <v>32.99</v>
      </c>
      <c r="E2301">
        <v>15.48</v>
      </c>
      <c r="F2301">
        <v>18.510000000000002</v>
      </c>
      <c r="G2301">
        <v>11.89</v>
      </c>
      <c r="H2301">
        <v>28.35</v>
      </c>
      <c r="I2301">
        <v>28.63</v>
      </c>
      <c r="J2301">
        <v>22.57</v>
      </c>
      <c r="K2301">
        <v>26.3</v>
      </c>
      <c r="L2301">
        <v>29.6</v>
      </c>
      <c r="M2301">
        <v>25.51</v>
      </c>
      <c r="N2301">
        <v>30.83</v>
      </c>
      <c r="O2301">
        <v>29.92</v>
      </c>
      <c r="P2301">
        <v>35.200000000000003</v>
      </c>
      <c r="Q2301">
        <v>29.27</v>
      </c>
      <c r="R2301">
        <v>34.54</v>
      </c>
      <c r="S2301">
        <v>29.43</v>
      </c>
      <c r="T2301">
        <v>28</v>
      </c>
      <c r="U2301">
        <v>25.92</v>
      </c>
      <c r="V2301">
        <v>37.409999999999997</v>
      </c>
      <c r="W2301">
        <v>28.14</v>
      </c>
      <c r="X2301">
        <v>27.4</v>
      </c>
      <c r="Y2301">
        <v>30.48</v>
      </c>
      <c r="Z2301">
        <v>45.89</v>
      </c>
      <c r="AA2301">
        <v>27.97</v>
      </c>
      <c r="AB2301">
        <v>71.599999999999994</v>
      </c>
      <c r="AC2301">
        <v>93.49</v>
      </c>
      <c r="AD2301">
        <v>55.68</v>
      </c>
      <c r="AE2301">
        <v>46.63</v>
      </c>
      <c r="AF2301">
        <v>49.84</v>
      </c>
      <c r="AG2301">
        <v>39.07</v>
      </c>
    </row>
    <row r="2302" spans="1:33" x14ac:dyDescent="0.3">
      <c r="A2302" t="s">
        <v>3652</v>
      </c>
      <c r="B2302">
        <v>5.74</v>
      </c>
      <c r="C2302">
        <v>4.17</v>
      </c>
      <c r="D2302">
        <v>2.38</v>
      </c>
      <c r="E2302">
        <v>19.57</v>
      </c>
      <c r="F2302">
        <v>20.11</v>
      </c>
      <c r="G2302">
        <v>22.06</v>
      </c>
      <c r="H2302">
        <v>19.05</v>
      </c>
      <c r="I2302">
        <v>18.850000000000001</v>
      </c>
      <c r="J2302">
        <v>22.85</v>
      </c>
      <c r="K2302">
        <v>20.14</v>
      </c>
      <c r="L2302">
        <v>7.42</v>
      </c>
      <c r="M2302">
        <v>14.6</v>
      </c>
      <c r="N2302">
        <v>7.34</v>
      </c>
      <c r="O2302">
        <v>15.6</v>
      </c>
      <c r="P2302">
        <v>5.63</v>
      </c>
      <c r="Q2302">
        <v>6.74</v>
      </c>
      <c r="R2302">
        <v>7.41</v>
      </c>
      <c r="S2302">
        <v>2.89</v>
      </c>
      <c r="T2302">
        <v>4.03</v>
      </c>
      <c r="U2302">
        <v>4.93</v>
      </c>
      <c r="V2302">
        <v>9.8699999999999992</v>
      </c>
      <c r="W2302">
        <v>11.19</v>
      </c>
      <c r="X2302">
        <v>8.34</v>
      </c>
      <c r="Y2302">
        <v>5.04</v>
      </c>
      <c r="Z2302">
        <v>4.8099999999999996</v>
      </c>
      <c r="AA2302">
        <v>9.6199999999999992</v>
      </c>
      <c r="AB2302">
        <v>14.84</v>
      </c>
      <c r="AC2302">
        <v>11.7</v>
      </c>
      <c r="AD2302">
        <v>14.62</v>
      </c>
      <c r="AE2302">
        <v>10.53</v>
      </c>
      <c r="AF2302">
        <v>8.4700000000000006</v>
      </c>
      <c r="AG2302">
        <v>8.86</v>
      </c>
    </row>
    <row r="2303" spans="1:33" x14ac:dyDescent="0.3">
      <c r="A2303" t="s">
        <v>3653</v>
      </c>
      <c r="B2303">
        <v>19.71</v>
      </c>
      <c r="C2303">
        <v>14.94</v>
      </c>
      <c r="D2303">
        <v>27.39</v>
      </c>
      <c r="E2303">
        <v>26.55</v>
      </c>
      <c r="F2303">
        <v>21.11</v>
      </c>
      <c r="G2303">
        <v>37.049999999999997</v>
      </c>
      <c r="H2303">
        <v>35.630000000000003</v>
      </c>
      <c r="I2303">
        <v>24.84</v>
      </c>
      <c r="J2303">
        <v>40.78</v>
      </c>
      <c r="K2303">
        <v>50.88</v>
      </c>
      <c r="L2303">
        <v>42</v>
      </c>
      <c r="M2303">
        <v>47.22</v>
      </c>
      <c r="N2303">
        <v>57.2</v>
      </c>
      <c r="O2303">
        <v>53.78</v>
      </c>
      <c r="P2303">
        <v>69.3</v>
      </c>
      <c r="Q2303">
        <v>49.23</v>
      </c>
      <c r="R2303">
        <v>65.09</v>
      </c>
      <c r="S2303">
        <v>49.13</v>
      </c>
      <c r="T2303">
        <v>47.1</v>
      </c>
      <c r="U2303">
        <v>63.13</v>
      </c>
      <c r="V2303">
        <v>53.99</v>
      </c>
      <c r="W2303">
        <v>47.15</v>
      </c>
      <c r="X2303">
        <v>56.9</v>
      </c>
      <c r="Y2303">
        <v>65.180000000000007</v>
      </c>
      <c r="Z2303">
        <v>22.13</v>
      </c>
      <c r="AA2303">
        <v>55.87</v>
      </c>
      <c r="AB2303">
        <v>50.73</v>
      </c>
      <c r="AC2303">
        <v>28.42</v>
      </c>
      <c r="AD2303">
        <v>81</v>
      </c>
      <c r="AE2303">
        <v>60.07</v>
      </c>
      <c r="AF2303">
        <v>29.9</v>
      </c>
      <c r="AG2303">
        <v>57.45</v>
      </c>
    </row>
    <row r="2304" spans="1:33" x14ac:dyDescent="0.3">
      <c r="A2304" t="s">
        <v>16</v>
      </c>
      <c r="B2304">
        <v>30.32</v>
      </c>
      <c r="C2304">
        <v>29.46</v>
      </c>
      <c r="D2304">
        <v>28.6</v>
      </c>
      <c r="E2304">
        <v>205.16</v>
      </c>
      <c r="F2304">
        <v>200.85</v>
      </c>
      <c r="G2304">
        <v>175.68</v>
      </c>
      <c r="H2304">
        <v>14.8</v>
      </c>
      <c r="I2304">
        <v>21.88</v>
      </c>
      <c r="J2304">
        <v>8.9600000000000009</v>
      </c>
      <c r="K2304">
        <v>139</v>
      </c>
      <c r="L2304">
        <v>157.11000000000001</v>
      </c>
      <c r="M2304">
        <v>74.86</v>
      </c>
      <c r="N2304">
        <v>29.93</v>
      </c>
      <c r="O2304">
        <v>23.07</v>
      </c>
      <c r="P2304">
        <v>95.53</v>
      </c>
      <c r="Q2304">
        <v>84.14</v>
      </c>
      <c r="R2304">
        <v>87.49</v>
      </c>
      <c r="S2304">
        <v>61.28</v>
      </c>
      <c r="T2304">
        <v>50.73</v>
      </c>
      <c r="U2304">
        <v>53.38</v>
      </c>
      <c r="V2304">
        <v>82.3</v>
      </c>
      <c r="W2304">
        <v>72.489999999999995</v>
      </c>
      <c r="X2304">
        <v>80.59</v>
      </c>
      <c r="Y2304">
        <v>103.96</v>
      </c>
      <c r="Z2304">
        <v>82.77</v>
      </c>
      <c r="AA2304">
        <v>84.49</v>
      </c>
      <c r="AB2304">
        <v>343.39</v>
      </c>
      <c r="AC2304">
        <v>424.54</v>
      </c>
      <c r="AD2304">
        <v>410.17</v>
      </c>
      <c r="AE2304">
        <v>216.74</v>
      </c>
      <c r="AF2304">
        <v>186.21</v>
      </c>
      <c r="AG2304">
        <v>249.39</v>
      </c>
    </row>
    <row r="2305" spans="1:33" x14ac:dyDescent="0.3">
      <c r="A2305" t="s">
        <v>3654</v>
      </c>
      <c r="B2305">
        <v>160.22</v>
      </c>
      <c r="C2305">
        <v>238.06</v>
      </c>
      <c r="D2305">
        <v>163.58000000000001</v>
      </c>
      <c r="E2305">
        <v>181.11</v>
      </c>
      <c r="F2305">
        <v>105.63</v>
      </c>
      <c r="G2305">
        <v>102.58</v>
      </c>
      <c r="H2305">
        <v>139.99</v>
      </c>
      <c r="I2305">
        <v>122.15</v>
      </c>
      <c r="J2305">
        <v>118.58</v>
      </c>
      <c r="K2305">
        <v>128.61000000000001</v>
      </c>
      <c r="L2305">
        <v>173.61</v>
      </c>
      <c r="M2305">
        <v>128.59</v>
      </c>
      <c r="N2305">
        <v>134.19999999999999</v>
      </c>
      <c r="O2305">
        <v>105.29</v>
      </c>
      <c r="P2305">
        <v>123.06</v>
      </c>
      <c r="Q2305">
        <v>250.35</v>
      </c>
      <c r="R2305">
        <v>108.5</v>
      </c>
      <c r="S2305">
        <v>118.62</v>
      </c>
      <c r="T2305">
        <v>206.18</v>
      </c>
      <c r="U2305">
        <v>114.27</v>
      </c>
      <c r="V2305">
        <v>158.91</v>
      </c>
      <c r="W2305">
        <v>244.37</v>
      </c>
      <c r="X2305">
        <v>150.83000000000001</v>
      </c>
      <c r="Y2305">
        <v>161.47</v>
      </c>
      <c r="Z2305">
        <v>348.95</v>
      </c>
      <c r="AA2305">
        <v>127.67</v>
      </c>
      <c r="AB2305">
        <v>260.73</v>
      </c>
      <c r="AC2305">
        <v>365.23</v>
      </c>
      <c r="AD2305">
        <v>167.44</v>
      </c>
      <c r="AE2305">
        <v>127.15</v>
      </c>
      <c r="AF2305">
        <v>266.13</v>
      </c>
      <c r="AG2305">
        <v>124.4</v>
      </c>
    </row>
    <row r="2306" spans="1:33" x14ac:dyDescent="0.3">
      <c r="A2306" t="s">
        <v>3655</v>
      </c>
      <c r="B2306">
        <v>6.01</v>
      </c>
      <c r="C2306">
        <v>5.44</v>
      </c>
      <c r="D2306">
        <v>3.86</v>
      </c>
      <c r="E2306">
        <v>32.94</v>
      </c>
      <c r="F2306">
        <v>20.12</v>
      </c>
      <c r="G2306">
        <v>34.35</v>
      </c>
      <c r="H2306">
        <v>31.84</v>
      </c>
      <c r="I2306">
        <v>30.03</v>
      </c>
      <c r="J2306">
        <v>41.49</v>
      </c>
      <c r="K2306">
        <v>40.79</v>
      </c>
      <c r="L2306">
        <v>29.52</v>
      </c>
      <c r="M2306">
        <v>32.21</v>
      </c>
      <c r="N2306">
        <v>22.47</v>
      </c>
      <c r="O2306">
        <v>34.5</v>
      </c>
      <c r="P2306">
        <v>19.170000000000002</v>
      </c>
      <c r="Q2306">
        <v>16.2</v>
      </c>
      <c r="R2306">
        <v>24.75</v>
      </c>
      <c r="S2306">
        <v>11.6</v>
      </c>
      <c r="T2306">
        <v>14.93</v>
      </c>
      <c r="U2306">
        <v>15.84</v>
      </c>
      <c r="V2306">
        <v>18.71</v>
      </c>
      <c r="W2306">
        <v>14.11</v>
      </c>
      <c r="X2306">
        <v>16.149999999999999</v>
      </c>
      <c r="Y2306">
        <v>18.95</v>
      </c>
      <c r="Z2306">
        <v>8.57</v>
      </c>
      <c r="AA2306">
        <v>14.4</v>
      </c>
      <c r="AB2306">
        <v>11.28</v>
      </c>
      <c r="AC2306">
        <v>6.77</v>
      </c>
      <c r="AD2306">
        <v>16.61</v>
      </c>
      <c r="AE2306">
        <v>11.93</v>
      </c>
      <c r="AF2306">
        <v>9.74</v>
      </c>
      <c r="AG2306">
        <v>11.51</v>
      </c>
    </row>
    <row r="2307" spans="1:33" x14ac:dyDescent="0.3">
      <c r="A2307" t="s">
        <v>3656</v>
      </c>
      <c r="B2307">
        <v>15.83</v>
      </c>
      <c r="C2307">
        <v>12.59</v>
      </c>
      <c r="D2307">
        <v>22.33</v>
      </c>
      <c r="E2307">
        <v>28.95</v>
      </c>
      <c r="F2307">
        <v>16.04</v>
      </c>
      <c r="G2307">
        <v>41.12</v>
      </c>
      <c r="H2307">
        <v>18.149999999999999</v>
      </c>
      <c r="I2307">
        <v>12.03</v>
      </c>
      <c r="J2307">
        <v>18.62</v>
      </c>
      <c r="K2307">
        <v>34.28</v>
      </c>
      <c r="L2307">
        <v>38.729999999999997</v>
      </c>
      <c r="M2307">
        <v>25.31</v>
      </c>
      <c r="N2307">
        <v>33.36</v>
      </c>
      <c r="O2307">
        <v>25.45</v>
      </c>
      <c r="P2307">
        <v>40.82</v>
      </c>
      <c r="Q2307">
        <v>29.99</v>
      </c>
      <c r="R2307">
        <v>39.86</v>
      </c>
      <c r="S2307">
        <v>33.71</v>
      </c>
      <c r="T2307">
        <v>26.47</v>
      </c>
      <c r="U2307">
        <v>27.08</v>
      </c>
      <c r="V2307">
        <v>37.630000000000003</v>
      </c>
      <c r="W2307">
        <v>30.37</v>
      </c>
      <c r="X2307">
        <v>28.1</v>
      </c>
      <c r="Y2307">
        <v>33.840000000000003</v>
      </c>
      <c r="Z2307">
        <v>15.19</v>
      </c>
      <c r="AA2307">
        <v>33.44</v>
      </c>
      <c r="AB2307">
        <v>44.97</v>
      </c>
      <c r="AC2307">
        <v>19.96</v>
      </c>
      <c r="AD2307">
        <v>50.97</v>
      </c>
      <c r="AE2307">
        <v>42.79</v>
      </c>
      <c r="AF2307">
        <v>21.58</v>
      </c>
      <c r="AG2307">
        <v>35.549999999999997</v>
      </c>
    </row>
    <row r="2308" spans="1:33" x14ac:dyDescent="0.3">
      <c r="A2308" t="s">
        <v>3657</v>
      </c>
      <c r="B2308">
        <v>1.97</v>
      </c>
      <c r="C2308">
        <v>2.17</v>
      </c>
      <c r="D2308">
        <v>7.09</v>
      </c>
      <c r="E2308">
        <v>5.59</v>
      </c>
      <c r="F2308">
        <v>6.08</v>
      </c>
      <c r="G2308">
        <v>8.6199999999999992</v>
      </c>
      <c r="H2308">
        <v>14.72</v>
      </c>
      <c r="I2308">
        <v>5.68</v>
      </c>
      <c r="J2308">
        <v>19.47</v>
      </c>
      <c r="K2308">
        <v>12.76</v>
      </c>
      <c r="L2308">
        <v>13.05</v>
      </c>
      <c r="M2308">
        <v>11.08</v>
      </c>
      <c r="N2308">
        <v>15.56</v>
      </c>
      <c r="O2308">
        <v>16.96</v>
      </c>
      <c r="P2308">
        <v>16.72</v>
      </c>
      <c r="Q2308">
        <v>12.85</v>
      </c>
      <c r="R2308">
        <v>17.59</v>
      </c>
      <c r="S2308">
        <v>15.6</v>
      </c>
      <c r="T2308">
        <v>11.75</v>
      </c>
      <c r="U2308">
        <v>11.29</v>
      </c>
      <c r="V2308">
        <v>20.52</v>
      </c>
      <c r="W2308">
        <v>15.35</v>
      </c>
      <c r="X2308">
        <v>15.26</v>
      </c>
      <c r="Y2308">
        <v>25.64</v>
      </c>
      <c r="Z2308">
        <v>9.5500000000000007</v>
      </c>
      <c r="AA2308">
        <v>19.350000000000001</v>
      </c>
      <c r="AB2308">
        <v>2.41</v>
      </c>
      <c r="AC2308">
        <v>2.0699999999999998</v>
      </c>
      <c r="AD2308">
        <v>6.64</v>
      </c>
      <c r="AE2308">
        <v>4.3499999999999996</v>
      </c>
      <c r="AF2308">
        <v>2.2999999999999998</v>
      </c>
      <c r="AG2308">
        <v>4.8099999999999996</v>
      </c>
    </row>
    <row r="2309" spans="1:33" x14ac:dyDescent="0.3">
      <c r="A2309" t="s">
        <v>283</v>
      </c>
      <c r="B2309">
        <v>40.71</v>
      </c>
      <c r="C2309">
        <v>29.22</v>
      </c>
      <c r="D2309">
        <v>37.06</v>
      </c>
      <c r="E2309">
        <v>103.96</v>
      </c>
      <c r="F2309">
        <v>218.81</v>
      </c>
      <c r="G2309">
        <v>136.11000000000001</v>
      </c>
      <c r="H2309">
        <v>359.31</v>
      </c>
      <c r="I2309">
        <v>257.35000000000002</v>
      </c>
      <c r="J2309">
        <v>382.59</v>
      </c>
      <c r="K2309">
        <v>151.02000000000001</v>
      </c>
      <c r="L2309">
        <v>127.94</v>
      </c>
      <c r="M2309">
        <v>143.94999999999999</v>
      </c>
      <c r="N2309">
        <v>169.73</v>
      </c>
      <c r="O2309">
        <v>213.18</v>
      </c>
      <c r="P2309">
        <v>248.87</v>
      </c>
      <c r="Q2309">
        <v>250.09</v>
      </c>
      <c r="R2309">
        <v>242.81</v>
      </c>
      <c r="S2309">
        <v>165.82</v>
      </c>
      <c r="T2309">
        <v>172.68</v>
      </c>
      <c r="U2309">
        <v>183.4</v>
      </c>
      <c r="V2309">
        <v>281.45999999999998</v>
      </c>
      <c r="W2309">
        <v>262.73</v>
      </c>
      <c r="X2309">
        <v>258.54000000000002</v>
      </c>
      <c r="Y2309">
        <v>256.77999999999997</v>
      </c>
      <c r="Z2309">
        <v>200.4</v>
      </c>
      <c r="AA2309">
        <v>197.95</v>
      </c>
      <c r="AB2309">
        <v>17.84</v>
      </c>
      <c r="AC2309">
        <v>28.04</v>
      </c>
      <c r="AD2309">
        <v>26.56</v>
      </c>
      <c r="AE2309">
        <v>19.47</v>
      </c>
      <c r="AF2309">
        <v>13.4</v>
      </c>
      <c r="AG2309">
        <v>24.61</v>
      </c>
    </row>
    <row r="2310" spans="1:33" x14ac:dyDescent="0.3">
      <c r="A2310" t="s">
        <v>3658</v>
      </c>
      <c r="B2310" s="4">
        <v>1771.78</v>
      </c>
      <c r="C2310" s="4">
        <v>2135.2399999999998</v>
      </c>
      <c r="D2310" s="4">
        <v>1594.76</v>
      </c>
      <c r="E2310" s="4">
        <v>316.05</v>
      </c>
      <c r="F2310" s="4">
        <v>266.64</v>
      </c>
      <c r="G2310" s="4">
        <v>259.45</v>
      </c>
      <c r="H2310">
        <v>375.3</v>
      </c>
      <c r="I2310">
        <v>358.82</v>
      </c>
      <c r="J2310">
        <v>268.07</v>
      </c>
      <c r="K2310">
        <v>274.10000000000002</v>
      </c>
      <c r="L2310">
        <v>234.35</v>
      </c>
      <c r="M2310">
        <v>293.52999999999997</v>
      </c>
      <c r="N2310" s="4">
        <v>266.11</v>
      </c>
      <c r="O2310" s="4">
        <v>329.82</v>
      </c>
      <c r="P2310" s="4">
        <v>298.27</v>
      </c>
      <c r="Q2310">
        <v>390.31</v>
      </c>
      <c r="R2310">
        <v>289.33999999999997</v>
      </c>
      <c r="S2310" s="4">
        <v>337.21</v>
      </c>
      <c r="T2310" s="4">
        <v>442.21</v>
      </c>
      <c r="U2310" s="4">
        <v>346.45</v>
      </c>
      <c r="V2310" s="4">
        <v>537.16999999999996</v>
      </c>
      <c r="W2310" s="4">
        <v>608.30999999999995</v>
      </c>
      <c r="X2310" s="4">
        <v>464.74</v>
      </c>
      <c r="Y2310">
        <v>496.33</v>
      </c>
      <c r="Z2310" s="4">
        <v>1180.29</v>
      </c>
      <c r="AA2310" s="4">
        <v>720.99</v>
      </c>
      <c r="AB2310" s="4">
        <v>1555.4</v>
      </c>
      <c r="AC2310" s="4">
        <v>2015.12</v>
      </c>
      <c r="AD2310" s="4">
        <v>971.91</v>
      </c>
      <c r="AE2310" s="4">
        <v>903.63</v>
      </c>
      <c r="AF2310" s="4">
        <v>1866.83</v>
      </c>
      <c r="AG2310" s="4">
        <v>988.9</v>
      </c>
    </row>
    <row r="2311" spans="1:33" x14ac:dyDescent="0.3">
      <c r="A2311" t="s">
        <v>3659</v>
      </c>
      <c r="B2311">
        <v>183.47</v>
      </c>
      <c r="C2311">
        <v>246</v>
      </c>
      <c r="D2311">
        <v>109.92</v>
      </c>
      <c r="E2311">
        <v>590.94000000000005</v>
      </c>
      <c r="F2311">
        <v>415.5</v>
      </c>
      <c r="G2311">
        <v>784.38</v>
      </c>
      <c r="H2311">
        <v>410.76</v>
      </c>
      <c r="I2311">
        <v>386.77</v>
      </c>
      <c r="J2311">
        <v>520.42999999999995</v>
      </c>
      <c r="K2311">
        <v>198.26</v>
      </c>
      <c r="L2311">
        <v>162.85</v>
      </c>
      <c r="M2311">
        <v>262.57</v>
      </c>
      <c r="N2311">
        <v>104.63</v>
      </c>
      <c r="O2311">
        <v>217.64</v>
      </c>
      <c r="P2311">
        <v>59.97</v>
      </c>
      <c r="Q2311">
        <v>145.53</v>
      </c>
      <c r="R2311">
        <v>104.7</v>
      </c>
      <c r="S2311">
        <v>48.55</v>
      </c>
      <c r="T2311">
        <v>156.25</v>
      </c>
      <c r="U2311">
        <v>107.72</v>
      </c>
      <c r="V2311">
        <v>117.29</v>
      </c>
      <c r="W2311">
        <v>153.49</v>
      </c>
      <c r="X2311">
        <v>126.94</v>
      </c>
      <c r="Y2311">
        <v>74.14</v>
      </c>
      <c r="Z2311">
        <v>205.43</v>
      </c>
      <c r="AA2311">
        <v>134.49</v>
      </c>
      <c r="AB2311">
        <v>25.18</v>
      </c>
      <c r="AC2311">
        <v>49.03</v>
      </c>
      <c r="AD2311">
        <v>22.9</v>
      </c>
      <c r="AE2311">
        <v>41.53</v>
      </c>
      <c r="AF2311">
        <v>104.9</v>
      </c>
      <c r="AG2311">
        <v>45.19</v>
      </c>
    </row>
    <row r="2312" spans="1:33" x14ac:dyDescent="0.3">
      <c r="A2312" t="s">
        <v>3660</v>
      </c>
      <c r="B2312">
        <v>193.57</v>
      </c>
      <c r="C2312">
        <v>174.27</v>
      </c>
      <c r="D2312">
        <v>142.19999999999999</v>
      </c>
      <c r="E2312">
        <v>119.12</v>
      </c>
      <c r="F2312">
        <v>113.3</v>
      </c>
      <c r="G2312">
        <v>118.04</v>
      </c>
      <c r="H2312">
        <v>119.02</v>
      </c>
      <c r="I2312">
        <v>115.01</v>
      </c>
      <c r="J2312">
        <v>91.1</v>
      </c>
      <c r="K2312">
        <v>94.38</v>
      </c>
      <c r="L2312">
        <v>117.52</v>
      </c>
      <c r="M2312">
        <v>92.81</v>
      </c>
      <c r="N2312">
        <v>144.6</v>
      </c>
      <c r="O2312">
        <v>96.77</v>
      </c>
      <c r="P2312">
        <v>130.12</v>
      </c>
      <c r="Q2312">
        <v>101.7</v>
      </c>
      <c r="R2312">
        <v>108.74</v>
      </c>
      <c r="S2312">
        <v>98.92</v>
      </c>
      <c r="T2312">
        <v>85.02</v>
      </c>
      <c r="U2312">
        <v>104.81</v>
      </c>
      <c r="V2312">
        <v>79.040000000000006</v>
      </c>
      <c r="W2312">
        <v>71.94</v>
      </c>
      <c r="X2312">
        <v>82.24</v>
      </c>
      <c r="Y2312">
        <v>85.8</v>
      </c>
      <c r="Z2312">
        <v>113.09</v>
      </c>
      <c r="AA2312">
        <v>88.4</v>
      </c>
      <c r="AB2312">
        <v>128.19</v>
      </c>
      <c r="AC2312">
        <v>210.76</v>
      </c>
      <c r="AD2312">
        <v>123.96</v>
      </c>
      <c r="AE2312">
        <v>136.86000000000001</v>
      </c>
      <c r="AF2312">
        <v>146.18</v>
      </c>
      <c r="AG2312">
        <v>119.48</v>
      </c>
    </row>
    <row r="2313" spans="1:33" x14ac:dyDescent="0.3">
      <c r="A2313" t="s">
        <v>3661</v>
      </c>
      <c r="B2313">
        <v>72.650000000000006</v>
      </c>
      <c r="C2313">
        <v>50.6</v>
      </c>
      <c r="D2313">
        <v>89.81</v>
      </c>
      <c r="E2313">
        <v>30.72</v>
      </c>
      <c r="F2313">
        <v>39.15</v>
      </c>
      <c r="G2313">
        <v>37.47</v>
      </c>
      <c r="H2313">
        <v>50.4</v>
      </c>
      <c r="I2313">
        <v>28.71</v>
      </c>
      <c r="J2313">
        <v>85.86</v>
      </c>
      <c r="K2313">
        <v>26.92</v>
      </c>
      <c r="L2313">
        <v>37.9</v>
      </c>
      <c r="M2313">
        <v>28.2</v>
      </c>
      <c r="N2313">
        <v>40.57</v>
      </c>
      <c r="O2313">
        <v>36.9</v>
      </c>
      <c r="P2313">
        <v>39.76</v>
      </c>
      <c r="Q2313">
        <v>35.159999999999997</v>
      </c>
      <c r="R2313">
        <v>39.93</v>
      </c>
      <c r="S2313">
        <v>37.54</v>
      </c>
      <c r="T2313">
        <v>34.65</v>
      </c>
      <c r="U2313">
        <v>46.33</v>
      </c>
      <c r="V2313">
        <v>39.08</v>
      </c>
      <c r="W2313">
        <v>25.86</v>
      </c>
      <c r="X2313">
        <v>37.44</v>
      </c>
      <c r="Y2313">
        <v>38.020000000000003</v>
      </c>
      <c r="Z2313">
        <v>18.420000000000002</v>
      </c>
      <c r="AA2313">
        <v>42.63</v>
      </c>
      <c r="AB2313">
        <v>41.61</v>
      </c>
      <c r="AC2313">
        <v>22.06</v>
      </c>
      <c r="AD2313">
        <v>43.81</v>
      </c>
      <c r="AE2313">
        <v>45.52</v>
      </c>
      <c r="AF2313">
        <v>27.12</v>
      </c>
      <c r="AG2313">
        <v>39.26</v>
      </c>
    </row>
    <row r="2314" spans="1:33" x14ac:dyDescent="0.3">
      <c r="A2314" t="s">
        <v>3662</v>
      </c>
      <c r="B2314">
        <v>26.39</v>
      </c>
      <c r="C2314">
        <v>15.65</v>
      </c>
      <c r="D2314">
        <v>24.98</v>
      </c>
      <c r="E2314">
        <v>12.96</v>
      </c>
      <c r="F2314">
        <v>19.07</v>
      </c>
      <c r="G2314">
        <v>14.76</v>
      </c>
      <c r="H2314">
        <v>18.64</v>
      </c>
      <c r="I2314">
        <v>18.82</v>
      </c>
      <c r="J2314">
        <v>14.34</v>
      </c>
      <c r="K2314">
        <v>18.989999999999998</v>
      </c>
      <c r="L2314">
        <v>17.97</v>
      </c>
      <c r="M2314">
        <v>16.07</v>
      </c>
      <c r="N2314">
        <v>17.39</v>
      </c>
      <c r="O2314">
        <v>20.75</v>
      </c>
      <c r="P2314">
        <v>19.48</v>
      </c>
      <c r="Q2314">
        <v>19.03</v>
      </c>
      <c r="R2314">
        <v>21.64</v>
      </c>
      <c r="S2314">
        <v>15.12</v>
      </c>
      <c r="T2314">
        <v>16.309999999999999</v>
      </c>
      <c r="U2314">
        <v>17.39</v>
      </c>
      <c r="V2314">
        <v>26.51</v>
      </c>
      <c r="W2314">
        <v>23.02</v>
      </c>
      <c r="X2314">
        <v>20.89</v>
      </c>
      <c r="Y2314">
        <v>25.09</v>
      </c>
      <c r="Z2314">
        <v>17.78</v>
      </c>
      <c r="AA2314">
        <v>24.33</v>
      </c>
      <c r="AB2314">
        <v>37.93</v>
      </c>
      <c r="AC2314">
        <v>30.08</v>
      </c>
      <c r="AD2314">
        <v>39.020000000000003</v>
      </c>
      <c r="AE2314">
        <v>42.3</v>
      </c>
      <c r="AF2314">
        <v>33.76</v>
      </c>
      <c r="AG2314">
        <v>34.72</v>
      </c>
    </row>
    <row r="2315" spans="1:33" x14ac:dyDescent="0.3">
      <c r="A2315" t="s">
        <v>3663</v>
      </c>
      <c r="B2315">
        <v>19.91</v>
      </c>
      <c r="C2315">
        <v>18.8</v>
      </c>
      <c r="D2315">
        <v>17.940000000000001</v>
      </c>
      <c r="E2315">
        <v>12.73</v>
      </c>
      <c r="F2315">
        <v>12.2</v>
      </c>
      <c r="G2315">
        <v>11.55</v>
      </c>
      <c r="H2315">
        <v>20.68</v>
      </c>
      <c r="I2315">
        <v>21.09</v>
      </c>
      <c r="J2315">
        <v>14.11</v>
      </c>
      <c r="K2315">
        <v>10.88</v>
      </c>
      <c r="L2315">
        <v>8.89</v>
      </c>
      <c r="M2315">
        <v>9.44</v>
      </c>
      <c r="N2315">
        <v>7.84</v>
      </c>
      <c r="O2315">
        <v>11.3</v>
      </c>
      <c r="P2315">
        <v>7.72</v>
      </c>
      <c r="Q2315">
        <v>11.53</v>
      </c>
      <c r="R2315">
        <v>10.49</v>
      </c>
      <c r="S2315">
        <v>4.71</v>
      </c>
      <c r="T2315">
        <v>8.86</v>
      </c>
      <c r="U2315">
        <v>8.17</v>
      </c>
      <c r="V2315">
        <v>13.1</v>
      </c>
      <c r="W2315">
        <v>16.61</v>
      </c>
      <c r="X2315">
        <v>13.03</v>
      </c>
      <c r="Y2315">
        <v>12.56</v>
      </c>
      <c r="Z2315">
        <v>23.35</v>
      </c>
      <c r="AA2315">
        <v>14.07</v>
      </c>
      <c r="AB2315">
        <v>18.059999999999999</v>
      </c>
      <c r="AC2315">
        <v>36.950000000000003</v>
      </c>
      <c r="AD2315">
        <v>20.52</v>
      </c>
      <c r="AE2315">
        <v>15.46</v>
      </c>
      <c r="AF2315">
        <v>27.14</v>
      </c>
      <c r="AG2315">
        <v>20.2</v>
      </c>
    </row>
    <row r="2316" spans="1:33" x14ac:dyDescent="0.3">
      <c r="A2316" t="s">
        <v>3664</v>
      </c>
      <c r="B2316">
        <v>113.21</v>
      </c>
      <c r="C2316">
        <v>51.05</v>
      </c>
      <c r="D2316">
        <v>106.59</v>
      </c>
      <c r="E2316">
        <v>5.18</v>
      </c>
      <c r="F2316">
        <v>6.18</v>
      </c>
      <c r="G2316">
        <v>7.4</v>
      </c>
      <c r="H2316">
        <v>11.59</v>
      </c>
      <c r="I2316">
        <v>8.14</v>
      </c>
      <c r="J2316">
        <v>5.42</v>
      </c>
      <c r="K2316">
        <v>28.62</v>
      </c>
      <c r="L2316">
        <v>65.87</v>
      </c>
      <c r="M2316">
        <v>17.84</v>
      </c>
      <c r="N2316">
        <v>164.95</v>
      </c>
      <c r="O2316">
        <v>29.69</v>
      </c>
      <c r="P2316">
        <v>177.5</v>
      </c>
      <c r="Q2316">
        <v>86.95</v>
      </c>
      <c r="R2316">
        <v>84.61</v>
      </c>
      <c r="S2316">
        <v>267.95</v>
      </c>
      <c r="T2316">
        <v>125.21</v>
      </c>
      <c r="U2316">
        <v>115.01</v>
      </c>
      <c r="V2316">
        <v>65.7</v>
      </c>
      <c r="W2316">
        <v>55.63</v>
      </c>
      <c r="X2316">
        <v>61.11</v>
      </c>
      <c r="Y2316">
        <v>85.29</v>
      </c>
      <c r="Z2316">
        <v>41.02</v>
      </c>
      <c r="AA2316">
        <v>100.28</v>
      </c>
      <c r="AB2316">
        <v>245.55</v>
      </c>
      <c r="AC2316">
        <v>108.21</v>
      </c>
      <c r="AD2316">
        <v>194.7</v>
      </c>
      <c r="AE2316">
        <v>154.01</v>
      </c>
      <c r="AF2316">
        <v>104.63</v>
      </c>
      <c r="AG2316">
        <v>140.75</v>
      </c>
    </row>
    <row r="2317" spans="1:33" x14ac:dyDescent="0.3">
      <c r="A2317" t="s">
        <v>3665</v>
      </c>
      <c r="B2317">
        <v>137.69999999999999</v>
      </c>
      <c r="C2317">
        <v>89.63</v>
      </c>
      <c r="D2317">
        <v>136.72999999999999</v>
      </c>
      <c r="E2317">
        <v>163.01</v>
      </c>
      <c r="F2317">
        <v>115.2</v>
      </c>
      <c r="G2317">
        <v>231.08</v>
      </c>
      <c r="H2317">
        <v>148.69</v>
      </c>
      <c r="I2317">
        <v>123.9</v>
      </c>
      <c r="J2317">
        <v>198.29</v>
      </c>
      <c r="K2317">
        <v>279.02</v>
      </c>
      <c r="L2317">
        <v>220.85</v>
      </c>
      <c r="M2317">
        <v>237.05</v>
      </c>
      <c r="N2317">
        <v>221.86</v>
      </c>
      <c r="O2317">
        <v>247.85</v>
      </c>
      <c r="P2317">
        <v>282.93</v>
      </c>
      <c r="Q2317">
        <v>200.76</v>
      </c>
      <c r="R2317">
        <v>306.99</v>
      </c>
      <c r="S2317">
        <v>272.04000000000002</v>
      </c>
      <c r="T2317">
        <v>251.62</v>
      </c>
      <c r="U2317">
        <v>264.35000000000002</v>
      </c>
      <c r="V2317">
        <v>252.89</v>
      </c>
      <c r="W2317">
        <v>210.1</v>
      </c>
      <c r="X2317">
        <v>247.49</v>
      </c>
      <c r="Y2317">
        <v>239.84</v>
      </c>
      <c r="Z2317">
        <v>119.91</v>
      </c>
      <c r="AA2317">
        <v>241.08</v>
      </c>
      <c r="AB2317">
        <v>101.03</v>
      </c>
      <c r="AC2317">
        <v>66.739999999999995</v>
      </c>
      <c r="AD2317">
        <v>115.26</v>
      </c>
      <c r="AE2317">
        <v>157.19</v>
      </c>
      <c r="AF2317">
        <v>108.15</v>
      </c>
      <c r="AG2317">
        <v>139.18</v>
      </c>
    </row>
    <row r="2318" spans="1:33" x14ac:dyDescent="0.3">
      <c r="A2318" t="s">
        <v>3666</v>
      </c>
      <c r="B2318">
        <v>38.81</v>
      </c>
      <c r="C2318">
        <v>20.88</v>
      </c>
      <c r="D2318">
        <v>59.73</v>
      </c>
      <c r="E2318">
        <v>19.670000000000002</v>
      </c>
      <c r="F2318">
        <v>26.69</v>
      </c>
      <c r="G2318">
        <v>19.43</v>
      </c>
      <c r="H2318">
        <v>27.19</v>
      </c>
      <c r="I2318">
        <v>28.72</v>
      </c>
      <c r="J2318">
        <v>26.99</v>
      </c>
      <c r="K2318">
        <v>25.38</v>
      </c>
      <c r="L2318">
        <v>27.42</v>
      </c>
      <c r="M2318">
        <v>25.56</v>
      </c>
      <c r="N2318">
        <v>34.909999999999997</v>
      </c>
      <c r="O2318">
        <v>24.99</v>
      </c>
      <c r="P2318">
        <v>26.92</v>
      </c>
      <c r="Q2318">
        <v>28.38</v>
      </c>
      <c r="R2318">
        <v>23.8</v>
      </c>
      <c r="S2318">
        <v>23.34</v>
      </c>
      <c r="T2318">
        <v>25.63</v>
      </c>
      <c r="U2318">
        <v>26.11</v>
      </c>
      <c r="V2318">
        <v>23.88</v>
      </c>
      <c r="W2318">
        <v>25.51</v>
      </c>
      <c r="X2318">
        <v>26.48</v>
      </c>
      <c r="Y2318">
        <v>28.65</v>
      </c>
      <c r="Z2318">
        <v>18.41</v>
      </c>
      <c r="AA2318">
        <v>24.91</v>
      </c>
      <c r="AB2318">
        <v>35.01</v>
      </c>
      <c r="AC2318">
        <v>29.77</v>
      </c>
      <c r="AD2318">
        <v>40.64</v>
      </c>
      <c r="AE2318">
        <v>38.08</v>
      </c>
      <c r="AF2318">
        <v>35.049999999999997</v>
      </c>
      <c r="AG2318">
        <v>30.26</v>
      </c>
    </row>
    <row r="2319" spans="1:33" x14ac:dyDescent="0.3">
      <c r="A2319" t="s">
        <v>3667</v>
      </c>
      <c r="B2319">
        <v>184.85</v>
      </c>
      <c r="C2319">
        <v>307.01</v>
      </c>
      <c r="D2319">
        <v>159.31</v>
      </c>
      <c r="E2319">
        <v>154.01</v>
      </c>
      <c r="F2319">
        <v>122.95</v>
      </c>
      <c r="G2319">
        <v>109.35</v>
      </c>
      <c r="H2319">
        <v>182.5</v>
      </c>
      <c r="I2319">
        <v>141.80000000000001</v>
      </c>
      <c r="J2319">
        <v>127.74</v>
      </c>
      <c r="K2319">
        <v>93.23</v>
      </c>
      <c r="L2319">
        <v>84.98</v>
      </c>
      <c r="M2319">
        <v>89.11</v>
      </c>
      <c r="N2319">
        <v>85.54</v>
      </c>
      <c r="O2319">
        <v>107.26</v>
      </c>
      <c r="P2319">
        <v>89.87</v>
      </c>
      <c r="Q2319">
        <v>66.319999999999993</v>
      </c>
      <c r="R2319">
        <v>113.97</v>
      </c>
      <c r="S2319">
        <v>69.959999999999994</v>
      </c>
      <c r="T2319">
        <v>96.38</v>
      </c>
      <c r="U2319">
        <v>74.239999999999995</v>
      </c>
      <c r="V2319">
        <v>105.8</v>
      </c>
      <c r="W2319">
        <v>76.64</v>
      </c>
      <c r="X2319">
        <v>88.29</v>
      </c>
      <c r="Y2319">
        <v>83.24</v>
      </c>
      <c r="Z2319">
        <v>186.31</v>
      </c>
      <c r="AA2319">
        <v>93.44</v>
      </c>
      <c r="AB2319">
        <v>62.47</v>
      </c>
      <c r="AC2319">
        <v>133.86000000000001</v>
      </c>
      <c r="AD2319">
        <v>56.34</v>
      </c>
      <c r="AE2319">
        <v>84.03</v>
      </c>
      <c r="AF2319">
        <v>144.25</v>
      </c>
      <c r="AG2319">
        <v>77.040000000000006</v>
      </c>
    </row>
    <row r="2320" spans="1:33" x14ac:dyDescent="0.3">
      <c r="A2320" t="s">
        <v>3668</v>
      </c>
      <c r="B2320">
        <v>264.17</v>
      </c>
      <c r="C2320">
        <v>146.94</v>
      </c>
      <c r="D2320">
        <v>241.58</v>
      </c>
      <c r="E2320">
        <v>21.71</v>
      </c>
      <c r="F2320">
        <v>15.45</v>
      </c>
      <c r="G2320">
        <v>33.29</v>
      </c>
      <c r="H2320">
        <v>18.43</v>
      </c>
      <c r="I2320">
        <v>14.93</v>
      </c>
      <c r="J2320">
        <v>20.29</v>
      </c>
      <c r="K2320">
        <v>86.55</v>
      </c>
      <c r="L2320">
        <v>95.71</v>
      </c>
      <c r="M2320">
        <v>52.99</v>
      </c>
      <c r="N2320">
        <v>102.14</v>
      </c>
      <c r="O2320">
        <v>60.81</v>
      </c>
      <c r="P2320">
        <v>120.73</v>
      </c>
      <c r="Q2320">
        <v>84.88</v>
      </c>
      <c r="R2320">
        <v>95.94</v>
      </c>
      <c r="S2320">
        <v>116.84</v>
      </c>
      <c r="T2320">
        <v>73.14</v>
      </c>
      <c r="U2320">
        <v>70.98</v>
      </c>
      <c r="V2320">
        <v>77.290000000000006</v>
      </c>
      <c r="W2320">
        <v>59.58</v>
      </c>
      <c r="X2320">
        <v>68.58</v>
      </c>
      <c r="Y2320">
        <v>114.76</v>
      </c>
      <c r="Z2320">
        <v>47.63</v>
      </c>
      <c r="AA2320">
        <v>92.03</v>
      </c>
      <c r="AB2320">
        <v>469.64</v>
      </c>
      <c r="AC2320">
        <v>197.46</v>
      </c>
      <c r="AD2320">
        <v>428.61</v>
      </c>
      <c r="AE2320">
        <v>372.37</v>
      </c>
      <c r="AF2320">
        <v>211.1</v>
      </c>
      <c r="AG2320">
        <v>316.05</v>
      </c>
    </row>
    <row r="2321" spans="1:33" x14ac:dyDescent="0.3">
      <c r="A2321" t="s">
        <v>3669</v>
      </c>
      <c r="B2321">
        <v>88.02</v>
      </c>
      <c r="C2321">
        <v>88.44</v>
      </c>
      <c r="D2321">
        <v>84.02</v>
      </c>
      <c r="E2321">
        <v>51.83</v>
      </c>
      <c r="F2321">
        <v>45.33</v>
      </c>
      <c r="G2321">
        <v>40.549999999999997</v>
      </c>
      <c r="H2321">
        <v>62.51</v>
      </c>
      <c r="I2321">
        <v>56.34</v>
      </c>
      <c r="J2321">
        <v>53.47</v>
      </c>
      <c r="K2321">
        <v>39.68</v>
      </c>
      <c r="L2321">
        <v>36.049999999999997</v>
      </c>
      <c r="M2321">
        <v>40.76</v>
      </c>
      <c r="N2321">
        <v>39.81</v>
      </c>
      <c r="O2321">
        <v>44.84</v>
      </c>
      <c r="P2321">
        <v>38.33</v>
      </c>
      <c r="Q2321">
        <v>44.77</v>
      </c>
      <c r="R2321">
        <v>34.799999999999997</v>
      </c>
      <c r="S2321">
        <v>42</v>
      </c>
      <c r="T2321">
        <v>41.83</v>
      </c>
      <c r="U2321">
        <v>34.520000000000003</v>
      </c>
      <c r="V2321">
        <v>61.64</v>
      </c>
      <c r="W2321">
        <v>51.55</v>
      </c>
      <c r="X2321">
        <v>57.84</v>
      </c>
      <c r="Y2321">
        <v>63.4</v>
      </c>
      <c r="Z2321">
        <v>111.62</v>
      </c>
      <c r="AA2321">
        <v>64.87</v>
      </c>
      <c r="AB2321">
        <v>75.22</v>
      </c>
      <c r="AC2321">
        <v>149.49</v>
      </c>
      <c r="AD2321">
        <v>72.05</v>
      </c>
      <c r="AE2321">
        <v>64</v>
      </c>
      <c r="AF2321">
        <v>97.47</v>
      </c>
      <c r="AG2321">
        <v>62.94</v>
      </c>
    </row>
    <row r="2322" spans="1:33" x14ac:dyDescent="0.3">
      <c r="A2322" t="s">
        <v>3670</v>
      </c>
      <c r="B2322">
        <v>16.149999999999999</v>
      </c>
      <c r="C2322">
        <v>10.69</v>
      </c>
      <c r="D2322">
        <v>15.45</v>
      </c>
      <c r="E2322">
        <v>10.25</v>
      </c>
      <c r="F2322">
        <v>13.93</v>
      </c>
      <c r="G2322">
        <v>10.29</v>
      </c>
      <c r="H2322">
        <v>14.05</v>
      </c>
      <c r="I2322">
        <v>10.51</v>
      </c>
      <c r="J2322">
        <v>13.95</v>
      </c>
      <c r="K2322">
        <v>8</v>
      </c>
      <c r="L2322">
        <v>10.76</v>
      </c>
      <c r="M2322">
        <v>6.89</v>
      </c>
      <c r="N2322">
        <v>12.25</v>
      </c>
      <c r="O2322">
        <v>8.58</v>
      </c>
      <c r="P2322">
        <v>14.74</v>
      </c>
      <c r="Q2322">
        <v>11.87</v>
      </c>
      <c r="R2322">
        <v>14.44</v>
      </c>
      <c r="S2322">
        <v>12.35</v>
      </c>
      <c r="T2322">
        <v>13.11</v>
      </c>
      <c r="U2322">
        <v>11.19</v>
      </c>
      <c r="V2322">
        <v>13.72</v>
      </c>
      <c r="W2322">
        <v>9.57</v>
      </c>
      <c r="X2322">
        <v>8.84</v>
      </c>
      <c r="Y2322">
        <v>13.65</v>
      </c>
      <c r="Z2322">
        <v>8.31</v>
      </c>
      <c r="AA2322">
        <v>11.36</v>
      </c>
      <c r="AB2322">
        <v>14.87</v>
      </c>
      <c r="AC2322">
        <v>9.01</v>
      </c>
      <c r="AD2322">
        <v>14.04</v>
      </c>
      <c r="AE2322">
        <v>12.39</v>
      </c>
      <c r="AF2322">
        <v>10.46</v>
      </c>
      <c r="AG2322">
        <v>11.71</v>
      </c>
    </row>
    <row r="2323" spans="1:33" x14ac:dyDescent="0.3">
      <c r="A2323" t="s">
        <v>3671</v>
      </c>
      <c r="B2323">
        <v>139.44999999999999</v>
      </c>
      <c r="C2323">
        <v>322.25</v>
      </c>
      <c r="D2323">
        <v>114.88</v>
      </c>
      <c r="E2323">
        <v>149.91</v>
      </c>
      <c r="F2323">
        <v>113.82</v>
      </c>
      <c r="G2323">
        <v>108.97</v>
      </c>
      <c r="H2323">
        <v>209.95</v>
      </c>
      <c r="I2323">
        <v>123.96</v>
      </c>
      <c r="J2323">
        <v>163.19999999999999</v>
      </c>
      <c r="K2323">
        <v>140.18</v>
      </c>
      <c r="L2323">
        <v>127.05</v>
      </c>
      <c r="M2323">
        <v>129.41</v>
      </c>
      <c r="N2323">
        <v>147.96</v>
      </c>
      <c r="O2323">
        <v>170.1</v>
      </c>
      <c r="P2323">
        <v>181.72</v>
      </c>
      <c r="Q2323">
        <v>172.49</v>
      </c>
      <c r="R2323">
        <v>180.79</v>
      </c>
      <c r="S2323">
        <v>201.81</v>
      </c>
      <c r="T2323">
        <v>146.41</v>
      </c>
      <c r="U2323">
        <v>218.26</v>
      </c>
      <c r="V2323">
        <v>219.26</v>
      </c>
      <c r="W2323">
        <v>189.76</v>
      </c>
      <c r="X2323">
        <v>222.21</v>
      </c>
      <c r="Y2323">
        <v>237.63</v>
      </c>
      <c r="Z2323">
        <v>362.09</v>
      </c>
      <c r="AA2323">
        <v>197.14</v>
      </c>
      <c r="AB2323">
        <v>92.11</v>
      </c>
      <c r="AC2323">
        <v>205.52</v>
      </c>
      <c r="AD2323">
        <v>112.07</v>
      </c>
      <c r="AE2323">
        <v>114.47</v>
      </c>
      <c r="AF2323">
        <v>184.02</v>
      </c>
      <c r="AG2323">
        <v>122.84</v>
      </c>
    </row>
    <row r="2324" spans="1:33" x14ac:dyDescent="0.3">
      <c r="A2324" t="s">
        <v>3672</v>
      </c>
      <c r="B2324">
        <v>95.8</v>
      </c>
      <c r="C2324">
        <v>140.5</v>
      </c>
      <c r="D2324">
        <v>102.79</v>
      </c>
      <c r="E2324">
        <v>95.79</v>
      </c>
      <c r="F2324">
        <v>49.42</v>
      </c>
      <c r="G2324">
        <v>75.78</v>
      </c>
      <c r="H2324">
        <v>59.13</v>
      </c>
      <c r="I2324">
        <v>58.38</v>
      </c>
      <c r="J2324">
        <v>53.21</v>
      </c>
      <c r="K2324">
        <v>38.39</v>
      </c>
      <c r="L2324">
        <v>49.35</v>
      </c>
      <c r="M2324">
        <v>42.21</v>
      </c>
      <c r="N2324">
        <v>33.9</v>
      </c>
      <c r="O2324">
        <v>41.97</v>
      </c>
      <c r="P2324">
        <v>21.69</v>
      </c>
      <c r="Q2324">
        <v>41.28</v>
      </c>
      <c r="R2324">
        <v>27.11</v>
      </c>
      <c r="S2324">
        <v>13.66</v>
      </c>
      <c r="T2324">
        <v>39.65</v>
      </c>
      <c r="U2324">
        <v>19.38</v>
      </c>
      <c r="V2324">
        <v>38.54</v>
      </c>
      <c r="W2324">
        <v>56.91</v>
      </c>
      <c r="X2324">
        <v>35.25</v>
      </c>
      <c r="Y2324">
        <v>35.44</v>
      </c>
      <c r="Z2324">
        <v>90.89</v>
      </c>
      <c r="AA2324">
        <v>36.450000000000003</v>
      </c>
      <c r="AB2324">
        <v>150.28</v>
      </c>
      <c r="AC2324">
        <v>177.83</v>
      </c>
      <c r="AD2324">
        <v>64.709999999999994</v>
      </c>
      <c r="AE2324">
        <v>71.680000000000007</v>
      </c>
      <c r="AF2324">
        <v>140.55000000000001</v>
      </c>
      <c r="AG2324">
        <v>49.17</v>
      </c>
    </row>
    <row r="2325" spans="1:33" x14ac:dyDescent="0.3">
      <c r="A2325" t="s">
        <v>3673</v>
      </c>
      <c r="B2325">
        <v>0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0.16</v>
      </c>
      <c r="I2325">
        <v>1</v>
      </c>
      <c r="J2325">
        <v>0</v>
      </c>
      <c r="K2325">
        <v>0</v>
      </c>
      <c r="L2325">
        <v>0</v>
      </c>
      <c r="M2325">
        <v>0</v>
      </c>
      <c r="N2325">
        <v>0.04</v>
      </c>
      <c r="O2325">
        <v>0.05</v>
      </c>
      <c r="P2325">
        <v>0</v>
      </c>
      <c r="Q2325">
        <v>0.08</v>
      </c>
      <c r="R2325">
        <v>0.17</v>
      </c>
      <c r="S2325">
        <v>7.0000000000000007E-2</v>
      </c>
      <c r="T2325">
        <v>0.25</v>
      </c>
      <c r="U2325">
        <v>0.05</v>
      </c>
      <c r="V2325">
        <v>0</v>
      </c>
      <c r="W2325">
        <v>0</v>
      </c>
      <c r="X2325">
        <v>0</v>
      </c>
      <c r="Y2325">
        <v>0.15</v>
      </c>
      <c r="Z2325">
        <v>0.06</v>
      </c>
      <c r="AA2325">
        <v>0.05</v>
      </c>
      <c r="AB2325">
        <v>0.8</v>
      </c>
      <c r="AC2325">
        <v>0.36</v>
      </c>
      <c r="AD2325">
        <v>0</v>
      </c>
      <c r="AE2325">
        <v>0.15</v>
      </c>
      <c r="AF2325">
        <v>0.56999999999999995</v>
      </c>
      <c r="AG2325">
        <v>0</v>
      </c>
    </row>
    <row r="2326" spans="1:33" x14ac:dyDescent="0.3">
      <c r="A2326" t="s">
        <v>3674</v>
      </c>
      <c r="B2326">
        <v>28.29</v>
      </c>
      <c r="C2326">
        <v>19.75</v>
      </c>
      <c r="D2326">
        <v>34.79</v>
      </c>
      <c r="E2326">
        <v>8.23</v>
      </c>
      <c r="F2326">
        <v>9.36</v>
      </c>
      <c r="G2326">
        <v>6.48</v>
      </c>
      <c r="H2326">
        <v>9.5</v>
      </c>
      <c r="I2326">
        <v>7.99</v>
      </c>
      <c r="J2326">
        <v>11.92</v>
      </c>
      <c r="K2326">
        <v>7.08</v>
      </c>
      <c r="L2326">
        <v>8.1199999999999992</v>
      </c>
      <c r="M2326">
        <v>5.73</v>
      </c>
      <c r="N2326">
        <v>7.4</v>
      </c>
      <c r="O2326">
        <v>6.56</v>
      </c>
      <c r="P2326">
        <v>10.66</v>
      </c>
      <c r="Q2326">
        <v>6.72</v>
      </c>
      <c r="R2326">
        <v>6.99</v>
      </c>
      <c r="S2326">
        <v>7.03</v>
      </c>
      <c r="T2326">
        <v>4.67</v>
      </c>
      <c r="U2326">
        <v>5.76</v>
      </c>
      <c r="V2326">
        <v>10.73</v>
      </c>
      <c r="W2326">
        <v>7.51</v>
      </c>
      <c r="X2326">
        <v>8.81</v>
      </c>
      <c r="Y2326">
        <v>11.32</v>
      </c>
      <c r="Z2326">
        <v>9.77</v>
      </c>
      <c r="AA2326">
        <v>11.95</v>
      </c>
      <c r="AB2326">
        <v>20.05</v>
      </c>
      <c r="AC2326">
        <v>26.49</v>
      </c>
      <c r="AD2326">
        <v>26.38</v>
      </c>
      <c r="AE2326">
        <v>23.48</v>
      </c>
      <c r="AF2326">
        <v>20.93</v>
      </c>
      <c r="AG2326">
        <v>30.59</v>
      </c>
    </row>
    <row r="2327" spans="1:33" x14ac:dyDescent="0.3">
      <c r="A2327" t="s">
        <v>418</v>
      </c>
      <c r="B2327">
        <v>113.83</v>
      </c>
      <c r="C2327">
        <v>75.92</v>
      </c>
      <c r="D2327">
        <v>106.59</v>
      </c>
      <c r="E2327">
        <v>1.62</v>
      </c>
      <c r="F2327">
        <v>0.88</v>
      </c>
      <c r="G2327">
        <v>3.14</v>
      </c>
      <c r="H2327">
        <v>8.24</v>
      </c>
      <c r="I2327">
        <v>3.65</v>
      </c>
      <c r="J2327">
        <v>13.95</v>
      </c>
      <c r="K2327">
        <v>4.3</v>
      </c>
      <c r="L2327">
        <v>5.6</v>
      </c>
      <c r="M2327">
        <v>2.9</v>
      </c>
      <c r="N2327">
        <v>11.3</v>
      </c>
      <c r="O2327">
        <v>7.63</v>
      </c>
      <c r="P2327">
        <v>27.62</v>
      </c>
      <c r="Q2327">
        <v>13.89</v>
      </c>
      <c r="R2327">
        <v>22.57</v>
      </c>
      <c r="S2327">
        <v>56.45</v>
      </c>
      <c r="T2327">
        <v>27.17</v>
      </c>
      <c r="U2327">
        <v>23.23</v>
      </c>
      <c r="V2327">
        <v>37.29</v>
      </c>
      <c r="W2327">
        <v>26.27</v>
      </c>
      <c r="X2327">
        <v>30.92</v>
      </c>
      <c r="Y2327">
        <v>55.15</v>
      </c>
      <c r="Z2327">
        <v>24.31</v>
      </c>
      <c r="AA2327">
        <v>52.43</v>
      </c>
      <c r="AB2327">
        <v>178.03</v>
      </c>
      <c r="AC2327">
        <v>92.58</v>
      </c>
      <c r="AD2327">
        <v>211.67</v>
      </c>
      <c r="AE2327">
        <v>257.58</v>
      </c>
      <c r="AF2327">
        <v>125.41</v>
      </c>
      <c r="AG2327">
        <v>241.2</v>
      </c>
    </row>
    <row r="2328" spans="1:33" x14ac:dyDescent="0.3">
      <c r="A2328" t="s">
        <v>3675</v>
      </c>
      <c r="B2328">
        <v>226.27</v>
      </c>
      <c r="C2328">
        <v>366.31</v>
      </c>
      <c r="D2328">
        <v>275.37</v>
      </c>
      <c r="E2328">
        <v>203.38</v>
      </c>
      <c r="F2328">
        <v>112.68</v>
      </c>
      <c r="G2328">
        <v>129.85</v>
      </c>
      <c r="H2328">
        <v>132.32</v>
      </c>
      <c r="I2328">
        <v>98.35</v>
      </c>
      <c r="J2328">
        <v>278.32</v>
      </c>
      <c r="K2328">
        <v>131.78</v>
      </c>
      <c r="L2328">
        <v>147.9</v>
      </c>
      <c r="M2328">
        <v>138.41999999999999</v>
      </c>
      <c r="N2328">
        <v>140.94999999999999</v>
      </c>
      <c r="O2328">
        <v>176.57</v>
      </c>
      <c r="P2328">
        <v>59.02</v>
      </c>
      <c r="Q2328">
        <v>150.25</v>
      </c>
      <c r="R2328">
        <v>57.78</v>
      </c>
      <c r="S2328">
        <v>71.58</v>
      </c>
      <c r="T2328">
        <v>135.29</v>
      </c>
      <c r="U2328">
        <v>91.18</v>
      </c>
      <c r="V2328">
        <v>165.13</v>
      </c>
      <c r="W2328">
        <v>163.49</v>
      </c>
      <c r="X2328">
        <v>120.91</v>
      </c>
      <c r="Y2328">
        <v>118.47</v>
      </c>
      <c r="Z2328">
        <v>123.28</v>
      </c>
      <c r="AA2328">
        <v>93.54</v>
      </c>
      <c r="AB2328">
        <v>336.56</v>
      </c>
      <c r="AC2328">
        <v>208.94</v>
      </c>
      <c r="AD2328">
        <v>372.12</v>
      </c>
      <c r="AE2328">
        <v>196.35</v>
      </c>
      <c r="AF2328">
        <v>269.91000000000003</v>
      </c>
      <c r="AG2328">
        <v>251</v>
      </c>
    </row>
    <row r="2329" spans="1:33" x14ac:dyDescent="0.3">
      <c r="A2329" t="s">
        <v>3676</v>
      </c>
      <c r="B2329">
        <v>74.459999999999994</v>
      </c>
      <c r="C2329">
        <v>98.63</v>
      </c>
      <c r="D2329">
        <v>71.61</v>
      </c>
      <c r="E2329">
        <v>27.13</v>
      </c>
      <c r="F2329">
        <v>25.38</v>
      </c>
      <c r="G2329">
        <v>28.53</v>
      </c>
      <c r="H2329">
        <v>35.58</v>
      </c>
      <c r="I2329">
        <v>28.44</v>
      </c>
      <c r="J2329">
        <v>48.34</v>
      </c>
      <c r="K2329">
        <v>19.47</v>
      </c>
      <c r="L2329">
        <v>27.3</v>
      </c>
      <c r="M2329">
        <v>25.69</v>
      </c>
      <c r="N2329">
        <v>40.17</v>
      </c>
      <c r="O2329">
        <v>32.659999999999997</v>
      </c>
      <c r="P2329">
        <v>24.65</v>
      </c>
      <c r="Q2329">
        <v>56.98</v>
      </c>
      <c r="R2329">
        <v>22.44</v>
      </c>
      <c r="S2329">
        <v>26.42</v>
      </c>
      <c r="T2329">
        <v>52.47</v>
      </c>
      <c r="U2329">
        <v>22.08</v>
      </c>
      <c r="V2329">
        <v>42.42</v>
      </c>
      <c r="W2329">
        <v>57.8</v>
      </c>
      <c r="X2329">
        <v>23.84</v>
      </c>
      <c r="Y2329">
        <v>28.73</v>
      </c>
      <c r="Z2329">
        <v>53.64</v>
      </c>
      <c r="AA2329">
        <v>26.59</v>
      </c>
      <c r="AB2329">
        <v>73.45</v>
      </c>
      <c r="AC2329">
        <v>82.63</v>
      </c>
      <c r="AD2329">
        <v>34.090000000000003</v>
      </c>
      <c r="AE2329">
        <v>40.69</v>
      </c>
      <c r="AF2329">
        <v>62.93</v>
      </c>
      <c r="AG2329">
        <v>24.68</v>
      </c>
    </row>
    <row r="2330" spans="1:33" x14ac:dyDescent="0.3">
      <c r="A2330" t="s">
        <v>3677</v>
      </c>
      <c r="B2330">
        <v>0.96</v>
      </c>
      <c r="C2330">
        <v>0.46</v>
      </c>
      <c r="D2330">
        <v>0.37</v>
      </c>
      <c r="E2330">
        <v>0</v>
      </c>
      <c r="F2330">
        <v>0.08</v>
      </c>
      <c r="G2330">
        <v>0.08</v>
      </c>
      <c r="H2330">
        <v>0.22</v>
      </c>
      <c r="I2330">
        <v>0.31</v>
      </c>
      <c r="J2330">
        <v>0</v>
      </c>
      <c r="K2330">
        <v>0</v>
      </c>
      <c r="L2330">
        <v>0</v>
      </c>
      <c r="M2330">
        <v>0.08</v>
      </c>
      <c r="N2330">
        <v>0</v>
      </c>
      <c r="O2330">
        <v>0</v>
      </c>
      <c r="P2330">
        <v>0</v>
      </c>
      <c r="Q2330">
        <v>0.5</v>
      </c>
      <c r="R2330">
        <v>0.12</v>
      </c>
      <c r="S2330">
        <v>0.1</v>
      </c>
      <c r="T2330">
        <v>0</v>
      </c>
      <c r="U2330">
        <v>7.0000000000000007E-2</v>
      </c>
      <c r="V2330">
        <v>0.2</v>
      </c>
      <c r="W2330">
        <v>0.2</v>
      </c>
      <c r="X2330">
        <v>0.25</v>
      </c>
      <c r="Y2330">
        <v>0.3</v>
      </c>
      <c r="Z2330">
        <v>0.04</v>
      </c>
      <c r="AA2330">
        <v>0.31</v>
      </c>
      <c r="AB2330">
        <v>0.57999999999999996</v>
      </c>
      <c r="AC2330">
        <v>0.99</v>
      </c>
      <c r="AD2330">
        <v>0.71</v>
      </c>
      <c r="AE2330">
        <v>0.86</v>
      </c>
      <c r="AF2330">
        <v>0.35</v>
      </c>
      <c r="AG2330">
        <v>0.83</v>
      </c>
    </row>
    <row r="2331" spans="1:33" x14ac:dyDescent="0.3">
      <c r="A2331" t="s">
        <v>3678</v>
      </c>
      <c r="B2331">
        <v>19.04</v>
      </c>
      <c r="C2331">
        <v>8.64</v>
      </c>
      <c r="D2331">
        <v>18.739999999999998</v>
      </c>
      <c r="E2331">
        <v>1.51</v>
      </c>
      <c r="F2331">
        <v>2.2000000000000002</v>
      </c>
      <c r="G2331">
        <v>0.56999999999999995</v>
      </c>
      <c r="H2331">
        <v>1.86</v>
      </c>
      <c r="I2331">
        <v>2.3199999999999998</v>
      </c>
      <c r="J2331">
        <v>1.27</v>
      </c>
      <c r="K2331">
        <v>3.57</v>
      </c>
      <c r="L2331">
        <v>5.37</v>
      </c>
      <c r="M2331">
        <v>2.41</v>
      </c>
      <c r="N2331">
        <v>7.93</v>
      </c>
      <c r="O2331">
        <v>4</v>
      </c>
      <c r="P2331">
        <v>8.11</v>
      </c>
      <c r="Q2331">
        <v>5.91</v>
      </c>
      <c r="R2331">
        <v>6.03</v>
      </c>
      <c r="S2331">
        <v>14.09</v>
      </c>
      <c r="T2331">
        <v>5.93</v>
      </c>
      <c r="U2331">
        <v>6.91</v>
      </c>
      <c r="V2331">
        <v>13.4</v>
      </c>
      <c r="W2331">
        <v>11.43</v>
      </c>
      <c r="X2331">
        <v>15.42</v>
      </c>
      <c r="Y2331">
        <v>14.3</v>
      </c>
      <c r="Z2331">
        <v>12.2</v>
      </c>
      <c r="AA2331">
        <v>13.88</v>
      </c>
      <c r="AB2331">
        <v>23.62</v>
      </c>
      <c r="AC2331">
        <v>20.32</v>
      </c>
      <c r="AD2331">
        <v>19.48</v>
      </c>
      <c r="AE2331">
        <v>27.11</v>
      </c>
      <c r="AF2331">
        <v>20.89</v>
      </c>
      <c r="AG2331">
        <v>20.9</v>
      </c>
    </row>
    <row r="2332" spans="1:33" x14ac:dyDescent="0.3">
      <c r="A2332" t="s">
        <v>3679</v>
      </c>
      <c r="B2332">
        <v>9.73</v>
      </c>
      <c r="C2332">
        <v>7.62</v>
      </c>
      <c r="D2332">
        <v>16.62</v>
      </c>
      <c r="E2332">
        <v>11.3</v>
      </c>
      <c r="F2332">
        <v>6.02</v>
      </c>
      <c r="G2332">
        <v>13.77</v>
      </c>
      <c r="H2332">
        <v>9.2799999999999994</v>
      </c>
      <c r="I2332">
        <v>10.95</v>
      </c>
      <c r="J2332">
        <v>14.76</v>
      </c>
      <c r="K2332">
        <v>20.36</v>
      </c>
      <c r="L2332">
        <v>13.62</v>
      </c>
      <c r="M2332">
        <v>14.46</v>
      </c>
      <c r="N2332">
        <v>27.64</v>
      </c>
      <c r="O2332">
        <v>27.1</v>
      </c>
      <c r="P2332">
        <v>18.45</v>
      </c>
      <c r="Q2332">
        <v>13.31</v>
      </c>
      <c r="R2332">
        <v>17.940000000000001</v>
      </c>
      <c r="S2332">
        <v>24.48</v>
      </c>
      <c r="T2332">
        <v>17.059999999999999</v>
      </c>
      <c r="U2332">
        <v>27.38</v>
      </c>
      <c r="V2332">
        <v>27.51</v>
      </c>
      <c r="W2332">
        <v>18.71</v>
      </c>
      <c r="X2332">
        <v>22.94</v>
      </c>
      <c r="Y2332">
        <v>37.06</v>
      </c>
      <c r="Z2332">
        <v>13.23</v>
      </c>
      <c r="AA2332">
        <v>33.22</v>
      </c>
      <c r="AB2332">
        <v>45.97</v>
      </c>
      <c r="AC2332">
        <v>18.3</v>
      </c>
      <c r="AD2332">
        <v>47.39</v>
      </c>
      <c r="AE2332">
        <v>48.17</v>
      </c>
      <c r="AF2332">
        <v>27.02</v>
      </c>
      <c r="AG2332">
        <v>49.58</v>
      </c>
    </row>
    <row r="2333" spans="1:33" x14ac:dyDescent="0.3">
      <c r="A2333" t="s">
        <v>59</v>
      </c>
      <c r="B2333" s="4">
        <v>1262.47</v>
      </c>
      <c r="C2333" s="4">
        <v>984.3</v>
      </c>
      <c r="D2333">
        <v>859.84</v>
      </c>
      <c r="E2333">
        <v>204.48</v>
      </c>
      <c r="F2333">
        <v>135.35</v>
      </c>
      <c r="G2333" s="4">
        <v>285.07</v>
      </c>
      <c r="H2333">
        <v>26.71</v>
      </c>
      <c r="I2333">
        <v>39.479999999999997</v>
      </c>
      <c r="J2333">
        <v>72</v>
      </c>
      <c r="K2333">
        <v>6.73</v>
      </c>
      <c r="L2333">
        <v>6.66</v>
      </c>
      <c r="M2333">
        <v>6.43</v>
      </c>
      <c r="N2333">
        <v>2.56</v>
      </c>
      <c r="O2333">
        <v>3.51</v>
      </c>
      <c r="P2333" s="4">
        <v>1.9</v>
      </c>
      <c r="Q2333">
        <v>1.55</v>
      </c>
      <c r="R2333">
        <v>2.81</v>
      </c>
      <c r="S2333">
        <v>2.29</v>
      </c>
      <c r="T2333">
        <v>4.09</v>
      </c>
      <c r="U2333">
        <v>2.8</v>
      </c>
      <c r="V2333">
        <v>2.02</v>
      </c>
      <c r="W2333">
        <v>2.0499999999999998</v>
      </c>
      <c r="X2333">
        <v>1.53</v>
      </c>
      <c r="Y2333">
        <v>2.99</v>
      </c>
      <c r="Z2333">
        <v>1.36</v>
      </c>
      <c r="AA2333">
        <v>3.12</v>
      </c>
      <c r="AB2333">
        <v>230.5</v>
      </c>
      <c r="AC2333">
        <v>126.88</v>
      </c>
      <c r="AD2333">
        <v>99.63</v>
      </c>
      <c r="AE2333">
        <v>96.65</v>
      </c>
      <c r="AF2333">
        <v>87.1</v>
      </c>
      <c r="AG2333">
        <v>91.94</v>
      </c>
    </row>
    <row r="2334" spans="1:33" x14ac:dyDescent="0.3">
      <c r="A2334" t="s">
        <v>963</v>
      </c>
      <c r="B2334">
        <v>40.590000000000003</v>
      </c>
      <c r="C2334">
        <v>33.25</v>
      </c>
      <c r="D2334">
        <v>38.049999999999997</v>
      </c>
      <c r="E2334">
        <v>68.260000000000005</v>
      </c>
      <c r="F2334">
        <v>89.48</v>
      </c>
      <c r="G2334">
        <v>96.02</v>
      </c>
      <c r="H2334">
        <v>41.64</v>
      </c>
      <c r="I2334">
        <v>74.75</v>
      </c>
      <c r="J2334">
        <v>64.22</v>
      </c>
      <c r="K2334">
        <v>41.26</v>
      </c>
      <c r="L2334">
        <v>25.03</v>
      </c>
      <c r="M2334">
        <v>52.22</v>
      </c>
      <c r="N2334">
        <v>14.2</v>
      </c>
      <c r="O2334">
        <v>51.03</v>
      </c>
      <c r="P2334">
        <v>5.96</v>
      </c>
      <c r="Q2334">
        <v>17.649999999999999</v>
      </c>
      <c r="R2334">
        <v>20.89</v>
      </c>
      <c r="S2334">
        <v>5.32</v>
      </c>
      <c r="T2334">
        <v>15.15</v>
      </c>
      <c r="U2334">
        <v>16.989999999999998</v>
      </c>
      <c r="V2334">
        <v>24.28</v>
      </c>
      <c r="W2334">
        <v>22.88</v>
      </c>
      <c r="X2334">
        <v>24.9</v>
      </c>
      <c r="Y2334">
        <v>12.65</v>
      </c>
      <c r="Z2334">
        <v>24.08</v>
      </c>
      <c r="AA2334">
        <v>20.22</v>
      </c>
      <c r="AB2334">
        <v>9.31</v>
      </c>
      <c r="AC2334">
        <v>9.58</v>
      </c>
      <c r="AD2334">
        <v>8.34</v>
      </c>
      <c r="AE2334">
        <v>19.350000000000001</v>
      </c>
      <c r="AF2334">
        <v>27.56</v>
      </c>
      <c r="AG2334">
        <v>23.23</v>
      </c>
    </row>
    <row r="2335" spans="1:33" x14ac:dyDescent="0.3">
      <c r="A2335" t="s">
        <v>3680</v>
      </c>
      <c r="B2335">
        <v>38.89</v>
      </c>
      <c r="C2335">
        <v>34.54</v>
      </c>
      <c r="D2335">
        <v>30.08</v>
      </c>
      <c r="E2335">
        <v>252.86</v>
      </c>
      <c r="F2335">
        <v>378.77</v>
      </c>
      <c r="G2335">
        <v>282.49</v>
      </c>
      <c r="H2335">
        <v>281.89999999999998</v>
      </c>
      <c r="I2335">
        <v>401.8</v>
      </c>
      <c r="J2335">
        <v>265.02999999999997</v>
      </c>
      <c r="K2335">
        <v>246.94</v>
      </c>
      <c r="L2335">
        <v>216.44</v>
      </c>
      <c r="M2335">
        <v>261.72000000000003</v>
      </c>
      <c r="N2335">
        <v>186.42</v>
      </c>
      <c r="O2335">
        <v>267.2</v>
      </c>
      <c r="P2335">
        <v>88.26</v>
      </c>
      <c r="Q2335">
        <v>143.86000000000001</v>
      </c>
      <c r="R2335">
        <v>137.19999999999999</v>
      </c>
      <c r="S2335">
        <v>72.39</v>
      </c>
      <c r="T2335">
        <v>96.69</v>
      </c>
      <c r="U2335">
        <v>133.12</v>
      </c>
      <c r="V2335">
        <v>162.5</v>
      </c>
      <c r="W2335">
        <v>154.75</v>
      </c>
      <c r="X2335">
        <v>170.17</v>
      </c>
      <c r="Y2335">
        <v>145.04</v>
      </c>
      <c r="Z2335">
        <v>152.49</v>
      </c>
      <c r="AA2335">
        <v>149.71</v>
      </c>
      <c r="AB2335">
        <v>46.25</v>
      </c>
      <c r="AC2335">
        <v>63.58</v>
      </c>
      <c r="AD2335">
        <v>62.41</v>
      </c>
      <c r="AE2335">
        <v>64.319999999999993</v>
      </c>
      <c r="AF2335">
        <v>74.5</v>
      </c>
      <c r="AG2335">
        <v>69.39</v>
      </c>
    </row>
    <row r="2336" spans="1:33" x14ac:dyDescent="0.3">
      <c r="A2336" t="s">
        <v>3681</v>
      </c>
      <c r="B2336">
        <v>8.0399999999999991</v>
      </c>
      <c r="C2336">
        <v>12.08</v>
      </c>
      <c r="D2336">
        <v>14.65</v>
      </c>
      <c r="E2336">
        <v>5.99</v>
      </c>
      <c r="F2336">
        <v>11.39</v>
      </c>
      <c r="G2336">
        <v>1.05</v>
      </c>
      <c r="H2336">
        <v>12.02</v>
      </c>
      <c r="I2336">
        <v>4.71</v>
      </c>
      <c r="J2336">
        <v>24.58</v>
      </c>
      <c r="K2336">
        <v>6.64</v>
      </c>
      <c r="L2336">
        <v>12.79</v>
      </c>
      <c r="M2336">
        <v>5.56</v>
      </c>
      <c r="N2336">
        <v>10.33</v>
      </c>
      <c r="O2336">
        <v>11.53</v>
      </c>
      <c r="P2336">
        <v>3.38</v>
      </c>
      <c r="Q2336">
        <v>13.29</v>
      </c>
      <c r="R2336">
        <v>8.7899999999999991</v>
      </c>
      <c r="S2336">
        <v>13.33</v>
      </c>
      <c r="T2336">
        <v>12.17</v>
      </c>
      <c r="U2336">
        <v>13.45</v>
      </c>
      <c r="V2336">
        <v>11.63</v>
      </c>
      <c r="W2336">
        <v>11.48</v>
      </c>
      <c r="X2336">
        <v>10.14</v>
      </c>
      <c r="Y2336">
        <v>8.24</v>
      </c>
      <c r="Z2336">
        <v>20.11</v>
      </c>
      <c r="AA2336">
        <v>15.18</v>
      </c>
      <c r="AB2336">
        <v>4.29</v>
      </c>
      <c r="AC2336">
        <v>6.44</v>
      </c>
      <c r="AD2336">
        <v>8.99</v>
      </c>
      <c r="AE2336">
        <v>3.81</v>
      </c>
      <c r="AF2336">
        <v>9.36</v>
      </c>
      <c r="AG2336">
        <v>4.97</v>
      </c>
    </row>
    <row r="2337" spans="1:33" x14ac:dyDescent="0.3">
      <c r="A2337" t="s">
        <v>3682</v>
      </c>
      <c r="B2337">
        <v>8.34</v>
      </c>
      <c r="C2337">
        <v>10.35</v>
      </c>
      <c r="D2337">
        <v>14.9</v>
      </c>
      <c r="E2337">
        <v>29.58</v>
      </c>
      <c r="F2337">
        <v>33.5</v>
      </c>
      <c r="G2337">
        <v>34.81</v>
      </c>
      <c r="H2337">
        <v>22.49</v>
      </c>
      <c r="I2337">
        <v>33.65</v>
      </c>
      <c r="J2337">
        <v>25.54</v>
      </c>
      <c r="K2337">
        <v>22.72</v>
      </c>
      <c r="L2337">
        <v>23.84</v>
      </c>
      <c r="M2337">
        <v>29.45</v>
      </c>
      <c r="N2337">
        <v>17.989999999999998</v>
      </c>
      <c r="O2337">
        <v>30.97</v>
      </c>
      <c r="P2337">
        <v>12.76</v>
      </c>
      <c r="Q2337">
        <v>20.9</v>
      </c>
      <c r="R2337">
        <v>17.05</v>
      </c>
      <c r="S2337">
        <v>13.39</v>
      </c>
      <c r="T2337">
        <v>15.18</v>
      </c>
      <c r="U2337">
        <v>21.76</v>
      </c>
      <c r="V2337">
        <v>16.53</v>
      </c>
      <c r="W2337">
        <v>17.45</v>
      </c>
      <c r="X2337">
        <v>22.77</v>
      </c>
      <c r="Y2337">
        <v>14.52</v>
      </c>
      <c r="Z2337">
        <v>17.7</v>
      </c>
      <c r="AA2337">
        <v>28.92</v>
      </c>
      <c r="AB2337">
        <v>16.46</v>
      </c>
      <c r="AC2337">
        <v>11.3</v>
      </c>
      <c r="AD2337">
        <v>17.21</v>
      </c>
      <c r="AE2337">
        <v>19.07</v>
      </c>
      <c r="AF2337">
        <v>17.32</v>
      </c>
      <c r="AG2337">
        <v>20.48</v>
      </c>
    </row>
    <row r="2338" spans="1:33" x14ac:dyDescent="0.3">
      <c r="A2338" t="s">
        <v>3683</v>
      </c>
      <c r="B2338">
        <v>13.9</v>
      </c>
      <c r="C2338">
        <v>10.66</v>
      </c>
      <c r="D2338">
        <v>18.93</v>
      </c>
      <c r="E2338">
        <v>11.76</v>
      </c>
      <c r="F2338">
        <v>8.27</v>
      </c>
      <c r="G2338">
        <v>16.13</v>
      </c>
      <c r="H2338">
        <v>11.42</v>
      </c>
      <c r="I2338">
        <v>11.27</v>
      </c>
      <c r="J2338">
        <v>14.01</v>
      </c>
      <c r="K2338">
        <v>45.72</v>
      </c>
      <c r="L2338">
        <v>27.12</v>
      </c>
      <c r="M2338">
        <v>36.630000000000003</v>
      </c>
      <c r="N2338">
        <v>32.69</v>
      </c>
      <c r="O2338">
        <v>43.52</v>
      </c>
      <c r="P2338">
        <v>40.68</v>
      </c>
      <c r="Q2338">
        <v>37.86</v>
      </c>
      <c r="R2338">
        <v>46.58</v>
      </c>
      <c r="S2338">
        <v>38.869999999999997</v>
      </c>
      <c r="T2338">
        <v>39.44</v>
      </c>
      <c r="U2338">
        <v>42.13</v>
      </c>
      <c r="V2338">
        <v>53.48</v>
      </c>
      <c r="W2338">
        <v>39.86</v>
      </c>
      <c r="X2338">
        <v>43.84</v>
      </c>
      <c r="Y2338">
        <v>53.24</v>
      </c>
      <c r="Z2338">
        <v>23.22</v>
      </c>
      <c r="AA2338">
        <v>55.63</v>
      </c>
      <c r="AB2338">
        <v>22.3</v>
      </c>
      <c r="AC2338">
        <v>16.37</v>
      </c>
      <c r="AD2338">
        <v>28.93</v>
      </c>
      <c r="AE2338">
        <v>32.380000000000003</v>
      </c>
      <c r="AF2338">
        <v>17.239999999999998</v>
      </c>
      <c r="AG2338">
        <v>32.29</v>
      </c>
    </row>
    <row r="2339" spans="1:33" x14ac:dyDescent="0.3">
      <c r="A2339" t="s">
        <v>3684</v>
      </c>
      <c r="B2339">
        <v>436.72</v>
      </c>
      <c r="C2339">
        <v>294.67</v>
      </c>
      <c r="D2339">
        <v>440.4</v>
      </c>
      <c r="E2339">
        <v>552.76</v>
      </c>
      <c r="F2339">
        <v>714.31</v>
      </c>
      <c r="G2339">
        <v>499.69</v>
      </c>
      <c r="H2339">
        <v>405.87</v>
      </c>
      <c r="I2339">
        <v>529.79</v>
      </c>
      <c r="J2339">
        <v>432.92</v>
      </c>
      <c r="K2339">
        <v>693.81</v>
      </c>
      <c r="L2339">
        <v>638.4</v>
      </c>
      <c r="M2339">
        <v>602.79999999999995</v>
      </c>
      <c r="N2339">
        <v>501.82</v>
      </c>
      <c r="O2339">
        <v>553.66</v>
      </c>
      <c r="P2339">
        <v>626.85</v>
      </c>
      <c r="Q2339">
        <v>625.25</v>
      </c>
      <c r="R2339">
        <v>714.78</v>
      </c>
      <c r="S2339">
        <v>543.67999999999995</v>
      </c>
      <c r="T2339">
        <v>585.20000000000005</v>
      </c>
      <c r="U2339">
        <v>542.88</v>
      </c>
      <c r="V2339">
        <v>853.44</v>
      </c>
      <c r="W2339">
        <v>729.53</v>
      </c>
      <c r="X2339">
        <v>720.4</v>
      </c>
      <c r="Y2339">
        <v>922.6</v>
      </c>
      <c r="Z2339">
        <v>750.79</v>
      </c>
      <c r="AA2339">
        <v>728.22</v>
      </c>
      <c r="AB2339">
        <v>379.54</v>
      </c>
      <c r="AC2339">
        <v>386.15</v>
      </c>
      <c r="AD2339">
        <v>466.26</v>
      </c>
      <c r="AE2339">
        <v>513.86</v>
      </c>
      <c r="AF2339">
        <v>456.83</v>
      </c>
      <c r="AG2339">
        <v>544.07000000000005</v>
      </c>
    </row>
    <row r="2340" spans="1:33" x14ac:dyDescent="0.3">
      <c r="A2340" t="s">
        <v>3685</v>
      </c>
      <c r="B2340">
        <v>131.79</v>
      </c>
      <c r="C2340">
        <v>90.19</v>
      </c>
      <c r="D2340">
        <v>134.19999999999999</v>
      </c>
      <c r="E2340">
        <v>396.62</v>
      </c>
      <c r="F2340">
        <v>261.02999999999997</v>
      </c>
      <c r="G2340">
        <v>569.04</v>
      </c>
      <c r="H2340">
        <v>184.52</v>
      </c>
      <c r="I2340">
        <v>154.94</v>
      </c>
      <c r="J2340">
        <v>277.45999999999998</v>
      </c>
      <c r="K2340">
        <v>280.06</v>
      </c>
      <c r="L2340">
        <v>184.79</v>
      </c>
      <c r="M2340">
        <v>207.9</v>
      </c>
      <c r="N2340">
        <v>206.2</v>
      </c>
      <c r="O2340">
        <v>214.93</v>
      </c>
      <c r="P2340">
        <v>258.31</v>
      </c>
      <c r="Q2340">
        <v>186.86</v>
      </c>
      <c r="R2340">
        <v>322.93</v>
      </c>
      <c r="S2340">
        <v>249.87</v>
      </c>
      <c r="T2340">
        <v>209.84</v>
      </c>
      <c r="U2340">
        <v>236.75</v>
      </c>
      <c r="V2340">
        <v>181.53</v>
      </c>
      <c r="W2340">
        <v>151.07</v>
      </c>
      <c r="X2340">
        <v>183.59</v>
      </c>
      <c r="Y2340">
        <v>158.22</v>
      </c>
      <c r="Z2340">
        <v>68.91</v>
      </c>
      <c r="AA2340">
        <v>150.28</v>
      </c>
      <c r="AB2340">
        <v>98.75</v>
      </c>
      <c r="AC2340">
        <v>58.09</v>
      </c>
      <c r="AD2340">
        <v>135.83000000000001</v>
      </c>
      <c r="AE2340">
        <v>143.86000000000001</v>
      </c>
      <c r="AF2340">
        <v>77.81</v>
      </c>
      <c r="AG2340">
        <v>159</v>
      </c>
    </row>
    <row r="2341" spans="1:33" x14ac:dyDescent="0.3">
      <c r="A2341" t="s">
        <v>320</v>
      </c>
      <c r="B2341">
        <v>12.14</v>
      </c>
      <c r="C2341">
        <v>17.32</v>
      </c>
      <c r="D2341">
        <v>23.82</v>
      </c>
      <c r="E2341">
        <v>0.43</v>
      </c>
      <c r="F2341">
        <v>2.4500000000000002</v>
      </c>
      <c r="G2341">
        <v>1.85</v>
      </c>
      <c r="H2341">
        <v>5.4</v>
      </c>
      <c r="I2341">
        <v>4.04</v>
      </c>
      <c r="J2341">
        <v>2.5</v>
      </c>
      <c r="K2341">
        <v>16.190000000000001</v>
      </c>
      <c r="L2341">
        <v>18.899999999999999</v>
      </c>
      <c r="M2341">
        <v>13.73</v>
      </c>
      <c r="N2341">
        <v>24.13</v>
      </c>
      <c r="O2341">
        <v>15.97</v>
      </c>
      <c r="P2341">
        <v>25.38</v>
      </c>
      <c r="Q2341">
        <v>25.52</v>
      </c>
      <c r="R2341">
        <v>20.6</v>
      </c>
      <c r="S2341">
        <v>20.059999999999999</v>
      </c>
      <c r="T2341">
        <v>18.73</v>
      </c>
      <c r="U2341">
        <v>16.43</v>
      </c>
      <c r="V2341">
        <v>30.06</v>
      </c>
      <c r="W2341">
        <v>22.99</v>
      </c>
      <c r="X2341">
        <v>25.87</v>
      </c>
      <c r="Y2341">
        <v>30.68</v>
      </c>
      <c r="Z2341">
        <v>24.01</v>
      </c>
      <c r="AA2341">
        <v>25.31</v>
      </c>
      <c r="AB2341">
        <v>110.5</v>
      </c>
      <c r="AC2341">
        <v>78.510000000000005</v>
      </c>
      <c r="AD2341">
        <v>95.12</v>
      </c>
      <c r="AE2341">
        <v>45.89</v>
      </c>
      <c r="AF2341">
        <v>40.01</v>
      </c>
      <c r="AG2341">
        <v>61.69</v>
      </c>
    </row>
    <row r="2342" spans="1:33" x14ac:dyDescent="0.3">
      <c r="A2342" t="s">
        <v>3686</v>
      </c>
      <c r="B2342">
        <v>237.19</v>
      </c>
      <c r="C2342">
        <v>177.71</v>
      </c>
      <c r="D2342">
        <v>223.77</v>
      </c>
      <c r="E2342">
        <v>216.43</v>
      </c>
      <c r="F2342">
        <v>169.85</v>
      </c>
      <c r="G2342">
        <v>243.4</v>
      </c>
      <c r="H2342">
        <v>240.44</v>
      </c>
      <c r="I2342">
        <v>186.81</v>
      </c>
      <c r="J2342">
        <v>244.94</v>
      </c>
      <c r="K2342">
        <v>167.5</v>
      </c>
      <c r="L2342">
        <v>148.87</v>
      </c>
      <c r="M2342">
        <v>162.27000000000001</v>
      </c>
      <c r="N2342">
        <v>156.13999999999999</v>
      </c>
      <c r="O2342">
        <v>181.83</v>
      </c>
      <c r="P2342">
        <v>160.83000000000001</v>
      </c>
      <c r="Q2342">
        <v>158.11000000000001</v>
      </c>
      <c r="R2342">
        <v>188.42</v>
      </c>
      <c r="S2342">
        <v>143.30000000000001</v>
      </c>
      <c r="T2342">
        <v>185.85</v>
      </c>
      <c r="U2342">
        <v>136.72999999999999</v>
      </c>
      <c r="V2342">
        <v>208.03</v>
      </c>
      <c r="W2342">
        <v>168.55</v>
      </c>
      <c r="X2342">
        <v>170.73</v>
      </c>
      <c r="Y2342">
        <v>181.46</v>
      </c>
      <c r="Z2342">
        <v>157.18</v>
      </c>
      <c r="AA2342">
        <v>190.51</v>
      </c>
      <c r="AB2342">
        <v>267.74</v>
      </c>
      <c r="AC2342">
        <v>234.9</v>
      </c>
      <c r="AD2342">
        <v>246.65</v>
      </c>
      <c r="AE2342">
        <v>213.32</v>
      </c>
      <c r="AF2342">
        <v>185.61</v>
      </c>
      <c r="AG2342">
        <v>209.34</v>
      </c>
    </row>
    <row r="2343" spans="1:33" x14ac:dyDescent="0.3">
      <c r="A2343" t="s">
        <v>3687</v>
      </c>
      <c r="B2343">
        <v>593.49</v>
      </c>
      <c r="C2343">
        <v>318.70999999999998</v>
      </c>
      <c r="D2343">
        <v>923.76</v>
      </c>
      <c r="E2343">
        <v>14.86</v>
      </c>
      <c r="F2343">
        <v>6.08</v>
      </c>
      <c r="G2343">
        <v>11.36</v>
      </c>
      <c r="H2343">
        <v>6.94</v>
      </c>
      <c r="I2343">
        <v>5.1100000000000003</v>
      </c>
      <c r="J2343">
        <v>6.09</v>
      </c>
      <c r="K2343">
        <v>40.25</v>
      </c>
      <c r="L2343">
        <v>43.89</v>
      </c>
      <c r="M2343">
        <v>25.21</v>
      </c>
      <c r="N2343">
        <v>56.52</v>
      </c>
      <c r="O2343">
        <v>28.47</v>
      </c>
      <c r="P2343">
        <v>133.86000000000001</v>
      </c>
      <c r="Q2343">
        <v>57.05</v>
      </c>
      <c r="R2343">
        <v>76.73</v>
      </c>
      <c r="S2343">
        <v>134.51</v>
      </c>
      <c r="T2343">
        <v>70.650000000000006</v>
      </c>
      <c r="U2343">
        <v>76.52</v>
      </c>
      <c r="V2343">
        <v>102.63</v>
      </c>
      <c r="W2343">
        <v>78.14</v>
      </c>
      <c r="X2343">
        <v>95.52</v>
      </c>
      <c r="Y2343">
        <v>150.69999999999999</v>
      </c>
      <c r="Z2343">
        <v>45.81</v>
      </c>
      <c r="AA2343">
        <v>114.29</v>
      </c>
      <c r="AB2343">
        <v>708.22</v>
      </c>
      <c r="AC2343">
        <v>318.45</v>
      </c>
      <c r="AD2343">
        <v>920.95</v>
      </c>
      <c r="AE2343">
        <v>620.71</v>
      </c>
      <c r="AF2343">
        <v>275.02</v>
      </c>
      <c r="AG2343">
        <v>633.59</v>
      </c>
    </row>
    <row r="2344" spans="1:33" x14ac:dyDescent="0.3">
      <c r="A2344" t="s">
        <v>169</v>
      </c>
      <c r="B2344">
        <v>56.96</v>
      </c>
      <c r="C2344">
        <v>34.19</v>
      </c>
      <c r="D2344">
        <v>51.69</v>
      </c>
      <c r="E2344">
        <v>49.48</v>
      </c>
      <c r="F2344">
        <v>38.35</v>
      </c>
      <c r="G2344">
        <v>155.49</v>
      </c>
      <c r="H2344">
        <v>21.3</v>
      </c>
      <c r="I2344">
        <v>20.260000000000002</v>
      </c>
      <c r="J2344">
        <v>59.99</v>
      </c>
      <c r="K2344">
        <v>27.58</v>
      </c>
      <c r="L2344">
        <v>17.59</v>
      </c>
      <c r="M2344">
        <v>21.91</v>
      </c>
      <c r="N2344">
        <v>11.74</v>
      </c>
      <c r="O2344">
        <v>26.24</v>
      </c>
      <c r="P2344">
        <v>10.210000000000001</v>
      </c>
      <c r="Q2344">
        <v>9.02</v>
      </c>
      <c r="R2344">
        <v>24.03</v>
      </c>
      <c r="S2344">
        <v>16.93</v>
      </c>
      <c r="T2344">
        <v>17.37</v>
      </c>
      <c r="U2344">
        <v>13.74</v>
      </c>
      <c r="V2344">
        <v>29.24</v>
      </c>
      <c r="W2344">
        <v>16.25</v>
      </c>
      <c r="X2344">
        <v>14.62</v>
      </c>
      <c r="Y2344">
        <v>20.97</v>
      </c>
      <c r="Z2344">
        <v>9.1</v>
      </c>
      <c r="AA2344">
        <v>20.61</v>
      </c>
      <c r="AB2344">
        <v>12.26</v>
      </c>
      <c r="AC2344">
        <v>7.24</v>
      </c>
      <c r="AD2344">
        <v>11.01</v>
      </c>
      <c r="AE2344">
        <v>26.96</v>
      </c>
      <c r="AF2344">
        <v>19.420000000000002</v>
      </c>
      <c r="AG2344">
        <v>28.94</v>
      </c>
    </row>
    <row r="2345" spans="1:33" x14ac:dyDescent="0.3">
      <c r="A2345" t="s">
        <v>3688</v>
      </c>
      <c r="B2345">
        <v>1.19</v>
      </c>
      <c r="C2345">
        <v>0.09</v>
      </c>
      <c r="D2345">
        <v>1.23</v>
      </c>
      <c r="E2345">
        <v>0</v>
      </c>
      <c r="F2345">
        <v>0</v>
      </c>
      <c r="G2345">
        <v>0.15</v>
      </c>
      <c r="H2345">
        <v>0.06</v>
      </c>
      <c r="I2345">
        <v>0</v>
      </c>
      <c r="J2345">
        <v>0.13</v>
      </c>
      <c r="K2345">
        <v>0.28000000000000003</v>
      </c>
      <c r="L2345">
        <v>0</v>
      </c>
      <c r="M2345">
        <v>0</v>
      </c>
      <c r="N2345">
        <v>0.06</v>
      </c>
      <c r="O2345">
        <v>0</v>
      </c>
      <c r="P2345">
        <v>0.23</v>
      </c>
      <c r="Q2345">
        <v>0.23</v>
      </c>
      <c r="R2345">
        <v>0.24</v>
      </c>
      <c r="S2345">
        <v>1.1399999999999999</v>
      </c>
      <c r="T2345">
        <v>0.17</v>
      </c>
      <c r="U2345">
        <v>0.34</v>
      </c>
      <c r="V2345">
        <v>0.48</v>
      </c>
      <c r="W2345">
        <v>0.41</v>
      </c>
      <c r="X2345">
        <v>0.5</v>
      </c>
      <c r="Y2345">
        <v>0.81</v>
      </c>
      <c r="Z2345">
        <v>0.17</v>
      </c>
      <c r="AA2345">
        <v>1.59</v>
      </c>
      <c r="AB2345">
        <v>0.48</v>
      </c>
      <c r="AC2345">
        <v>0.9</v>
      </c>
      <c r="AD2345">
        <v>1.29</v>
      </c>
      <c r="AE2345">
        <v>1.95</v>
      </c>
      <c r="AF2345">
        <v>0.63</v>
      </c>
      <c r="AG2345">
        <v>2.27</v>
      </c>
    </row>
    <row r="2346" spans="1:33" x14ac:dyDescent="0.3">
      <c r="A2346" t="s">
        <v>3689</v>
      </c>
      <c r="B2346">
        <v>133.22</v>
      </c>
      <c r="C2346">
        <v>235.14</v>
      </c>
      <c r="D2346">
        <v>164.26</v>
      </c>
      <c r="E2346">
        <v>134.38999999999999</v>
      </c>
      <c r="F2346">
        <v>143.1</v>
      </c>
      <c r="G2346">
        <v>119.12</v>
      </c>
      <c r="H2346">
        <v>186.34</v>
      </c>
      <c r="I2346">
        <v>142.88999999999999</v>
      </c>
      <c r="J2346">
        <v>153.44999999999999</v>
      </c>
      <c r="K2346">
        <v>161.51</v>
      </c>
      <c r="L2346">
        <v>123.61</v>
      </c>
      <c r="M2346">
        <v>153.02000000000001</v>
      </c>
      <c r="N2346">
        <v>162.52000000000001</v>
      </c>
      <c r="O2346">
        <v>191.01</v>
      </c>
      <c r="P2346">
        <v>199.45</v>
      </c>
      <c r="Q2346">
        <v>200.04</v>
      </c>
      <c r="R2346">
        <v>198.39</v>
      </c>
      <c r="S2346">
        <v>220.35</v>
      </c>
      <c r="T2346">
        <v>154.72999999999999</v>
      </c>
      <c r="U2346">
        <v>238.6</v>
      </c>
      <c r="V2346">
        <v>267.48</v>
      </c>
      <c r="W2346">
        <v>248.91</v>
      </c>
      <c r="X2346">
        <v>280.06</v>
      </c>
      <c r="Y2346">
        <v>273.25</v>
      </c>
      <c r="Z2346">
        <v>343.95</v>
      </c>
      <c r="AA2346">
        <v>271.97000000000003</v>
      </c>
      <c r="AB2346">
        <v>73.5</v>
      </c>
      <c r="AC2346">
        <v>140.43</v>
      </c>
      <c r="AD2346">
        <v>116.25</v>
      </c>
      <c r="AE2346">
        <v>139.76</v>
      </c>
      <c r="AF2346">
        <v>193.13</v>
      </c>
      <c r="AG2346">
        <v>172.15</v>
      </c>
    </row>
    <row r="2347" spans="1:33" x14ac:dyDescent="0.3">
      <c r="A2347" t="s">
        <v>3690</v>
      </c>
      <c r="B2347">
        <v>0.11</v>
      </c>
      <c r="C2347">
        <v>0</v>
      </c>
      <c r="D2347">
        <v>0.05</v>
      </c>
      <c r="E2347">
        <v>0.44</v>
      </c>
      <c r="F2347">
        <v>0.23</v>
      </c>
      <c r="G2347">
        <v>0.5</v>
      </c>
      <c r="H2347">
        <v>0.42</v>
      </c>
      <c r="I2347">
        <v>0.32</v>
      </c>
      <c r="J2347">
        <v>0.75</v>
      </c>
      <c r="K2347">
        <v>0.25</v>
      </c>
      <c r="L2347">
        <v>0.3</v>
      </c>
      <c r="M2347">
        <v>0.62</v>
      </c>
      <c r="N2347">
        <v>0.03</v>
      </c>
      <c r="O2347">
        <v>0.3</v>
      </c>
      <c r="P2347">
        <v>0</v>
      </c>
      <c r="Q2347">
        <v>0.14000000000000001</v>
      </c>
      <c r="R2347">
        <v>0.08</v>
      </c>
      <c r="S2347">
        <v>0.1</v>
      </c>
      <c r="T2347">
        <v>0.09</v>
      </c>
      <c r="U2347">
        <v>7.0000000000000007E-2</v>
      </c>
      <c r="V2347">
        <v>0.38</v>
      </c>
      <c r="W2347">
        <v>0.21</v>
      </c>
      <c r="X2347">
        <v>0.12</v>
      </c>
      <c r="Y2347">
        <v>0</v>
      </c>
      <c r="Z2347">
        <v>0.13</v>
      </c>
      <c r="AA2347">
        <v>0.34</v>
      </c>
      <c r="AB2347">
        <v>0.08</v>
      </c>
      <c r="AC2347">
        <v>0.25</v>
      </c>
      <c r="AD2347">
        <v>0.38</v>
      </c>
      <c r="AE2347">
        <v>0.46</v>
      </c>
      <c r="AF2347">
        <v>0.32</v>
      </c>
      <c r="AG2347">
        <v>0.62</v>
      </c>
    </row>
    <row r="2348" spans="1:33" x14ac:dyDescent="0.3">
      <c r="A2348" t="s">
        <v>3691</v>
      </c>
      <c r="B2348" s="4">
        <v>1071.3699999999999</v>
      </c>
      <c r="C2348" s="4">
        <v>615.82000000000005</v>
      </c>
      <c r="D2348" s="4">
        <v>1024.53</v>
      </c>
      <c r="E2348">
        <v>903.83</v>
      </c>
      <c r="F2348" s="4">
        <v>577.53</v>
      </c>
      <c r="G2348" s="4">
        <v>1363.26</v>
      </c>
      <c r="H2348">
        <v>745.4</v>
      </c>
      <c r="I2348">
        <v>455.94</v>
      </c>
      <c r="J2348">
        <v>971.75</v>
      </c>
      <c r="K2348">
        <v>485.28</v>
      </c>
      <c r="L2348">
        <v>372.04</v>
      </c>
      <c r="M2348">
        <v>380.29</v>
      </c>
      <c r="N2348" s="4">
        <v>384.64</v>
      </c>
      <c r="O2348" s="4">
        <v>438.96</v>
      </c>
      <c r="P2348" s="4">
        <v>509.9</v>
      </c>
      <c r="Q2348">
        <v>315.81</v>
      </c>
      <c r="R2348">
        <v>586.01</v>
      </c>
      <c r="S2348" s="4">
        <v>381.92</v>
      </c>
      <c r="T2348" s="4">
        <v>350.34</v>
      </c>
      <c r="U2348" s="4">
        <v>391.1</v>
      </c>
      <c r="V2348">
        <v>623.23</v>
      </c>
      <c r="W2348">
        <v>453.77</v>
      </c>
      <c r="X2348">
        <v>518.16</v>
      </c>
      <c r="Y2348">
        <v>551.94000000000005</v>
      </c>
      <c r="Z2348">
        <v>237.68</v>
      </c>
      <c r="AA2348">
        <v>597.02</v>
      </c>
      <c r="AB2348" s="4">
        <v>692.74</v>
      </c>
      <c r="AC2348" s="4">
        <v>411.94</v>
      </c>
      <c r="AD2348" s="4">
        <v>964.08</v>
      </c>
      <c r="AE2348" s="4">
        <v>1213.8399999999999</v>
      </c>
      <c r="AF2348" s="4">
        <v>564.24</v>
      </c>
      <c r="AG2348" s="4">
        <v>1083.83</v>
      </c>
    </row>
    <row r="2349" spans="1:33" x14ac:dyDescent="0.3">
      <c r="A2349" t="s">
        <v>3692</v>
      </c>
      <c r="B2349">
        <v>0.21</v>
      </c>
      <c r="C2349">
        <v>0.55000000000000004</v>
      </c>
      <c r="D2349">
        <v>0.74</v>
      </c>
      <c r="E2349">
        <v>0.35</v>
      </c>
      <c r="F2349">
        <v>0</v>
      </c>
      <c r="G2349">
        <v>0</v>
      </c>
      <c r="H2349">
        <v>0</v>
      </c>
      <c r="I2349">
        <v>0</v>
      </c>
      <c r="J2349">
        <v>0.12</v>
      </c>
      <c r="K2349">
        <v>0.41</v>
      </c>
      <c r="L2349">
        <v>0.15</v>
      </c>
      <c r="M2349">
        <v>0</v>
      </c>
      <c r="N2349">
        <v>0.11</v>
      </c>
      <c r="O2349">
        <v>0.13</v>
      </c>
      <c r="P2349">
        <v>0</v>
      </c>
      <c r="Q2349">
        <v>0.11</v>
      </c>
      <c r="R2349">
        <v>0</v>
      </c>
      <c r="S2349">
        <v>0.41</v>
      </c>
      <c r="T2349">
        <v>0.17</v>
      </c>
      <c r="U2349">
        <v>0</v>
      </c>
      <c r="V2349">
        <v>0.14000000000000001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0.16</v>
      </c>
      <c r="AC2349">
        <v>0</v>
      </c>
      <c r="AD2349">
        <v>0.15</v>
      </c>
      <c r="AE2349">
        <v>0</v>
      </c>
      <c r="AF2349">
        <v>0</v>
      </c>
      <c r="AG2349">
        <v>0.67</v>
      </c>
    </row>
    <row r="2350" spans="1:33" x14ac:dyDescent="0.3">
      <c r="A2350" t="s">
        <v>3693</v>
      </c>
      <c r="B2350">
        <v>127.85</v>
      </c>
      <c r="C2350">
        <v>84.46</v>
      </c>
      <c r="D2350">
        <v>105.3</v>
      </c>
      <c r="E2350">
        <v>17.559999999999999</v>
      </c>
      <c r="F2350">
        <v>19.18</v>
      </c>
      <c r="G2350">
        <v>14.71</v>
      </c>
      <c r="H2350">
        <v>22.57</v>
      </c>
      <c r="I2350">
        <v>21.36</v>
      </c>
      <c r="J2350">
        <v>19.09</v>
      </c>
      <c r="K2350">
        <v>27.98</v>
      </c>
      <c r="L2350">
        <v>36.82</v>
      </c>
      <c r="M2350">
        <v>20.74</v>
      </c>
      <c r="N2350">
        <v>37.869999999999997</v>
      </c>
      <c r="O2350">
        <v>35.92</v>
      </c>
      <c r="P2350">
        <v>65.61</v>
      </c>
      <c r="Q2350">
        <v>33.25</v>
      </c>
      <c r="R2350">
        <v>66.8</v>
      </c>
      <c r="S2350">
        <v>63.7</v>
      </c>
      <c r="T2350">
        <v>49.61</v>
      </c>
      <c r="U2350">
        <v>36.19</v>
      </c>
      <c r="V2350">
        <v>68.430000000000007</v>
      </c>
      <c r="W2350">
        <v>44.96</v>
      </c>
      <c r="X2350">
        <v>41.94</v>
      </c>
      <c r="Y2350">
        <v>62.9</v>
      </c>
      <c r="Z2350">
        <v>45.66</v>
      </c>
      <c r="AA2350">
        <v>53.85</v>
      </c>
      <c r="AB2350">
        <v>196.87</v>
      </c>
      <c r="AC2350">
        <v>136.27000000000001</v>
      </c>
      <c r="AD2350">
        <v>152.88999999999999</v>
      </c>
      <c r="AE2350">
        <v>162.41</v>
      </c>
      <c r="AF2350">
        <v>116.53</v>
      </c>
      <c r="AG2350">
        <v>142.80000000000001</v>
      </c>
    </row>
    <row r="2351" spans="1:33" x14ac:dyDescent="0.3">
      <c r="A2351" t="s">
        <v>964</v>
      </c>
      <c r="B2351">
        <v>15.95</v>
      </c>
      <c r="C2351">
        <v>33.74</v>
      </c>
      <c r="D2351">
        <v>17.989999999999998</v>
      </c>
      <c r="E2351">
        <v>26.8</v>
      </c>
      <c r="F2351">
        <v>16.850000000000001</v>
      </c>
      <c r="G2351">
        <v>17.559999999999999</v>
      </c>
      <c r="H2351">
        <v>19.96</v>
      </c>
      <c r="I2351">
        <v>23.94</v>
      </c>
      <c r="J2351">
        <v>16.73</v>
      </c>
      <c r="K2351">
        <v>31.52</v>
      </c>
      <c r="L2351">
        <v>40.31</v>
      </c>
      <c r="M2351">
        <v>27.41</v>
      </c>
      <c r="N2351">
        <v>41.55</v>
      </c>
      <c r="O2351">
        <v>31.55</v>
      </c>
      <c r="P2351">
        <v>24.88</v>
      </c>
      <c r="Q2351">
        <v>59.86</v>
      </c>
      <c r="R2351">
        <v>27.52</v>
      </c>
      <c r="S2351">
        <v>20.53</v>
      </c>
      <c r="T2351">
        <v>47.99</v>
      </c>
      <c r="U2351">
        <v>20.37</v>
      </c>
      <c r="V2351">
        <v>41.5</v>
      </c>
      <c r="W2351">
        <v>60.18</v>
      </c>
      <c r="X2351">
        <v>23.19</v>
      </c>
      <c r="Y2351">
        <v>38.79</v>
      </c>
      <c r="Z2351">
        <v>71.03</v>
      </c>
      <c r="AA2351">
        <v>24.43</v>
      </c>
      <c r="AB2351">
        <v>107.75</v>
      </c>
      <c r="AC2351">
        <v>130.35</v>
      </c>
      <c r="AD2351">
        <v>47.36</v>
      </c>
      <c r="AE2351">
        <v>38.5</v>
      </c>
      <c r="AF2351">
        <v>63.65</v>
      </c>
      <c r="AG2351">
        <v>32.090000000000003</v>
      </c>
    </row>
    <row r="2352" spans="1:33" x14ac:dyDescent="0.3">
      <c r="A2352" t="s">
        <v>500</v>
      </c>
      <c r="B2352">
        <v>9.6</v>
      </c>
      <c r="C2352">
        <v>14.71</v>
      </c>
      <c r="D2352">
        <v>8.52</v>
      </c>
      <c r="E2352">
        <v>14.38</v>
      </c>
      <c r="F2352">
        <v>14.25</v>
      </c>
      <c r="G2352">
        <v>18.2</v>
      </c>
      <c r="H2352">
        <v>16.34</v>
      </c>
      <c r="I2352">
        <v>27.22</v>
      </c>
      <c r="J2352">
        <v>14.35</v>
      </c>
      <c r="K2352">
        <v>177.89</v>
      </c>
      <c r="L2352">
        <v>48.35</v>
      </c>
      <c r="M2352">
        <v>223.36</v>
      </c>
      <c r="N2352">
        <v>10.79</v>
      </c>
      <c r="O2352">
        <v>119.27</v>
      </c>
      <c r="P2352">
        <v>9.9600000000000009</v>
      </c>
      <c r="Q2352">
        <v>24.39</v>
      </c>
      <c r="R2352">
        <v>40.479999999999997</v>
      </c>
      <c r="S2352">
        <v>1.8</v>
      </c>
      <c r="T2352">
        <v>4.2699999999999996</v>
      </c>
      <c r="U2352">
        <v>6.83</v>
      </c>
      <c r="V2352">
        <v>5.21</v>
      </c>
      <c r="W2352">
        <v>5.24</v>
      </c>
      <c r="X2352">
        <v>4.46</v>
      </c>
      <c r="Y2352">
        <v>6.93</v>
      </c>
      <c r="Z2352">
        <v>5.85</v>
      </c>
      <c r="AA2352">
        <v>4.22</v>
      </c>
      <c r="AB2352">
        <v>87.96</v>
      </c>
      <c r="AC2352">
        <v>179.91</v>
      </c>
      <c r="AD2352">
        <v>75.41</v>
      </c>
      <c r="AE2352">
        <v>11.55</v>
      </c>
      <c r="AF2352">
        <v>16.79</v>
      </c>
      <c r="AG2352">
        <v>8.76</v>
      </c>
    </row>
    <row r="2353" spans="1:33" x14ac:dyDescent="0.3">
      <c r="A2353" t="s">
        <v>3694</v>
      </c>
      <c r="B2353">
        <v>12.08</v>
      </c>
      <c r="C2353">
        <v>11.14</v>
      </c>
      <c r="D2353">
        <v>13.06</v>
      </c>
      <c r="E2353">
        <v>11.04</v>
      </c>
      <c r="F2353">
        <v>17.77</v>
      </c>
      <c r="G2353">
        <v>16.05</v>
      </c>
      <c r="H2353">
        <v>17.78</v>
      </c>
      <c r="I2353">
        <v>27.46</v>
      </c>
      <c r="J2353">
        <v>24.62</v>
      </c>
      <c r="K2353">
        <v>48.4</v>
      </c>
      <c r="L2353">
        <v>39.32</v>
      </c>
      <c r="M2353">
        <v>43.59</v>
      </c>
      <c r="N2353">
        <v>50.81</v>
      </c>
      <c r="O2353">
        <v>48.59</v>
      </c>
      <c r="P2353">
        <v>47.5</v>
      </c>
      <c r="Q2353">
        <v>40.79</v>
      </c>
      <c r="R2353">
        <v>49.02</v>
      </c>
      <c r="S2353">
        <v>38.909999999999997</v>
      </c>
      <c r="T2353">
        <v>43.53</v>
      </c>
      <c r="U2353">
        <v>38.56</v>
      </c>
      <c r="V2353">
        <v>40.97</v>
      </c>
      <c r="W2353">
        <v>30.4</v>
      </c>
      <c r="X2353">
        <v>33.44</v>
      </c>
      <c r="Y2353">
        <v>42.44</v>
      </c>
      <c r="Z2353">
        <v>25.03</v>
      </c>
      <c r="AA2353">
        <v>44.05</v>
      </c>
      <c r="AB2353">
        <v>60.47</v>
      </c>
      <c r="AC2353">
        <v>33.54</v>
      </c>
      <c r="AD2353">
        <v>59.56</v>
      </c>
      <c r="AE2353">
        <v>39.79</v>
      </c>
      <c r="AF2353">
        <v>24.51</v>
      </c>
      <c r="AG2353">
        <v>37.020000000000003</v>
      </c>
    </row>
    <row r="2354" spans="1:33" x14ac:dyDescent="0.3">
      <c r="A2354" t="s">
        <v>965</v>
      </c>
      <c r="B2354">
        <v>20.83</v>
      </c>
      <c r="C2354">
        <v>19.45</v>
      </c>
      <c r="D2354">
        <v>12.03</v>
      </c>
      <c r="E2354">
        <v>65.23</v>
      </c>
      <c r="F2354">
        <v>58.89</v>
      </c>
      <c r="G2354">
        <v>95.88</v>
      </c>
      <c r="H2354">
        <v>38.5</v>
      </c>
      <c r="I2354">
        <v>55.95</v>
      </c>
      <c r="J2354">
        <v>44.53</v>
      </c>
      <c r="K2354">
        <v>44.23</v>
      </c>
      <c r="L2354">
        <v>27.62</v>
      </c>
      <c r="M2354">
        <v>44.26</v>
      </c>
      <c r="N2354">
        <v>15.27</v>
      </c>
      <c r="O2354">
        <v>39.18</v>
      </c>
      <c r="P2354">
        <v>9.32</v>
      </c>
      <c r="Q2354">
        <v>11.7</v>
      </c>
      <c r="R2354">
        <v>22.26</v>
      </c>
      <c r="S2354">
        <v>6.34</v>
      </c>
      <c r="T2354">
        <v>14.05</v>
      </c>
      <c r="U2354">
        <v>12.96</v>
      </c>
      <c r="V2354">
        <v>26.94</v>
      </c>
      <c r="W2354">
        <v>25.81</v>
      </c>
      <c r="X2354">
        <v>23.11</v>
      </c>
      <c r="Y2354">
        <v>16.7</v>
      </c>
      <c r="Z2354">
        <v>24.52</v>
      </c>
      <c r="AA2354">
        <v>19.93</v>
      </c>
      <c r="AB2354">
        <v>7.08</v>
      </c>
      <c r="AC2354">
        <v>7.12</v>
      </c>
      <c r="AD2354">
        <v>5.14</v>
      </c>
      <c r="AE2354">
        <v>17.690000000000001</v>
      </c>
      <c r="AF2354">
        <v>25.28</v>
      </c>
      <c r="AG2354">
        <v>17.46</v>
      </c>
    </row>
    <row r="2355" spans="1:33" x14ac:dyDescent="0.3">
      <c r="A2355" t="s">
        <v>966</v>
      </c>
      <c r="B2355">
        <v>25.05</v>
      </c>
      <c r="C2355">
        <v>32.840000000000003</v>
      </c>
      <c r="D2355">
        <v>15.21</v>
      </c>
      <c r="E2355">
        <v>40.799999999999997</v>
      </c>
      <c r="F2355">
        <v>23.32</v>
      </c>
      <c r="G2355">
        <v>50.26</v>
      </c>
      <c r="H2355">
        <v>23.04</v>
      </c>
      <c r="I2355">
        <v>28.49</v>
      </c>
      <c r="J2355">
        <v>28.2</v>
      </c>
      <c r="K2355">
        <v>16.829999999999998</v>
      </c>
      <c r="L2355">
        <v>10.37</v>
      </c>
      <c r="M2355">
        <v>17.38</v>
      </c>
      <c r="N2355">
        <v>4.7300000000000004</v>
      </c>
      <c r="O2355">
        <v>17.36</v>
      </c>
      <c r="P2355">
        <v>5.58</v>
      </c>
      <c r="Q2355">
        <v>11.19</v>
      </c>
      <c r="R2355">
        <v>11.94</v>
      </c>
      <c r="S2355">
        <v>4.91</v>
      </c>
      <c r="T2355">
        <v>13.86</v>
      </c>
      <c r="U2355">
        <v>9.94</v>
      </c>
      <c r="V2355">
        <v>25.79</v>
      </c>
      <c r="W2355">
        <v>31.72</v>
      </c>
      <c r="X2355">
        <v>17.920000000000002</v>
      </c>
      <c r="Y2355">
        <v>17.399999999999999</v>
      </c>
      <c r="Z2355">
        <v>42.78</v>
      </c>
      <c r="AA2355">
        <v>19.309999999999999</v>
      </c>
      <c r="AB2355">
        <v>61.9</v>
      </c>
      <c r="AC2355">
        <v>56.17</v>
      </c>
      <c r="AD2355">
        <v>29.37</v>
      </c>
      <c r="AE2355">
        <v>18.28</v>
      </c>
      <c r="AF2355">
        <v>40.15</v>
      </c>
      <c r="AG2355">
        <v>13.7</v>
      </c>
    </row>
    <row r="2356" spans="1:33" x14ac:dyDescent="0.3">
      <c r="A2356" t="s">
        <v>3695</v>
      </c>
      <c r="B2356" s="4">
        <v>971.42</v>
      </c>
      <c r="C2356" s="4">
        <v>1488.72</v>
      </c>
      <c r="D2356" s="4">
        <v>816.21</v>
      </c>
      <c r="E2356" s="4">
        <v>1775.69</v>
      </c>
      <c r="F2356" s="4">
        <v>1155.3599999999999</v>
      </c>
      <c r="G2356" s="4">
        <v>1775.4</v>
      </c>
      <c r="H2356" s="4">
        <v>1207.33</v>
      </c>
      <c r="I2356" s="4">
        <v>973.22</v>
      </c>
      <c r="J2356" s="4">
        <v>1125.9000000000001</v>
      </c>
      <c r="K2356" s="4">
        <v>1085.03</v>
      </c>
      <c r="L2356" s="4">
        <v>1137.02</v>
      </c>
      <c r="M2356" s="4">
        <v>1006.6</v>
      </c>
      <c r="N2356" s="4">
        <v>739.3</v>
      </c>
      <c r="O2356" s="4">
        <v>644.85</v>
      </c>
      <c r="P2356" s="4">
        <v>554.72</v>
      </c>
      <c r="Q2356">
        <v>599.11</v>
      </c>
      <c r="R2356">
        <v>767.15</v>
      </c>
      <c r="S2356" s="4">
        <v>314.35000000000002</v>
      </c>
      <c r="T2356" s="4">
        <v>544.44000000000005</v>
      </c>
      <c r="U2356" s="4">
        <v>405.99</v>
      </c>
      <c r="V2356" s="4">
        <v>889.75</v>
      </c>
      <c r="W2356" s="4">
        <v>680.62</v>
      </c>
      <c r="X2356" s="4">
        <v>622.09</v>
      </c>
      <c r="Y2356" s="4">
        <v>612.32000000000005</v>
      </c>
      <c r="Z2356" s="4">
        <v>1097.46</v>
      </c>
      <c r="AA2356" s="4">
        <v>776.54</v>
      </c>
      <c r="AB2356" s="4">
        <v>2588.48</v>
      </c>
      <c r="AC2356" s="4">
        <v>2489.87</v>
      </c>
      <c r="AD2356" s="4">
        <v>1850.99</v>
      </c>
      <c r="AE2356" s="4">
        <v>1470.18</v>
      </c>
      <c r="AF2356" s="4">
        <v>2085.15</v>
      </c>
      <c r="AG2356" s="4">
        <v>1207.8900000000001</v>
      </c>
    </row>
    <row r="2357" spans="1:33" x14ac:dyDescent="0.3">
      <c r="A2357" t="s">
        <v>3696</v>
      </c>
      <c r="B2357">
        <v>113.75</v>
      </c>
      <c r="C2357">
        <v>134.29</v>
      </c>
      <c r="D2357">
        <v>73.77</v>
      </c>
      <c r="E2357">
        <v>106.42</v>
      </c>
      <c r="F2357">
        <v>51.56</v>
      </c>
      <c r="G2357">
        <v>88.43</v>
      </c>
      <c r="H2357">
        <v>69.91</v>
      </c>
      <c r="I2357">
        <v>58.82</v>
      </c>
      <c r="J2357">
        <v>76.69</v>
      </c>
      <c r="K2357">
        <v>40.619999999999997</v>
      </c>
      <c r="L2357">
        <v>51.08</v>
      </c>
      <c r="M2357">
        <v>50.38</v>
      </c>
      <c r="N2357">
        <v>54.68</v>
      </c>
      <c r="O2357">
        <v>55.63</v>
      </c>
      <c r="P2357">
        <v>43.29</v>
      </c>
      <c r="Q2357">
        <v>68.41</v>
      </c>
      <c r="R2357">
        <v>46.8</v>
      </c>
      <c r="S2357">
        <v>50.67</v>
      </c>
      <c r="T2357">
        <v>86.38</v>
      </c>
      <c r="U2357">
        <v>38.9</v>
      </c>
      <c r="V2357">
        <v>69.8</v>
      </c>
      <c r="W2357">
        <v>85.76</v>
      </c>
      <c r="X2357">
        <v>46.31</v>
      </c>
      <c r="Y2357">
        <v>54.35</v>
      </c>
      <c r="Z2357">
        <v>111.84</v>
      </c>
      <c r="AA2357">
        <v>51.13</v>
      </c>
      <c r="AB2357">
        <v>94.55</v>
      </c>
      <c r="AC2357">
        <v>137.91</v>
      </c>
      <c r="AD2357">
        <v>50.56</v>
      </c>
      <c r="AE2357">
        <v>53.19</v>
      </c>
      <c r="AF2357">
        <v>107.15</v>
      </c>
      <c r="AG2357">
        <v>49.93</v>
      </c>
    </row>
    <row r="2358" spans="1:33" x14ac:dyDescent="0.3">
      <c r="A2358" t="s">
        <v>3697</v>
      </c>
      <c r="B2358">
        <v>2.97</v>
      </c>
      <c r="C2358">
        <v>2.62</v>
      </c>
      <c r="D2358">
        <v>3.25</v>
      </c>
      <c r="E2358">
        <v>0.91</v>
      </c>
      <c r="F2358">
        <v>1.68</v>
      </c>
      <c r="G2358">
        <v>1.62</v>
      </c>
      <c r="H2358">
        <v>2.37</v>
      </c>
      <c r="I2358">
        <v>1.62</v>
      </c>
      <c r="J2358">
        <v>1.81</v>
      </c>
      <c r="K2358">
        <v>2.7</v>
      </c>
      <c r="L2358">
        <v>2.02</v>
      </c>
      <c r="M2358">
        <v>2.48</v>
      </c>
      <c r="N2358">
        <v>1.81</v>
      </c>
      <c r="O2358">
        <v>3.1</v>
      </c>
      <c r="P2358">
        <v>4.21</v>
      </c>
      <c r="Q2358">
        <v>2.87</v>
      </c>
      <c r="R2358">
        <v>5.8</v>
      </c>
      <c r="S2358">
        <v>3.05</v>
      </c>
      <c r="T2358">
        <v>3.79</v>
      </c>
      <c r="U2358">
        <v>4.3499999999999996</v>
      </c>
      <c r="V2358">
        <v>5.81</v>
      </c>
      <c r="W2358">
        <v>3.88</v>
      </c>
      <c r="X2358">
        <v>5.23</v>
      </c>
      <c r="Y2358">
        <v>4.8099999999999996</v>
      </c>
      <c r="Z2358">
        <v>2.76</v>
      </c>
      <c r="AA2358">
        <v>4.3099999999999996</v>
      </c>
      <c r="AB2358">
        <v>6.69</v>
      </c>
      <c r="AC2358">
        <v>4.22</v>
      </c>
      <c r="AD2358">
        <v>6.46</v>
      </c>
      <c r="AE2358">
        <v>6.66</v>
      </c>
      <c r="AF2358">
        <v>4.28</v>
      </c>
      <c r="AG2358">
        <v>6.48</v>
      </c>
    </row>
    <row r="2359" spans="1:33" x14ac:dyDescent="0.3">
      <c r="A2359" t="s">
        <v>3698</v>
      </c>
      <c r="B2359">
        <v>10.86</v>
      </c>
      <c r="C2359">
        <v>16.899999999999999</v>
      </c>
      <c r="D2359">
        <v>6.3</v>
      </c>
      <c r="E2359">
        <v>27.13</v>
      </c>
      <c r="F2359">
        <v>15.79</v>
      </c>
      <c r="G2359">
        <v>16.04</v>
      </c>
      <c r="H2359">
        <v>17.36</v>
      </c>
      <c r="I2359">
        <v>13.06</v>
      </c>
      <c r="J2359">
        <v>13.01</v>
      </c>
      <c r="K2359">
        <v>12.13</v>
      </c>
      <c r="L2359">
        <v>10.84</v>
      </c>
      <c r="M2359">
        <v>10.86</v>
      </c>
      <c r="N2359">
        <v>7.26</v>
      </c>
      <c r="O2359">
        <v>13.32</v>
      </c>
      <c r="P2359">
        <v>8.3800000000000008</v>
      </c>
      <c r="Q2359">
        <v>10.96</v>
      </c>
      <c r="R2359">
        <v>10.16</v>
      </c>
      <c r="S2359">
        <v>6.03</v>
      </c>
      <c r="T2359">
        <v>13.01</v>
      </c>
      <c r="U2359">
        <v>7.82</v>
      </c>
      <c r="V2359">
        <v>12.96</v>
      </c>
      <c r="W2359">
        <v>14.38</v>
      </c>
      <c r="X2359">
        <v>7.36</v>
      </c>
      <c r="Y2359">
        <v>11.43</v>
      </c>
      <c r="Z2359">
        <v>21.24</v>
      </c>
      <c r="AA2359">
        <v>7.21</v>
      </c>
      <c r="AB2359">
        <v>15.43</v>
      </c>
      <c r="AC2359">
        <v>25.1</v>
      </c>
      <c r="AD2359">
        <v>9.6999999999999993</v>
      </c>
      <c r="AE2359">
        <v>12.81</v>
      </c>
      <c r="AF2359">
        <v>21.5</v>
      </c>
      <c r="AG2359">
        <v>9.85</v>
      </c>
    </row>
    <row r="2360" spans="1:33" x14ac:dyDescent="0.3">
      <c r="A2360" t="s">
        <v>3699</v>
      </c>
      <c r="B2360">
        <v>10.09</v>
      </c>
      <c r="C2360">
        <v>9.84</v>
      </c>
      <c r="D2360">
        <v>11.07</v>
      </c>
      <c r="E2360">
        <v>7.27</v>
      </c>
      <c r="F2360">
        <v>1.69</v>
      </c>
      <c r="G2360">
        <v>2.89</v>
      </c>
      <c r="H2360">
        <v>2.66</v>
      </c>
      <c r="I2360">
        <v>2.66</v>
      </c>
      <c r="J2360">
        <v>3.25</v>
      </c>
      <c r="K2360">
        <v>0.76</v>
      </c>
      <c r="L2360">
        <v>0.53</v>
      </c>
      <c r="M2360">
        <v>0.97</v>
      </c>
      <c r="N2360">
        <v>1</v>
      </c>
      <c r="O2360">
        <v>1.1000000000000001</v>
      </c>
      <c r="P2360">
        <v>1.38</v>
      </c>
      <c r="Q2360">
        <v>2.19</v>
      </c>
      <c r="R2360">
        <v>2.59</v>
      </c>
      <c r="S2360">
        <v>1.65</v>
      </c>
      <c r="T2360">
        <v>3.17</v>
      </c>
      <c r="U2360">
        <v>1.52</v>
      </c>
      <c r="V2360">
        <v>1.73</v>
      </c>
      <c r="W2360">
        <v>2.59</v>
      </c>
      <c r="X2360">
        <v>2.14</v>
      </c>
      <c r="Y2360">
        <v>2.29</v>
      </c>
      <c r="Z2360">
        <v>4.34</v>
      </c>
      <c r="AA2360">
        <v>1.84</v>
      </c>
      <c r="AB2360">
        <v>15.63</v>
      </c>
      <c r="AC2360">
        <v>20.02</v>
      </c>
      <c r="AD2360">
        <v>12.09</v>
      </c>
      <c r="AE2360">
        <v>11.05</v>
      </c>
      <c r="AF2360">
        <v>17.09</v>
      </c>
      <c r="AG2360">
        <v>9.81</v>
      </c>
    </row>
    <row r="2361" spans="1:33" x14ac:dyDescent="0.3">
      <c r="A2361" t="s">
        <v>967</v>
      </c>
      <c r="B2361">
        <v>24.32</v>
      </c>
      <c r="C2361">
        <v>21.61</v>
      </c>
      <c r="D2361">
        <v>20.22</v>
      </c>
      <c r="E2361">
        <v>47.08</v>
      </c>
      <c r="F2361">
        <v>42.68</v>
      </c>
      <c r="G2361">
        <v>45.91</v>
      </c>
      <c r="H2361">
        <v>36.58</v>
      </c>
      <c r="I2361">
        <v>36.72</v>
      </c>
      <c r="J2361">
        <v>37.729999999999997</v>
      </c>
      <c r="K2361">
        <v>33.1</v>
      </c>
      <c r="L2361">
        <v>23.77</v>
      </c>
      <c r="M2361">
        <v>34.979999999999997</v>
      </c>
      <c r="N2361">
        <v>12.6</v>
      </c>
      <c r="O2361">
        <v>31.14</v>
      </c>
      <c r="P2361">
        <v>9.25</v>
      </c>
      <c r="Q2361">
        <v>15.67</v>
      </c>
      <c r="R2361">
        <v>14.97</v>
      </c>
      <c r="S2361">
        <v>10.82</v>
      </c>
      <c r="T2361">
        <v>13.58</v>
      </c>
      <c r="U2361">
        <v>14.37</v>
      </c>
      <c r="V2361">
        <v>18.72</v>
      </c>
      <c r="W2361">
        <v>22.29</v>
      </c>
      <c r="X2361">
        <v>20.46</v>
      </c>
      <c r="Y2361">
        <v>19.899999999999999</v>
      </c>
      <c r="Z2361">
        <v>29.85</v>
      </c>
      <c r="AA2361">
        <v>18.8</v>
      </c>
      <c r="AB2361">
        <v>7.3</v>
      </c>
      <c r="AC2361">
        <v>16.39</v>
      </c>
      <c r="AD2361">
        <v>6.81</v>
      </c>
      <c r="AE2361">
        <v>23.32</v>
      </c>
      <c r="AF2361">
        <v>37.54</v>
      </c>
      <c r="AG2361">
        <v>19.22</v>
      </c>
    </row>
    <row r="2362" spans="1:33" x14ac:dyDescent="0.3">
      <c r="A2362" t="s">
        <v>968</v>
      </c>
      <c r="B2362">
        <v>367.39</v>
      </c>
      <c r="C2362">
        <v>508.88</v>
      </c>
      <c r="D2362">
        <v>405.27</v>
      </c>
      <c r="E2362">
        <v>97.71</v>
      </c>
      <c r="F2362">
        <v>56.11</v>
      </c>
      <c r="G2362">
        <v>54.29</v>
      </c>
      <c r="H2362">
        <v>58.76</v>
      </c>
      <c r="I2362">
        <v>69.5</v>
      </c>
      <c r="J2362">
        <v>60.84</v>
      </c>
      <c r="K2362">
        <v>62.45</v>
      </c>
      <c r="L2362">
        <v>65.63</v>
      </c>
      <c r="M2362">
        <v>67.61</v>
      </c>
      <c r="N2362">
        <v>64.540000000000006</v>
      </c>
      <c r="O2362">
        <v>74.459999999999994</v>
      </c>
      <c r="P2362">
        <v>56.74</v>
      </c>
      <c r="Q2362">
        <v>76.34</v>
      </c>
      <c r="R2362">
        <v>56.33</v>
      </c>
      <c r="S2362">
        <v>46.87</v>
      </c>
      <c r="T2362">
        <v>96.5</v>
      </c>
      <c r="U2362">
        <v>53.42</v>
      </c>
      <c r="V2362">
        <v>90.82</v>
      </c>
      <c r="W2362">
        <v>102.06</v>
      </c>
      <c r="X2362">
        <v>72.790000000000006</v>
      </c>
      <c r="Y2362">
        <v>88.25</v>
      </c>
      <c r="Z2362">
        <v>171.91</v>
      </c>
      <c r="AA2362">
        <v>72.37</v>
      </c>
      <c r="AB2362">
        <v>610.82000000000005</v>
      </c>
      <c r="AC2362">
        <v>586.26</v>
      </c>
      <c r="AD2362">
        <v>294.99</v>
      </c>
      <c r="AE2362">
        <v>160.38</v>
      </c>
      <c r="AF2362">
        <v>334.9</v>
      </c>
      <c r="AG2362">
        <v>170.57</v>
      </c>
    </row>
    <row r="2363" spans="1:33" x14ac:dyDescent="0.3">
      <c r="A2363" t="s">
        <v>115</v>
      </c>
      <c r="B2363">
        <v>13.88</v>
      </c>
      <c r="C2363">
        <v>13.43</v>
      </c>
      <c r="D2363">
        <v>18.489999999999998</v>
      </c>
      <c r="E2363">
        <v>10.44</v>
      </c>
      <c r="F2363">
        <v>6.97</v>
      </c>
      <c r="G2363">
        <v>7.39</v>
      </c>
      <c r="H2363">
        <v>2.0099999999999998</v>
      </c>
      <c r="I2363">
        <v>3.73</v>
      </c>
      <c r="J2363">
        <v>3</v>
      </c>
      <c r="K2363">
        <v>2.96</v>
      </c>
      <c r="L2363">
        <v>4.25</v>
      </c>
      <c r="M2363">
        <v>2.42</v>
      </c>
      <c r="N2363">
        <v>4.17</v>
      </c>
      <c r="O2363">
        <v>5.0199999999999996</v>
      </c>
      <c r="P2363">
        <v>5.65</v>
      </c>
      <c r="Q2363">
        <v>4.6900000000000004</v>
      </c>
      <c r="R2363">
        <v>5.65</v>
      </c>
      <c r="S2363">
        <v>6.23</v>
      </c>
      <c r="T2363">
        <v>4.8600000000000003</v>
      </c>
      <c r="U2363">
        <v>4.72</v>
      </c>
      <c r="V2363">
        <v>7.68</v>
      </c>
      <c r="W2363">
        <v>6.12</v>
      </c>
      <c r="X2363">
        <v>7.78</v>
      </c>
      <c r="Y2363">
        <v>8.64</v>
      </c>
      <c r="Z2363">
        <v>16.53</v>
      </c>
      <c r="AA2363">
        <v>15.93</v>
      </c>
      <c r="AB2363">
        <v>16.14</v>
      </c>
      <c r="AC2363">
        <v>36.81</v>
      </c>
      <c r="AD2363">
        <v>24</v>
      </c>
      <c r="AE2363">
        <v>20.92</v>
      </c>
      <c r="AF2363">
        <v>30.12</v>
      </c>
      <c r="AG2363">
        <v>24.35</v>
      </c>
    </row>
    <row r="2364" spans="1:33" x14ac:dyDescent="0.3">
      <c r="A2364" t="s">
        <v>3700</v>
      </c>
      <c r="B2364">
        <v>49.47</v>
      </c>
      <c r="C2364">
        <v>36.49</v>
      </c>
      <c r="D2364">
        <v>56.71</v>
      </c>
      <c r="E2364">
        <v>32.6</v>
      </c>
      <c r="F2364">
        <v>40.26</v>
      </c>
      <c r="G2364">
        <v>34</v>
      </c>
      <c r="H2364">
        <v>42.24</v>
      </c>
      <c r="I2364">
        <v>45.95</v>
      </c>
      <c r="J2364">
        <v>40.119999999999997</v>
      </c>
      <c r="K2364">
        <v>46.12</v>
      </c>
      <c r="L2364">
        <v>42.27</v>
      </c>
      <c r="M2364">
        <v>39.83</v>
      </c>
      <c r="N2364">
        <v>45.04</v>
      </c>
      <c r="O2364">
        <v>45.72</v>
      </c>
      <c r="P2364">
        <v>37.65</v>
      </c>
      <c r="Q2364">
        <v>49.12</v>
      </c>
      <c r="R2364">
        <v>42.25</v>
      </c>
      <c r="S2364">
        <v>31.46</v>
      </c>
      <c r="T2364">
        <v>38.299999999999997</v>
      </c>
      <c r="U2364">
        <v>36.880000000000003</v>
      </c>
      <c r="V2364">
        <v>45.86</v>
      </c>
      <c r="W2364">
        <v>40.24</v>
      </c>
      <c r="X2364">
        <v>49.38</v>
      </c>
      <c r="Y2364">
        <v>39.729999999999997</v>
      </c>
      <c r="Z2364">
        <v>32.57</v>
      </c>
      <c r="AA2364">
        <v>39.770000000000003</v>
      </c>
      <c r="AB2364">
        <v>53.57</v>
      </c>
      <c r="AC2364">
        <v>48.28</v>
      </c>
      <c r="AD2364">
        <v>60.49</v>
      </c>
      <c r="AE2364">
        <v>48.88</v>
      </c>
      <c r="AF2364">
        <v>48.95</v>
      </c>
      <c r="AG2364">
        <v>48.07</v>
      </c>
    </row>
    <row r="2365" spans="1:33" x14ac:dyDescent="0.3">
      <c r="A2365" t="s">
        <v>3701</v>
      </c>
      <c r="B2365">
        <v>88.02</v>
      </c>
      <c r="C2365">
        <v>129.78</v>
      </c>
      <c r="D2365">
        <v>82.46</v>
      </c>
      <c r="E2365">
        <v>73.69</v>
      </c>
      <c r="F2365">
        <v>49.96</v>
      </c>
      <c r="G2365">
        <v>42.44</v>
      </c>
      <c r="H2365">
        <v>86.26</v>
      </c>
      <c r="I2365">
        <v>64.08</v>
      </c>
      <c r="J2365">
        <v>91.69</v>
      </c>
      <c r="K2365">
        <v>52.81</v>
      </c>
      <c r="L2365">
        <v>61.2</v>
      </c>
      <c r="M2365">
        <v>53.16</v>
      </c>
      <c r="N2365">
        <v>79.03</v>
      </c>
      <c r="O2365">
        <v>67.11</v>
      </c>
      <c r="P2365">
        <v>69.349999999999994</v>
      </c>
      <c r="Q2365">
        <v>140.21</v>
      </c>
      <c r="R2365">
        <v>60.56</v>
      </c>
      <c r="S2365">
        <v>60.45</v>
      </c>
      <c r="T2365">
        <v>126.19</v>
      </c>
      <c r="U2365">
        <v>59.19</v>
      </c>
      <c r="V2365">
        <v>125.43</v>
      </c>
      <c r="W2365">
        <v>182.73</v>
      </c>
      <c r="X2365">
        <v>85.41</v>
      </c>
      <c r="Y2365">
        <v>114.5</v>
      </c>
      <c r="Z2365">
        <v>190.24</v>
      </c>
      <c r="AA2365">
        <v>64.17</v>
      </c>
      <c r="AB2365">
        <v>107.31</v>
      </c>
      <c r="AC2365">
        <v>125.22</v>
      </c>
      <c r="AD2365">
        <v>70.81</v>
      </c>
      <c r="AE2365">
        <v>57.67</v>
      </c>
      <c r="AF2365">
        <v>106.05</v>
      </c>
      <c r="AG2365">
        <v>46.28</v>
      </c>
    </row>
    <row r="2366" spans="1:33" x14ac:dyDescent="0.3">
      <c r="A2366" t="s">
        <v>3702</v>
      </c>
      <c r="B2366">
        <v>603.69000000000005</v>
      </c>
      <c r="C2366">
        <v>387.86</v>
      </c>
      <c r="D2366">
        <v>478.09</v>
      </c>
      <c r="E2366">
        <v>167.88</v>
      </c>
      <c r="F2366">
        <v>179.24</v>
      </c>
      <c r="G2366">
        <v>203.24</v>
      </c>
      <c r="H2366">
        <v>289.73</v>
      </c>
      <c r="I2366">
        <v>244.91</v>
      </c>
      <c r="J2366">
        <v>278.37</v>
      </c>
      <c r="K2366">
        <v>174.6</v>
      </c>
      <c r="L2366">
        <v>144.19999999999999</v>
      </c>
      <c r="M2366">
        <v>157.72</v>
      </c>
      <c r="N2366">
        <v>173.81</v>
      </c>
      <c r="O2366">
        <v>290.14</v>
      </c>
      <c r="P2366">
        <v>110.63</v>
      </c>
      <c r="Q2366">
        <v>155.69</v>
      </c>
      <c r="R2366">
        <v>161.66999999999999</v>
      </c>
      <c r="S2366">
        <v>130.56</v>
      </c>
      <c r="T2366">
        <v>176.39</v>
      </c>
      <c r="U2366">
        <v>164.53</v>
      </c>
      <c r="V2366">
        <v>186.58</v>
      </c>
      <c r="W2366">
        <v>164.03</v>
      </c>
      <c r="X2366">
        <v>169.7</v>
      </c>
      <c r="Y2366">
        <v>173.79</v>
      </c>
      <c r="Z2366">
        <v>139.99</v>
      </c>
      <c r="AA2366">
        <v>200.86</v>
      </c>
      <c r="AB2366">
        <v>212.05</v>
      </c>
      <c r="AC2366">
        <v>223.34</v>
      </c>
      <c r="AD2366">
        <v>258.04000000000002</v>
      </c>
      <c r="AE2366">
        <v>470.94</v>
      </c>
      <c r="AF2366">
        <v>410.51</v>
      </c>
      <c r="AG2366">
        <v>448.37</v>
      </c>
    </row>
    <row r="2367" spans="1:33" x14ac:dyDescent="0.3">
      <c r="A2367" t="s">
        <v>3703</v>
      </c>
      <c r="B2367">
        <v>95.83</v>
      </c>
      <c r="C2367">
        <v>103.87</v>
      </c>
      <c r="D2367">
        <v>52.62</v>
      </c>
      <c r="E2367">
        <v>75.47</v>
      </c>
      <c r="F2367">
        <v>66.45</v>
      </c>
      <c r="G2367">
        <v>70.540000000000006</v>
      </c>
      <c r="H2367">
        <v>68.98</v>
      </c>
      <c r="I2367">
        <v>57.86</v>
      </c>
      <c r="J2367">
        <v>58.18</v>
      </c>
      <c r="K2367">
        <v>40.43</v>
      </c>
      <c r="L2367">
        <v>39.56</v>
      </c>
      <c r="M2367">
        <v>42.85</v>
      </c>
      <c r="N2367">
        <v>41.56</v>
      </c>
      <c r="O2367">
        <v>54.91</v>
      </c>
      <c r="P2367">
        <v>41.4</v>
      </c>
      <c r="Q2367">
        <v>57.35</v>
      </c>
      <c r="R2367">
        <v>43.47</v>
      </c>
      <c r="S2367">
        <v>40.57</v>
      </c>
      <c r="T2367">
        <v>54.42</v>
      </c>
      <c r="U2367">
        <v>35.590000000000003</v>
      </c>
      <c r="V2367">
        <v>60.58</v>
      </c>
      <c r="W2367">
        <v>69.680000000000007</v>
      </c>
      <c r="X2367">
        <v>48.81</v>
      </c>
      <c r="Y2367">
        <v>54.96</v>
      </c>
      <c r="Z2367">
        <v>97.83</v>
      </c>
      <c r="AA2367">
        <v>50.78</v>
      </c>
      <c r="AB2367">
        <v>70.47</v>
      </c>
      <c r="AC2367">
        <v>97.79</v>
      </c>
      <c r="AD2367">
        <v>46.47</v>
      </c>
      <c r="AE2367">
        <v>54.65</v>
      </c>
      <c r="AF2367">
        <v>91.51</v>
      </c>
      <c r="AG2367">
        <v>43.74</v>
      </c>
    </row>
    <row r="2368" spans="1:33" x14ac:dyDescent="0.3">
      <c r="A2368" t="s">
        <v>3704</v>
      </c>
      <c r="B2368">
        <v>32.49</v>
      </c>
      <c r="C2368">
        <v>30.95</v>
      </c>
      <c r="D2368">
        <v>25.09</v>
      </c>
      <c r="E2368">
        <v>39.9</v>
      </c>
      <c r="F2368">
        <v>39.549999999999997</v>
      </c>
      <c r="G2368">
        <v>37.299999999999997</v>
      </c>
      <c r="H2368">
        <v>26</v>
      </c>
      <c r="I2368">
        <v>22.59</v>
      </c>
      <c r="J2368">
        <v>27.25</v>
      </c>
      <c r="K2368">
        <v>20.059999999999999</v>
      </c>
      <c r="L2368">
        <v>11.19</v>
      </c>
      <c r="M2368">
        <v>17.34</v>
      </c>
      <c r="N2368">
        <v>5.8</v>
      </c>
      <c r="O2368">
        <v>20.78</v>
      </c>
      <c r="P2368">
        <v>10.36</v>
      </c>
      <c r="Q2368">
        <v>13.62</v>
      </c>
      <c r="R2368">
        <v>18.03</v>
      </c>
      <c r="S2368">
        <v>10.07</v>
      </c>
      <c r="T2368">
        <v>14.98</v>
      </c>
      <c r="U2368">
        <v>13.22</v>
      </c>
      <c r="V2368">
        <v>39.03</v>
      </c>
      <c r="W2368">
        <v>29.11</v>
      </c>
      <c r="X2368">
        <v>32.83</v>
      </c>
      <c r="Y2368">
        <v>34.909999999999997</v>
      </c>
      <c r="Z2368">
        <v>51.68</v>
      </c>
      <c r="AA2368">
        <v>33.340000000000003</v>
      </c>
      <c r="AB2368">
        <v>16</v>
      </c>
      <c r="AC2368">
        <v>30.11</v>
      </c>
      <c r="AD2368">
        <v>15.3</v>
      </c>
      <c r="AE2368">
        <v>19.41</v>
      </c>
      <c r="AF2368">
        <v>25.79</v>
      </c>
      <c r="AG2368">
        <v>19.03</v>
      </c>
    </row>
    <row r="2369" spans="1:33" x14ac:dyDescent="0.3">
      <c r="A2369" t="s">
        <v>969</v>
      </c>
      <c r="B2369">
        <v>49.95</v>
      </c>
      <c r="C2369">
        <v>31.06</v>
      </c>
      <c r="D2369">
        <v>24.67</v>
      </c>
      <c r="E2369">
        <v>49.64</v>
      </c>
      <c r="F2369">
        <v>48.5</v>
      </c>
      <c r="G2369">
        <v>94.67</v>
      </c>
      <c r="H2369">
        <v>41.13</v>
      </c>
      <c r="I2369">
        <v>41.7</v>
      </c>
      <c r="J2369">
        <v>46.59</v>
      </c>
      <c r="K2369">
        <v>97.56</v>
      </c>
      <c r="L2369">
        <v>124.44</v>
      </c>
      <c r="M2369">
        <v>62.52</v>
      </c>
      <c r="N2369">
        <v>135.72</v>
      </c>
      <c r="O2369">
        <v>64.45</v>
      </c>
      <c r="P2369">
        <v>250.14</v>
      </c>
      <c r="Q2369">
        <v>148.35</v>
      </c>
      <c r="R2369">
        <v>215.89</v>
      </c>
      <c r="S2369">
        <v>185.92</v>
      </c>
      <c r="T2369">
        <v>179.03</v>
      </c>
      <c r="U2369">
        <v>138.16</v>
      </c>
      <c r="V2369">
        <v>71.48</v>
      </c>
      <c r="W2369">
        <v>56.21</v>
      </c>
      <c r="X2369">
        <v>60.01</v>
      </c>
      <c r="Y2369">
        <v>74.16</v>
      </c>
      <c r="Z2369">
        <v>61.84</v>
      </c>
      <c r="AA2369">
        <v>86.55</v>
      </c>
      <c r="AB2369">
        <v>7.9</v>
      </c>
      <c r="AC2369">
        <v>11.63</v>
      </c>
      <c r="AD2369">
        <v>10.9</v>
      </c>
      <c r="AE2369">
        <v>26.28</v>
      </c>
      <c r="AF2369">
        <v>19.34</v>
      </c>
      <c r="AG2369">
        <v>38.19</v>
      </c>
    </row>
    <row r="2370" spans="1:33" x14ac:dyDescent="0.3">
      <c r="A2370" t="s">
        <v>3705</v>
      </c>
      <c r="B2370">
        <v>38.369999999999997</v>
      </c>
      <c r="C2370">
        <v>25.68</v>
      </c>
      <c r="D2370">
        <v>20.67</v>
      </c>
      <c r="E2370">
        <v>58.05</v>
      </c>
      <c r="F2370">
        <v>63.49</v>
      </c>
      <c r="G2370">
        <v>107.35</v>
      </c>
      <c r="H2370">
        <v>50.58</v>
      </c>
      <c r="I2370">
        <v>50.45</v>
      </c>
      <c r="J2370">
        <v>56.53</v>
      </c>
      <c r="K2370">
        <v>66.33</v>
      </c>
      <c r="L2370">
        <v>50.08</v>
      </c>
      <c r="M2370">
        <v>58.44</v>
      </c>
      <c r="N2370">
        <v>31.43</v>
      </c>
      <c r="O2370">
        <v>59.39</v>
      </c>
      <c r="P2370">
        <v>36.56</v>
      </c>
      <c r="Q2370">
        <v>39.020000000000003</v>
      </c>
      <c r="R2370">
        <v>56.06</v>
      </c>
      <c r="S2370">
        <v>27.09</v>
      </c>
      <c r="T2370">
        <v>32.32</v>
      </c>
      <c r="U2370">
        <v>34.57</v>
      </c>
      <c r="V2370">
        <v>60.16</v>
      </c>
      <c r="W2370">
        <v>45.81</v>
      </c>
      <c r="X2370">
        <v>45.02</v>
      </c>
      <c r="Y2370">
        <v>46.12</v>
      </c>
      <c r="Z2370">
        <v>31.96</v>
      </c>
      <c r="AA2370">
        <v>65.23</v>
      </c>
      <c r="AB2370">
        <v>36.869999999999997</v>
      </c>
      <c r="AC2370">
        <v>35.090000000000003</v>
      </c>
      <c r="AD2370">
        <v>34.06</v>
      </c>
      <c r="AE2370">
        <v>45.53</v>
      </c>
      <c r="AF2370">
        <v>36.61</v>
      </c>
      <c r="AG2370">
        <v>38.15</v>
      </c>
    </row>
    <row r="2371" spans="1:33" x14ac:dyDescent="0.3">
      <c r="A2371" t="s">
        <v>3706</v>
      </c>
      <c r="B2371">
        <v>58.96</v>
      </c>
      <c r="C2371">
        <v>41.87</v>
      </c>
      <c r="D2371">
        <v>86.99</v>
      </c>
      <c r="E2371">
        <v>18.34</v>
      </c>
      <c r="F2371">
        <v>25.24</v>
      </c>
      <c r="G2371">
        <v>21.44</v>
      </c>
      <c r="H2371">
        <v>34.01</v>
      </c>
      <c r="I2371">
        <v>33.11</v>
      </c>
      <c r="J2371">
        <v>35.369999999999997</v>
      </c>
      <c r="K2371">
        <v>40.97</v>
      </c>
      <c r="L2371">
        <v>51.09</v>
      </c>
      <c r="M2371">
        <v>39.14</v>
      </c>
      <c r="N2371">
        <v>68.88</v>
      </c>
      <c r="O2371">
        <v>49.45</v>
      </c>
      <c r="P2371">
        <v>85.92</v>
      </c>
      <c r="Q2371">
        <v>62.96</v>
      </c>
      <c r="R2371">
        <v>73.09</v>
      </c>
      <c r="S2371">
        <v>88.8</v>
      </c>
      <c r="T2371">
        <v>65.23</v>
      </c>
      <c r="U2371">
        <v>63.32</v>
      </c>
      <c r="V2371">
        <v>77.33</v>
      </c>
      <c r="W2371">
        <v>58.87</v>
      </c>
      <c r="X2371">
        <v>67.290000000000006</v>
      </c>
      <c r="Y2371">
        <v>75.650000000000006</v>
      </c>
      <c r="Z2371">
        <v>46.73</v>
      </c>
      <c r="AA2371">
        <v>70.709999999999994</v>
      </c>
      <c r="AB2371">
        <v>106.02</v>
      </c>
      <c r="AC2371">
        <v>51.72</v>
      </c>
      <c r="AD2371">
        <v>101.98</v>
      </c>
      <c r="AE2371">
        <v>69.73</v>
      </c>
      <c r="AF2371">
        <v>53.9</v>
      </c>
      <c r="AG2371">
        <v>72.13</v>
      </c>
    </row>
    <row r="2372" spans="1:33" x14ac:dyDescent="0.3">
      <c r="A2372" t="s">
        <v>3707</v>
      </c>
      <c r="B2372">
        <v>55.45</v>
      </c>
      <c r="C2372">
        <v>59.66</v>
      </c>
      <c r="D2372">
        <v>35</v>
      </c>
      <c r="E2372">
        <v>183.6</v>
      </c>
      <c r="F2372">
        <v>176.46</v>
      </c>
      <c r="G2372">
        <v>180.79</v>
      </c>
      <c r="H2372">
        <v>154.99</v>
      </c>
      <c r="I2372">
        <v>204.66</v>
      </c>
      <c r="J2372">
        <v>132.97</v>
      </c>
      <c r="K2372">
        <v>113.94</v>
      </c>
      <c r="L2372">
        <v>104.56</v>
      </c>
      <c r="M2372">
        <v>135.86000000000001</v>
      </c>
      <c r="N2372">
        <v>76.349999999999994</v>
      </c>
      <c r="O2372">
        <v>130.75</v>
      </c>
      <c r="P2372">
        <v>48.71</v>
      </c>
      <c r="Q2372">
        <v>61.13</v>
      </c>
      <c r="R2372">
        <v>82.19</v>
      </c>
      <c r="S2372">
        <v>34.74</v>
      </c>
      <c r="T2372">
        <v>64.400000000000006</v>
      </c>
      <c r="U2372">
        <v>59.94</v>
      </c>
      <c r="V2372">
        <v>80.55</v>
      </c>
      <c r="W2372">
        <v>73.38</v>
      </c>
      <c r="X2372">
        <v>68.45</v>
      </c>
      <c r="Y2372">
        <v>50.45</v>
      </c>
      <c r="Z2372">
        <v>111.12</v>
      </c>
      <c r="AA2372">
        <v>61.84</v>
      </c>
      <c r="AB2372">
        <v>28.83</v>
      </c>
      <c r="AC2372">
        <v>59.18</v>
      </c>
      <c r="AD2372">
        <v>24.19</v>
      </c>
      <c r="AE2372">
        <v>41.16</v>
      </c>
      <c r="AF2372">
        <v>77.459999999999994</v>
      </c>
      <c r="AG2372">
        <v>35.53</v>
      </c>
    </row>
    <row r="2373" spans="1:33" x14ac:dyDescent="0.3">
      <c r="A2373" t="s">
        <v>3708</v>
      </c>
      <c r="B2373">
        <v>357.68</v>
      </c>
      <c r="C2373">
        <v>203.48</v>
      </c>
      <c r="D2373">
        <v>341.21</v>
      </c>
      <c r="E2373">
        <v>128.61000000000001</v>
      </c>
      <c r="F2373">
        <v>112.6</v>
      </c>
      <c r="G2373">
        <v>137.29</v>
      </c>
      <c r="H2373">
        <v>119.07</v>
      </c>
      <c r="I2373">
        <v>79.55</v>
      </c>
      <c r="J2373">
        <v>110.53</v>
      </c>
      <c r="K2373">
        <v>109.27</v>
      </c>
      <c r="L2373">
        <v>107.59</v>
      </c>
      <c r="M2373">
        <v>91.55</v>
      </c>
      <c r="N2373">
        <v>106.02</v>
      </c>
      <c r="O2373">
        <v>128.6</v>
      </c>
      <c r="P2373">
        <v>103.69</v>
      </c>
      <c r="Q2373">
        <v>80.25</v>
      </c>
      <c r="R2373">
        <v>117.6</v>
      </c>
      <c r="S2373">
        <v>115.58</v>
      </c>
      <c r="T2373">
        <v>94.85</v>
      </c>
      <c r="U2373">
        <v>88.9</v>
      </c>
      <c r="V2373">
        <v>110.32</v>
      </c>
      <c r="W2373">
        <v>83.52</v>
      </c>
      <c r="X2373">
        <v>78.319999999999993</v>
      </c>
      <c r="Y2373">
        <v>107.61</v>
      </c>
      <c r="Z2373">
        <v>67.87</v>
      </c>
      <c r="AA2373">
        <v>95.4</v>
      </c>
      <c r="AB2373">
        <v>112.3</v>
      </c>
      <c r="AC2373">
        <v>73.209999999999994</v>
      </c>
      <c r="AD2373">
        <v>101.54</v>
      </c>
      <c r="AE2373">
        <v>178.93</v>
      </c>
      <c r="AF2373">
        <v>131.82</v>
      </c>
      <c r="AG2373">
        <v>164.68</v>
      </c>
    </row>
    <row r="2374" spans="1:33" x14ac:dyDescent="0.3">
      <c r="A2374" t="s">
        <v>3709</v>
      </c>
      <c r="B2374">
        <v>494.58</v>
      </c>
      <c r="C2374">
        <v>561.51</v>
      </c>
      <c r="D2374">
        <v>367.98</v>
      </c>
      <c r="E2374">
        <v>297.75</v>
      </c>
      <c r="F2374">
        <v>304.11</v>
      </c>
      <c r="G2374">
        <v>281.48</v>
      </c>
      <c r="H2374">
        <v>258.08999999999997</v>
      </c>
      <c r="I2374">
        <v>248.33</v>
      </c>
      <c r="J2374">
        <v>292.56</v>
      </c>
      <c r="K2374">
        <v>237.12</v>
      </c>
      <c r="L2374">
        <v>233.85</v>
      </c>
      <c r="M2374">
        <v>220.83</v>
      </c>
      <c r="N2374">
        <v>224.52</v>
      </c>
      <c r="O2374">
        <v>189.89</v>
      </c>
      <c r="P2374">
        <v>288.76</v>
      </c>
      <c r="Q2374">
        <v>231.16</v>
      </c>
      <c r="R2374">
        <v>212.37</v>
      </c>
      <c r="S2374">
        <v>296.58999999999997</v>
      </c>
      <c r="T2374">
        <v>211.5</v>
      </c>
      <c r="U2374">
        <v>212.22</v>
      </c>
      <c r="V2374">
        <v>222.32</v>
      </c>
      <c r="W2374">
        <v>225.4</v>
      </c>
      <c r="X2374">
        <v>219.13</v>
      </c>
      <c r="Y2374">
        <v>234.52</v>
      </c>
      <c r="Z2374">
        <v>195.8</v>
      </c>
      <c r="AA2374">
        <v>227.4</v>
      </c>
      <c r="AB2374">
        <v>274.95</v>
      </c>
      <c r="AC2374">
        <v>332.84</v>
      </c>
      <c r="AD2374">
        <v>264.92</v>
      </c>
      <c r="AE2374">
        <v>258.27999999999997</v>
      </c>
      <c r="AF2374">
        <v>235.77</v>
      </c>
      <c r="AG2374">
        <v>209.9</v>
      </c>
    </row>
    <row r="2375" spans="1:33" x14ac:dyDescent="0.3">
      <c r="A2375" t="s">
        <v>413</v>
      </c>
      <c r="B2375">
        <v>1.9</v>
      </c>
      <c r="C2375">
        <v>1.48</v>
      </c>
      <c r="D2375">
        <v>2.0499999999999998</v>
      </c>
      <c r="E2375">
        <v>0.11</v>
      </c>
      <c r="F2375">
        <v>0.19</v>
      </c>
      <c r="G2375">
        <v>0.09</v>
      </c>
      <c r="H2375">
        <v>0.7</v>
      </c>
      <c r="I2375">
        <v>0.56999999999999995</v>
      </c>
      <c r="J2375">
        <v>0.51</v>
      </c>
      <c r="K2375">
        <v>1.38</v>
      </c>
      <c r="L2375">
        <v>1.5</v>
      </c>
      <c r="M2375">
        <v>1.1399999999999999</v>
      </c>
      <c r="N2375">
        <v>1.66</v>
      </c>
      <c r="O2375">
        <v>1.33</v>
      </c>
      <c r="P2375">
        <v>4.1900000000000004</v>
      </c>
      <c r="Q2375">
        <v>3.12</v>
      </c>
      <c r="R2375">
        <v>3.57</v>
      </c>
      <c r="S2375">
        <v>3.61</v>
      </c>
      <c r="T2375">
        <v>2.1800000000000002</v>
      </c>
      <c r="U2375">
        <v>3.12</v>
      </c>
      <c r="V2375">
        <v>3.81</v>
      </c>
      <c r="W2375">
        <v>3.05</v>
      </c>
      <c r="X2375">
        <v>3.53</v>
      </c>
      <c r="Y2375">
        <v>4.21</v>
      </c>
      <c r="Z2375">
        <v>1.75</v>
      </c>
      <c r="AA2375">
        <v>2.4900000000000002</v>
      </c>
      <c r="AB2375">
        <v>4.75</v>
      </c>
      <c r="AC2375">
        <v>2.88</v>
      </c>
      <c r="AD2375">
        <v>5.54</v>
      </c>
      <c r="AE2375">
        <v>3.23</v>
      </c>
      <c r="AF2375">
        <v>2.3199999999999998</v>
      </c>
      <c r="AG2375">
        <v>4.55</v>
      </c>
    </row>
    <row r="2376" spans="1:33" x14ac:dyDescent="0.3">
      <c r="A2376" t="s">
        <v>510</v>
      </c>
      <c r="B2376">
        <v>7.47</v>
      </c>
      <c r="C2376">
        <v>8.76</v>
      </c>
      <c r="D2376">
        <v>7.91</v>
      </c>
      <c r="E2376">
        <v>16.23</v>
      </c>
      <c r="F2376">
        <v>22</v>
      </c>
      <c r="G2376">
        <v>19.260000000000002</v>
      </c>
      <c r="H2376">
        <v>20.41</v>
      </c>
      <c r="I2376">
        <v>36.549999999999997</v>
      </c>
      <c r="J2376">
        <v>22.67</v>
      </c>
      <c r="K2376">
        <v>28.02</v>
      </c>
      <c r="L2376">
        <v>21.3</v>
      </c>
      <c r="M2376">
        <v>26.77</v>
      </c>
      <c r="N2376">
        <v>7.05</v>
      </c>
      <c r="O2376">
        <v>16.21</v>
      </c>
      <c r="P2376">
        <v>8.5399999999999991</v>
      </c>
      <c r="Q2376">
        <v>14.23</v>
      </c>
      <c r="R2376">
        <v>15.45</v>
      </c>
      <c r="S2376">
        <v>13.97</v>
      </c>
      <c r="T2376">
        <v>23.33</v>
      </c>
      <c r="U2376">
        <v>23.31</v>
      </c>
      <c r="V2376">
        <v>27.52</v>
      </c>
      <c r="W2376">
        <v>26.8</v>
      </c>
      <c r="X2376">
        <v>24.04</v>
      </c>
      <c r="Y2376">
        <v>28</v>
      </c>
      <c r="Z2376">
        <v>32.630000000000003</v>
      </c>
      <c r="AA2376">
        <v>23.37</v>
      </c>
      <c r="AB2376">
        <v>5.33</v>
      </c>
      <c r="AC2376">
        <v>7.7</v>
      </c>
      <c r="AD2376">
        <v>4.87</v>
      </c>
      <c r="AE2376">
        <v>8.4499999999999993</v>
      </c>
      <c r="AF2376">
        <v>15.56</v>
      </c>
      <c r="AG2376">
        <v>15.21</v>
      </c>
    </row>
    <row r="2377" spans="1:33" x14ac:dyDescent="0.3">
      <c r="A2377" t="s">
        <v>3710</v>
      </c>
      <c r="B2377">
        <v>0.25</v>
      </c>
      <c r="C2377">
        <v>0.31</v>
      </c>
      <c r="D2377">
        <v>1.49</v>
      </c>
      <c r="E2377">
        <v>0.25</v>
      </c>
      <c r="F2377">
        <v>0.8</v>
      </c>
      <c r="G2377">
        <v>0.43</v>
      </c>
      <c r="H2377">
        <v>0.5</v>
      </c>
      <c r="I2377">
        <v>0.83</v>
      </c>
      <c r="J2377">
        <v>0.56000000000000005</v>
      </c>
      <c r="K2377">
        <v>0.33</v>
      </c>
      <c r="L2377">
        <v>0.28000000000000003</v>
      </c>
      <c r="M2377">
        <v>0.27</v>
      </c>
      <c r="N2377">
        <v>0.16</v>
      </c>
      <c r="O2377">
        <v>0.22</v>
      </c>
      <c r="P2377">
        <v>7.0000000000000007E-2</v>
      </c>
      <c r="Q2377">
        <v>0.19</v>
      </c>
      <c r="R2377">
        <v>0</v>
      </c>
      <c r="S2377">
        <v>0.1</v>
      </c>
      <c r="T2377">
        <v>0</v>
      </c>
      <c r="U2377">
        <v>0.13</v>
      </c>
      <c r="V2377">
        <v>0.1</v>
      </c>
      <c r="W2377">
        <v>0.34</v>
      </c>
      <c r="X2377">
        <v>0.27</v>
      </c>
      <c r="Y2377">
        <v>0.28000000000000003</v>
      </c>
      <c r="Z2377">
        <v>0.27</v>
      </c>
      <c r="AA2377">
        <v>0.39</v>
      </c>
      <c r="AB2377">
        <v>0.26</v>
      </c>
      <c r="AC2377">
        <v>0.47</v>
      </c>
      <c r="AD2377">
        <v>0.85</v>
      </c>
      <c r="AE2377">
        <v>0.28999999999999998</v>
      </c>
      <c r="AF2377">
        <v>0.41</v>
      </c>
      <c r="AG2377">
        <v>0.11</v>
      </c>
    </row>
    <row r="2378" spans="1:33" x14ac:dyDescent="0.3">
      <c r="A2378" t="s">
        <v>3711</v>
      </c>
      <c r="B2378">
        <v>40.270000000000003</v>
      </c>
      <c r="C2378">
        <v>18.100000000000001</v>
      </c>
      <c r="D2378">
        <v>52.99</v>
      </c>
      <c r="E2378">
        <v>9.52</v>
      </c>
      <c r="F2378">
        <v>12.53</v>
      </c>
      <c r="G2378">
        <v>13.81</v>
      </c>
      <c r="H2378">
        <v>8.82</v>
      </c>
      <c r="I2378">
        <v>7.76</v>
      </c>
      <c r="J2378">
        <v>12.85</v>
      </c>
      <c r="K2378">
        <v>12.27</v>
      </c>
      <c r="L2378">
        <v>21.51</v>
      </c>
      <c r="M2378">
        <v>19.02</v>
      </c>
      <c r="N2378">
        <v>27</v>
      </c>
      <c r="O2378">
        <v>12.87</v>
      </c>
      <c r="P2378">
        <v>15.59</v>
      </c>
      <c r="Q2378">
        <v>16.02</v>
      </c>
      <c r="R2378">
        <v>15.86</v>
      </c>
      <c r="S2378">
        <v>17.63</v>
      </c>
      <c r="T2378">
        <v>12.96</v>
      </c>
      <c r="U2378">
        <v>14.58</v>
      </c>
      <c r="V2378">
        <v>11.6</v>
      </c>
      <c r="W2378">
        <v>9.52</v>
      </c>
      <c r="X2378">
        <v>11.04</v>
      </c>
      <c r="Y2378">
        <v>8.6300000000000008</v>
      </c>
      <c r="Z2378">
        <v>6.18</v>
      </c>
      <c r="AA2378">
        <v>9.93</v>
      </c>
      <c r="AB2378">
        <v>28.56</v>
      </c>
      <c r="AC2378">
        <v>19.559999999999999</v>
      </c>
      <c r="AD2378">
        <v>25.27</v>
      </c>
      <c r="AE2378">
        <v>37.94</v>
      </c>
      <c r="AF2378">
        <v>24.72</v>
      </c>
      <c r="AG2378">
        <v>29.14</v>
      </c>
    </row>
    <row r="2379" spans="1:33" x14ac:dyDescent="0.3">
      <c r="A2379" t="s">
        <v>3712</v>
      </c>
      <c r="B2379">
        <v>189.44</v>
      </c>
      <c r="C2379">
        <v>264.23</v>
      </c>
      <c r="D2379">
        <v>174.65</v>
      </c>
      <c r="E2379">
        <v>147.72</v>
      </c>
      <c r="F2379">
        <v>90.27</v>
      </c>
      <c r="G2379">
        <v>81.62</v>
      </c>
      <c r="H2379">
        <v>86.94</v>
      </c>
      <c r="I2379">
        <v>89.02</v>
      </c>
      <c r="J2379">
        <v>82.69</v>
      </c>
      <c r="K2379">
        <v>81.150000000000006</v>
      </c>
      <c r="L2379">
        <v>98.44</v>
      </c>
      <c r="M2379">
        <v>85.37</v>
      </c>
      <c r="N2379">
        <v>94.48</v>
      </c>
      <c r="O2379">
        <v>77.069999999999993</v>
      </c>
      <c r="P2379">
        <v>68.67</v>
      </c>
      <c r="Q2379">
        <v>86.29</v>
      </c>
      <c r="R2379">
        <v>79.22</v>
      </c>
      <c r="S2379">
        <v>67.41</v>
      </c>
      <c r="T2379">
        <v>96.44</v>
      </c>
      <c r="U2379">
        <v>63.56</v>
      </c>
      <c r="V2379">
        <v>55.59</v>
      </c>
      <c r="W2379">
        <v>74.2</v>
      </c>
      <c r="X2379">
        <v>55.02</v>
      </c>
      <c r="Y2379">
        <v>45.14</v>
      </c>
      <c r="Z2379">
        <v>111.35</v>
      </c>
      <c r="AA2379">
        <v>40.479999999999997</v>
      </c>
      <c r="AB2379">
        <v>187.64</v>
      </c>
      <c r="AC2379">
        <v>266.23</v>
      </c>
      <c r="AD2379">
        <v>101.31</v>
      </c>
      <c r="AE2379">
        <v>95.95</v>
      </c>
      <c r="AF2379">
        <v>209.16</v>
      </c>
      <c r="AG2379">
        <v>85.82</v>
      </c>
    </row>
    <row r="2380" spans="1:33" x14ac:dyDescent="0.3">
      <c r="A2380" t="s">
        <v>346</v>
      </c>
      <c r="B2380">
        <v>463.65</v>
      </c>
      <c r="C2380">
        <v>379.71</v>
      </c>
      <c r="D2380">
        <v>214.33</v>
      </c>
      <c r="E2380">
        <v>2.59</v>
      </c>
      <c r="F2380">
        <v>2.84</v>
      </c>
      <c r="G2380">
        <v>2.48</v>
      </c>
      <c r="H2380">
        <v>6.68</v>
      </c>
      <c r="I2380">
        <v>6.3</v>
      </c>
      <c r="J2380">
        <v>8.1300000000000008</v>
      </c>
      <c r="K2380">
        <v>42.56</v>
      </c>
      <c r="L2380">
        <v>52.98</v>
      </c>
      <c r="M2380">
        <v>38.92</v>
      </c>
      <c r="N2380">
        <v>104.57</v>
      </c>
      <c r="O2380">
        <v>64.73</v>
      </c>
      <c r="P2380">
        <v>133.13999999999999</v>
      </c>
      <c r="Q2380">
        <v>88.26</v>
      </c>
      <c r="R2380">
        <v>114.33</v>
      </c>
      <c r="S2380">
        <v>200.26</v>
      </c>
      <c r="T2380">
        <v>149.85</v>
      </c>
      <c r="U2380">
        <v>129.66999999999999</v>
      </c>
      <c r="V2380">
        <v>138.72999999999999</v>
      </c>
      <c r="W2380">
        <v>123.47</v>
      </c>
      <c r="X2380">
        <v>121.57</v>
      </c>
      <c r="Y2380">
        <v>159.68</v>
      </c>
      <c r="Z2380">
        <v>97.25</v>
      </c>
      <c r="AA2380">
        <v>139.96</v>
      </c>
      <c r="AB2380">
        <v>330.05</v>
      </c>
      <c r="AC2380">
        <v>211.8</v>
      </c>
      <c r="AD2380">
        <v>323.2</v>
      </c>
      <c r="AE2380">
        <v>253.86</v>
      </c>
      <c r="AF2380">
        <v>167.5</v>
      </c>
      <c r="AG2380">
        <v>215.57</v>
      </c>
    </row>
    <row r="2381" spans="1:33" x14ac:dyDescent="0.3">
      <c r="A2381" t="s">
        <v>3713</v>
      </c>
      <c r="B2381">
        <v>196.36</v>
      </c>
      <c r="C2381">
        <v>280.43</v>
      </c>
      <c r="D2381">
        <v>45.13</v>
      </c>
      <c r="E2381">
        <v>308.61</v>
      </c>
      <c r="F2381">
        <v>210.38</v>
      </c>
      <c r="G2381">
        <v>274.24</v>
      </c>
      <c r="H2381">
        <v>164.7</v>
      </c>
      <c r="I2381">
        <v>154.80000000000001</v>
      </c>
      <c r="J2381">
        <v>175.97</v>
      </c>
      <c r="K2381">
        <v>123.47</v>
      </c>
      <c r="L2381">
        <v>147.35</v>
      </c>
      <c r="M2381">
        <v>124.71</v>
      </c>
      <c r="N2381">
        <v>75.430000000000007</v>
      </c>
      <c r="O2381">
        <v>109.93</v>
      </c>
      <c r="P2381">
        <v>68.98</v>
      </c>
      <c r="Q2381">
        <v>77.86</v>
      </c>
      <c r="R2381">
        <v>116.81</v>
      </c>
      <c r="S2381">
        <v>61.8</v>
      </c>
      <c r="T2381">
        <v>95.43</v>
      </c>
      <c r="U2381">
        <v>57.63</v>
      </c>
      <c r="V2381">
        <v>99.2</v>
      </c>
      <c r="W2381">
        <v>81.150000000000006</v>
      </c>
      <c r="X2381">
        <v>53.71</v>
      </c>
      <c r="Y2381">
        <v>61.57</v>
      </c>
      <c r="Z2381">
        <v>133.96</v>
      </c>
      <c r="AA2381">
        <v>60.81</v>
      </c>
      <c r="AB2381">
        <v>170.97</v>
      </c>
      <c r="AC2381">
        <v>352.58</v>
      </c>
      <c r="AD2381">
        <v>129.49</v>
      </c>
      <c r="AE2381">
        <v>165.66</v>
      </c>
      <c r="AF2381">
        <v>282.14999999999998</v>
      </c>
      <c r="AG2381">
        <v>131.36000000000001</v>
      </c>
    </row>
    <row r="2382" spans="1:33" x14ac:dyDescent="0.3">
      <c r="A2382" t="s">
        <v>253</v>
      </c>
      <c r="B2382">
        <v>20.73</v>
      </c>
      <c r="C2382">
        <v>16.100000000000001</v>
      </c>
      <c r="D2382">
        <v>38.4</v>
      </c>
      <c r="E2382">
        <v>12.1</v>
      </c>
      <c r="F2382">
        <v>47.36</v>
      </c>
      <c r="G2382">
        <v>14.57</v>
      </c>
      <c r="H2382">
        <v>47.16</v>
      </c>
      <c r="I2382">
        <v>28.21</v>
      </c>
      <c r="J2382">
        <v>56.02</v>
      </c>
      <c r="K2382">
        <v>19.09</v>
      </c>
      <c r="L2382">
        <v>16.61</v>
      </c>
      <c r="M2382">
        <v>14.48</v>
      </c>
      <c r="N2382">
        <v>17.03</v>
      </c>
      <c r="O2382">
        <v>29.79</v>
      </c>
      <c r="P2382">
        <v>31.55</v>
      </c>
      <c r="Q2382">
        <v>26.4</v>
      </c>
      <c r="R2382">
        <v>29.75</v>
      </c>
      <c r="S2382">
        <v>13.22</v>
      </c>
      <c r="T2382">
        <v>12.58</v>
      </c>
      <c r="U2382">
        <v>14.59</v>
      </c>
      <c r="V2382">
        <v>37.33</v>
      </c>
      <c r="W2382">
        <v>26.43</v>
      </c>
      <c r="X2382">
        <v>28</v>
      </c>
      <c r="Y2382">
        <v>35.450000000000003</v>
      </c>
      <c r="Z2382">
        <v>16.23</v>
      </c>
      <c r="AA2382">
        <v>28.1</v>
      </c>
      <c r="AB2382">
        <v>5.52</v>
      </c>
      <c r="AC2382">
        <v>3.47</v>
      </c>
      <c r="AD2382">
        <v>6.57</v>
      </c>
      <c r="AE2382">
        <v>5.19</v>
      </c>
      <c r="AF2382">
        <v>4.4800000000000004</v>
      </c>
      <c r="AG2382">
        <v>6.83</v>
      </c>
    </row>
    <row r="2383" spans="1:33" x14ac:dyDescent="0.3">
      <c r="A2383" t="s">
        <v>3714</v>
      </c>
      <c r="B2383">
        <v>5.54</v>
      </c>
      <c r="C2383">
        <v>5.97</v>
      </c>
      <c r="D2383">
        <v>9.5</v>
      </c>
      <c r="E2383">
        <v>3.48</v>
      </c>
      <c r="F2383">
        <v>7.75</v>
      </c>
      <c r="G2383">
        <v>8.18</v>
      </c>
      <c r="H2383">
        <v>6.68</v>
      </c>
      <c r="I2383">
        <v>12.87</v>
      </c>
      <c r="J2383">
        <v>9.9700000000000006</v>
      </c>
      <c r="K2383">
        <v>12.6</v>
      </c>
      <c r="L2383">
        <v>9.2899999999999991</v>
      </c>
      <c r="M2383">
        <v>9.2799999999999994</v>
      </c>
      <c r="N2383">
        <v>5.41</v>
      </c>
      <c r="O2383">
        <v>8.57</v>
      </c>
      <c r="P2383">
        <v>9.69</v>
      </c>
      <c r="Q2383">
        <v>7.15</v>
      </c>
      <c r="R2383">
        <v>13.2</v>
      </c>
      <c r="S2383">
        <v>14.84</v>
      </c>
      <c r="T2383">
        <v>15.04</v>
      </c>
      <c r="U2383">
        <v>17.04</v>
      </c>
      <c r="V2383">
        <v>18.239999999999998</v>
      </c>
      <c r="W2383">
        <v>9.7799999999999994</v>
      </c>
      <c r="X2383">
        <v>14.44</v>
      </c>
      <c r="Y2383">
        <v>19.52</v>
      </c>
      <c r="Z2383">
        <v>8.32</v>
      </c>
      <c r="AA2383">
        <v>14.55</v>
      </c>
      <c r="AB2383">
        <v>5.05</v>
      </c>
      <c r="AC2383">
        <v>3.73</v>
      </c>
      <c r="AD2383">
        <v>6.56</v>
      </c>
      <c r="AE2383">
        <v>6.91</v>
      </c>
      <c r="AF2383">
        <v>6.11</v>
      </c>
      <c r="AG2383">
        <v>10.96</v>
      </c>
    </row>
    <row r="2384" spans="1:33" x14ac:dyDescent="0.3">
      <c r="A2384" t="s">
        <v>3715</v>
      </c>
      <c r="B2384">
        <v>49.37</v>
      </c>
      <c r="C2384">
        <v>30.68</v>
      </c>
      <c r="D2384">
        <v>34.799999999999997</v>
      </c>
      <c r="E2384">
        <v>20.92</v>
      </c>
      <c r="F2384">
        <v>29.93</v>
      </c>
      <c r="G2384">
        <v>29.76</v>
      </c>
      <c r="H2384">
        <v>25.95</v>
      </c>
      <c r="I2384">
        <v>20.34</v>
      </c>
      <c r="J2384">
        <v>22.3</v>
      </c>
      <c r="K2384">
        <v>31.67</v>
      </c>
      <c r="L2384">
        <v>33.15</v>
      </c>
      <c r="M2384">
        <v>23.72</v>
      </c>
      <c r="N2384">
        <v>34.97</v>
      </c>
      <c r="O2384">
        <v>27.94</v>
      </c>
      <c r="P2384">
        <v>53.78</v>
      </c>
      <c r="Q2384">
        <v>33.89</v>
      </c>
      <c r="R2384">
        <v>47.73</v>
      </c>
      <c r="S2384">
        <v>47.59</v>
      </c>
      <c r="T2384">
        <v>34.68</v>
      </c>
      <c r="U2384">
        <v>30.32</v>
      </c>
      <c r="V2384">
        <v>43.98</v>
      </c>
      <c r="W2384">
        <v>35.97</v>
      </c>
      <c r="X2384">
        <v>32.729999999999997</v>
      </c>
      <c r="Y2384">
        <v>34.24</v>
      </c>
      <c r="Z2384">
        <v>23.75</v>
      </c>
      <c r="AA2384">
        <v>38.68</v>
      </c>
      <c r="AB2384">
        <v>55.39</v>
      </c>
      <c r="AC2384">
        <v>40.21</v>
      </c>
      <c r="AD2384">
        <v>48.94</v>
      </c>
      <c r="AE2384">
        <v>56.65</v>
      </c>
      <c r="AF2384">
        <v>37.200000000000003</v>
      </c>
      <c r="AG2384">
        <v>50.55</v>
      </c>
    </row>
    <row r="2385" spans="1:33" x14ac:dyDescent="0.3">
      <c r="A2385" t="s">
        <v>3716</v>
      </c>
      <c r="B2385">
        <v>51.06</v>
      </c>
      <c r="C2385">
        <v>101.21</v>
      </c>
      <c r="D2385">
        <v>43.92</v>
      </c>
      <c r="E2385">
        <v>48.41</v>
      </c>
      <c r="F2385">
        <v>45.98</v>
      </c>
      <c r="G2385">
        <v>43.47</v>
      </c>
      <c r="H2385">
        <v>59.43</v>
      </c>
      <c r="I2385">
        <v>27.66</v>
      </c>
      <c r="J2385">
        <v>43.29</v>
      </c>
      <c r="K2385">
        <v>33.380000000000003</v>
      </c>
      <c r="L2385">
        <v>46.44</v>
      </c>
      <c r="M2385">
        <v>29.41</v>
      </c>
      <c r="N2385">
        <v>66.41</v>
      </c>
      <c r="O2385">
        <v>32.97</v>
      </c>
      <c r="P2385">
        <v>104.31</v>
      </c>
      <c r="Q2385">
        <v>70.2</v>
      </c>
      <c r="R2385">
        <v>59.91</v>
      </c>
      <c r="S2385">
        <v>126.46</v>
      </c>
      <c r="T2385">
        <v>80.64</v>
      </c>
      <c r="U2385">
        <v>65.760000000000005</v>
      </c>
      <c r="V2385">
        <v>59</v>
      </c>
      <c r="W2385">
        <v>64.540000000000006</v>
      </c>
      <c r="X2385">
        <v>67.400000000000006</v>
      </c>
      <c r="Y2385">
        <v>52.07</v>
      </c>
      <c r="Z2385">
        <v>111.12</v>
      </c>
      <c r="AA2385">
        <v>54.27</v>
      </c>
      <c r="AB2385">
        <v>64.97</v>
      </c>
      <c r="AC2385">
        <v>122.18</v>
      </c>
      <c r="AD2385">
        <v>50.55</v>
      </c>
      <c r="AE2385">
        <v>40.17</v>
      </c>
      <c r="AF2385">
        <v>75.59</v>
      </c>
      <c r="AG2385">
        <v>36.19</v>
      </c>
    </row>
    <row r="2386" spans="1:33" x14ac:dyDescent="0.3">
      <c r="A2386" t="s">
        <v>3717</v>
      </c>
      <c r="B2386">
        <v>26.47</v>
      </c>
      <c r="C2386">
        <v>16.55</v>
      </c>
      <c r="D2386">
        <v>33.19</v>
      </c>
      <c r="E2386">
        <v>36.24</v>
      </c>
      <c r="F2386">
        <v>33.159999999999997</v>
      </c>
      <c r="G2386">
        <v>54.97</v>
      </c>
      <c r="H2386">
        <v>46.64</v>
      </c>
      <c r="I2386">
        <v>32.270000000000003</v>
      </c>
      <c r="J2386">
        <v>58.81</v>
      </c>
      <c r="K2386">
        <v>54.29</v>
      </c>
      <c r="L2386">
        <v>52.54</v>
      </c>
      <c r="M2386">
        <v>46.2</v>
      </c>
      <c r="N2386">
        <v>66.010000000000005</v>
      </c>
      <c r="O2386">
        <v>55.64</v>
      </c>
      <c r="P2386">
        <v>74.650000000000006</v>
      </c>
      <c r="Q2386">
        <v>53.95</v>
      </c>
      <c r="R2386">
        <v>71.900000000000006</v>
      </c>
      <c r="S2386">
        <v>73.02</v>
      </c>
      <c r="T2386">
        <v>54.63</v>
      </c>
      <c r="U2386">
        <v>60.76</v>
      </c>
      <c r="V2386">
        <v>74.7</v>
      </c>
      <c r="W2386">
        <v>59.43</v>
      </c>
      <c r="X2386">
        <v>69.66</v>
      </c>
      <c r="Y2386">
        <v>77.959999999999994</v>
      </c>
      <c r="Z2386">
        <v>36.33</v>
      </c>
      <c r="AA2386">
        <v>77.459999999999994</v>
      </c>
      <c r="AB2386">
        <v>47.58</v>
      </c>
      <c r="AC2386">
        <v>23.63</v>
      </c>
      <c r="AD2386">
        <v>57.29</v>
      </c>
      <c r="AE2386">
        <v>42.4</v>
      </c>
      <c r="AF2386">
        <v>28.69</v>
      </c>
      <c r="AG2386">
        <v>43.37</v>
      </c>
    </row>
    <row r="2387" spans="1:33" x14ac:dyDescent="0.3">
      <c r="A2387" t="s">
        <v>3718</v>
      </c>
      <c r="B2387">
        <v>54.29</v>
      </c>
      <c r="C2387">
        <v>48.52</v>
      </c>
      <c r="D2387">
        <v>68.89</v>
      </c>
      <c r="E2387">
        <v>54</v>
      </c>
      <c r="F2387">
        <v>59.32</v>
      </c>
      <c r="G2387">
        <v>46.86</v>
      </c>
      <c r="H2387">
        <v>95.54</v>
      </c>
      <c r="I2387">
        <v>83.31</v>
      </c>
      <c r="J2387">
        <v>87.06</v>
      </c>
      <c r="K2387">
        <v>58.54</v>
      </c>
      <c r="L2387">
        <v>43.54</v>
      </c>
      <c r="M2387">
        <v>52.9</v>
      </c>
      <c r="N2387">
        <v>68.849999999999994</v>
      </c>
      <c r="O2387">
        <v>73.97</v>
      </c>
      <c r="P2387">
        <v>75.52</v>
      </c>
      <c r="Q2387">
        <v>71.040000000000006</v>
      </c>
      <c r="R2387">
        <v>70.08</v>
      </c>
      <c r="S2387">
        <v>74.069999999999993</v>
      </c>
      <c r="T2387">
        <v>70.489999999999995</v>
      </c>
      <c r="U2387">
        <v>69.55</v>
      </c>
      <c r="V2387">
        <v>87.18</v>
      </c>
      <c r="W2387">
        <v>85.64</v>
      </c>
      <c r="X2387">
        <v>82.38</v>
      </c>
      <c r="Y2387">
        <v>119.42</v>
      </c>
      <c r="Z2387">
        <v>73.41</v>
      </c>
      <c r="AA2387">
        <v>93.67</v>
      </c>
      <c r="AB2387">
        <v>69.069999999999993</v>
      </c>
      <c r="AC2387">
        <v>40.479999999999997</v>
      </c>
      <c r="AD2387">
        <v>70.44</v>
      </c>
      <c r="AE2387">
        <v>60.27</v>
      </c>
      <c r="AF2387">
        <v>55.2</v>
      </c>
      <c r="AG2387">
        <v>65.5</v>
      </c>
    </row>
    <row r="2388" spans="1:33" x14ac:dyDescent="0.3">
      <c r="A2388" t="s">
        <v>3719</v>
      </c>
      <c r="B2388">
        <v>96.79</v>
      </c>
      <c r="C2388">
        <v>79.72</v>
      </c>
      <c r="D2388">
        <v>102.7</v>
      </c>
      <c r="E2388">
        <v>13.1</v>
      </c>
      <c r="F2388">
        <v>19.59</v>
      </c>
      <c r="G2388">
        <v>10.5</v>
      </c>
      <c r="H2388">
        <v>31.48</v>
      </c>
      <c r="I2388">
        <v>15.08</v>
      </c>
      <c r="J2388">
        <v>19.260000000000002</v>
      </c>
      <c r="K2388">
        <v>42.17</v>
      </c>
      <c r="L2388">
        <v>52.77</v>
      </c>
      <c r="M2388">
        <v>33.33</v>
      </c>
      <c r="N2388">
        <v>113.62</v>
      </c>
      <c r="O2388">
        <v>38.08</v>
      </c>
      <c r="P2388">
        <v>134.93</v>
      </c>
      <c r="Q2388">
        <v>97.61</v>
      </c>
      <c r="R2388">
        <v>87.65</v>
      </c>
      <c r="S2388">
        <v>225.41</v>
      </c>
      <c r="T2388">
        <v>101.31</v>
      </c>
      <c r="U2388">
        <v>112.04</v>
      </c>
      <c r="V2388">
        <v>116.28</v>
      </c>
      <c r="W2388">
        <v>112.48</v>
      </c>
      <c r="X2388">
        <v>119.07</v>
      </c>
      <c r="Y2388">
        <v>164.44</v>
      </c>
      <c r="Z2388">
        <v>88.75</v>
      </c>
      <c r="AA2388">
        <v>138.9</v>
      </c>
      <c r="AB2388">
        <v>319.54000000000002</v>
      </c>
      <c r="AC2388">
        <v>185.18</v>
      </c>
      <c r="AD2388">
        <v>336.29</v>
      </c>
      <c r="AE2388">
        <v>163.28</v>
      </c>
      <c r="AF2388">
        <v>103.36</v>
      </c>
      <c r="AG2388">
        <v>169.59</v>
      </c>
    </row>
    <row r="2389" spans="1:33" x14ac:dyDescent="0.3">
      <c r="A2389" t="s">
        <v>278</v>
      </c>
      <c r="B2389">
        <v>92.36</v>
      </c>
      <c r="C2389">
        <v>69.8</v>
      </c>
      <c r="D2389">
        <v>103.44</v>
      </c>
      <c r="E2389">
        <v>15.41</v>
      </c>
      <c r="F2389">
        <v>18.899999999999999</v>
      </c>
      <c r="G2389">
        <v>36.07</v>
      </c>
      <c r="H2389">
        <v>50.48</v>
      </c>
      <c r="I2389">
        <v>37.56</v>
      </c>
      <c r="J2389">
        <v>64.36</v>
      </c>
      <c r="K2389">
        <v>35.33</v>
      </c>
      <c r="L2389">
        <v>25.93</v>
      </c>
      <c r="M2389">
        <v>36.85</v>
      </c>
      <c r="N2389">
        <v>36.76</v>
      </c>
      <c r="O2389">
        <v>43.98</v>
      </c>
      <c r="P2389">
        <v>42.69</v>
      </c>
      <c r="Q2389">
        <v>35.619999999999997</v>
      </c>
      <c r="R2389">
        <v>46.78</v>
      </c>
      <c r="S2389">
        <v>73.209999999999994</v>
      </c>
      <c r="T2389">
        <v>57.48</v>
      </c>
      <c r="U2389">
        <v>63.55</v>
      </c>
      <c r="V2389">
        <v>77.8</v>
      </c>
      <c r="W2389">
        <v>72.42</v>
      </c>
      <c r="X2389">
        <v>85.27</v>
      </c>
      <c r="Y2389">
        <v>109.74</v>
      </c>
      <c r="Z2389">
        <v>45.83</v>
      </c>
      <c r="AA2389">
        <v>112.21</v>
      </c>
      <c r="AB2389">
        <v>82.85</v>
      </c>
      <c r="AC2389">
        <v>45.43</v>
      </c>
      <c r="AD2389">
        <v>101.43</v>
      </c>
      <c r="AE2389">
        <v>108.51</v>
      </c>
      <c r="AF2389">
        <v>73.55</v>
      </c>
      <c r="AG2389">
        <v>126.99</v>
      </c>
    </row>
    <row r="2390" spans="1:33" x14ac:dyDescent="0.3">
      <c r="A2390" t="s">
        <v>3720</v>
      </c>
      <c r="B2390">
        <v>37.49</v>
      </c>
      <c r="C2390">
        <v>26.58</v>
      </c>
      <c r="D2390">
        <v>26.41</v>
      </c>
      <c r="E2390">
        <v>4.33</v>
      </c>
      <c r="F2390">
        <v>2.39</v>
      </c>
      <c r="G2390">
        <v>7.32</v>
      </c>
      <c r="H2390">
        <v>6.51</v>
      </c>
      <c r="I2390">
        <v>5.03</v>
      </c>
      <c r="J2390">
        <v>6.99</v>
      </c>
      <c r="K2390">
        <v>15.43</v>
      </c>
      <c r="L2390">
        <v>8.33</v>
      </c>
      <c r="M2390">
        <v>12.38</v>
      </c>
      <c r="N2390">
        <v>18.579999999999998</v>
      </c>
      <c r="O2390">
        <v>11.7</v>
      </c>
      <c r="P2390">
        <v>21.29</v>
      </c>
      <c r="Q2390">
        <v>12.92</v>
      </c>
      <c r="R2390">
        <v>16.73</v>
      </c>
      <c r="S2390">
        <v>31.69</v>
      </c>
      <c r="T2390">
        <v>18.850000000000001</v>
      </c>
      <c r="U2390">
        <v>26.27</v>
      </c>
      <c r="V2390">
        <v>22.01</v>
      </c>
      <c r="W2390">
        <v>19.34</v>
      </c>
      <c r="X2390">
        <v>25.9</v>
      </c>
      <c r="Y2390">
        <v>30.88</v>
      </c>
      <c r="Z2390">
        <v>6.14</v>
      </c>
      <c r="AA2390">
        <v>25</v>
      </c>
      <c r="AB2390">
        <v>64.48</v>
      </c>
      <c r="AC2390">
        <v>26.82</v>
      </c>
      <c r="AD2390">
        <v>96.95</v>
      </c>
      <c r="AE2390">
        <v>115.93</v>
      </c>
      <c r="AF2390">
        <v>46.29</v>
      </c>
      <c r="AG2390">
        <v>104.35</v>
      </c>
    </row>
    <row r="2391" spans="1:33" x14ac:dyDescent="0.3">
      <c r="A2391" t="s">
        <v>3721</v>
      </c>
      <c r="B2391">
        <v>46.33</v>
      </c>
      <c r="C2391">
        <v>31.44</v>
      </c>
      <c r="D2391">
        <v>41.25</v>
      </c>
      <c r="E2391">
        <v>48.86</v>
      </c>
      <c r="F2391">
        <v>36.35</v>
      </c>
      <c r="G2391">
        <v>84.27</v>
      </c>
      <c r="H2391">
        <v>46.87</v>
      </c>
      <c r="I2391">
        <v>37.450000000000003</v>
      </c>
      <c r="J2391">
        <v>65.849999999999994</v>
      </c>
      <c r="K2391">
        <v>148.18</v>
      </c>
      <c r="L2391">
        <v>111.33</v>
      </c>
      <c r="M2391">
        <v>97.51</v>
      </c>
      <c r="N2391">
        <v>82.33</v>
      </c>
      <c r="O2391">
        <v>127.19</v>
      </c>
      <c r="P2391">
        <v>106.2</v>
      </c>
      <c r="Q2391">
        <v>59.16</v>
      </c>
      <c r="R2391">
        <v>165.55</v>
      </c>
      <c r="S2391">
        <v>84.44</v>
      </c>
      <c r="T2391">
        <v>89.27</v>
      </c>
      <c r="U2391">
        <v>76.8</v>
      </c>
      <c r="V2391">
        <v>119.62</v>
      </c>
      <c r="W2391">
        <v>71.89</v>
      </c>
      <c r="X2391">
        <v>76.89</v>
      </c>
      <c r="Y2391">
        <v>101.45</v>
      </c>
      <c r="Z2391">
        <v>33.4</v>
      </c>
      <c r="AA2391">
        <v>83.74</v>
      </c>
      <c r="AB2391">
        <v>35.25</v>
      </c>
      <c r="AC2391">
        <v>24.05</v>
      </c>
      <c r="AD2391">
        <v>47.08</v>
      </c>
      <c r="AE2391">
        <v>77.22</v>
      </c>
      <c r="AF2391">
        <v>34.090000000000003</v>
      </c>
      <c r="AG2391">
        <v>70.180000000000007</v>
      </c>
    </row>
    <row r="2392" spans="1:33" x14ac:dyDescent="0.3">
      <c r="A2392" t="s">
        <v>377</v>
      </c>
      <c r="B2392" s="4">
        <v>751.43</v>
      </c>
      <c r="C2392" s="4">
        <v>354.4</v>
      </c>
      <c r="D2392" s="4">
        <v>275.25</v>
      </c>
      <c r="E2392" s="4">
        <v>149.51</v>
      </c>
      <c r="F2392" s="4">
        <v>119.57</v>
      </c>
      <c r="G2392" s="4">
        <v>116.87</v>
      </c>
      <c r="H2392" s="4">
        <v>583.23</v>
      </c>
      <c r="I2392" s="4">
        <v>371.43</v>
      </c>
      <c r="J2392" s="4">
        <v>313.27999999999997</v>
      </c>
      <c r="K2392">
        <v>232.41</v>
      </c>
      <c r="L2392" s="4">
        <v>1019.47</v>
      </c>
      <c r="M2392" s="4">
        <v>386.48</v>
      </c>
      <c r="N2392" s="4">
        <v>1278.6600000000001</v>
      </c>
      <c r="O2392" s="4">
        <v>724.53</v>
      </c>
      <c r="P2392" s="4">
        <v>736.02</v>
      </c>
      <c r="Q2392">
        <v>815.05</v>
      </c>
      <c r="R2392">
        <v>586.70000000000005</v>
      </c>
      <c r="S2392" s="4">
        <v>905.45</v>
      </c>
      <c r="T2392" s="4">
        <v>780.84</v>
      </c>
      <c r="U2392" s="4">
        <v>890.65</v>
      </c>
      <c r="V2392" s="4">
        <v>793.81</v>
      </c>
      <c r="W2392" s="4">
        <v>778.65</v>
      </c>
      <c r="X2392" s="4">
        <v>855.7</v>
      </c>
      <c r="Y2392" s="4">
        <v>1018.53</v>
      </c>
      <c r="Z2392" s="4">
        <v>705.47</v>
      </c>
      <c r="AA2392" s="4">
        <v>912.64</v>
      </c>
      <c r="AB2392" s="4">
        <v>717.65</v>
      </c>
      <c r="AC2392" s="4">
        <v>698.59</v>
      </c>
      <c r="AD2392" s="4">
        <v>916.95</v>
      </c>
      <c r="AE2392" s="4">
        <v>861.33</v>
      </c>
      <c r="AF2392" s="4">
        <v>675.89</v>
      </c>
      <c r="AG2392" s="4">
        <v>841.57</v>
      </c>
    </row>
    <row r="2393" spans="1:33" x14ac:dyDescent="0.3">
      <c r="A2393" t="s">
        <v>3722</v>
      </c>
      <c r="B2393">
        <v>11.95</v>
      </c>
      <c r="C2393">
        <v>8.8000000000000007</v>
      </c>
      <c r="D2393">
        <v>16.36</v>
      </c>
      <c r="E2393">
        <v>9.2100000000000009</v>
      </c>
      <c r="F2393">
        <v>8.44</v>
      </c>
      <c r="G2393">
        <v>11.91</v>
      </c>
      <c r="H2393">
        <v>17.09</v>
      </c>
      <c r="I2393">
        <v>9.5500000000000007</v>
      </c>
      <c r="J2393">
        <v>20.68</v>
      </c>
      <c r="K2393">
        <v>17.14</v>
      </c>
      <c r="L2393">
        <v>25.95</v>
      </c>
      <c r="M2393">
        <v>16.11</v>
      </c>
      <c r="N2393">
        <v>23.4</v>
      </c>
      <c r="O2393">
        <v>28.67</v>
      </c>
      <c r="P2393">
        <v>20.77</v>
      </c>
      <c r="Q2393">
        <v>13.35</v>
      </c>
      <c r="R2393">
        <v>25.48</v>
      </c>
      <c r="S2393">
        <v>15.03</v>
      </c>
      <c r="T2393">
        <v>13.58</v>
      </c>
      <c r="U2393">
        <v>17.96</v>
      </c>
      <c r="V2393">
        <v>21.78</v>
      </c>
      <c r="W2393">
        <v>14.14</v>
      </c>
      <c r="X2393">
        <v>19.04</v>
      </c>
      <c r="Y2393">
        <v>25.93</v>
      </c>
      <c r="Z2393">
        <v>8.4499999999999993</v>
      </c>
      <c r="AA2393">
        <v>23.66</v>
      </c>
      <c r="AB2393">
        <v>13.67</v>
      </c>
      <c r="AC2393">
        <v>7.41</v>
      </c>
      <c r="AD2393">
        <v>21.61</v>
      </c>
      <c r="AE2393">
        <v>25.43</v>
      </c>
      <c r="AF2393">
        <v>12.09</v>
      </c>
      <c r="AG2393">
        <v>24.19</v>
      </c>
    </row>
    <row r="2394" spans="1:33" x14ac:dyDescent="0.3">
      <c r="A2394" t="s">
        <v>3723</v>
      </c>
      <c r="B2394">
        <v>12.67</v>
      </c>
      <c r="C2394">
        <v>8.6999999999999993</v>
      </c>
      <c r="D2394">
        <v>26.38</v>
      </c>
      <c r="E2394">
        <v>46.07</v>
      </c>
      <c r="F2394">
        <v>22.12</v>
      </c>
      <c r="G2394">
        <v>34.14</v>
      </c>
      <c r="H2394">
        <v>23.54</v>
      </c>
      <c r="I2394">
        <v>18.850000000000001</v>
      </c>
      <c r="J2394">
        <v>34.520000000000003</v>
      </c>
      <c r="K2394">
        <v>43.39</v>
      </c>
      <c r="L2394">
        <v>37.9</v>
      </c>
      <c r="M2394">
        <v>42.12</v>
      </c>
      <c r="N2394">
        <v>33.770000000000003</v>
      </c>
      <c r="O2394">
        <v>36.36</v>
      </c>
      <c r="P2394">
        <v>29.96</v>
      </c>
      <c r="Q2394">
        <v>29.97</v>
      </c>
      <c r="R2394">
        <v>37.119999999999997</v>
      </c>
      <c r="S2394">
        <v>24.19</v>
      </c>
      <c r="T2394">
        <v>30.43</v>
      </c>
      <c r="U2394">
        <v>36.83</v>
      </c>
      <c r="V2394">
        <v>37.96</v>
      </c>
      <c r="W2394">
        <v>25.2</v>
      </c>
      <c r="X2394">
        <v>33.68</v>
      </c>
      <c r="Y2394">
        <v>56.78</v>
      </c>
      <c r="Z2394">
        <v>24.64</v>
      </c>
      <c r="AA2394">
        <v>39.17</v>
      </c>
      <c r="AB2394">
        <v>20.18</v>
      </c>
      <c r="AC2394">
        <v>8.58</v>
      </c>
      <c r="AD2394">
        <v>29.92</v>
      </c>
      <c r="AE2394">
        <v>17.66</v>
      </c>
      <c r="AF2394">
        <v>9.4600000000000009</v>
      </c>
      <c r="AG2394">
        <v>16.309999999999999</v>
      </c>
    </row>
    <row r="2395" spans="1:33" x14ac:dyDescent="0.3">
      <c r="A2395" t="s">
        <v>3724</v>
      </c>
      <c r="B2395">
        <v>43.74</v>
      </c>
      <c r="C2395">
        <v>32.270000000000003</v>
      </c>
      <c r="D2395">
        <v>42.49</v>
      </c>
      <c r="E2395">
        <v>59.11</v>
      </c>
      <c r="F2395">
        <v>37.36</v>
      </c>
      <c r="G2395">
        <v>80.72</v>
      </c>
      <c r="H2395">
        <v>63.78</v>
      </c>
      <c r="I2395">
        <v>60.61</v>
      </c>
      <c r="J2395">
        <v>86.49</v>
      </c>
      <c r="K2395">
        <v>213.2</v>
      </c>
      <c r="L2395">
        <v>135.01</v>
      </c>
      <c r="M2395">
        <v>207.5</v>
      </c>
      <c r="N2395">
        <v>117.88</v>
      </c>
      <c r="O2395">
        <v>187.34</v>
      </c>
      <c r="P2395">
        <v>83.77</v>
      </c>
      <c r="Q2395">
        <v>79.14</v>
      </c>
      <c r="R2395">
        <v>155.62</v>
      </c>
      <c r="S2395">
        <v>92.76</v>
      </c>
      <c r="T2395">
        <v>113.61</v>
      </c>
      <c r="U2395">
        <v>178.85</v>
      </c>
      <c r="V2395">
        <v>99.77</v>
      </c>
      <c r="W2395">
        <v>69.819999999999993</v>
      </c>
      <c r="X2395">
        <v>113.12</v>
      </c>
      <c r="Y2395">
        <v>186.25</v>
      </c>
      <c r="Z2395">
        <v>54.86</v>
      </c>
      <c r="AA2395">
        <v>169.61</v>
      </c>
      <c r="AB2395">
        <v>24.54</v>
      </c>
      <c r="AC2395">
        <v>10.74</v>
      </c>
      <c r="AD2395">
        <v>41.04</v>
      </c>
      <c r="AE2395">
        <v>42.22</v>
      </c>
      <c r="AF2395">
        <v>20.11</v>
      </c>
      <c r="AG2395">
        <v>50.96</v>
      </c>
    </row>
    <row r="2396" spans="1:33" x14ac:dyDescent="0.3">
      <c r="A2396" t="s">
        <v>223</v>
      </c>
      <c r="B2396">
        <v>38.58</v>
      </c>
      <c r="C2396">
        <v>36.93</v>
      </c>
      <c r="D2396">
        <v>56.6</v>
      </c>
      <c r="E2396">
        <v>10.16</v>
      </c>
      <c r="F2396">
        <v>5.34</v>
      </c>
      <c r="G2396">
        <v>6.37</v>
      </c>
      <c r="H2396">
        <v>14.27</v>
      </c>
      <c r="I2396">
        <v>8.18</v>
      </c>
      <c r="J2396">
        <v>22.37</v>
      </c>
      <c r="K2396">
        <v>9.31</v>
      </c>
      <c r="L2396">
        <v>19.96</v>
      </c>
      <c r="M2396">
        <v>7.67</v>
      </c>
      <c r="N2396">
        <v>22.9</v>
      </c>
      <c r="O2396">
        <v>11.27</v>
      </c>
      <c r="P2396">
        <v>19.47</v>
      </c>
      <c r="Q2396">
        <v>17.98</v>
      </c>
      <c r="R2396">
        <v>15.26</v>
      </c>
      <c r="S2396">
        <v>30.69</v>
      </c>
      <c r="T2396">
        <v>14.45</v>
      </c>
      <c r="U2396">
        <v>26.25</v>
      </c>
      <c r="V2396">
        <v>20.100000000000001</v>
      </c>
      <c r="W2396">
        <v>11.44</v>
      </c>
      <c r="X2396">
        <v>16.88</v>
      </c>
      <c r="Y2396">
        <v>22.05</v>
      </c>
      <c r="Z2396">
        <v>17.28</v>
      </c>
      <c r="AA2396">
        <v>25.14</v>
      </c>
      <c r="AB2396">
        <v>23.62</v>
      </c>
      <c r="AC2396">
        <v>13.85</v>
      </c>
      <c r="AD2396">
        <v>40.619999999999997</v>
      </c>
      <c r="AE2396">
        <v>24.64</v>
      </c>
      <c r="AF2396">
        <v>27.95</v>
      </c>
      <c r="AG2396">
        <v>32.07</v>
      </c>
    </row>
    <row r="2397" spans="1:33" x14ac:dyDescent="0.3">
      <c r="A2397" t="s">
        <v>3725</v>
      </c>
      <c r="B2397">
        <v>167.12</v>
      </c>
      <c r="C2397">
        <v>77.709999999999994</v>
      </c>
      <c r="D2397">
        <v>188.53</v>
      </c>
      <c r="E2397">
        <v>34.130000000000003</v>
      </c>
      <c r="F2397">
        <v>77.739999999999995</v>
      </c>
      <c r="G2397">
        <v>53.24</v>
      </c>
      <c r="H2397">
        <v>86.27</v>
      </c>
      <c r="I2397">
        <v>80.5</v>
      </c>
      <c r="J2397">
        <v>96.07</v>
      </c>
      <c r="K2397">
        <v>49.11</v>
      </c>
      <c r="L2397">
        <v>55.49</v>
      </c>
      <c r="M2397">
        <v>47.18</v>
      </c>
      <c r="N2397">
        <v>65.58</v>
      </c>
      <c r="O2397">
        <v>66.22</v>
      </c>
      <c r="P2397">
        <v>68.27</v>
      </c>
      <c r="Q2397">
        <v>67.42</v>
      </c>
      <c r="R2397">
        <v>71.19</v>
      </c>
      <c r="S2397">
        <v>45.67</v>
      </c>
      <c r="T2397">
        <v>57.4</v>
      </c>
      <c r="U2397">
        <v>56.37</v>
      </c>
      <c r="V2397">
        <v>65.569999999999993</v>
      </c>
      <c r="W2397">
        <v>60.53</v>
      </c>
      <c r="X2397">
        <v>57.24</v>
      </c>
      <c r="Y2397">
        <v>70.98</v>
      </c>
      <c r="Z2397">
        <v>38.36</v>
      </c>
      <c r="AA2397">
        <v>58.63</v>
      </c>
      <c r="AB2397">
        <v>75.11</v>
      </c>
      <c r="AC2397">
        <v>42.43</v>
      </c>
      <c r="AD2397">
        <v>67.81</v>
      </c>
      <c r="AE2397">
        <v>57.9</v>
      </c>
      <c r="AF2397">
        <v>52.1</v>
      </c>
      <c r="AG2397">
        <v>59.44</v>
      </c>
    </row>
    <row r="2398" spans="1:33" x14ac:dyDescent="0.3">
      <c r="A2398" t="s">
        <v>970</v>
      </c>
      <c r="B2398" s="4">
        <v>1179.78</v>
      </c>
      <c r="C2398" s="4">
        <v>986.53</v>
      </c>
      <c r="D2398" s="4">
        <v>1216.23</v>
      </c>
      <c r="E2398" s="4">
        <v>3643.01</v>
      </c>
      <c r="F2398" s="4">
        <v>6068.96</v>
      </c>
      <c r="G2398" s="4">
        <v>4805.3500000000004</v>
      </c>
      <c r="H2398" s="4">
        <v>4691.3900000000003</v>
      </c>
      <c r="I2398" s="4">
        <v>6253.35</v>
      </c>
      <c r="J2398" s="4">
        <v>3523.17</v>
      </c>
      <c r="K2398" s="4">
        <v>5769.5</v>
      </c>
      <c r="L2398" s="4">
        <v>4686.09</v>
      </c>
      <c r="M2398" s="4">
        <v>5673.49</v>
      </c>
      <c r="N2398" s="4">
        <v>4946.51</v>
      </c>
      <c r="O2398" s="4">
        <v>5040.3</v>
      </c>
      <c r="P2398" s="4">
        <v>4353.05</v>
      </c>
      <c r="Q2398" s="4">
        <v>4370.97</v>
      </c>
      <c r="R2398" s="4">
        <v>4359.71</v>
      </c>
      <c r="S2398" s="4">
        <v>4374.3500000000004</v>
      </c>
      <c r="T2398" s="4">
        <v>3494.03</v>
      </c>
      <c r="U2398" s="4">
        <v>4530.58</v>
      </c>
      <c r="V2398" s="4">
        <v>3654.04</v>
      </c>
      <c r="W2398" s="4">
        <v>3474.87</v>
      </c>
      <c r="X2398" s="4">
        <v>4222.58</v>
      </c>
      <c r="Y2398" s="4">
        <v>3844.71</v>
      </c>
      <c r="Z2398" s="4">
        <v>3069.87</v>
      </c>
      <c r="AA2398" s="4">
        <v>4760.97</v>
      </c>
      <c r="AB2398" s="4">
        <v>236.86</v>
      </c>
      <c r="AC2398" s="4">
        <v>441.17</v>
      </c>
      <c r="AD2398" s="4">
        <v>323.98</v>
      </c>
      <c r="AE2398" s="4">
        <v>942.4</v>
      </c>
      <c r="AF2398" s="4">
        <v>796.67</v>
      </c>
      <c r="AG2398" s="4">
        <v>948.14</v>
      </c>
    </row>
    <row r="2399" spans="1:33" x14ac:dyDescent="0.3">
      <c r="A2399" t="s">
        <v>3726</v>
      </c>
      <c r="B2399">
        <v>18.809999999999999</v>
      </c>
      <c r="C2399">
        <v>12.85</v>
      </c>
      <c r="D2399">
        <v>22.26</v>
      </c>
      <c r="E2399">
        <v>9.2100000000000009</v>
      </c>
      <c r="F2399">
        <v>8.67</v>
      </c>
      <c r="G2399">
        <v>11.27</v>
      </c>
      <c r="H2399">
        <v>8.33</v>
      </c>
      <c r="I2399">
        <v>5.47</v>
      </c>
      <c r="J2399">
        <v>9.5299999999999994</v>
      </c>
      <c r="K2399">
        <v>12.72</v>
      </c>
      <c r="L2399">
        <v>11.98</v>
      </c>
      <c r="M2399">
        <v>11.18</v>
      </c>
      <c r="N2399">
        <v>12.2</v>
      </c>
      <c r="O2399">
        <v>9.2100000000000009</v>
      </c>
      <c r="P2399">
        <v>18.34</v>
      </c>
      <c r="Q2399">
        <v>13.92</v>
      </c>
      <c r="R2399">
        <v>15.64</v>
      </c>
      <c r="S2399">
        <v>11.78</v>
      </c>
      <c r="T2399">
        <v>8.8800000000000008</v>
      </c>
      <c r="U2399">
        <v>11.93</v>
      </c>
      <c r="V2399">
        <v>20.89</v>
      </c>
      <c r="W2399">
        <v>18.809999999999999</v>
      </c>
      <c r="X2399">
        <v>19.2</v>
      </c>
      <c r="Y2399">
        <v>18.309999999999999</v>
      </c>
      <c r="Z2399">
        <v>10.59</v>
      </c>
      <c r="AA2399">
        <v>18.690000000000001</v>
      </c>
      <c r="AB2399">
        <v>43.92</v>
      </c>
      <c r="AC2399">
        <v>19.55</v>
      </c>
      <c r="AD2399">
        <v>41.98</v>
      </c>
      <c r="AE2399">
        <v>32.229999999999997</v>
      </c>
      <c r="AF2399">
        <v>21.76</v>
      </c>
      <c r="AG2399">
        <v>30.56</v>
      </c>
    </row>
    <row r="2400" spans="1:33" x14ac:dyDescent="0.3">
      <c r="A2400" t="s">
        <v>3727</v>
      </c>
      <c r="B2400">
        <v>37.24</v>
      </c>
      <c r="C2400">
        <v>44.01</v>
      </c>
      <c r="D2400">
        <v>42.28</v>
      </c>
      <c r="E2400">
        <v>103.16</v>
      </c>
      <c r="F2400">
        <v>147.78</v>
      </c>
      <c r="G2400">
        <v>160.68</v>
      </c>
      <c r="H2400">
        <v>116.63</v>
      </c>
      <c r="I2400">
        <v>122.85</v>
      </c>
      <c r="J2400">
        <v>152.78</v>
      </c>
      <c r="K2400">
        <v>193.03</v>
      </c>
      <c r="L2400">
        <v>149.30000000000001</v>
      </c>
      <c r="M2400">
        <v>192.74</v>
      </c>
      <c r="N2400">
        <v>196.25</v>
      </c>
      <c r="O2400">
        <v>164.13</v>
      </c>
      <c r="P2400">
        <v>171.56</v>
      </c>
      <c r="Q2400">
        <v>148.97</v>
      </c>
      <c r="R2400">
        <v>135.81</v>
      </c>
      <c r="S2400">
        <v>242.15</v>
      </c>
      <c r="T2400">
        <v>157.13999999999999</v>
      </c>
      <c r="U2400">
        <v>198.85</v>
      </c>
      <c r="V2400">
        <v>133.81</v>
      </c>
      <c r="W2400">
        <v>140.62</v>
      </c>
      <c r="X2400">
        <v>180.12</v>
      </c>
      <c r="Y2400">
        <v>146.32</v>
      </c>
      <c r="Z2400">
        <v>71.760000000000005</v>
      </c>
      <c r="AA2400">
        <v>157.53</v>
      </c>
      <c r="AB2400">
        <v>27.51</v>
      </c>
      <c r="AC2400">
        <v>22.85</v>
      </c>
      <c r="AD2400">
        <v>36.17</v>
      </c>
      <c r="AE2400">
        <v>52.99</v>
      </c>
      <c r="AF2400">
        <v>43.84</v>
      </c>
      <c r="AG2400">
        <v>54.64</v>
      </c>
    </row>
    <row r="2401" spans="1:33" x14ac:dyDescent="0.3">
      <c r="A2401" t="s">
        <v>445</v>
      </c>
      <c r="B2401">
        <v>14.16</v>
      </c>
      <c r="C2401">
        <v>32.01</v>
      </c>
      <c r="D2401">
        <v>22.21</v>
      </c>
      <c r="E2401">
        <v>1.1599999999999999</v>
      </c>
      <c r="F2401">
        <v>1.28</v>
      </c>
      <c r="G2401">
        <v>1.01</v>
      </c>
      <c r="H2401">
        <v>4.99</v>
      </c>
      <c r="I2401">
        <v>4.5599999999999996</v>
      </c>
      <c r="J2401">
        <v>12.93</v>
      </c>
      <c r="K2401">
        <v>2.75</v>
      </c>
      <c r="L2401">
        <v>1.7</v>
      </c>
      <c r="M2401">
        <v>2.15</v>
      </c>
      <c r="N2401">
        <v>8</v>
      </c>
      <c r="O2401">
        <v>4.16</v>
      </c>
      <c r="P2401">
        <v>14.37</v>
      </c>
      <c r="Q2401">
        <v>20.32</v>
      </c>
      <c r="R2401">
        <v>8</v>
      </c>
      <c r="S2401">
        <v>56.03</v>
      </c>
      <c r="T2401">
        <v>50.22</v>
      </c>
      <c r="U2401">
        <v>54.53</v>
      </c>
      <c r="V2401">
        <v>30.39</v>
      </c>
      <c r="W2401">
        <v>38.4</v>
      </c>
      <c r="X2401">
        <v>23.18</v>
      </c>
      <c r="Y2401">
        <v>28.93</v>
      </c>
      <c r="Z2401">
        <v>58.14</v>
      </c>
      <c r="AA2401">
        <v>33.909999999999997</v>
      </c>
      <c r="AB2401">
        <v>41.82</v>
      </c>
      <c r="AC2401">
        <v>48.93</v>
      </c>
      <c r="AD2401">
        <v>38.81</v>
      </c>
      <c r="AE2401">
        <v>38.61</v>
      </c>
      <c r="AF2401">
        <v>75.36</v>
      </c>
      <c r="AG2401">
        <v>47.05</v>
      </c>
    </row>
    <row r="2402" spans="1:33" x14ac:dyDescent="0.3">
      <c r="A2402" t="s">
        <v>408</v>
      </c>
      <c r="B2402">
        <v>14.67</v>
      </c>
      <c r="C2402">
        <v>12.93</v>
      </c>
      <c r="D2402">
        <v>12.82</v>
      </c>
      <c r="E2402">
        <v>1.7</v>
      </c>
      <c r="F2402">
        <v>3.02</v>
      </c>
      <c r="G2402">
        <v>3.93</v>
      </c>
      <c r="H2402">
        <v>6.62</v>
      </c>
      <c r="I2402">
        <v>13.06</v>
      </c>
      <c r="J2402">
        <v>16.09</v>
      </c>
      <c r="K2402">
        <v>59.69</v>
      </c>
      <c r="L2402">
        <v>37.57</v>
      </c>
      <c r="M2402">
        <v>46.74</v>
      </c>
      <c r="N2402">
        <v>22.14</v>
      </c>
      <c r="O2402">
        <v>66.87</v>
      </c>
      <c r="P2402">
        <v>31.55</v>
      </c>
      <c r="Q2402">
        <v>30.15</v>
      </c>
      <c r="R2402">
        <v>57.42</v>
      </c>
      <c r="S2402">
        <v>72.790000000000006</v>
      </c>
      <c r="T2402">
        <v>39.67</v>
      </c>
      <c r="U2402">
        <v>47.97</v>
      </c>
      <c r="V2402">
        <v>39.21</v>
      </c>
      <c r="W2402">
        <v>32.07</v>
      </c>
      <c r="X2402">
        <v>44.94</v>
      </c>
      <c r="Y2402">
        <v>43.16</v>
      </c>
      <c r="Z2402">
        <v>15.28</v>
      </c>
      <c r="AA2402">
        <v>45.32</v>
      </c>
      <c r="AB2402">
        <v>38.22</v>
      </c>
      <c r="AC2402">
        <v>18.760000000000002</v>
      </c>
      <c r="AD2402">
        <v>58.31</v>
      </c>
      <c r="AE2402">
        <v>40.04</v>
      </c>
      <c r="AF2402">
        <v>15.63</v>
      </c>
      <c r="AG2402">
        <v>49.48</v>
      </c>
    </row>
    <row r="2403" spans="1:33" x14ac:dyDescent="0.3">
      <c r="A2403" t="s">
        <v>3728</v>
      </c>
      <c r="B2403">
        <v>91.29</v>
      </c>
      <c r="C2403">
        <v>59.55</v>
      </c>
      <c r="D2403">
        <v>113.83</v>
      </c>
      <c r="E2403">
        <v>110.33</v>
      </c>
      <c r="F2403">
        <v>53.64</v>
      </c>
      <c r="G2403">
        <v>125.24</v>
      </c>
      <c r="H2403">
        <v>92.65</v>
      </c>
      <c r="I2403">
        <v>58.38</v>
      </c>
      <c r="J2403">
        <v>101.02</v>
      </c>
      <c r="K2403">
        <v>163.74</v>
      </c>
      <c r="L2403">
        <v>115.96</v>
      </c>
      <c r="M2403">
        <v>132.96</v>
      </c>
      <c r="N2403">
        <v>207.58</v>
      </c>
      <c r="O2403">
        <v>159.16999999999999</v>
      </c>
      <c r="P2403">
        <v>254.34</v>
      </c>
      <c r="Q2403">
        <v>149.71</v>
      </c>
      <c r="R2403">
        <v>211.55</v>
      </c>
      <c r="S2403">
        <v>284.85000000000002</v>
      </c>
      <c r="T2403">
        <v>195.94</v>
      </c>
      <c r="U2403">
        <v>295.2</v>
      </c>
      <c r="V2403">
        <v>179.34</v>
      </c>
      <c r="W2403">
        <v>158.85</v>
      </c>
      <c r="X2403">
        <v>245.34</v>
      </c>
      <c r="Y2403">
        <v>231.33</v>
      </c>
      <c r="Z2403">
        <v>83.59</v>
      </c>
      <c r="AA2403">
        <v>220.42</v>
      </c>
      <c r="AB2403">
        <v>168.69</v>
      </c>
      <c r="AC2403">
        <v>70.349999999999994</v>
      </c>
      <c r="AD2403">
        <v>255.54</v>
      </c>
      <c r="AE2403">
        <v>142.94999999999999</v>
      </c>
      <c r="AF2403">
        <v>68.81</v>
      </c>
      <c r="AG2403">
        <v>165.52</v>
      </c>
    </row>
    <row r="2404" spans="1:33" x14ac:dyDescent="0.3">
      <c r="A2404" t="s">
        <v>3729</v>
      </c>
      <c r="B2404">
        <v>67.989999999999995</v>
      </c>
      <c r="C2404">
        <v>36.29</v>
      </c>
      <c r="D2404">
        <v>67.52</v>
      </c>
      <c r="E2404">
        <v>22.6</v>
      </c>
      <c r="F2404">
        <v>26.63</v>
      </c>
      <c r="G2404">
        <v>33.85</v>
      </c>
      <c r="H2404">
        <v>34.450000000000003</v>
      </c>
      <c r="I2404">
        <v>25.54</v>
      </c>
      <c r="J2404">
        <v>42.72</v>
      </c>
      <c r="K2404">
        <v>41.71</v>
      </c>
      <c r="L2404">
        <v>44.08</v>
      </c>
      <c r="M2404">
        <v>38.71</v>
      </c>
      <c r="N2404">
        <v>60.74</v>
      </c>
      <c r="O2404">
        <v>49.29</v>
      </c>
      <c r="P2404">
        <v>60.42</v>
      </c>
      <c r="Q2404">
        <v>50.33</v>
      </c>
      <c r="R2404">
        <v>49.07</v>
      </c>
      <c r="S2404">
        <v>64.92</v>
      </c>
      <c r="T2404">
        <v>51.67</v>
      </c>
      <c r="U2404">
        <v>54.16</v>
      </c>
      <c r="V2404">
        <v>53.12</v>
      </c>
      <c r="W2404">
        <v>46.33</v>
      </c>
      <c r="X2404">
        <v>53.37</v>
      </c>
      <c r="Y2404">
        <v>62.34</v>
      </c>
      <c r="Z2404">
        <v>33.36</v>
      </c>
      <c r="AA2404">
        <v>55.14</v>
      </c>
      <c r="AB2404">
        <v>89.88</v>
      </c>
      <c r="AC2404">
        <v>46.71</v>
      </c>
      <c r="AD2404">
        <v>76.86</v>
      </c>
      <c r="AE2404">
        <v>78.42</v>
      </c>
      <c r="AF2404">
        <v>55.29</v>
      </c>
      <c r="AG2404">
        <v>63.09</v>
      </c>
    </row>
    <row r="2405" spans="1:33" x14ac:dyDescent="0.3">
      <c r="A2405" t="s">
        <v>3730</v>
      </c>
      <c r="B2405">
        <v>182.38</v>
      </c>
      <c r="C2405">
        <v>106.12</v>
      </c>
      <c r="D2405">
        <v>117.54</v>
      </c>
      <c r="E2405">
        <v>19.600000000000001</v>
      </c>
      <c r="F2405">
        <v>12.96</v>
      </c>
      <c r="G2405">
        <v>25.19</v>
      </c>
      <c r="H2405">
        <v>18.73</v>
      </c>
      <c r="I2405">
        <v>13.71</v>
      </c>
      <c r="J2405">
        <v>23.26</v>
      </c>
      <c r="K2405">
        <v>46.66</v>
      </c>
      <c r="L2405">
        <v>66.41</v>
      </c>
      <c r="M2405">
        <v>26.82</v>
      </c>
      <c r="N2405">
        <v>122.22</v>
      </c>
      <c r="O2405">
        <v>39.61</v>
      </c>
      <c r="P2405">
        <v>395.17</v>
      </c>
      <c r="Q2405">
        <v>113.64</v>
      </c>
      <c r="R2405">
        <v>218.11</v>
      </c>
      <c r="S2405">
        <v>600.27</v>
      </c>
      <c r="T2405">
        <v>231.74</v>
      </c>
      <c r="U2405">
        <v>232.55</v>
      </c>
      <c r="V2405">
        <v>267.58</v>
      </c>
      <c r="W2405">
        <v>197.63</v>
      </c>
      <c r="X2405">
        <v>237.35</v>
      </c>
      <c r="Y2405">
        <v>457.45</v>
      </c>
      <c r="Z2405">
        <v>128.99</v>
      </c>
      <c r="AA2405">
        <v>326.86</v>
      </c>
      <c r="AB2405">
        <v>545.94000000000005</v>
      </c>
      <c r="AC2405">
        <v>216.71</v>
      </c>
      <c r="AD2405">
        <v>576.25</v>
      </c>
      <c r="AE2405">
        <v>470.81</v>
      </c>
      <c r="AF2405">
        <v>208.02</v>
      </c>
      <c r="AG2405">
        <v>428.93</v>
      </c>
    </row>
    <row r="2406" spans="1:33" x14ac:dyDescent="0.3">
      <c r="A2406" t="s">
        <v>3731</v>
      </c>
      <c r="B2406">
        <v>216.07</v>
      </c>
      <c r="C2406">
        <v>352.47</v>
      </c>
      <c r="D2406">
        <v>206.51</v>
      </c>
      <c r="E2406">
        <v>228.2</v>
      </c>
      <c r="F2406">
        <v>120.13</v>
      </c>
      <c r="G2406">
        <v>192.5</v>
      </c>
      <c r="H2406">
        <v>131.09</v>
      </c>
      <c r="I2406">
        <v>116.5</v>
      </c>
      <c r="J2406">
        <v>146.32</v>
      </c>
      <c r="K2406">
        <v>95.43</v>
      </c>
      <c r="L2406">
        <v>136.54</v>
      </c>
      <c r="M2406">
        <v>94.31</v>
      </c>
      <c r="N2406">
        <v>113.38</v>
      </c>
      <c r="O2406">
        <v>94.08</v>
      </c>
      <c r="P2406">
        <v>90.38</v>
      </c>
      <c r="Q2406">
        <v>216.7</v>
      </c>
      <c r="R2406">
        <v>98.12</v>
      </c>
      <c r="S2406">
        <v>86.82</v>
      </c>
      <c r="T2406">
        <v>176.51</v>
      </c>
      <c r="U2406">
        <v>94.21</v>
      </c>
      <c r="V2406">
        <v>107.38</v>
      </c>
      <c r="W2406">
        <v>203.54</v>
      </c>
      <c r="X2406">
        <v>90.87</v>
      </c>
      <c r="Y2406">
        <v>80.709999999999994</v>
      </c>
      <c r="Z2406">
        <v>183.93</v>
      </c>
      <c r="AA2406">
        <v>88.2</v>
      </c>
      <c r="AB2406">
        <v>217.05</v>
      </c>
      <c r="AC2406">
        <v>303.31</v>
      </c>
      <c r="AD2406">
        <v>114.46</v>
      </c>
      <c r="AE2406">
        <v>93.83</v>
      </c>
      <c r="AF2406">
        <v>224.32</v>
      </c>
      <c r="AG2406">
        <v>95.85</v>
      </c>
    </row>
    <row r="2407" spans="1:33" x14ac:dyDescent="0.3">
      <c r="A2407" t="s">
        <v>3732</v>
      </c>
      <c r="B2407" s="4">
        <v>625.75</v>
      </c>
      <c r="C2407" s="4">
        <v>1008.31</v>
      </c>
      <c r="D2407" s="4">
        <v>484.86</v>
      </c>
      <c r="E2407" s="4">
        <v>1831.31</v>
      </c>
      <c r="F2407" s="4">
        <v>1334.82</v>
      </c>
      <c r="G2407" s="4">
        <v>1668.08</v>
      </c>
      <c r="H2407" s="4">
        <v>1462.98</v>
      </c>
      <c r="I2407" s="4">
        <v>1356.84</v>
      </c>
      <c r="J2407" s="4">
        <v>1627.17</v>
      </c>
      <c r="K2407">
        <v>845.61</v>
      </c>
      <c r="L2407">
        <v>792.74</v>
      </c>
      <c r="M2407" s="4">
        <v>1034.06</v>
      </c>
      <c r="N2407" s="4">
        <v>665.23</v>
      </c>
      <c r="O2407" s="4">
        <v>810.05</v>
      </c>
      <c r="P2407" s="4">
        <v>656.9</v>
      </c>
      <c r="Q2407">
        <v>959.02</v>
      </c>
      <c r="R2407">
        <v>687.56</v>
      </c>
      <c r="S2407" s="4">
        <v>634.35</v>
      </c>
      <c r="T2407" s="4">
        <v>944.9</v>
      </c>
      <c r="U2407" s="4">
        <v>764.19</v>
      </c>
      <c r="V2407" s="4">
        <v>746.35</v>
      </c>
      <c r="W2407" s="4">
        <v>1112.8399999999999</v>
      </c>
      <c r="X2407" s="4">
        <v>801.99</v>
      </c>
      <c r="Y2407" s="4">
        <v>621.12</v>
      </c>
      <c r="Z2407" s="4">
        <v>1517.45</v>
      </c>
      <c r="AA2407" s="4">
        <v>822.03</v>
      </c>
      <c r="AB2407" s="4">
        <v>217.58</v>
      </c>
      <c r="AC2407" s="4">
        <v>419.14</v>
      </c>
      <c r="AD2407" s="4">
        <v>153.91</v>
      </c>
      <c r="AE2407" s="4">
        <v>228.69</v>
      </c>
      <c r="AF2407" s="4">
        <v>525.04</v>
      </c>
      <c r="AG2407" s="4">
        <v>257.06</v>
      </c>
    </row>
    <row r="2408" spans="1:33" x14ac:dyDescent="0.3">
      <c r="A2408" t="s">
        <v>3733</v>
      </c>
      <c r="B2408">
        <v>146.05000000000001</v>
      </c>
      <c r="C2408">
        <v>82.51</v>
      </c>
      <c r="D2408">
        <v>133.43</v>
      </c>
      <c r="E2408">
        <v>42.57</v>
      </c>
      <c r="F2408">
        <v>51.66</v>
      </c>
      <c r="G2408">
        <v>53.21</v>
      </c>
      <c r="H2408">
        <v>57.56</v>
      </c>
      <c r="I2408">
        <v>43.67</v>
      </c>
      <c r="J2408">
        <v>56.4</v>
      </c>
      <c r="K2408">
        <v>37.08</v>
      </c>
      <c r="L2408">
        <v>35.869999999999997</v>
      </c>
      <c r="M2408">
        <v>37.369999999999997</v>
      </c>
      <c r="N2408">
        <v>48.85</v>
      </c>
      <c r="O2408">
        <v>51.8</v>
      </c>
      <c r="P2408">
        <v>50.7</v>
      </c>
      <c r="Q2408">
        <v>46.89</v>
      </c>
      <c r="R2408">
        <v>48.58</v>
      </c>
      <c r="S2408">
        <v>50.21</v>
      </c>
      <c r="T2408">
        <v>46.37</v>
      </c>
      <c r="U2408">
        <v>50.36</v>
      </c>
      <c r="V2408">
        <v>62.39</v>
      </c>
      <c r="W2408">
        <v>62.69</v>
      </c>
      <c r="X2408">
        <v>65.61</v>
      </c>
      <c r="Y2408">
        <v>73.36</v>
      </c>
      <c r="Z2408">
        <v>45.65</v>
      </c>
      <c r="AA2408">
        <v>71.680000000000007</v>
      </c>
      <c r="AB2408">
        <v>48.87</v>
      </c>
      <c r="AC2408">
        <v>31.01</v>
      </c>
      <c r="AD2408">
        <v>52.84</v>
      </c>
      <c r="AE2408">
        <v>95.49</v>
      </c>
      <c r="AF2408">
        <v>76.319999999999993</v>
      </c>
      <c r="AG2408">
        <v>78.06</v>
      </c>
    </row>
    <row r="2409" spans="1:33" x14ac:dyDescent="0.3">
      <c r="A2409" t="s">
        <v>971</v>
      </c>
      <c r="B2409">
        <v>10.84</v>
      </c>
      <c r="C2409">
        <v>9.43</v>
      </c>
      <c r="D2409">
        <v>14.29</v>
      </c>
      <c r="E2409">
        <v>0</v>
      </c>
      <c r="F2409">
        <v>0</v>
      </c>
      <c r="G2409">
        <v>0.1</v>
      </c>
      <c r="H2409">
        <v>0.25</v>
      </c>
      <c r="I2409">
        <v>0.24</v>
      </c>
      <c r="J2409">
        <v>0.16</v>
      </c>
      <c r="K2409">
        <v>0.04</v>
      </c>
      <c r="L2409">
        <v>0.05</v>
      </c>
      <c r="M2409">
        <v>0</v>
      </c>
      <c r="N2409">
        <v>0.04</v>
      </c>
      <c r="O2409">
        <v>0.08</v>
      </c>
      <c r="P2409">
        <v>0</v>
      </c>
      <c r="Q2409">
        <v>0.28999999999999998</v>
      </c>
      <c r="R2409">
        <v>0.05</v>
      </c>
      <c r="S2409">
        <v>0.13</v>
      </c>
      <c r="T2409">
        <v>0</v>
      </c>
      <c r="U2409">
        <v>0.09</v>
      </c>
      <c r="V2409">
        <v>0</v>
      </c>
      <c r="W2409">
        <v>0.13</v>
      </c>
      <c r="X2409">
        <v>0.05</v>
      </c>
      <c r="Y2409">
        <v>0.26</v>
      </c>
      <c r="Z2409">
        <v>0.32</v>
      </c>
      <c r="AA2409">
        <v>0</v>
      </c>
      <c r="AB2409">
        <v>0</v>
      </c>
      <c r="AC2409">
        <v>0.13</v>
      </c>
      <c r="AD2409">
        <v>0.05</v>
      </c>
      <c r="AE2409">
        <v>0.46</v>
      </c>
      <c r="AF2409">
        <v>1.1499999999999999</v>
      </c>
      <c r="AG2409">
        <v>0.43</v>
      </c>
    </row>
    <row r="2410" spans="1:33" x14ac:dyDescent="0.3">
      <c r="A2410" t="s">
        <v>972</v>
      </c>
      <c r="B2410">
        <v>24.51</v>
      </c>
      <c r="C2410">
        <v>15.21</v>
      </c>
      <c r="D2410">
        <v>23.71</v>
      </c>
      <c r="E2410">
        <v>67.400000000000006</v>
      </c>
      <c r="F2410">
        <v>43.97</v>
      </c>
      <c r="G2410">
        <v>122.99</v>
      </c>
      <c r="H2410">
        <v>47.07</v>
      </c>
      <c r="I2410">
        <v>48.71</v>
      </c>
      <c r="J2410">
        <v>80.72</v>
      </c>
      <c r="K2410">
        <v>87.33</v>
      </c>
      <c r="L2410">
        <v>59.73</v>
      </c>
      <c r="M2410">
        <v>85.7</v>
      </c>
      <c r="N2410">
        <v>47.72</v>
      </c>
      <c r="O2410">
        <v>90.66</v>
      </c>
      <c r="P2410">
        <v>36.79</v>
      </c>
      <c r="Q2410">
        <v>38.520000000000003</v>
      </c>
      <c r="R2410">
        <v>74.290000000000006</v>
      </c>
      <c r="S2410">
        <v>23.19</v>
      </c>
      <c r="T2410">
        <v>43.25</v>
      </c>
      <c r="U2410">
        <v>48.87</v>
      </c>
      <c r="V2410">
        <v>47.04</v>
      </c>
      <c r="W2410">
        <v>40.590000000000003</v>
      </c>
      <c r="X2410">
        <v>49.99</v>
      </c>
      <c r="Y2410">
        <v>33.380000000000003</v>
      </c>
      <c r="Z2410">
        <v>17.41</v>
      </c>
      <c r="AA2410">
        <v>43.95</v>
      </c>
      <c r="AB2410">
        <v>7.28</v>
      </c>
      <c r="AC2410">
        <v>5.35</v>
      </c>
      <c r="AD2410">
        <v>10.36</v>
      </c>
      <c r="AE2410">
        <v>20.99</v>
      </c>
      <c r="AF2410">
        <v>15.75</v>
      </c>
      <c r="AG2410">
        <v>22.91</v>
      </c>
    </row>
    <row r="2411" spans="1:33" x14ac:dyDescent="0.3">
      <c r="A2411" t="s">
        <v>3734</v>
      </c>
      <c r="B2411">
        <v>50.63</v>
      </c>
      <c r="C2411">
        <v>33.03</v>
      </c>
      <c r="D2411">
        <v>54.53</v>
      </c>
      <c r="E2411">
        <v>25.69</v>
      </c>
      <c r="F2411">
        <v>12.48</v>
      </c>
      <c r="G2411">
        <v>33.909999999999997</v>
      </c>
      <c r="H2411">
        <v>26.08</v>
      </c>
      <c r="I2411">
        <v>15.6</v>
      </c>
      <c r="J2411">
        <v>32.409999999999997</v>
      </c>
      <c r="K2411">
        <v>53.33</v>
      </c>
      <c r="L2411">
        <v>40.68</v>
      </c>
      <c r="M2411">
        <v>38.1</v>
      </c>
      <c r="N2411">
        <v>52.65</v>
      </c>
      <c r="O2411">
        <v>46.2</v>
      </c>
      <c r="P2411">
        <v>72.209999999999994</v>
      </c>
      <c r="Q2411">
        <v>40.369999999999997</v>
      </c>
      <c r="R2411">
        <v>71.7</v>
      </c>
      <c r="S2411">
        <v>52.97</v>
      </c>
      <c r="T2411">
        <v>44.87</v>
      </c>
      <c r="U2411">
        <v>56.92</v>
      </c>
      <c r="V2411">
        <v>49.19</v>
      </c>
      <c r="W2411">
        <v>34.21</v>
      </c>
      <c r="X2411">
        <v>45.19</v>
      </c>
      <c r="Y2411">
        <v>55.9</v>
      </c>
      <c r="Z2411">
        <v>20</v>
      </c>
      <c r="AA2411">
        <v>48.08</v>
      </c>
      <c r="AB2411">
        <v>59.55</v>
      </c>
      <c r="AC2411">
        <v>26.09</v>
      </c>
      <c r="AD2411">
        <v>88.5</v>
      </c>
      <c r="AE2411">
        <v>82.38</v>
      </c>
      <c r="AF2411">
        <v>40.6</v>
      </c>
      <c r="AG2411">
        <v>81.680000000000007</v>
      </c>
    </row>
    <row r="2412" spans="1:33" x14ac:dyDescent="0.3">
      <c r="A2412" t="s">
        <v>3735</v>
      </c>
      <c r="B2412">
        <v>26.05</v>
      </c>
      <c r="C2412">
        <v>17.62</v>
      </c>
      <c r="D2412">
        <v>29.1</v>
      </c>
      <c r="E2412">
        <v>26.08</v>
      </c>
      <c r="F2412">
        <v>17.21</v>
      </c>
      <c r="G2412">
        <v>47.9</v>
      </c>
      <c r="H2412">
        <v>27.62</v>
      </c>
      <c r="I2412">
        <v>21.27</v>
      </c>
      <c r="J2412">
        <v>39.72</v>
      </c>
      <c r="K2412">
        <v>54.85</v>
      </c>
      <c r="L2412">
        <v>38.950000000000003</v>
      </c>
      <c r="M2412">
        <v>46.43</v>
      </c>
      <c r="N2412">
        <v>46.29</v>
      </c>
      <c r="O2412">
        <v>49.32</v>
      </c>
      <c r="P2412">
        <v>61.57</v>
      </c>
      <c r="Q2412">
        <v>40.49</v>
      </c>
      <c r="R2412">
        <v>64.39</v>
      </c>
      <c r="S2412">
        <v>48.97</v>
      </c>
      <c r="T2412">
        <v>47.61</v>
      </c>
      <c r="U2412">
        <v>50.87</v>
      </c>
      <c r="V2412">
        <v>43.62</v>
      </c>
      <c r="W2412">
        <v>37.36</v>
      </c>
      <c r="X2412">
        <v>45.81</v>
      </c>
      <c r="Y2412">
        <v>39.96</v>
      </c>
      <c r="Z2412">
        <v>14.67</v>
      </c>
      <c r="AA2412">
        <v>42.25</v>
      </c>
      <c r="AB2412">
        <v>32.54</v>
      </c>
      <c r="AC2412">
        <v>13.39</v>
      </c>
      <c r="AD2412">
        <v>43.88</v>
      </c>
      <c r="AE2412">
        <v>45.4</v>
      </c>
      <c r="AF2412">
        <v>20.96</v>
      </c>
      <c r="AG2412">
        <v>39.979999999999997</v>
      </c>
    </row>
    <row r="2413" spans="1:33" x14ac:dyDescent="0.3">
      <c r="A2413" t="s">
        <v>3736</v>
      </c>
      <c r="B2413">
        <v>65.7</v>
      </c>
      <c r="C2413">
        <v>55.06</v>
      </c>
      <c r="D2413">
        <v>67.31</v>
      </c>
      <c r="E2413">
        <v>107.63</v>
      </c>
      <c r="F2413">
        <v>154.76</v>
      </c>
      <c r="G2413">
        <v>146.84</v>
      </c>
      <c r="H2413">
        <v>124.58</v>
      </c>
      <c r="I2413">
        <v>157.18</v>
      </c>
      <c r="J2413">
        <v>185.13</v>
      </c>
      <c r="K2413">
        <v>146.69999999999999</v>
      </c>
      <c r="L2413">
        <v>139.61000000000001</v>
      </c>
      <c r="M2413">
        <v>198.55</v>
      </c>
      <c r="N2413">
        <v>135.58000000000001</v>
      </c>
      <c r="O2413">
        <v>158.97</v>
      </c>
      <c r="P2413">
        <v>106.78</v>
      </c>
      <c r="Q2413">
        <v>113.59</v>
      </c>
      <c r="R2413">
        <v>104.47</v>
      </c>
      <c r="S2413">
        <v>108.3</v>
      </c>
      <c r="T2413">
        <v>108.74</v>
      </c>
      <c r="U2413">
        <v>147.29</v>
      </c>
      <c r="V2413">
        <v>123.35</v>
      </c>
      <c r="W2413">
        <v>108.19</v>
      </c>
      <c r="X2413">
        <v>145.43</v>
      </c>
      <c r="Y2413">
        <v>82.31</v>
      </c>
      <c r="Z2413">
        <v>80.209999999999994</v>
      </c>
      <c r="AA2413">
        <v>108.6</v>
      </c>
      <c r="AB2413">
        <v>61.07</v>
      </c>
      <c r="AC2413">
        <v>39.53</v>
      </c>
      <c r="AD2413">
        <v>70.39</v>
      </c>
      <c r="AE2413">
        <v>66.47</v>
      </c>
      <c r="AF2413">
        <v>54.63</v>
      </c>
      <c r="AG2413">
        <v>59.81</v>
      </c>
    </row>
    <row r="2414" spans="1:33" x14ac:dyDescent="0.3">
      <c r="A2414" t="s">
        <v>3737</v>
      </c>
      <c r="B2414">
        <v>3.65</v>
      </c>
      <c r="C2414">
        <v>2.99</v>
      </c>
      <c r="D2414">
        <v>5.2</v>
      </c>
      <c r="E2414">
        <v>4.07</v>
      </c>
      <c r="F2414">
        <v>4.2300000000000004</v>
      </c>
      <c r="G2414">
        <v>7.35</v>
      </c>
      <c r="H2414">
        <v>4.5</v>
      </c>
      <c r="I2414">
        <v>1.41</v>
      </c>
      <c r="J2414">
        <v>4.42</v>
      </c>
      <c r="K2414">
        <v>3.15</v>
      </c>
      <c r="L2414">
        <v>3.41</v>
      </c>
      <c r="M2414">
        <v>3.28</v>
      </c>
      <c r="N2414">
        <v>3.62</v>
      </c>
      <c r="O2414">
        <v>2.95</v>
      </c>
      <c r="P2414">
        <v>5.14</v>
      </c>
      <c r="Q2414">
        <v>5</v>
      </c>
      <c r="R2414">
        <v>5.38</v>
      </c>
      <c r="S2414">
        <v>4.29</v>
      </c>
      <c r="T2414">
        <v>4.1399999999999997</v>
      </c>
      <c r="U2414">
        <v>3.62</v>
      </c>
      <c r="V2414">
        <v>5.33</v>
      </c>
      <c r="W2414">
        <v>4.6900000000000004</v>
      </c>
      <c r="X2414">
        <v>3.45</v>
      </c>
      <c r="Y2414">
        <v>3.62</v>
      </c>
      <c r="Z2414">
        <v>1.57</v>
      </c>
      <c r="AA2414">
        <v>3.15</v>
      </c>
      <c r="AB2414">
        <v>6.66</v>
      </c>
      <c r="AC2414">
        <v>3.92</v>
      </c>
      <c r="AD2414">
        <v>8.33</v>
      </c>
      <c r="AE2414">
        <v>7.31</v>
      </c>
      <c r="AF2414">
        <v>5.31</v>
      </c>
      <c r="AG2414">
        <v>4.47</v>
      </c>
    </row>
    <row r="2415" spans="1:33" x14ac:dyDescent="0.3">
      <c r="A2415" t="s">
        <v>3738</v>
      </c>
      <c r="B2415">
        <v>101.25</v>
      </c>
      <c r="C2415">
        <v>60.91</v>
      </c>
      <c r="D2415">
        <v>108.63</v>
      </c>
      <c r="E2415">
        <v>44.99</v>
      </c>
      <c r="F2415">
        <v>47.21</v>
      </c>
      <c r="G2415">
        <v>52.74</v>
      </c>
      <c r="H2415">
        <v>59.3</v>
      </c>
      <c r="I2415">
        <v>49.74</v>
      </c>
      <c r="J2415">
        <v>55.41</v>
      </c>
      <c r="K2415">
        <v>65.61</v>
      </c>
      <c r="L2415">
        <v>50.63</v>
      </c>
      <c r="M2415">
        <v>56.05</v>
      </c>
      <c r="N2415">
        <v>57.93</v>
      </c>
      <c r="O2415">
        <v>66.2</v>
      </c>
      <c r="P2415">
        <v>48.08</v>
      </c>
      <c r="Q2415">
        <v>60.18</v>
      </c>
      <c r="R2415">
        <v>50.67</v>
      </c>
      <c r="S2415">
        <v>50.96</v>
      </c>
      <c r="T2415">
        <v>52.79</v>
      </c>
      <c r="U2415">
        <v>54.43</v>
      </c>
      <c r="V2415">
        <v>54.22</v>
      </c>
      <c r="W2415">
        <v>54.98</v>
      </c>
      <c r="X2415">
        <v>60.68</v>
      </c>
      <c r="Y2415">
        <v>62.19</v>
      </c>
      <c r="Z2415">
        <v>31.02</v>
      </c>
      <c r="AA2415">
        <v>66.42</v>
      </c>
      <c r="AB2415">
        <v>60.4</v>
      </c>
      <c r="AC2415">
        <v>35.93</v>
      </c>
      <c r="AD2415">
        <v>62.7</v>
      </c>
      <c r="AE2415">
        <v>72.2</v>
      </c>
      <c r="AF2415">
        <v>60.14</v>
      </c>
      <c r="AG2415">
        <v>65.36</v>
      </c>
    </row>
    <row r="2416" spans="1:33" x14ac:dyDescent="0.3">
      <c r="A2416" t="s">
        <v>973</v>
      </c>
      <c r="B2416">
        <v>61.32</v>
      </c>
      <c r="C2416">
        <v>38.21</v>
      </c>
      <c r="D2416">
        <v>47.1</v>
      </c>
      <c r="E2416">
        <v>55.51</v>
      </c>
      <c r="F2416">
        <v>66.95</v>
      </c>
      <c r="G2416">
        <v>80.89</v>
      </c>
      <c r="H2416">
        <v>49.84</v>
      </c>
      <c r="I2416">
        <v>55.5</v>
      </c>
      <c r="J2416">
        <v>54.34</v>
      </c>
      <c r="K2416">
        <v>67.56</v>
      </c>
      <c r="L2416">
        <v>61.45</v>
      </c>
      <c r="M2416">
        <v>71.14</v>
      </c>
      <c r="N2416">
        <v>53.34</v>
      </c>
      <c r="O2416">
        <v>65.599999999999994</v>
      </c>
      <c r="P2416">
        <v>50.62</v>
      </c>
      <c r="Q2416">
        <v>60.82</v>
      </c>
      <c r="R2416">
        <v>56.13</v>
      </c>
      <c r="S2416">
        <v>55.31</v>
      </c>
      <c r="T2416">
        <v>57.97</v>
      </c>
      <c r="U2416">
        <v>70.92</v>
      </c>
      <c r="V2416">
        <v>53.66</v>
      </c>
      <c r="W2416">
        <v>52.98</v>
      </c>
      <c r="X2416">
        <v>58.78</v>
      </c>
      <c r="Y2416">
        <v>41.63</v>
      </c>
      <c r="Z2416">
        <v>24.84</v>
      </c>
      <c r="AA2416">
        <v>58.47</v>
      </c>
      <c r="AB2416">
        <v>22.55</v>
      </c>
      <c r="AC2416">
        <v>15.04</v>
      </c>
      <c r="AD2416">
        <v>25.26</v>
      </c>
      <c r="AE2416">
        <v>54.68</v>
      </c>
      <c r="AF2416">
        <v>45.94</v>
      </c>
      <c r="AG2416">
        <v>48.3</v>
      </c>
    </row>
    <row r="2417" spans="1:33" x14ac:dyDescent="0.3">
      <c r="A2417" t="s">
        <v>3739</v>
      </c>
      <c r="B2417">
        <v>9.91</v>
      </c>
      <c r="C2417">
        <v>6.95</v>
      </c>
      <c r="D2417">
        <v>12.32</v>
      </c>
      <c r="E2417">
        <v>24.64</v>
      </c>
      <c r="F2417">
        <v>14.31</v>
      </c>
      <c r="G2417">
        <v>40.409999999999997</v>
      </c>
      <c r="H2417">
        <v>17.170000000000002</v>
      </c>
      <c r="I2417">
        <v>14.17</v>
      </c>
      <c r="J2417">
        <v>30.77</v>
      </c>
      <c r="K2417">
        <v>32.78</v>
      </c>
      <c r="L2417">
        <v>25.53</v>
      </c>
      <c r="M2417">
        <v>28.78</v>
      </c>
      <c r="N2417">
        <v>18.29</v>
      </c>
      <c r="O2417">
        <v>32.28</v>
      </c>
      <c r="P2417">
        <v>24.13</v>
      </c>
      <c r="Q2417">
        <v>16.79</v>
      </c>
      <c r="R2417">
        <v>38.03</v>
      </c>
      <c r="S2417">
        <v>17.72</v>
      </c>
      <c r="T2417">
        <v>23.72</v>
      </c>
      <c r="U2417">
        <v>25.12</v>
      </c>
      <c r="V2417">
        <v>21.89</v>
      </c>
      <c r="W2417">
        <v>15</v>
      </c>
      <c r="X2417">
        <v>18.809999999999999</v>
      </c>
      <c r="Y2417">
        <v>19.88</v>
      </c>
      <c r="Z2417">
        <v>6.71</v>
      </c>
      <c r="AA2417">
        <v>21.09</v>
      </c>
      <c r="AB2417">
        <v>8.4499999999999993</v>
      </c>
      <c r="AC2417">
        <v>3.62</v>
      </c>
      <c r="AD2417">
        <v>9.89</v>
      </c>
      <c r="AE2417">
        <v>16.63</v>
      </c>
      <c r="AF2417">
        <v>7.77</v>
      </c>
      <c r="AG2417">
        <v>14.9</v>
      </c>
    </row>
    <row r="2418" spans="1:33" x14ac:dyDescent="0.3">
      <c r="A2418" t="s">
        <v>3740</v>
      </c>
      <c r="B2418">
        <v>72.53</v>
      </c>
      <c r="C2418">
        <v>61.68</v>
      </c>
      <c r="D2418">
        <v>110.26</v>
      </c>
      <c r="E2418">
        <v>120.58</v>
      </c>
      <c r="F2418">
        <v>114.24</v>
      </c>
      <c r="G2418">
        <v>125.76</v>
      </c>
      <c r="H2418">
        <v>142.72999999999999</v>
      </c>
      <c r="I2418">
        <v>95.35</v>
      </c>
      <c r="J2418">
        <v>125.37</v>
      </c>
      <c r="K2418">
        <v>57.51</v>
      </c>
      <c r="L2418">
        <v>57.88</v>
      </c>
      <c r="M2418">
        <v>59.27</v>
      </c>
      <c r="N2418">
        <v>72.709999999999994</v>
      </c>
      <c r="O2418">
        <v>57.33</v>
      </c>
      <c r="P2418">
        <v>57.21</v>
      </c>
      <c r="Q2418">
        <v>63.69</v>
      </c>
      <c r="R2418">
        <v>51.69</v>
      </c>
      <c r="S2418">
        <v>73.97</v>
      </c>
      <c r="T2418">
        <v>81.99</v>
      </c>
      <c r="U2418">
        <v>91.16</v>
      </c>
      <c r="V2418">
        <v>76.900000000000006</v>
      </c>
      <c r="W2418">
        <v>88.98</v>
      </c>
      <c r="X2418">
        <v>90.05</v>
      </c>
      <c r="Y2418">
        <v>62.86</v>
      </c>
      <c r="Z2418">
        <v>94.5</v>
      </c>
      <c r="AA2418">
        <v>87</v>
      </c>
      <c r="AB2418">
        <v>41.6</v>
      </c>
      <c r="AC2418">
        <v>46.37</v>
      </c>
      <c r="AD2418">
        <v>42.11</v>
      </c>
      <c r="AE2418">
        <v>34.15</v>
      </c>
      <c r="AF2418">
        <v>46.98</v>
      </c>
      <c r="AG2418">
        <v>28.97</v>
      </c>
    </row>
    <row r="2419" spans="1:33" x14ac:dyDescent="0.3">
      <c r="A2419" t="s">
        <v>3741</v>
      </c>
      <c r="B2419">
        <v>13.09</v>
      </c>
      <c r="C2419">
        <v>8.81</v>
      </c>
      <c r="D2419">
        <v>16.649999999999999</v>
      </c>
      <c r="E2419">
        <v>16.22</v>
      </c>
      <c r="F2419">
        <v>13.15</v>
      </c>
      <c r="G2419">
        <v>19.36</v>
      </c>
      <c r="H2419">
        <v>17.43</v>
      </c>
      <c r="I2419">
        <v>9.3699999999999992</v>
      </c>
      <c r="J2419">
        <v>20.21</v>
      </c>
      <c r="K2419">
        <v>17.510000000000002</v>
      </c>
      <c r="L2419">
        <v>15.74</v>
      </c>
      <c r="M2419">
        <v>14.56</v>
      </c>
      <c r="N2419">
        <v>15.35</v>
      </c>
      <c r="O2419">
        <v>19.59</v>
      </c>
      <c r="P2419">
        <v>19.13</v>
      </c>
      <c r="Q2419">
        <v>13.37</v>
      </c>
      <c r="R2419">
        <v>22.88</v>
      </c>
      <c r="S2419">
        <v>12.24</v>
      </c>
      <c r="T2419">
        <v>10.73</v>
      </c>
      <c r="U2419">
        <v>11.95</v>
      </c>
      <c r="V2419">
        <v>19.47</v>
      </c>
      <c r="W2419">
        <v>16.239999999999998</v>
      </c>
      <c r="X2419">
        <v>17.46</v>
      </c>
      <c r="Y2419">
        <v>18.32</v>
      </c>
      <c r="Z2419">
        <v>6.42</v>
      </c>
      <c r="AA2419">
        <v>16.670000000000002</v>
      </c>
      <c r="AB2419">
        <v>9.9</v>
      </c>
      <c r="AC2419">
        <v>4.26</v>
      </c>
      <c r="AD2419">
        <v>13.73</v>
      </c>
      <c r="AE2419">
        <v>10.38</v>
      </c>
      <c r="AF2419">
        <v>5.79</v>
      </c>
      <c r="AG2419">
        <v>12.89</v>
      </c>
    </row>
    <row r="2420" spans="1:33" x14ac:dyDescent="0.3">
      <c r="A2420" t="s">
        <v>3742</v>
      </c>
      <c r="B2420">
        <v>26.19</v>
      </c>
      <c r="C2420">
        <v>19.32</v>
      </c>
      <c r="D2420">
        <v>29.25</v>
      </c>
      <c r="E2420">
        <v>34.69</v>
      </c>
      <c r="F2420">
        <v>14.92</v>
      </c>
      <c r="G2420">
        <v>52.34</v>
      </c>
      <c r="H2420">
        <v>24.18</v>
      </c>
      <c r="I2420">
        <v>16.989999999999998</v>
      </c>
      <c r="J2420">
        <v>30.11</v>
      </c>
      <c r="K2420">
        <v>66.89</v>
      </c>
      <c r="L2420">
        <v>48.54</v>
      </c>
      <c r="M2420">
        <v>49.56</v>
      </c>
      <c r="N2420">
        <v>47.23</v>
      </c>
      <c r="O2420">
        <v>55.42</v>
      </c>
      <c r="P2420">
        <v>75.72</v>
      </c>
      <c r="Q2420">
        <v>43.47</v>
      </c>
      <c r="R2420">
        <v>69.72</v>
      </c>
      <c r="S2420">
        <v>55.51</v>
      </c>
      <c r="T2420">
        <v>44.94</v>
      </c>
      <c r="U2420">
        <v>66.91</v>
      </c>
      <c r="V2420">
        <v>47.03</v>
      </c>
      <c r="W2420">
        <v>41.97</v>
      </c>
      <c r="X2420">
        <v>49.4</v>
      </c>
      <c r="Y2420">
        <v>57.83</v>
      </c>
      <c r="Z2420">
        <v>15.83</v>
      </c>
      <c r="AA2420">
        <v>56.39</v>
      </c>
      <c r="AB2420">
        <v>25.21</v>
      </c>
      <c r="AC2420">
        <v>16.420000000000002</v>
      </c>
      <c r="AD2420">
        <v>45.92</v>
      </c>
      <c r="AE2420">
        <v>56.18</v>
      </c>
      <c r="AF2420">
        <v>23.5</v>
      </c>
      <c r="AG2420">
        <v>50.81</v>
      </c>
    </row>
    <row r="2421" spans="1:33" x14ac:dyDescent="0.3">
      <c r="A2421" t="s">
        <v>3743</v>
      </c>
      <c r="B2421">
        <v>80.75</v>
      </c>
      <c r="C2421">
        <v>52.71</v>
      </c>
      <c r="D2421">
        <v>127.96</v>
      </c>
      <c r="E2421">
        <v>88.29</v>
      </c>
      <c r="F2421">
        <v>50.6</v>
      </c>
      <c r="G2421">
        <v>139.51</v>
      </c>
      <c r="H2421">
        <v>95.67</v>
      </c>
      <c r="I2421">
        <v>50.15</v>
      </c>
      <c r="J2421">
        <v>140.44</v>
      </c>
      <c r="K2421">
        <v>193.02</v>
      </c>
      <c r="L2421">
        <v>136.69</v>
      </c>
      <c r="M2421">
        <v>171.27</v>
      </c>
      <c r="N2421">
        <v>178.54</v>
      </c>
      <c r="O2421">
        <v>194.53</v>
      </c>
      <c r="P2421">
        <v>251.04</v>
      </c>
      <c r="Q2421">
        <v>165.34</v>
      </c>
      <c r="R2421">
        <v>229.93</v>
      </c>
      <c r="S2421">
        <v>249.98</v>
      </c>
      <c r="T2421">
        <v>192.18</v>
      </c>
      <c r="U2421">
        <v>263.93</v>
      </c>
      <c r="V2421">
        <v>212.64</v>
      </c>
      <c r="W2421">
        <v>202.54</v>
      </c>
      <c r="X2421">
        <v>264.41000000000003</v>
      </c>
      <c r="Y2421">
        <v>233.31</v>
      </c>
      <c r="Z2421">
        <v>77.510000000000005</v>
      </c>
      <c r="AA2421">
        <v>262.35000000000002</v>
      </c>
      <c r="AB2421">
        <v>61.43</v>
      </c>
      <c r="AC2421">
        <v>36.92</v>
      </c>
      <c r="AD2421">
        <v>113.36</v>
      </c>
      <c r="AE2421">
        <v>135.54</v>
      </c>
      <c r="AF2421">
        <v>59.27</v>
      </c>
      <c r="AG2421">
        <v>134.25</v>
      </c>
    </row>
    <row r="2422" spans="1:33" x14ac:dyDescent="0.3">
      <c r="A2422" t="s">
        <v>3744</v>
      </c>
      <c r="B2422">
        <v>31.9</v>
      </c>
      <c r="C2422">
        <v>24.46</v>
      </c>
      <c r="D2422">
        <v>42.4</v>
      </c>
      <c r="E2422">
        <v>15.73</v>
      </c>
      <c r="F2422">
        <v>15.78</v>
      </c>
      <c r="G2422">
        <v>26.89</v>
      </c>
      <c r="H2422">
        <v>18.95</v>
      </c>
      <c r="I2422">
        <v>10.45</v>
      </c>
      <c r="J2422">
        <v>20.05</v>
      </c>
      <c r="K2422">
        <v>18.39</v>
      </c>
      <c r="L2422">
        <v>16.95</v>
      </c>
      <c r="M2422">
        <v>14.53</v>
      </c>
      <c r="N2422">
        <v>20.170000000000002</v>
      </c>
      <c r="O2422">
        <v>16.760000000000002</v>
      </c>
      <c r="P2422">
        <v>39.130000000000003</v>
      </c>
      <c r="Q2422">
        <v>22.23</v>
      </c>
      <c r="R2422">
        <v>26.25</v>
      </c>
      <c r="S2422">
        <v>45.04</v>
      </c>
      <c r="T2422">
        <v>27.96</v>
      </c>
      <c r="U2422">
        <v>29.24</v>
      </c>
      <c r="V2422">
        <v>29.97</v>
      </c>
      <c r="W2422">
        <v>28.79</v>
      </c>
      <c r="X2422">
        <v>30.57</v>
      </c>
      <c r="Y2422">
        <v>39.75</v>
      </c>
      <c r="Z2422">
        <v>14.8</v>
      </c>
      <c r="AA2422">
        <v>37.14</v>
      </c>
      <c r="AB2422">
        <v>30.38</v>
      </c>
      <c r="AC2422">
        <v>22.33</v>
      </c>
      <c r="AD2422">
        <v>40.909999999999997</v>
      </c>
      <c r="AE2422">
        <v>48.48</v>
      </c>
      <c r="AF2422">
        <v>27.32</v>
      </c>
      <c r="AG2422">
        <v>46.15</v>
      </c>
    </row>
    <row r="2423" spans="1:33" x14ac:dyDescent="0.3">
      <c r="A2423" t="s">
        <v>325</v>
      </c>
      <c r="B2423">
        <v>11.24</v>
      </c>
      <c r="C2423">
        <v>12.54</v>
      </c>
      <c r="D2423">
        <v>11.57</v>
      </c>
      <c r="E2423">
        <v>7.08</v>
      </c>
      <c r="F2423">
        <v>4.6900000000000004</v>
      </c>
      <c r="G2423">
        <v>11.08</v>
      </c>
      <c r="H2423">
        <v>23.31</v>
      </c>
      <c r="I2423">
        <v>9.52</v>
      </c>
      <c r="J2423">
        <v>27.47</v>
      </c>
      <c r="K2423">
        <v>20.77</v>
      </c>
      <c r="L2423">
        <v>14.65</v>
      </c>
      <c r="M2423">
        <v>16.38</v>
      </c>
      <c r="N2423">
        <v>15.69</v>
      </c>
      <c r="O2423">
        <v>24.13</v>
      </c>
      <c r="P2423">
        <v>20.27</v>
      </c>
      <c r="Q2423">
        <v>9.27</v>
      </c>
      <c r="R2423">
        <v>20.37</v>
      </c>
      <c r="S2423">
        <v>31.57</v>
      </c>
      <c r="T2423">
        <v>16.11</v>
      </c>
      <c r="U2423">
        <v>20.76</v>
      </c>
      <c r="V2423">
        <v>20.41</v>
      </c>
      <c r="W2423">
        <v>17.649999999999999</v>
      </c>
      <c r="X2423">
        <v>20.170000000000002</v>
      </c>
      <c r="Y2423">
        <v>34.92</v>
      </c>
      <c r="Z2423">
        <v>8.17</v>
      </c>
      <c r="AA2423">
        <v>32.909999999999997</v>
      </c>
      <c r="AB2423">
        <v>17.2</v>
      </c>
      <c r="AC2423">
        <v>11.38</v>
      </c>
      <c r="AD2423">
        <v>24.11</v>
      </c>
      <c r="AE2423">
        <v>17.84</v>
      </c>
      <c r="AF2423">
        <v>9.9</v>
      </c>
      <c r="AG2423">
        <v>26.53</v>
      </c>
    </row>
    <row r="2424" spans="1:33" x14ac:dyDescent="0.3">
      <c r="A2424" t="s">
        <v>3745</v>
      </c>
      <c r="B2424">
        <v>0.65</v>
      </c>
      <c r="C2424">
        <v>0.78</v>
      </c>
      <c r="D2424">
        <v>0.85</v>
      </c>
      <c r="E2424">
        <v>0.53</v>
      </c>
      <c r="F2424">
        <v>0.18</v>
      </c>
      <c r="G2424">
        <v>0.28999999999999998</v>
      </c>
      <c r="H2424">
        <v>1.18</v>
      </c>
      <c r="I2424">
        <v>0.95</v>
      </c>
      <c r="J2424">
        <v>0.42</v>
      </c>
      <c r="K2424">
        <v>0.26</v>
      </c>
      <c r="L2424">
        <v>0.06</v>
      </c>
      <c r="M2424">
        <v>0.43</v>
      </c>
      <c r="N2424">
        <v>0.5</v>
      </c>
      <c r="O2424">
        <v>0.45</v>
      </c>
      <c r="P2424">
        <v>0.06</v>
      </c>
      <c r="Q2424">
        <v>0.17</v>
      </c>
      <c r="R2424">
        <v>0.53</v>
      </c>
      <c r="S2424">
        <v>0.31</v>
      </c>
      <c r="T2424">
        <v>0.39</v>
      </c>
      <c r="U2424">
        <v>0.35</v>
      </c>
      <c r="V2424">
        <v>1.08</v>
      </c>
      <c r="W2424">
        <v>0.46</v>
      </c>
      <c r="X2424">
        <v>0.37</v>
      </c>
      <c r="Y2424">
        <v>3.58</v>
      </c>
      <c r="Z2424">
        <v>0.13</v>
      </c>
      <c r="AA2424">
        <v>0.93</v>
      </c>
      <c r="AB2424">
        <v>1.31</v>
      </c>
      <c r="AC2424">
        <v>0</v>
      </c>
      <c r="AD2424">
        <v>0.4</v>
      </c>
      <c r="AE2424">
        <v>0.92</v>
      </c>
      <c r="AF2424">
        <v>0.36</v>
      </c>
      <c r="AG2424">
        <v>0.34</v>
      </c>
    </row>
    <row r="2425" spans="1:33" x14ac:dyDescent="0.3">
      <c r="A2425" t="s">
        <v>290</v>
      </c>
      <c r="B2425">
        <v>7.31</v>
      </c>
      <c r="C2425">
        <v>6.17</v>
      </c>
      <c r="D2425">
        <v>10.31</v>
      </c>
      <c r="E2425">
        <v>6.14</v>
      </c>
      <c r="F2425">
        <v>3.75</v>
      </c>
      <c r="G2425">
        <v>9.61</v>
      </c>
      <c r="H2425">
        <v>18.02</v>
      </c>
      <c r="I2425">
        <v>7.38</v>
      </c>
      <c r="J2425">
        <v>20.77</v>
      </c>
      <c r="K2425">
        <v>16.72</v>
      </c>
      <c r="L2425">
        <v>9.83</v>
      </c>
      <c r="M2425">
        <v>12.17</v>
      </c>
      <c r="N2425">
        <v>11.94</v>
      </c>
      <c r="O2425">
        <v>23.27</v>
      </c>
      <c r="P2425">
        <v>14.44</v>
      </c>
      <c r="Q2425">
        <v>5.82</v>
      </c>
      <c r="R2425">
        <v>19.12</v>
      </c>
      <c r="S2425">
        <v>18.079999999999998</v>
      </c>
      <c r="T2425">
        <v>12.51</v>
      </c>
      <c r="U2425">
        <v>15.23</v>
      </c>
      <c r="V2425">
        <v>14.28</v>
      </c>
      <c r="W2425">
        <v>9.86</v>
      </c>
      <c r="X2425">
        <v>11.21</v>
      </c>
      <c r="Y2425">
        <v>22.9</v>
      </c>
      <c r="Z2425">
        <v>4.7699999999999996</v>
      </c>
      <c r="AA2425">
        <v>23.67</v>
      </c>
      <c r="AB2425">
        <v>12.94</v>
      </c>
      <c r="AC2425">
        <v>5.6</v>
      </c>
      <c r="AD2425">
        <v>17.53</v>
      </c>
      <c r="AE2425">
        <v>12.41</v>
      </c>
      <c r="AF2425">
        <v>6.5</v>
      </c>
      <c r="AG2425">
        <v>17.559999999999999</v>
      </c>
    </row>
    <row r="2426" spans="1:33" x14ac:dyDescent="0.3">
      <c r="A2426" t="s">
        <v>3746</v>
      </c>
      <c r="B2426">
        <v>0.26</v>
      </c>
      <c r="C2426">
        <v>0.11</v>
      </c>
      <c r="D2426">
        <v>0.28000000000000003</v>
      </c>
      <c r="E2426">
        <v>0</v>
      </c>
      <c r="F2426">
        <v>0</v>
      </c>
      <c r="G2426">
        <v>0</v>
      </c>
      <c r="H2426">
        <v>7.0000000000000007E-2</v>
      </c>
      <c r="I2426">
        <v>0.53</v>
      </c>
      <c r="J2426">
        <v>0.08</v>
      </c>
      <c r="K2426">
        <v>0</v>
      </c>
      <c r="L2426">
        <v>0</v>
      </c>
      <c r="M2426">
        <v>0</v>
      </c>
      <c r="N2426">
        <v>0.13</v>
      </c>
      <c r="O2426">
        <v>0</v>
      </c>
      <c r="P2426">
        <v>0</v>
      </c>
      <c r="Q2426">
        <v>0</v>
      </c>
      <c r="R2426">
        <v>0.38</v>
      </c>
      <c r="S2426">
        <v>0.31</v>
      </c>
      <c r="T2426">
        <v>0.15</v>
      </c>
      <c r="U2426">
        <v>0.08</v>
      </c>
      <c r="V2426">
        <v>0.04</v>
      </c>
      <c r="W2426">
        <v>0.06</v>
      </c>
      <c r="X2426">
        <v>0</v>
      </c>
      <c r="Y2426">
        <v>0.43</v>
      </c>
      <c r="Z2426">
        <v>0</v>
      </c>
      <c r="AA2426">
        <v>0.17</v>
      </c>
      <c r="AB2426">
        <v>0.56999999999999995</v>
      </c>
      <c r="AC2426">
        <v>0</v>
      </c>
      <c r="AD2426">
        <v>0.27</v>
      </c>
      <c r="AE2426">
        <v>0</v>
      </c>
      <c r="AF2426">
        <v>0.05</v>
      </c>
      <c r="AG2426">
        <v>7.0000000000000007E-2</v>
      </c>
    </row>
    <row r="2427" spans="1:33" x14ac:dyDescent="0.3">
      <c r="A2427" t="s">
        <v>3747</v>
      </c>
      <c r="B2427">
        <v>3.64</v>
      </c>
      <c r="C2427">
        <v>3.92</v>
      </c>
      <c r="D2427">
        <v>13.45</v>
      </c>
      <c r="E2427">
        <v>4.21</v>
      </c>
      <c r="F2427">
        <v>0.47</v>
      </c>
      <c r="G2427">
        <v>3.52</v>
      </c>
      <c r="H2427">
        <v>5.71</v>
      </c>
      <c r="I2427">
        <v>2.76</v>
      </c>
      <c r="J2427">
        <v>8.6999999999999993</v>
      </c>
      <c r="K2427">
        <v>1.67</v>
      </c>
      <c r="L2427">
        <v>4.41</v>
      </c>
      <c r="M2427">
        <v>4.8899999999999997</v>
      </c>
      <c r="N2427">
        <v>3.74</v>
      </c>
      <c r="O2427">
        <v>5.97</v>
      </c>
      <c r="P2427">
        <v>2.9</v>
      </c>
      <c r="Q2427">
        <v>4.63</v>
      </c>
      <c r="R2427">
        <v>5.31</v>
      </c>
      <c r="S2427">
        <v>5.55</v>
      </c>
      <c r="T2427">
        <v>8.67</v>
      </c>
      <c r="U2427">
        <v>6.95</v>
      </c>
      <c r="V2427">
        <v>3.96</v>
      </c>
      <c r="W2427">
        <v>4.08</v>
      </c>
      <c r="X2427">
        <v>3.63</v>
      </c>
      <c r="Y2427">
        <v>5.44</v>
      </c>
      <c r="Z2427">
        <v>1.83</v>
      </c>
      <c r="AA2427">
        <v>8.6300000000000008</v>
      </c>
      <c r="AB2427">
        <v>0.63</v>
      </c>
      <c r="AC2427">
        <v>2.98</v>
      </c>
      <c r="AD2427">
        <v>2.86</v>
      </c>
      <c r="AE2427">
        <v>4.47</v>
      </c>
      <c r="AF2427">
        <v>3.61</v>
      </c>
      <c r="AG2427">
        <v>7.18</v>
      </c>
    </row>
    <row r="2428" spans="1:33" x14ac:dyDescent="0.3">
      <c r="A2428" t="s">
        <v>630</v>
      </c>
      <c r="B2428">
        <v>85.38</v>
      </c>
      <c r="C2428">
        <v>116.02</v>
      </c>
      <c r="D2428">
        <v>75.89</v>
      </c>
      <c r="E2428">
        <v>25.78</v>
      </c>
      <c r="F2428">
        <v>12.16</v>
      </c>
      <c r="G2428">
        <v>12.84</v>
      </c>
      <c r="H2428">
        <v>32.17</v>
      </c>
      <c r="I2428">
        <v>26.43</v>
      </c>
      <c r="J2428">
        <v>18.100000000000001</v>
      </c>
      <c r="K2428">
        <v>87.8</v>
      </c>
      <c r="L2428">
        <v>84.15</v>
      </c>
      <c r="M2428">
        <v>86.91</v>
      </c>
      <c r="N2428">
        <v>123.61</v>
      </c>
      <c r="O2428">
        <v>94.03</v>
      </c>
      <c r="P2428">
        <v>150.32</v>
      </c>
      <c r="Q2428">
        <v>181.67</v>
      </c>
      <c r="R2428">
        <v>130.01</v>
      </c>
      <c r="S2428">
        <v>305.42</v>
      </c>
      <c r="T2428">
        <v>329.28</v>
      </c>
      <c r="U2428">
        <v>211.01</v>
      </c>
      <c r="V2428">
        <v>194.24</v>
      </c>
      <c r="W2428">
        <v>211.59</v>
      </c>
      <c r="X2428">
        <v>159.18</v>
      </c>
      <c r="Y2428">
        <v>246.86</v>
      </c>
      <c r="Z2428">
        <v>261.18</v>
      </c>
      <c r="AA2428">
        <v>196.88</v>
      </c>
      <c r="AB2428">
        <v>44.66</v>
      </c>
      <c r="AC2428">
        <v>64.14</v>
      </c>
      <c r="AD2428">
        <v>29.87</v>
      </c>
      <c r="AE2428">
        <v>39.44</v>
      </c>
      <c r="AF2428">
        <v>52.5</v>
      </c>
      <c r="AG2428">
        <v>40.64</v>
      </c>
    </row>
    <row r="2429" spans="1:33" x14ac:dyDescent="0.3">
      <c r="A2429" t="s">
        <v>974</v>
      </c>
      <c r="B2429" s="4">
        <v>609.23</v>
      </c>
      <c r="C2429" s="4">
        <v>385.58</v>
      </c>
      <c r="D2429" s="4">
        <v>667.17</v>
      </c>
      <c r="E2429" s="4">
        <v>2049.83</v>
      </c>
      <c r="F2429" s="4">
        <v>2763.01</v>
      </c>
      <c r="G2429" s="4">
        <v>2494.52</v>
      </c>
      <c r="H2429" s="4">
        <v>2478.38</v>
      </c>
      <c r="I2429" s="4">
        <v>2745.94</v>
      </c>
      <c r="J2429" s="4">
        <v>3458.25</v>
      </c>
      <c r="K2429" s="4">
        <v>4203.59</v>
      </c>
      <c r="L2429" s="4">
        <v>3963.7</v>
      </c>
      <c r="M2429" s="4">
        <v>4460.1499999999996</v>
      </c>
      <c r="N2429" s="4">
        <v>3872.93</v>
      </c>
      <c r="O2429" s="4">
        <v>4063.12</v>
      </c>
      <c r="P2429" s="4">
        <v>3382.86</v>
      </c>
      <c r="Q2429" s="4">
        <v>3126.04</v>
      </c>
      <c r="R2429" s="4">
        <v>3400.11</v>
      </c>
      <c r="S2429" s="4">
        <v>3302.61</v>
      </c>
      <c r="T2429" s="4">
        <v>3075.01</v>
      </c>
      <c r="U2429" s="4">
        <v>4170.45</v>
      </c>
      <c r="V2429" s="4">
        <v>2574.6799999999998</v>
      </c>
      <c r="W2429" s="4">
        <v>2798.14</v>
      </c>
      <c r="X2429" s="4">
        <v>3065.5</v>
      </c>
      <c r="Y2429" s="4">
        <v>3015.23</v>
      </c>
      <c r="Z2429" s="4">
        <v>1399.03</v>
      </c>
      <c r="AA2429" s="4">
        <v>3387.43</v>
      </c>
      <c r="AB2429" s="4">
        <v>266.26</v>
      </c>
      <c r="AC2429" s="4">
        <v>268.82</v>
      </c>
      <c r="AD2429" s="4">
        <v>481.18</v>
      </c>
      <c r="AE2429" s="4">
        <v>963.71</v>
      </c>
      <c r="AF2429" s="4">
        <v>658.62</v>
      </c>
      <c r="AG2429" s="4">
        <v>977.27</v>
      </c>
    </row>
    <row r="2430" spans="1:33" x14ac:dyDescent="0.3">
      <c r="A2430" t="s">
        <v>3748</v>
      </c>
      <c r="B2430">
        <v>11.96</v>
      </c>
      <c r="C2430">
        <v>12.24</v>
      </c>
      <c r="D2430">
        <v>15.51</v>
      </c>
      <c r="E2430">
        <v>26.96</v>
      </c>
      <c r="F2430">
        <v>12.06</v>
      </c>
      <c r="G2430">
        <v>40.83</v>
      </c>
      <c r="H2430">
        <v>15.08</v>
      </c>
      <c r="I2430">
        <v>12.56</v>
      </c>
      <c r="J2430">
        <v>28.18</v>
      </c>
      <c r="K2430">
        <v>37.799999999999997</v>
      </c>
      <c r="L2430">
        <v>22</v>
      </c>
      <c r="M2430">
        <v>28.1</v>
      </c>
      <c r="N2430">
        <v>15.92</v>
      </c>
      <c r="O2430">
        <v>26.22</v>
      </c>
      <c r="P2430">
        <v>17.309999999999999</v>
      </c>
      <c r="Q2430">
        <v>18.149999999999999</v>
      </c>
      <c r="R2430">
        <v>23.57</v>
      </c>
      <c r="S2430">
        <v>18.09</v>
      </c>
      <c r="T2430">
        <v>14.49</v>
      </c>
      <c r="U2430">
        <v>25.67</v>
      </c>
      <c r="V2430">
        <v>21.25</v>
      </c>
      <c r="W2430">
        <v>23.59</v>
      </c>
      <c r="X2430">
        <v>25.37</v>
      </c>
      <c r="Y2430">
        <v>17.09</v>
      </c>
      <c r="Z2430">
        <v>6.45</v>
      </c>
      <c r="AA2430">
        <v>24.57</v>
      </c>
      <c r="AB2430">
        <v>13.13</v>
      </c>
      <c r="AC2430">
        <v>7.28</v>
      </c>
      <c r="AD2430">
        <v>19.91</v>
      </c>
      <c r="AE2430">
        <v>32.409999999999997</v>
      </c>
      <c r="AF2430">
        <v>16.25</v>
      </c>
      <c r="AG2430">
        <v>27.95</v>
      </c>
    </row>
    <row r="2431" spans="1:33" x14ac:dyDescent="0.3">
      <c r="A2431" t="s">
        <v>3749</v>
      </c>
      <c r="B2431">
        <v>61.26</v>
      </c>
      <c r="C2431">
        <v>38.270000000000003</v>
      </c>
      <c r="D2431">
        <v>62.43</v>
      </c>
      <c r="E2431">
        <v>22.58</v>
      </c>
      <c r="F2431">
        <v>13.08</v>
      </c>
      <c r="G2431">
        <v>35.18</v>
      </c>
      <c r="H2431">
        <v>27.08</v>
      </c>
      <c r="I2431">
        <v>15.58</v>
      </c>
      <c r="J2431">
        <v>34.85</v>
      </c>
      <c r="K2431">
        <v>57.13</v>
      </c>
      <c r="L2431">
        <v>51.53</v>
      </c>
      <c r="M2431">
        <v>43.81</v>
      </c>
      <c r="N2431">
        <v>70.930000000000007</v>
      </c>
      <c r="O2431">
        <v>51.63</v>
      </c>
      <c r="P2431">
        <v>108.58</v>
      </c>
      <c r="Q2431">
        <v>52.12</v>
      </c>
      <c r="R2431">
        <v>92.97</v>
      </c>
      <c r="S2431">
        <v>108.43</v>
      </c>
      <c r="T2431">
        <v>69.19</v>
      </c>
      <c r="U2431">
        <v>76.69</v>
      </c>
      <c r="V2431">
        <v>77.56</v>
      </c>
      <c r="W2431">
        <v>56.73</v>
      </c>
      <c r="X2431">
        <v>70.930000000000007</v>
      </c>
      <c r="Y2431">
        <v>85.06</v>
      </c>
      <c r="Z2431">
        <v>28.61</v>
      </c>
      <c r="AA2431">
        <v>80.94</v>
      </c>
      <c r="AB2431">
        <v>66.11</v>
      </c>
      <c r="AC2431">
        <v>31.94</v>
      </c>
      <c r="AD2431">
        <v>88.62</v>
      </c>
      <c r="AE2431">
        <v>86.69</v>
      </c>
      <c r="AF2431">
        <v>40.729999999999997</v>
      </c>
      <c r="AG2431">
        <v>83.66</v>
      </c>
    </row>
    <row r="2432" spans="1:33" x14ac:dyDescent="0.3">
      <c r="A2432" t="s">
        <v>3750</v>
      </c>
      <c r="B2432">
        <v>0.11</v>
      </c>
      <c r="C2432">
        <v>0.28000000000000003</v>
      </c>
      <c r="D2432">
        <v>0.37</v>
      </c>
      <c r="E2432">
        <v>0</v>
      </c>
      <c r="F2432">
        <v>0</v>
      </c>
      <c r="G2432">
        <v>0.69</v>
      </c>
      <c r="H2432">
        <v>0.22</v>
      </c>
      <c r="I2432">
        <v>0.12</v>
      </c>
      <c r="J2432">
        <v>0</v>
      </c>
      <c r="K2432">
        <v>0</v>
      </c>
      <c r="L2432">
        <v>0.15</v>
      </c>
      <c r="M2432">
        <v>0.08</v>
      </c>
      <c r="N2432">
        <v>0.82</v>
      </c>
      <c r="O2432">
        <v>0.4</v>
      </c>
      <c r="P2432">
        <v>0.23</v>
      </c>
      <c r="Q2432">
        <v>0.17</v>
      </c>
      <c r="R2432">
        <v>1.01</v>
      </c>
      <c r="S2432">
        <v>0.31</v>
      </c>
      <c r="T2432">
        <v>0.59</v>
      </c>
      <c r="U2432">
        <v>1.26</v>
      </c>
      <c r="V2432">
        <v>0.81</v>
      </c>
      <c r="W2432">
        <v>0.3</v>
      </c>
      <c r="X2432">
        <v>0.57999999999999996</v>
      </c>
      <c r="Y2432">
        <v>4.21</v>
      </c>
      <c r="Z2432">
        <v>0.08</v>
      </c>
      <c r="AA2432">
        <v>0.89</v>
      </c>
      <c r="AB2432">
        <v>2.4300000000000002</v>
      </c>
      <c r="AC2432">
        <v>0</v>
      </c>
      <c r="AD2432">
        <v>1.1200000000000001</v>
      </c>
      <c r="AE2432">
        <v>0.4</v>
      </c>
      <c r="AF2432">
        <v>0.23</v>
      </c>
      <c r="AG2432">
        <v>0.34</v>
      </c>
    </row>
    <row r="2433" spans="1:33" x14ac:dyDescent="0.3">
      <c r="A2433" t="s">
        <v>3751</v>
      </c>
      <c r="B2433">
        <v>70.489999999999995</v>
      </c>
      <c r="C2433">
        <v>56.48</v>
      </c>
      <c r="D2433">
        <v>104.79</v>
      </c>
      <c r="E2433">
        <v>50.76</v>
      </c>
      <c r="F2433">
        <v>29.21</v>
      </c>
      <c r="G2433">
        <v>82.2</v>
      </c>
      <c r="H2433">
        <v>45.53</v>
      </c>
      <c r="I2433">
        <v>33.020000000000003</v>
      </c>
      <c r="J2433">
        <v>59.96</v>
      </c>
      <c r="K2433">
        <v>105.29</v>
      </c>
      <c r="L2433">
        <v>62.04</v>
      </c>
      <c r="M2433">
        <v>72.819999999999993</v>
      </c>
      <c r="N2433">
        <v>80.44</v>
      </c>
      <c r="O2433">
        <v>76.8</v>
      </c>
      <c r="P2433">
        <v>135.12</v>
      </c>
      <c r="Q2433">
        <v>65.64</v>
      </c>
      <c r="R2433">
        <v>122.13</v>
      </c>
      <c r="S2433">
        <v>121.53</v>
      </c>
      <c r="T2433">
        <v>81.790000000000006</v>
      </c>
      <c r="U2433">
        <v>139.46</v>
      </c>
      <c r="V2433">
        <v>92.95</v>
      </c>
      <c r="W2433">
        <v>78.510000000000005</v>
      </c>
      <c r="X2433">
        <v>99.56</v>
      </c>
      <c r="Y2433">
        <v>113.16</v>
      </c>
      <c r="Z2433">
        <v>31.56</v>
      </c>
      <c r="AA2433">
        <v>105.55</v>
      </c>
      <c r="AB2433">
        <v>101.23</v>
      </c>
      <c r="AC2433">
        <v>51.37</v>
      </c>
      <c r="AD2433">
        <v>184.93</v>
      </c>
      <c r="AE2433">
        <v>153.22999999999999</v>
      </c>
      <c r="AF2433">
        <v>64.61</v>
      </c>
      <c r="AG2433">
        <v>143.11000000000001</v>
      </c>
    </row>
    <row r="2434" spans="1:33" x14ac:dyDescent="0.3">
      <c r="A2434" t="s">
        <v>3752</v>
      </c>
      <c r="B2434">
        <v>0.89</v>
      </c>
      <c r="C2434">
        <v>0.19</v>
      </c>
      <c r="D2434">
        <v>1.85</v>
      </c>
      <c r="E2434">
        <v>0.91</v>
      </c>
      <c r="F2434">
        <v>0.24</v>
      </c>
      <c r="G2434">
        <v>0.88</v>
      </c>
      <c r="H2434">
        <v>0.93</v>
      </c>
      <c r="I2434">
        <v>1.31</v>
      </c>
      <c r="J2434">
        <v>0</v>
      </c>
      <c r="K2434">
        <v>0.28999999999999998</v>
      </c>
      <c r="L2434">
        <v>0</v>
      </c>
      <c r="M2434">
        <v>0</v>
      </c>
      <c r="N2434">
        <v>2.29</v>
      </c>
      <c r="O2434">
        <v>0.55000000000000004</v>
      </c>
      <c r="P2434">
        <v>0.4</v>
      </c>
      <c r="Q2434">
        <v>0.41</v>
      </c>
      <c r="R2434">
        <v>3.09</v>
      </c>
      <c r="S2434">
        <v>1.28</v>
      </c>
      <c r="T2434">
        <v>2.4700000000000002</v>
      </c>
      <c r="U2434">
        <v>0.97</v>
      </c>
      <c r="V2434">
        <v>0.92</v>
      </c>
      <c r="W2434">
        <v>1.06</v>
      </c>
      <c r="X2434">
        <v>1.03</v>
      </c>
      <c r="Y2434">
        <v>6.5</v>
      </c>
      <c r="Z2434">
        <v>0.26</v>
      </c>
      <c r="AA2434">
        <v>3.63</v>
      </c>
      <c r="AB2434">
        <v>4.17</v>
      </c>
      <c r="AC2434">
        <v>0</v>
      </c>
      <c r="AD2434">
        <v>4.3899999999999997</v>
      </c>
      <c r="AE2434">
        <v>0.53</v>
      </c>
      <c r="AF2434">
        <v>0.56999999999999995</v>
      </c>
      <c r="AG2434">
        <v>0.82</v>
      </c>
    </row>
    <row r="2435" spans="1:33" x14ac:dyDescent="0.3">
      <c r="A2435" t="s">
        <v>975</v>
      </c>
      <c r="B2435">
        <v>0.5</v>
      </c>
      <c r="C2435">
        <v>0.33</v>
      </c>
      <c r="D2435">
        <v>1.0900000000000001</v>
      </c>
      <c r="E2435">
        <v>0.2</v>
      </c>
      <c r="F2435">
        <v>0.45</v>
      </c>
      <c r="G2435">
        <v>1.25</v>
      </c>
      <c r="H2435">
        <v>0.65</v>
      </c>
      <c r="I2435">
        <v>0.28999999999999998</v>
      </c>
      <c r="J2435">
        <v>0.22</v>
      </c>
      <c r="K2435">
        <v>0</v>
      </c>
      <c r="L2435">
        <v>0</v>
      </c>
      <c r="M2435">
        <v>0.09</v>
      </c>
      <c r="N2435">
        <v>1.66</v>
      </c>
      <c r="O2435">
        <v>0.15</v>
      </c>
      <c r="P2435">
        <v>0.35</v>
      </c>
      <c r="Q2435">
        <v>0.72</v>
      </c>
      <c r="R2435">
        <v>1.54</v>
      </c>
      <c r="S2435">
        <v>1.08</v>
      </c>
      <c r="T2435">
        <v>0.89</v>
      </c>
      <c r="U2435">
        <v>0.62</v>
      </c>
      <c r="V2435">
        <v>0.63</v>
      </c>
      <c r="W2435">
        <v>1.19</v>
      </c>
      <c r="X2435">
        <v>0.1</v>
      </c>
      <c r="Y2435">
        <v>4.5599999999999996</v>
      </c>
      <c r="Z2435">
        <v>0.48</v>
      </c>
      <c r="AA2435">
        <v>1.99</v>
      </c>
      <c r="AB2435">
        <v>2.83</v>
      </c>
      <c r="AC2435">
        <v>0</v>
      </c>
      <c r="AD2435">
        <v>2.4500000000000002</v>
      </c>
      <c r="AE2435">
        <v>0.59</v>
      </c>
      <c r="AF2435">
        <v>0.27</v>
      </c>
      <c r="AG2435">
        <v>0.13</v>
      </c>
    </row>
    <row r="2436" spans="1:33" x14ac:dyDescent="0.3">
      <c r="A2436" t="s">
        <v>3753</v>
      </c>
      <c r="B2436">
        <v>30.65</v>
      </c>
      <c r="C2436">
        <v>20.49</v>
      </c>
      <c r="D2436">
        <v>33.49</v>
      </c>
      <c r="E2436">
        <v>22.93</v>
      </c>
      <c r="F2436">
        <v>17.71</v>
      </c>
      <c r="G2436">
        <v>32.869999999999997</v>
      </c>
      <c r="H2436">
        <v>28.53</v>
      </c>
      <c r="I2436">
        <v>20.05</v>
      </c>
      <c r="J2436">
        <v>35.24</v>
      </c>
      <c r="K2436">
        <v>33.04</v>
      </c>
      <c r="L2436">
        <v>24.97</v>
      </c>
      <c r="M2436">
        <v>31.09</v>
      </c>
      <c r="N2436">
        <v>27.86</v>
      </c>
      <c r="O2436">
        <v>40.770000000000003</v>
      </c>
      <c r="P2436">
        <v>26.51</v>
      </c>
      <c r="Q2436">
        <v>20.82</v>
      </c>
      <c r="R2436">
        <v>37.26</v>
      </c>
      <c r="S2436">
        <v>31.6</v>
      </c>
      <c r="T2436">
        <v>25.14</v>
      </c>
      <c r="U2436">
        <v>37.89</v>
      </c>
      <c r="V2436">
        <v>37.770000000000003</v>
      </c>
      <c r="W2436">
        <v>41.51</v>
      </c>
      <c r="X2436">
        <v>47.91</v>
      </c>
      <c r="Y2436">
        <v>50.41</v>
      </c>
      <c r="Z2436">
        <v>16.809999999999999</v>
      </c>
      <c r="AA2436">
        <v>44.16</v>
      </c>
      <c r="AB2436">
        <v>22.87</v>
      </c>
      <c r="AC2436">
        <v>13.76</v>
      </c>
      <c r="AD2436">
        <v>35.020000000000003</v>
      </c>
      <c r="AE2436">
        <v>45.09</v>
      </c>
      <c r="AF2436">
        <v>30.28</v>
      </c>
      <c r="AG2436">
        <v>41.9</v>
      </c>
    </row>
    <row r="2437" spans="1:33" x14ac:dyDescent="0.3">
      <c r="A2437" t="s">
        <v>284</v>
      </c>
      <c r="B2437">
        <v>151.85</v>
      </c>
      <c r="C2437">
        <v>279.19</v>
      </c>
      <c r="D2437">
        <v>153.43</v>
      </c>
      <c r="E2437">
        <v>67.7</v>
      </c>
      <c r="F2437">
        <v>87.31</v>
      </c>
      <c r="G2437">
        <v>71.989999999999995</v>
      </c>
      <c r="H2437">
        <v>193.62</v>
      </c>
      <c r="I2437">
        <v>171.57</v>
      </c>
      <c r="J2437">
        <v>156.9</v>
      </c>
      <c r="K2437">
        <v>72.319999999999993</v>
      </c>
      <c r="L2437">
        <v>61.6</v>
      </c>
      <c r="M2437">
        <v>74.72</v>
      </c>
      <c r="N2437">
        <v>165.85</v>
      </c>
      <c r="O2437">
        <v>167.99</v>
      </c>
      <c r="P2437">
        <v>102.69</v>
      </c>
      <c r="Q2437">
        <v>97.52</v>
      </c>
      <c r="R2437">
        <v>82.65</v>
      </c>
      <c r="S2437">
        <v>177.23</v>
      </c>
      <c r="T2437">
        <v>126.62</v>
      </c>
      <c r="U2437">
        <v>180.58</v>
      </c>
      <c r="V2437">
        <v>152.72</v>
      </c>
      <c r="W2437">
        <v>153.13</v>
      </c>
      <c r="X2437">
        <v>159.97</v>
      </c>
      <c r="Y2437">
        <v>165.09</v>
      </c>
      <c r="Z2437">
        <v>169.64</v>
      </c>
      <c r="AA2437">
        <v>171.03</v>
      </c>
      <c r="AB2437">
        <v>61.79</v>
      </c>
      <c r="AC2437">
        <v>74.2</v>
      </c>
      <c r="AD2437">
        <v>74.59</v>
      </c>
      <c r="AE2437">
        <v>56.52</v>
      </c>
      <c r="AF2437">
        <v>63.15</v>
      </c>
      <c r="AG2437">
        <v>68.209999999999994</v>
      </c>
    </row>
    <row r="2438" spans="1:33" x14ac:dyDescent="0.3">
      <c r="A2438" t="s">
        <v>184</v>
      </c>
      <c r="B2438">
        <v>1.33</v>
      </c>
      <c r="C2438">
        <v>0.89</v>
      </c>
      <c r="D2438">
        <v>1.85</v>
      </c>
      <c r="E2438">
        <v>33.29</v>
      </c>
      <c r="F2438">
        <v>29.64</v>
      </c>
      <c r="G2438">
        <v>47.95</v>
      </c>
      <c r="H2438">
        <v>14.97</v>
      </c>
      <c r="I2438">
        <v>15.88</v>
      </c>
      <c r="J2438">
        <v>20.74</v>
      </c>
      <c r="K2438">
        <v>14.39</v>
      </c>
      <c r="L2438">
        <v>12.15</v>
      </c>
      <c r="M2438">
        <v>14.48</v>
      </c>
      <c r="N2438">
        <v>7.47</v>
      </c>
      <c r="O2438">
        <v>11.07</v>
      </c>
      <c r="P2438">
        <v>6.66</v>
      </c>
      <c r="Q2438">
        <v>7.8</v>
      </c>
      <c r="R2438">
        <v>7.53</v>
      </c>
      <c r="S2438">
        <v>7.91</v>
      </c>
      <c r="T2438">
        <v>6.78</v>
      </c>
      <c r="U2438">
        <v>7.46</v>
      </c>
      <c r="V2438">
        <v>4.59</v>
      </c>
      <c r="W2438">
        <v>4.01</v>
      </c>
      <c r="X2438">
        <v>3.54</v>
      </c>
      <c r="Y2438">
        <v>3.21</v>
      </c>
      <c r="Z2438">
        <v>1.32</v>
      </c>
      <c r="AA2438">
        <v>3.32</v>
      </c>
      <c r="AB2438">
        <v>2.98</v>
      </c>
      <c r="AC2438">
        <v>1.87</v>
      </c>
      <c r="AD2438">
        <v>2.4300000000000002</v>
      </c>
      <c r="AE2438">
        <v>1.19</v>
      </c>
      <c r="AF2438">
        <v>1.08</v>
      </c>
      <c r="AG2438">
        <v>2.19</v>
      </c>
    </row>
    <row r="2439" spans="1:33" x14ac:dyDescent="0.3">
      <c r="A2439" t="s">
        <v>3754</v>
      </c>
      <c r="B2439">
        <v>4.5599999999999996</v>
      </c>
      <c r="C2439">
        <v>4.12</v>
      </c>
      <c r="D2439">
        <v>5.97</v>
      </c>
      <c r="E2439">
        <v>0.86</v>
      </c>
      <c r="F2439">
        <v>0.25</v>
      </c>
      <c r="G2439">
        <v>0.13</v>
      </c>
      <c r="H2439">
        <v>0.27</v>
      </c>
      <c r="I2439">
        <v>0</v>
      </c>
      <c r="J2439">
        <v>0.61</v>
      </c>
      <c r="K2439">
        <v>0.34</v>
      </c>
      <c r="L2439">
        <v>0.24</v>
      </c>
      <c r="M2439">
        <v>0.13</v>
      </c>
      <c r="N2439">
        <v>2.52</v>
      </c>
      <c r="O2439">
        <v>0.54</v>
      </c>
      <c r="P2439">
        <v>2.5</v>
      </c>
      <c r="Q2439">
        <v>0.18</v>
      </c>
      <c r="R2439">
        <v>0.13</v>
      </c>
      <c r="S2439">
        <v>1.68</v>
      </c>
      <c r="T2439">
        <v>0.97</v>
      </c>
      <c r="U2439">
        <v>3.83</v>
      </c>
      <c r="V2439">
        <v>2.0099999999999998</v>
      </c>
      <c r="W2439">
        <v>1.17</v>
      </c>
      <c r="X2439">
        <v>4.0599999999999996</v>
      </c>
      <c r="Y2439">
        <v>2.4700000000000002</v>
      </c>
      <c r="Z2439">
        <v>0.68</v>
      </c>
      <c r="AA2439">
        <v>1.68</v>
      </c>
      <c r="AB2439">
        <v>4.51</v>
      </c>
      <c r="AC2439">
        <v>0.49</v>
      </c>
      <c r="AD2439">
        <v>5.8</v>
      </c>
      <c r="AE2439">
        <v>4.66</v>
      </c>
      <c r="AF2439">
        <v>3.08</v>
      </c>
      <c r="AG2439">
        <v>3.49</v>
      </c>
    </row>
    <row r="2440" spans="1:33" x14ac:dyDescent="0.3">
      <c r="A2440" t="s">
        <v>3755</v>
      </c>
      <c r="B2440">
        <v>323.76</v>
      </c>
      <c r="C2440">
        <v>260.88</v>
      </c>
      <c r="D2440">
        <v>327.11</v>
      </c>
      <c r="E2440">
        <v>28.52</v>
      </c>
      <c r="F2440">
        <v>23.23</v>
      </c>
      <c r="G2440">
        <v>18.21</v>
      </c>
      <c r="H2440">
        <v>22.41</v>
      </c>
      <c r="I2440">
        <v>18.39</v>
      </c>
      <c r="J2440">
        <v>16.86</v>
      </c>
      <c r="K2440">
        <v>120.42</v>
      </c>
      <c r="L2440">
        <v>92.89</v>
      </c>
      <c r="M2440">
        <v>88.95</v>
      </c>
      <c r="N2440">
        <v>124.05</v>
      </c>
      <c r="O2440">
        <v>111.28</v>
      </c>
      <c r="P2440">
        <v>195.37</v>
      </c>
      <c r="Q2440">
        <v>146.91999999999999</v>
      </c>
      <c r="R2440">
        <v>165.58</v>
      </c>
      <c r="S2440">
        <v>219.15</v>
      </c>
      <c r="T2440">
        <v>142.47</v>
      </c>
      <c r="U2440">
        <v>178.11</v>
      </c>
      <c r="V2440">
        <v>182.18</v>
      </c>
      <c r="W2440">
        <v>168.32</v>
      </c>
      <c r="X2440">
        <v>205.94</v>
      </c>
      <c r="Y2440">
        <v>221.86</v>
      </c>
      <c r="Z2440">
        <v>91.87</v>
      </c>
      <c r="AA2440">
        <v>215.98</v>
      </c>
      <c r="AB2440">
        <v>486.41</v>
      </c>
      <c r="AC2440">
        <v>267.20999999999998</v>
      </c>
      <c r="AD2440">
        <v>627.45000000000005</v>
      </c>
      <c r="AE2440">
        <v>444.95</v>
      </c>
      <c r="AF2440">
        <v>271.51</v>
      </c>
      <c r="AG2440">
        <v>453.41</v>
      </c>
    </row>
    <row r="2441" spans="1:33" x14ac:dyDescent="0.3">
      <c r="A2441" t="s">
        <v>3756</v>
      </c>
      <c r="B2441">
        <v>43.01</v>
      </c>
      <c r="C2441">
        <v>48.34</v>
      </c>
      <c r="D2441">
        <v>33.700000000000003</v>
      </c>
      <c r="E2441">
        <v>8.66</v>
      </c>
      <c r="F2441">
        <v>4.9000000000000004</v>
      </c>
      <c r="G2441">
        <v>2.79</v>
      </c>
      <c r="H2441">
        <v>8.77</v>
      </c>
      <c r="I2441">
        <v>5.32</v>
      </c>
      <c r="J2441">
        <v>4.78</v>
      </c>
      <c r="K2441">
        <v>1.71</v>
      </c>
      <c r="L2441">
        <v>3.26</v>
      </c>
      <c r="M2441">
        <v>1.61</v>
      </c>
      <c r="N2441">
        <v>4.4000000000000004</v>
      </c>
      <c r="O2441">
        <v>5.56</v>
      </c>
      <c r="P2441">
        <v>6.92</v>
      </c>
      <c r="Q2441">
        <v>12.25</v>
      </c>
      <c r="R2441">
        <v>5.47</v>
      </c>
      <c r="S2441">
        <v>11.36</v>
      </c>
      <c r="T2441">
        <v>15.92</v>
      </c>
      <c r="U2441">
        <v>8.57</v>
      </c>
      <c r="V2441">
        <v>10.02</v>
      </c>
      <c r="W2441">
        <v>20.010000000000002</v>
      </c>
      <c r="X2441">
        <v>9.2799999999999994</v>
      </c>
      <c r="Y2441">
        <v>14.2</v>
      </c>
      <c r="Z2441">
        <v>32.1</v>
      </c>
      <c r="AA2441">
        <v>11.48</v>
      </c>
      <c r="AB2441">
        <v>55.91</v>
      </c>
      <c r="AC2441">
        <v>120.61</v>
      </c>
      <c r="AD2441">
        <v>42.42</v>
      </c>
      <c r="AE2441">
        <v>29.47</v>
      </c>
      <c r="AF2441">
        <v>54.98</v>
      </c>
      <c r="AG2441">
        <v>36.4</v>
      </c>
    </row>
    <row r="2442" spans="1:33" x14ac:dyDescent="0.3">
      <c r="A2442" t="s">
        <v>694</v>
      </c>
      <c r="B2442">
        <v>45.51</v>
      </c>
      <c r="C2442">
        <v>45.46</v>
      </c>
      <c r="D2442">
        <v>29.56</v>
      </c>
      <c r="E2442">
        <v>0.64</v>
      </c>
      <c r="F2442">
        <v>0.26</v>
      </c>
      <c r="G2442">
        <v>0.35</v>
      </c>
      <c r="H2442">
        <v>0.79</v>
      </c>
      <c r="I2442">
        <v>0.79</v>
      </c>
      <c r="J2442">
        <v>0.43</v>
      </c>
      <c r="K2442">
        <v>0.56999999999999995</v>
      </c>
      <c r="L2442">
        <v>0.34</v>
      </c>
      <c r="M2442">
        <v>0.7</v>
      </c>
      <c r="N2442">
        <v>1.74</v>
      </c>
      <c r="O2442">
        <v>1.75</v>
      </c>
      <c r="P2442">
        <v>2.79</v>
      </c>
      <c r="Q2442">
        <v>1.27</v>
      </c>
      <c r="R2442">
        <v>2.27</v>
      </c>
      <c r="S2442">
        <v>8.98</v>
      </c>
      <c r="T2442">
        <v>5.66</v>
      </c>
      <c r="U2442">
        <v>7.01</v>
      </c>
      <c r="V2442">
        <v>2.4300000000000002</v>
      </c>
      <c r="W2442">
        <v>2.83</v>
      </c>
      <c r="X2442">
        <v>2.97</v>
      </c>
      <c r="Y2442">
        <v>12.95</v>
      </c>
      <c r="Z2442">
        <v>1.78</v>
      </c>
      <c r="AA2442">
        <v>7.67</v>
      </c>
      <c r="AB2442">
        <v>345.65</v>
      </c>
      <c r="AC2442">
        <v>162.01</v>
      </c>
      <c r="AD2442">
        <v>529.20000000000005</v>
      </c>
      <c r="AE2442">
        <v>396.88</v>
      </c>
      <c r="AF2442">
        <v>148</v>
      </c>
      <c r="AG2442">
        <v>363.37</v>
      </c>
    </row>
    <row r="2443" spans="1:33" x14ac:dyDescent="0.3">
      <c r="A2443" t="s">
        <v>3757</v>
      </c>
      <c r="B2443">
        <v>0.13</v>
      </c>
      <c r="C2443">
        <v>0</v>
      </c>
      <c r="D2443">
        <v>0.12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0.1</v>
      </c>
      <c r="S2443">
        <v>0</v>
      </c>
      <c r="T2443">
        <v>0.21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0.09</v>
      </c>
      <c r="AB2443">
        <v>7.49</v>
      </c>
      <c r="AC2443">
        <v>0.12</v>
      </c>
      <c r="AD2443">
        <v>3.78</v>
      </c>
      <c r="AE2443">
        <v>0.89</v>
      </c>
      <c r="AF2443">
        <v>1.08</v>
      </c>
      <c r="AG2443">
        <v>1.1200000000000001</v>
      </c>
    </row>
    <row r="2444" spans="1:33" x14ac:dyDescent="0.3">
      <c r="A2444" t="s">
        <v>3758</v>
      </c>
      <c r="B2444">
        <v>126.58</v>
      </c>
      <c r="C2444">
        <v>88.13</v>
      </c>
      <c r="D2444">
        <v>173.92</v>
      </c>
      <c r="E2444">
        <v>77.010000000000005</v>
      </c>
      <c r="F2444">
        <v>74.760000000000005</v>
      </c>
      <c r="G2444">
        <v>134.9</v>
      </c>
      <c r="H2444">
        <v>112.46</v>
      </c>
      <c r="I2444">
        <v>59.75</v>
      </c>
      <c r="J2444">
        <v>154.19999999999999</v>
      </c>
      <c r="K2444">
        <v>136.6</v>
      </c>
      <c r="L2444">
        <v>112.21</v>
      </c>
      <c r="M2444">
        <v>116.86</v>
      </c>
      <c r="N2444">
        <v>164.05</v>
      </c>
      <c r="O2444">
        <v>135.44</v>
      </c>
      <c r="P2444">
        <v>211.74</v>
      </c>
      <c r="Q2444">
        <v>130.22999999999999</v>
      </c>
      <c r="R2444">
        <v>185.09</v>
      </c>
      <c r="S2444">
        <v>219.14</v>
      </c>
      <c r="T2444">
        <v>164.28</v>
      </c>
      <c r="U2444">
        <v>190.88</v>
      </c>
      <c r="V2444">
        <v>165.41</v>
      </c>
      <c r="W2444">
        <v>140.38</v>
      </c>
      <c r="X2444">
        <v>189.34</v>
      </c>
      <c r="Y2444">
        <v>187.64</v>
      </c>
      <c r="Z2444">
        <v>67.39</v>
      </c>
      <c r="AA2444">
        <v>195.71</v>
      </c>
      <c r="AB2444">
        <v>133.44</v>
      </c>
      <c r="AC2444">
        <v>56.26</v>
      </c>
      <c r="AD2444">
        <v>180.15</v>
      </c>
      <c r="AE2444">
        <v>169.62</v>
      </c>
      <c r="AF2444">
        <v>78.98</v>
      </c>
      <c r="AG2444">
        <v>151.57</v>
      </c>
    </row>
    <row r="2445" spans="1:33" x14ac:dyDescent="0.3">
      <c r="A2445" t="s">
        <v>3759</v>
      </c>
      <c r="B2445">
        <v>134.66999999999999</v>
      </c>
      <c r="C2445">
        <v>133.69999999999999</v>
      </c>
      <c r="D2445">
        <v>220.12</v>
      </c>
      <c r="E2445">
        <v>409.36</v>
      </c>
      <c r="F2445">
        <v>552.91999999999996</v>
      </c>
      <c r="G2445">
        <v>533.66</v>
      </c>
      <c r="H2445">
        <v>389.72</v>
      </c>
      <c r="I2445">
        <v>440.03</v>
      </c>
      <c r="J2445">
        <v>308.35000000000002</v>
      </c>
      <c r="K2445">
        <v>454.53</v>
      </c>
      <c r="L2445">
        <v>380.63</v>
      </c>
      <c r="M2445">
        <v>435.76</v>
      </c>
      <c r="N2445">
        <v>370.39</v>
      </c>
      <c r="O2445">
        <v>374.03</v>
      </c>
      <c r="P2445">
        <v>277.88</v>
      </c>
      <c r="Q2445">
        <v>279.2</v>
      </c>
      <c r="R2445">
        <v>304.75</v>
      </c>
      <c r="S2445">
        <v>221.59</v>
      </c>
      <c r="T2445">
        <v>206.28</v>
      </c>
      <c r="U2445">
        <v>230.5</v>
      </c>
      <c r="V2445">
        <v>259.75</v>
      </c>
      <c r="W2445">
        <v>268.04000000000002</v>
      </c>
      <c r="X2445">
        <v>297.7</v>
      </c>
      <c r="Y2445">
        <v>251.08</v>
      </c>
      <c r="Z2445">
        <v>191.63</v>
      </c>
      <c r="AA2445">
        <v>301.27</v>
      </c>
      <c r="AB2445">
        <v>109.81</v>
      </c>
      <c r="AC2445">
        <v>134.51</v>
      </c>
      <c r="AD2445">
        <v>135.13</v>
      </c>
      <c r="AE2445">
        <v>217.42</v>
      </c>
      <c r="AF2445">
        <v>174.71</v>
      </c>
      <c r="AG2445">
        <v>196.29</v>
      </c>
    </row>
    <row r="2446" spans="1:33" x14ac:dyDescent="0.3">
      <c r="A2446" t="s">
        <v>3760</v>
      </c>
      <c r="B2446">
        <v>201.06</v>
      </c>
      <c r="C2446">
        <v>138.72</v>
      </c>
      <c r="D2446">
        <v>315.20999999999998</v>
      </c>
      <c r="E2446">
        <v>47.32</v>
      </c>
      <c r="F2446">
        <v>41.71</v>
      </c>
      <c r="G2446">
        <v>72.39</v>
      </c>
      <c r="H2446">
        <v>56.02</v>
      </c>
      <c r="I2446">
        <v>39.61</v>
      </c>
      <c r="J2446">
        <v>69.3</v>
      </c>
      <c r="K2446">
        <v>110.93</v>
      </c>
      <c r="L2446">
        <v>135.02000000000001</v>
      </c>
      <c r="M2446">
        <v>99.1</v>
      </c>
      <c r="N2446">
        <v>181.9</v>
      </c>
      <c r="O2446">
        <v>117.54</v>
      </c>
      <c r="P2446">
        <v>170.98</v>
      </c>
      <c r="Q2446">
        <v>112.36</v>
      </c>
      <c r="R2446">
        <v>139.11000000000001</v>
      </c>
      <c r="S2446">
        <v>177.09</v>
      </c>
      <c r="T2446">
        <v>118.93</v>
      </c>
      <c r="U2446">
        <v>126.7</v>
      </c>
      <c r="V2446">
        <v>125.14</v>
      </c>
      <c r="W2446">
        <v>112.38</v>
      </c>
      <c r="X2446">
        <v>125.87</v>
      </c>
      <c r="Y2446">
        <v>142.44999999999999</v>
      </c>
      <c r="Z2446">
        <v>53.3</v>
      </c>
      <c r="AA2446">
        <v>147.32</v>
      </c>
      <c r="AB2446">
        <v>293.86</v>
      </c>
      <c r="AC2446">
        <v>135.32</v>
      </c>
      <c r="AD2446">
        <v>412.71</v>
      </c>
      <c r="AE2446">
        <v>479.73</v>
      </c>
      <c r="AF2446">
        <v>237.59</v>
      </c>
      <c r="AG2446">
        <v>432.57</v>
      </c>
    </row>
    <row r="2447" spans="1:33" x14ac:dyDescent="0.3">
      <c r="A2447" t="s">
        <v>3761</v>
      </c>
      <c r="B2447">
        <v>76.05</v>
      </c>
      <c r="C2447">
        <v>43.95</v>
      </c>
      <c r="D2447">
        <v>95.9</v>
      </c>
      <c r="E2447">
        <v>43.92</v>
      </c>
      <c r="F2447">
        <v>73.36</v>
      </c>
      <c r="G2447">
        <v>52.79</v>
      </c>
      <c r="H2447">
        <v>71.11</v>
      </c>
      <c r="I2447">
        <v>71.81</v>
      </c>
      <c r="J2447">
        <v>89.68</v>
      </c>
      <c r="K2447">
        <v>63.65</v>
      </c>
      <c r="L2447">
        <v>62.76</v>
      </c>
      <c r="M2447">
        <v>62.31</v>
      </c>
      <c r="N2447">
        <v>67.88</v>
      </c>
      <c r="O2447">
        <v>67.52</v>
      </c>
      <c r="P2447">
        <v>79.599999999999994</v>
      </c>
      <c r="Q2447">
        <v>71.94</v>
      </c>
      <c r="R2447">
        <v>80.11</v>
      </c>
      <c r="S2447">
        <v>59.25</v>
      </c>
      <c r="T2447">
        <v>60.18</v>
      </c>
      <c r="U2447">
        <v>69.849999999999994</v>
      </c>
      <c r="V2447">
        <v>75.55</v>
      </c>
      <c r="W2447">
        <v>63.67</v>
      </c>
      <c r="X2447">
        <v>72.650000000000006</v>
      </c>
      <c r="Y2447">
        <v>74.489999999999995</v>
      </c>
      <c r="Z2447">
        <v>42</v>
      </c>
      <c r="AA2447">
        <v>55.29</v>
      </c>
      <c r="AB2447">
        <v>98.9</v>
      </c>
      <c r="AC2447">
        <v>50.67</v>
      </c>
      <c r="AD2447">
        <v>92.66</v>
      </c>
      <c r="AE2447">
        <v>82.99</v>
      </c>
      <c r="AF2447">
        <v>55.65</v>
      </c>
      <c r="AG2447">
        <v>68.34</v>
      </c>
    </row>
    <row r="2448" spans="1:33" x14ac:dyDescent="0.3">
      <c r="A2448" t="s">
        <v>3762</v>
      </c>
      <c r="B2448">
        <v>15.82</v>
      </c>
      <c r="C2448">
        <v>9.11</v>
      </c>
      <c r="D2448">
        <v>17.68</v>
      </c>
      <c r="E2448">
        <v>13.82</v>
      </c>
      <c r="F2448">
        <v>7.5</v>
      </c>
      <c r="G2448">
        <v>20.51</v>
      </c>
      <c r="H2448">
        <v>11.82</v>
      </c>
      <c r="I2448">
        <v>8.81</v>
      </c>
      <c r="J2448">
        <v>17.91</v>
      </c>
      <c r="K2448">
        <v>20.88</v>
      </c>
      <c r="L2448">
        <v>19.18</v>
      </c>
      <c r="M2448">
        <v>18.2</v>
      </c>
      <c r="N2448">
        <v>16.579999999999998</v>
      </c>
      <c r="O2448">
        <v>21.63</v>
      </c>
      <c r="P2448">
        <v>25.57</v>
      </c>
      <c r="Q2448">
        <v>17.95</v>
      </c>
      <c r="R2448">
        <v>30.42</v>
      </c>
      <c r="S2448">
        <v>20.51</v>
      </c>
      <c r="T2448">
        <v>20.22</v>
      </c>
      <c r="U2448">
        <v>25.04</v>
      </c>
      <c r="V2448">
        <v>25.11</v>
      </c>
      <c r="W2448">
        <v>19.809999999999999</v>
      </c>
      <c r="X2448">
        <v>20.81</v>
      </c>
      <c r="Y2448">
        <v>26.72</v>
      </c>
      <c r="Z2448">
        <v>9.3000000000000007</v>
      </c>
      <c r="AA2448">
        <v>27.35</v>
      </c>
      <c r="AB2448">
        <v>21.62</v>
      </c>
      <c r="AC2448">
        <v>9.81</v>
      </c>
      <c r="AD2448">
        <v>25.74</v>
      </c>
      <c r="AE2448">
        <v>26.93</v>
      </c>
      <c r="AF2448">
        <v>13.11</v>
      </c>
      <c r="AG2448">
        <v>24.41</v>
      </c>
    </row>
    <row r="2449" spans="1:33" x14ac:dyDescent="0.3">
      <c r="A2449" t="s">
        <v>3763</v>
      </c>
      <c r="B2449">
        <v>510</v>
      </c>
      <c r="C2449">
        <v>317.74</v>
      </c>
      <c r="D2449">
        <v>489.86</v>
      </c>
      <c r="E2449">
        <v>337.37</v>
      </c>
      <c r="F2449">
        <v>360.62</v>
      </c>
      <c r="G2449">
        <v>391.43</v>
      </c>
      <c r="H2449">
        <v>285.99</v>
      </c>
      <c r="I2449">
        <v>272.23</v>
      </c>
      <c r="J2449">
        <v>244.72</v>
      </c>
      <c r="K2449">
        <v>308.45</v>
      </c>
      <c r="L2449">
        <v>272.14999999999998</v>
      </c>
      <c r="M2449">
        <v>268.67</v>
      </c>
      <c r="N2449">
        <v>317.43</v>
      </c>
      <c r="O2449">
        <v>279</v>
      </c>
      <c r="P2449">
        <v>357.07</v>
      </c>
      <c r="Q2449">
        <v>321.27999999999997</v>
      </c>
      <c r="R2449">
        <v>308.94</v>
      </c>
      <c r="S2449">
        <v>350.93</v>
      </c>
      <c r="T2449">
        <v>295.20999999999998</v>
      </c>
      <c r="U2449">
        <v>289.27999999999997</v>
      </c>
      <c r="V2449">
        <v>324.77</v>
      </c>
      <c r="W2449">
        <v>300.33999999999997</v>
      </c>
      <c r="X2449">
        <v>335.07</v>
      </c>
      <c r="Y2449">
        <v>338.2</v>
      </c>
      <c r="Z2449">
        <v>264.45</v>
      </c>
      <c r="AA2449">
        <v>362.33</v>
      </c>
      <c r="AB2449">
        <v>596.77</v>
      </c>
      <c r="AC2449">
        <v>506.77</v>
      </c>
      <c r="AD2449">
        <v>490.11</v>
      </c>
      <c r="AE2449">
        <v>339.07</v>
      </c>
      <c r="AF2449">
        <v>293.29000000000002</v>
      </c>
      <c r="AG2449">
        <v>335.6</v>
      </c>
    </row>
    <row r="2450" spans="1:33" x14ac:dyDescent="0.3">
      <c r="A2450" t="s">
        <v>3764</v>
      </c>
      <c r="B2450">
        <v>19.09</v>
      </c>
      <c r="C2450">
        <v>15.16</v>
      </c>
      <c r="D2450">
        <v>23.45</v>
      </c>
      <c r="E2450">
        <v>17.260000000000002</v>
      </c>
      <c r="F2450">
        <v>20.11</v>
      </c>
      <c r="G2450">
        <v>23.3</v>
      </c>
      <c r="H2450">
        <v>10.32</v>
      </c>
      <c r="I2450">
        <v>10.9</v>
      </c>
      <c r="J2450">
        <v>15.93</v>
      </c>
      <c r="K2450">
        <v>20.65</v>
      </c>
      <c r="L2450">
        <v>18.7</v>
      </c>
      <c r="M2450">
        <v>20.190000000000001</v>
      </c>
      <c r="N2450">
        <v>13.01</v>
      </c>
      <c r="O2450">
        <v>21.24</v>
      </c>
      <c r="P2450">
        <v>20.96</v>
      </c>
      <c r="Q2450">
        <v>16.72</v>
      </c>
      <c r="R2450">
        <v>23.78</v>
      </c>
      <c r="S2450">
        <v>19.55</v>
      </c>
      <c r="T2450">
        <v>17.09</v>
      </c>
      <c r="U2450">
        <v>17.75</v>
      </c>
      <c r="V2450">
        <v>19.41</v>
      </c>
      <c r="W2450">
        <v>17.57</v>
      </c>
      <c r="X2450">
        <v>17.36</v>
      </c>
      <c r="Y2450">
        <v>20.39</v>
      </c>
      <c r="Z2450">
        <v>9.67</v>
      </c>
      <c r="AA2450">
        <v>20.79</v>
      </c>
      <c r="AB2450">
        <v>30.54</v>
      </c>
      <c r="AC2450">
        <v>15.88</v>
      </c>
      <c r="AD2450">
        <v>33.520000000000003</v>
      </c>
      <c r="AE2450">
        <v>35.729999999999997</v>
      </c>
      <c r="AF2450">
        <v>19.75</v>
      </c>
      <c r="AG2450">
        <v>33.619999999999997</v>
      </c>
    </row>
    <row r="2451" spans="1:33" x14ac:dyDescent="0.3">
      <c r="A2451" t="s">
        <v>3765</v>
      </c>
      <c r="B2451">
        <v>37.729999999999997</v>
      </c>
      <c r="C2451">
        <v>28.34</v>
      </c>
      <c r="D2451">
        <v>42.6</v>
      </c>
      <c r="E2451">
        <v>48.33</v>
      </c>
      <c r="F2451">
        <v>53.31</v>
      </c>
      <c r="G2451">
        <v>65.83</v>
      </c>
      <c r="H2451">
        <v>80.3</v>
      </c>
      <c r="I2451">
        <v>34.76</v>
      </c>
      <c r="J2451">
        <v>78.95</v>
      </c>
      <c r="K2451">
        <v>33.93</v>
      </c>
      <c r="L2451">
        <v>43.66</v>
      </c>
      <c r="M2451">
        <v>39.54</v>
      </c>
      <c r="N2451">
        <v>57.08</v>
      </c>
      <c r="O2451">
        <v>40.840000000000003</v>
      </c>
      <c r="P2451">
        <v>64.260000000000005</v>
      </c>
      <c r="Q2451">
        <v>60.72</v>
      </c>
      <c r="R2451">
        <v>53.63</v>
      </c>
      <c r="S2451">
        <v>71.91</v>
      </c>
      <c r="T2451">
        <v>59.42</v>
      </c>
      <c r="U2451">
        <v>54.89</v>
      </c>
      <c r="V2451">
        <v>46.81</v>
      </c>
      <c r="W2451">
        <v>52.73</v>
      </c>
      <c r="X2451">
        <v>60.53</v>
      </c>
      <c r="Y2451">
        <v>47.87</v>
      </c>
      <c r="Z2451">
        <v>38.94</v>
      </c>
      <c r="AA2451">
        <v>61.24</v>
      </c>
      <c r="AB2451">
        <v>24.17</v>
      </c>
      <c r="AC2451">
        <v>20.37</v>
      </c>
      <c r="AD2451">
        <v>26.04</v>
      </c>
      <c r="AE2451">
        <v>23.43</v>
      </c>
      <c r="AF2451">
        <v>20.329999999999998</v>
      </c>
      <c r="AG2451">
        <v>29.63</v>
      </c>
    </row>
    <row r="2452" spans="1:33" x14ac:dyDescent="0.3">
      <c r="A2452" t="s">
        <v>976</v>
      </c>
      <c r="B2452" s="4">
        <v>243.34</v>
      </c>
      <c r="C2452" s="4">
        <v>130.81</v>
      </c>
      <c r="D2452" s="4">
        <v>46.33</v>
      </c>
      <c r="E2452" s="4">
        <v>772.23</v>
      </c>
      <c r="F2452" s="4">
        <v>503.81</v>
      </c>
      <c r="G2452" s="4">
        <v>1406.66</v>
      </c>
      <c r="H2452" s="4">
        <v>1582.8</v>
      </c>
      <c r="I2452" s="4">
        <v>409.5</v>
      </c>
      <c r="J2452" s="4">
        <v>1247.8</v>
      </c>
      <c r="K2452">
        <v>322.91000000000003</v>
      </c>
      <c r="L2452" s="4">
        <v>1249.56</v>
      </c>
      <c r="M2452" s="4">
        <v>431.18</v>
      </c>
      <c r="N2452" s="4">
        <v>1994.97</v>
      </c>
      <c r="O2452" s="4">
        <v>209.41</v>
      </c>
      <c r="P2452" s="4">
        <v>3084.9</v>
      </c>
      <c r="Q2452" s="4">
        <v>2013.23</v>
      </c>
      <c r="R2452" s="4">
        <v>1579.38</v>
      </c>
      <c r="S2452" s="4">
        <v>3619.6</v>
      </c>
      <c r="T2452" s="4">
        <v>2190.5100000000002</v>
      </c>
      <c r="U2452" s="4">
        <v>2512.35</v>
      </c>
      <c r="V2452" s="4">
        <v>1124.6400000000001</v>
      </c>
      <c r="W2452" s="4">
        <v>1230.1099999999999</v>
      </c>
      <c r="X2452" s="4">
        <v>1515.67</v>
      </c>
      <c r="Y2452" s="4">
        <v>1274.3699999999999</v>
      </c>
      <c r="Z2452" s="4">
        <v>758.41</v>
      </c>
      <c r="AA2452" s="4">
        <v>1324.73</v>
      </c>
      <c r="AB2452" s="4">
        <v>42.29</v>
      </c>
      <c r="AC2452" s="4">
        <v>64.83</v>
      </c>
      <c r="AD2452" s="4">
        <v>106.46</v>
      </c>
      <c r="AE2452" s="4">
        <v>211.91</v>
      </c>
      <c r="AF2452" s="4">
        <v>124.64</v>
      </c>
      <c r="AG2452" s="4">
        <v>252.37</v>
      </c>
    </row>
    <row r="2453" spans="1:33" x14ac:dyDescent="0.3">
      <c r="A2453" t="s">
        <v>977</v>
      </c>
      <c r="B2453">
        <v>54.57</v>
      </c>
      <c r="C2453">
        <v>37.200000000000003</v>
      </c>
      <c r="D2453">
        <v>36.549999999999997</v>
      </c>
      <c r="E2453">
        <v>127.82</v>
      </c>
      <c r="F2453">
        <v>150.13999999999999</v>
      </c>
      <c r="G2453">
        <v>181.57</v>
      </c>
      <c r="H2453">
        <v>123.68</v>
      </c>
      <c r="I2453">
        <v>138.43</v>
      </c>
      <c r="J2453">
        <v>161.59</v>
      </c>
      <c r="K2453">
        <v>126.71</v>
      </c>
      <c r="L2453">
        <v>100.6</v>
      </c>
      <c r="M2453">
        <v>141.05000000000001</v>
      </c>
      <c r="N2453">
        <v>81.53</v>
      </c>
      <c r="O2453">
        <v>140.78</v>
      </c>
      <c r="P2453">
        <v>82.9</v>
      </c>
      <c r="Q2453">
        <v>82.42</v>
      </c>
      <c r="R2453">
        <v>119.91</v>
      </c>
      <c r="S2453">
        <v>64.52</v>
      </c>
      <c r="T2453">
        <v>86.27</v>
      </c>
      <c r="U2453">
        <v>93.37</v>
      </c>
      <c r="V2453">
        <v>98.9</v>
      </c>
      <c r="W2453">
        <v>92.04</v>
      </c>
      <c r="X2453">
        <v>101.04</v>
      </c>
      <c r="Y2453">
        <v>72.81</v>
      </c>
      <c r="Z2453">
        <v>52.57</v>
      </c>
      <c r="AA2453">
        <v>72.52</v>
      </c>
      <c r="AB2453">
        <v>11.13</v>
      </c>
      <c r="AC2453">
        <v>9.7100000000000009</v>
      </c>
      <c r="AD2453">
        <v>14.89</v>
      </c>
      <c r="AE2453">
        <v>40.840000000000003</v>
      </c>
      <c r="AF2453">
        <v>39.61</v>
      </c>
      <c r="AG2453">
        <v>41.36</v>
      </c>
    </row>
    <row r="2454" spans="1:33" x14ac:dyDescent="0.3">
      <c r="A2454" t="s">
        <v>3766</v>
      </c>
      <c r="B2454">
        <v>84.09</v>
      </c>
      <c r="C2454">
        <v>219.57</v>
      </c>
      <c r="D2454">
        <v>116.58</v>
      </c>
      <c r="E2454">
        <v>278.60000000000002</v>
      </c>
      <c r="F2454">
        <v>181.8</v>
      </c>
      <c r="G2454">
        <v>252.15</v>
      </c>
      <c r="H2454">
        <v>172.49</v>
      </c>
      <c r="I2454">
        <v>162.03</v>
      </c>
      <c r="J2454">
        <v>157.31</v>
      </c>
      <c r="K2454">
        <v>100.51</v>
      </c>
      <c r="L2454">
        <v>120.07</v>
      </c>
      <c r="M2454">
        <v>119.74</v>
      </c>
      <c r="N2454">
        <v>95.01</v>
      </c>
      <c r="O2454">
        <v>92.33</v>
      </c>
      <c r="P2454">
        <v>54.24</v>
      </c>
      <c r="Q2454">
        <v>130.02000000000001</v>
      </c>
      <c r="R2454">
        <v>73.27</v>
      </c>
      <c r="S2454">
        <v>44.42</v>
      </c>
      <c r="T2454">
        <v>92.27</v>
      </c>
      <c r="U2454">
        <v>84.4</v>
      </c>
      <c r="V2454">
        <v>82.34</v>
      </c>
      <c r="W2454">
        <v>124.27</v>
      </c>
      <c r="X2454">
        <v>96.1</v>
      </c>
      <c r="Y2454">
        <v>60.9</v>
      </c>
      <c r="Z2454">
        <v>172.04</v>
      </c>
      <c r="AA2454">
        <v>106.94</v>
      </c>
      <c r="AB2454">
        <v>51.31</v>
      </c>
      <c r="AC2454">
        <v>70.14</v>
      </c>
      <c r="AD2454">
        <v>33.47</v>
      </c>
      <c r="AE2454">
        <v>69.540000000000006</v>
      </c>
      <c r="AF2454">
        <v>137.99</v>
      </c>
      <c r="AG2454">
        <v>70.42</v>
      </c>
    </row>
    <row r="2455" spans="1:33" x14ac:dyDescent="0.3">
      <c r="A2455" t="s">
        <v>3767</v>
      </c>
      <c r="B2455">
        <v>52.85</v>
      </c>
      <c r="C2455">
        <v>59.11</v>
      </c>
      <c r="D2455">
        <v>41.66</v>
      </c>
      <c r="E2455">
        <v>90.44</v>
      </c>
      <c r="F2455">
        <v>120.45</v>
      </c>
      <c r="G2455">
        <v>110.71</v>
      </c>
      <c r="H2455">
        <v>93.88</v>
      </c>
      <c r="I2455">
        <v>121.43</v>
      </c>
      <c r="J2455">
        <v>96.58</v>
      </c>
      <c r="K2455">
        <v>92.9</v>
      </c>
      <c r="L2455">
        <v>73.930000000000007</v>
      </c>
      <c r="M2455">
        <v>94.35</v>
      </c>
      <c r="N2455">
        <v>70.69</v>
      </c>
      <c r="O2455">
        <v>80.89</v>
      </c>
      <c r="P2455">
        <v>60.86</v>
      </c>
      <c r="Q2455">
        <v>72.23</v>
      </c>
      <c r="R2455">
        <v>70.709999999999994</v>
      </c>
      <c r="S2455">
        <v>57.29</v>
      </c>
      <c r="T2455">
        <v>54.05</v>
      </c>
      <c r="U2455">
        <v>59.78</v>
      </c>
      <c r="V2455">
        <v>60.14</v>
      </c>
      <c r="W2455">
        <v>64.069999999999993</v>
      </c>
      <c r="X2455">
        <v>69.3</v>
      </c>
      <c r="Y2455">
        <v>56.71</v>
      </c>
      <c r="Z2455">
        <v>64.459999999999994</v>
      </c>
      <c r="AA2455">
        <v>65.19</v>
      </c>
      <c r="AB2455">
        <v>37.6</v>
      </c>
      <c r="AC2455">
        <v>51.63</v>
      </c>
      <c r="AD2455">
        <v>38.58</v>
      </c>
      <c r="AE2455">
        <v>45.35</v>
      </c>
      <c r="AF2455">
        <v>50.75</v>
      </c>
      <c r="AG2455">
        <v>38.270000000000003</v>
      </c>
    </row>
    <row r="2456" spans="1:33" x14ac:dyDescent="0.3">
      <c r="A2456" t="s">
        <v>978</v>
      </c>
      <c r="B2456">
        <v>19.079999999999998</v>
      </c>
      <c r="C2456">
        <v>13.48</v>
      </c>
      <c r="D2456">
        <v>18.61</v>
      </c>
      <c r="E2456">
        <v>24.92</v>
      </c>
      <c r="F2456">
        <v>17.11</v>
      </c>
      <c r="G2456">
        <v>46.39</v>
      </c>
      <c r="H2456">
        <v>14.15</v>
      </c>
      <c r="I2456">
        <v>12.51</v>
      </c>
      <c r="J2456">
        <v>29.3</v>
      </c>
      <c r="K2456">
        <v>6.19</v>
      </c>
      <c r="L2456">
        <v>3.11</v>
      </c>
      <c r="M2456">
        <v>3.88</v>
      </c>
      <c r="N2456">
        <v>4.8499999999999996</v>
      </c>
      <c r="O2456">
        <v>15.78</v>
      </c>
      <c r="P2456">
        <v>4.1100000000000003</v>
      </c>
      <c r="Q2456">
        <v>3.09</v>
      </c>
      <c r="R2456">
        <v>5.92</v>
      </c>
      <c r="S2456">
        <v>5.53</v>
      </c>
      <c r="T2456">
        <v>4.79</v>
      </c>
      <c r="U2456">
        <v>8.43</v>
      </c>
      <c r="V2456">
        <v>5.47</v>
      </c>
      <c r="W2456">
        <v>4.1399999999999997</v>
      </c>
      <c r="X2456">
        <v>5.31</v>
      </c>
      <c r="Y2456">
        <v>9.06</v>
      </c>
      <c r="Z2456">
        <v>2.34</v>
      </c>
      <c r="AA2456">
        <v>10.68</v>
      </c>
      <c r="AB2456">
        <v>3.81</v>
      </c>
      <c r="AC2456">
        <v>2.1</v>
      </c>
      <c r="AD2456">
        <v>6.31</v>
      </c>
      <c r="AE2456">
        <v>23.84</v>
      </c>
      <c r="AF2456">
        <v>9.68</v>
      </c>
      <c r="AG2456">
        <v>21.96</v>
      </c>
    </row>
    <row r="2457" spans="1:33" x14ac:dyDescent="0.3">
      <c r="A2457" t="s">
        <v>979</v>
      </c>
      <c r="B2457">
        <v>122.63</v>
      </c>
      <c r="C2457">
        <v>61.97</v>
      </c>
      <c r="D2457">
        <v>113.31</v>
      </c>
      <c r="E2457">
        <v>176.16</v>
      </c>
      <c r="F2457">
        <v>192.45</v>
      </c>
      <c r="G2457">
        <v>373.35</v>
      </c>
      <c r="H2457">
        <v>147.63</v>
      </c>
      <c r="I2457">
        <v>151.13</v>
      </c>
      <c r="J2457">
        <v>212.58</v>
      </c>
      <c r="K2457">
        <v>156.93</v>
      </c>
      <c r="L2457">
        <v>104.87</v>
      </c>
      <c r="M2457">
        <v>187.59</v>
      </c>
      <c r="N2457">
        <v>86.51</v>
      </c>
      <c r="O2457">
        <v>159.1</v>
      </c>
      <c r="P2457">
        <v>64.39</v>
      </c>
      <c r="Q2457">
        <v>116.4</v>
      </c>
      <c r="R2457">
        <v>102.45</v>
      </c>
      <c r="S2457">
        <v>63.4</v>
      </c>
      <c r="T2457">
        <v>96.25</v>
      </c>
      <c r="U2457">
        <v>108.11</v>
      </c>
      <c r="V2457">
        <v>118.11</v>
      </c>
      <c r="W2457">
        <v>121.06</v>
      </c>
      <c r="X2457">
        <v>127.53</v>
      </c>
      <c r="Y2457">
        <v>85.52</v>
      </c>
      <c r="Z2457">
        <v>40.840000000000003</v>
      </c>
      <c r="AA2457">
        <v>164.76</v>
      </c>
      <c r="AB2457">
        <v>30.2</v>
      </c>
      <c r="AC2457">
        <v>15.8</v>
      </c>
      <c r="AD2457">
        <v>33.130000000000003</v>
      </c>
      <c r="AE2457">
        <v>78.930000000000007</v>
      </c>
      <c r="AF2457">
        <v>67.78</v>
      </c>
      <c r="AG2457">
        <v>73.42</v>
      </c>
    </row>
    <row r="2458" spans="1:33" x14ac:dyDescent="0.3">
      <c r="A2458" t="s">
        <v>3768</v>
      </c>
      <c r="B2458">
        <v>19.79</v>
      </c>
      <c r="C2458">
        <v>13.6</v>
      </c>
      <c r="D2458">
        <v>19.489999999999998</v>
      </c>
      <c r="E2458">
        <v>9.73</v>
      </c>
      <c r="F2458">
        <v>20.14</v>
      </c>
      <c r="G2458">
        <v>12.47</v>
      </c>
      <c r="H2458">
        <v>15.36</v>
      </c>
      <c r="I2458">
        <v>16.190000000000001</v>
      </c>
      <c r="J2458">
        <v>16.579999999999998</v>
      </c>
      <c r="K2458">
        <v>14.63</v>
      </c>
      <c r="L2458">
        <v>14.33</v>
      </c>
      <c r="M2458">
        <v>13</v>
      </c>
      <c r="N2458">
        <v>14.5</v>
      </c>
      <c r="O2458">
        <v>17.79</v>
      </c>
      <c r="P2458">
        <v>20.79</v>
      </c>
      <c r="Q2458">
        <v>14.58</v>
      </c>
      <c r="R2458">
        <v>19.88</v>
      </c>
      <c r="S2458">
        <v>13.96</v>
      </c>
      <c r="T2458">
        <v>10.62</v>
      </c>
      <c r="U2458">
        <v>15.33</v>
      </c>
      <c r="V2458">
        <v>17.940000000000001</v>
      </c>
      <c r="W2458">
        <v>12.93</v>
      </c>
      <c r="X2458">
        <v>17.61</v>
      </c>
      <c r="Y2458">
        <v>17.36</v>
      </c>
      <c r="Z2458">
        <v>10.039999999999999</v>
      </c>
      <c r="AA2458">
        <v>15.04</v>
      </c>
      <c r="AB2458">
        <v>29.05</v>
      </c>
      <c r="AC2458">
        <v>15.64</v>
      </c>
      <c r="AD2458">
        <v>29.03</v>
      </c>
      <c r="AE2458">
        <v>26.81</v>
      </c>
      <c r="AF2458">
        <v>17.690000000000001</v>
      </c>
      <c r="AG2458">
        <v>24.34</v>
      </c>
    </row>
    <row r="2459" spans="1:33" x14ac:dyDescent="0.3">
      <c r="A2459" t="s">
        <v>3769</v>
      </c>
      <c r="B2459">
        <v>10.94</v>
      </c>
      <c r="C2459">
        <v>8.59</v>
      </c>
      <c r="D2459">
        <v>12.69</v>
      </c>
      <c r="E2459">
        <v>6.2</v>
      </c>
      <c r="F2459">
        <v>5.66</v>
      </c>
      <c r="G2459">
        <v>10.76</v>
      </c>
      <c r="H2459">
        <v>8.9700000000000006</v>
      </c>
      <c r="I2459">
        <v>7.42</v>
      </c>
      <c r="J2459">
        <v>11.3</v>
      </c>
      <c r="K2459">
        <v>10.78</v>
      </c>
      <c r="L2459">
        <v>10.39</v>
      </c>
      <c r="M2459">
        <v>8.58</v>
      </c>
      <c r="N2459">
        <v>12.25</v>
      </c>
      <c r="O2459">
        <v>11.09</v>
      </c>
      <c r="P2459">
        <v>15.94</v>
      </c>
      <c r="Q2459">
        <v>11.79</v>
      </c>
      <c r="R2459">
        <v>13.61</v>
      </c>
      <c r="S2459">
        <v>13.34</v>
      </c>
      <c r="T2459">
        <v>10.83</v>
      </c>
      <c r="U2459">
        <v>11.7</v>
      </c>
      <c r="V2459">
        <v>12.09</v>
      </c>
      <c r="W2459">
        <v>11.12</v>
      </c>
      <c r="X2459">
        <v>7.99</v>
      </c>
      <c r="Y2459">
        <v>9.59</v>
      </c>
      <c r="Z2459">
        <v>8.2200000000000006</v>
      </c>
      <c r="AA2459">
        <v>7.25</v>
      </c>
      <c r="AB2459">
        <v>11.59</v>
      </c>
      <c r="AC2459">
        <v>4.96</v>
      </c>
      <c r="AD2459">
        <v>13.25</v>
      </c>
      <c r="AE2459">
        <v>15.14</v>
      </c>
      <c r="AF2459">
        <v>8.3699999999999992</v>
      </c>
      <c r="AG2459">
        <v>13.35</v>
      </c>
    </row>
    <row r="2460" spans="1:33" x14ac:dyDescent="0.3">
      <c r="A2460" t="s">
        <v>3770</v>
      </c>
      <c r="B2460">
        <v>13.05</v>
      </c>
      <c r="C2460">
        <v>9.5299999999999994</v>
      </c>
      <c r="D2460">
        <v>19.22</v>
      </c>
      <c r="E2460">
        <v>0.77</v>
      </c>
      <c r="F2460">
        <v>0.57999999999999996</v>
      </c>
      <c r="G2460">
        <v>0.72</v>
      </c>
      <c r="H2460">
        <v>0.67</v>
      </c>
      <c r="I2460">
        <v>0.19</v>
      </c>
      <c r="J2460">
        <v>0.63</v>
      </c>
      <c r="K2460">
        <v>1.31</v>
      </c>
      <c r="L2460">
        <v>1.51</v>
      </c>
      <c r="M2460">
        <v>1.07</v>
      </c>
      <c r="N2460">
        <v>2.91</v>
      </c>
      <c r="O2460">
        <v>1.47</v>
      </c>
      <c r="P2460">
        <v>4.43</v>
      </c>
      <c r="Q2460">
        <v>3.31</v>
      </c>
      <c r="R2460">
        <v>4.16</v>
      </c>
      <c r="S2460">
        <v>4.2300000000000004</v>
      </c>
      <c r="T2460">
        <v>2.44</v>
      </c>
      <c r="U2460">
        <v>3.44</v>
      </c>
      <c r="V2460">
        <v>5.2</v>
      </c>
      <c r="W2460">
        <v>3.98</v>
      </c>
      <c r="X2460">
        <v>5.57</v>
      </c>
      <c r="Y2460">
        <v>5.36</v>
      </c>
      <c r="Z2460">
        <v>2.44</v>
      </c>
      <c r="AA2460">
        <v>4.5599999999999996</v>
      </c>
      <c r="AB2460">
        <v>27.08</v>
      </c>
      <c r="AC2460">
        <v>12.02</v>
      </c>
      <c r="AD2460">
        <v>26.71</v>
      </c>
      <c r="AE2460">
        <v>25.8</v>
      </c>
      <c r="AF2460">
        <v>15.66</v>
      </c>
      <c r="AG2460">
        <v>22.9</v>
      </c>
    </row>
    <row r="2461" spans="1:33" x14ac:dyDescent="0.3">
      <c r="A2461" t="s">
        <v>3771</v>
      </c>
      <c r="B2461">
        <v>0</v>
      </c>
      <c r="C2461">
        <v>0.11</v>
      </c>
      <c r="D2461">
        <v>0</v>
      </c>
      <c r="E2461">
        <v>0</v>
      </c>
      <c r="F2461">
        <v>0</v>
      </c>
      <c r="G2461">
        <v>0.7</v>
      </c>
      <c r="H2461">
        <v>0</v>
      </c>
      <c r="I2461">
        <v>0.28999999999999998</v>
      </c>
      <c r="J2461">
        <v>0</v>
      </c>
      <c r="K2461">
        <v>0.08</v>
      </c>
      <c r="L2461">
        <v>0.08</v>
      </c>
      <c r="M2461">
        <v>0</v>
      </c>
      <c r="N2461">
        <v>0</v>
      </c>
      <c r="O2461">
        <v>0.15</v>
      </c>
      <c r="P2461">
        <v>0</v>
      </c>
      <c r="Q2461">
        <v>0.13</v>
      </c>
      <c r="R2461">
        <v>0.36</v>
      </c>
      <c r="S2461">
        <v>0.24</v>
      </c>
      <c r="T2461">
        <v>0.57999999999999996</v>
      </c>
      <c r="U2461">
        <v>0.23</v>
      </c>
      <c r="V2461">
        <v>0</v>
      </c>
      <c r="W2461">
        <v>0</v>
      </c>
      <c r="X2461">
        <v>0</v>
      </c>
      <c r="Y2461">
        <v>0.92</v>
      </c>
      <c r="Z2461">
        <v>0</v>
      </c>
      <c r="AA2461">
        <v>0.39</v>
      </c>
      <c r="AB2461">
        <v>0.27</v>
      </c>
      <c r="AC2461">
        <v>0</v>
      </c>
      <c r="AD2461">
        <v>0.09</v>
      </c>
      <c r="AE2461">
        <v>0</v>
      </c>
      <c r="AF2461">
        <v>0</v>
      </c>
      <c r="AG2461">
        <v>0</v>
      </c>
    </row>
    <row r="2462" spans="1:33" x14ac:dyDescent="0.3">
      <c r="A2462" t="s">
        <v>3772</v>
      </c>
      <c r="B2462">
        <v>19.78</v>
      </c>
      <c r="C2462">
        <v>15.91</v>
      </c>
      <c r="D2462">
        <v>22.33</v>
      </c>
      <c r="E2462">
        <v>53.47</v>
      </c>
      <c r="F2462">
        <v>44.04</v>
      </c>
      <c r="G2462">
        <v>78.92</v>
      </c>
      <c r="H2462">
        <v>40.840000000000003</v>
      </c>
      <c r="I2462">
        <v>36.619999999999997</v>
      </c>
      <c r="J2462">
        <v>51.31</v>
      </c>
      <c r="K2462">
        <v>60.05</v>
      </c>
      <c r="L2462">
        <v>45.26</v>
      </c>
      <c r="M2462">
        <v>55.73</v>
      </c>
      <c r="N2462">
        <v>47.02</v>
      </c>
      <c r="O2462">
        <v>57.14</v>
      </c>
      <c r="P2462">
        <v>44.43</v>
      </c>
      <c r="Q2462">
        <v>31.31</v>
      </c>
      <c r="R2462">
        <v>50.89</v>
      </c>
      <c r="S2462">
        <v>42.31</v>
      </c>
      <c r="T2462">
        <v>36.65</v>
      </c>
      <c r="U2462">
        <v>42.26</v>
      </c>
      <c r="V2462">
        <v>40.32</v>
      </c>
      <c r="W2462">
        <v>33.19</v>
      </c>
      <c r="X2462">
        <v>41.05</v>
      </c>
      <c r="Y2462">
        <v>34.72</v>
      </c>
      <c r="Z2462">
        <v>18.89</v>
      </c>
      <c r="AA2462">
        <v>39.46</v>
      </c>
      <c r="AB2462">
        <v>21.13</v>
      </c>
      <c r="AC2462">
        <v>9.2100000000000009</v>
      </c>
      <c r="AD2462">
        <v>22.42</v>
      </c>
      <c r="AE2462">
        <v>26.47</v>
      </c>
      <c r="AF2462">
        <v>17.57</v>
      </c>
      <c r="AG2462">
        <v>28.48</v>
      </c>
    </row>
    <row r="2463" spans="1:33" x14ac:dyDescent="0.3">
      <c r="A2463" t="s">
        <v>3773</v>
      </c>
      <c r="B2463">
        <v>3.59</v>
      </c>
      <c r="C2463">
        <v>3.77</v>
      </c>
      <c r="D2463">
        <v>7.46</v>
      </c>
      <c r="E2463">
        <v>2.08</v>
      </c>
      <c r="F2463">
        <v>2.14</v>
      </c>
      <c r="G2463">
        <v>2.79</v>
      </c>
      <c r="H2463">
        <v>2.4300000000000002</v>
      </c>
      <c r="I2463">
        <v>0.99</v>
      </c>
      <c r="J2463">
        <v>4.66</v>
      </c>
      <c r="K2463">
        <v>5.28</v>
      </c>
      <c r="L2463">
        <v>4.57</v>
      </c>
      <c r="M2463">
        <v>5.0599999999999996</v>
      </c>
      <c r="N2463">
        <v>7</v>
      </c>
      <c r="O2463">
        <v>4.9000000000000004</v>
      </c>
      <c r="P2463">
        <v>7.98</v>
      </c>
      <c r="Q2463">
        <v>5.62</v>
      </c>
      <c r="R2463">
        <v>8.6999999999999993</v>
      </c>
      <c r="S2463">
        <v>7.5</v>
      </c>
      <c r="T2463">
        <v>4.3600000000000003</v>
      </c>
      <c r="U2463">
        <v>4.88</v>
      </c>
      <c r="V2463">
        <v>6.59</v>
      </c>
      <c r="W2463">
        <v>4.22</v>
      </c>
      <c r="X2463">
        <v>3.5</v>
      </c>
      <c r="Y2463">
        <v>5.96</v>
      </c>
      <c r="Z2463">
        <v>1.39</v>
      </c>
      <c r="AA2463">
        <v>7.63</v>
      </c>
      <c r="AB2463">
        <v>4.8099999999999996</v>
      </c>
      <c r="AC2463">
        <v>2.16</v>
      </c>
      <c r="AD2463">
        <v>8.02</v>
      </c>
      <c r="AE2463">
        <v>5.91</v>
      </c>
      <c r="AF2463">
        <v>4.0199999999999996</v>
      </c>
      <c r="AG2463">
        <v>9.73</v>
      </c>
    </row>
    <row r="2464" spans="1:33" x14ac:dyDescent="0.3">
      <c r="A2464" t="s">
        <v>3774</v>
      </c>
      <c r="B2464">
        <v>6.58</v>
      </c>
      <c r="C2464">
        <v>3.69</v>
      </c>
      <c r="D2464">
        <v>6.85</v>
      </c>
      <c r="E2464">
        <v>2.61</v>
      </c>
      <c r="F2464">
        <v>1.62</v>
      </c>
      <c r="G2464">
        <v>3.41</v>
      </c>
      <c r="H2464">
        <v>3.82</v>
      </c>
      <c r="I2464">
        <v>2.86</v>
      </c>
      <c r="J2464">
        <v>3.88</v>
      </c>
      <c r="K2464">
        <v>4.2</v>
      </c>
      <c r="L2464">
        <v>2.84</v>
      </c>
      <c r="M2464">
        <v>4.4400000000000004</v>
      </c>
      <c r="N2464">
        <v>6.05</v>
      </c>
      <c r="O2464">
        <v>4.93</v>
      </c>
      <c r="P2464">
        <v>7.26</v>
      </c>
      <c r="Q2464">
        <v>5.59</v>
      </c>
      <c r="R2464">
        <v>6.27</v>
      </c>
      <c r="S2464">
        <v>7.44</v>
      </c>
      <c r="T2464">
        <v>5.3</v>
      </c>
      <c r="U2464">
        <v>8.35</v>
      </c>
      <c r="V2464">
        <v>7.5</v>
      </c>
      <c r="W2464">
        <v>5.46</v>
      </c>
      <c r="X2464">
        <v>9.33</v>
      </c>
      <c r="Y2464">
        <v>6.78</v>
      </c>
      <c r="Z2464">
        <v>2.71</v>
      </c>
      <c r="AA2464">
        <v>9.2899999999999991</v>
      </c>
      <c r="AB2464">
        <v>5.53</v>
      </c>
      <c r="AC2464">
        <v>4.93</v>
      </c>
      <c r="AD2464">
        <v>10.9</v>
      </c>
      <c r="AE2464">
        <v>9.4700000000000006</v>
      </c>
      <c r="AF2464">
        <v>3.96</v>
      </c>
      <c r="AG2464">
        <v>6.56</v>
      </c>
    </row>
    <row r="2465" spans="1:33" x14ac:dyDescent="0.3">
      <c r="A2465" t="s">
        <v>3775</v>
      </c>
      <c r="B2465">
        <v>162.18</v>
      </c>
      <c r="C2465">
        <v>151.52000000000001</v>
      </c>
      <c r="D2465">
        <v>321.88</v>
      </c>
      <c r="E2465">
        <v>280.14</v>
      </c>
      <c r="F2465">
        <v>444.51</v>
      </c>
      <c r="G2465">
        <v>398.07</v>
      </c>
      <c r="H2465">
        <v>264.75</v>
      </c>
      <c r="I2465">
        <v>446.5</v>
      </c>
      <c r="J2465">
        <v>232.75</v>
      </c>
      <c r="K2465">
        <v>387.23</v>
      </c>
      <c r="L2465">
        <v>332.08</v>
      </c>
      <c r="M2465">
        <v>363.89</v>
      </c>
      <c r="N2465">
        <v>314.97000000000003</v>
      </c>
      <c r="O2465">
        <v>331.52</v>
      </c>
      <c r="P2465">
        <v>187.44</v>
      </c>
      <c r="Q2465">
        <v>233.64</v>
      </c>
      <c r="R2465">
        <v>216.63</v>
      </c>
      <c r="S2465">
        <v>138.74</v>
      </c>
      <c r="T2465">
        <v>158.88999999999999</v>
      </c>
      <c r="U2465">
        <v>178.78</v>
      </c>
      <c r="V2465">
        <v>219.02</v>
      </c>
      <c r="W2465">
        <v>227.63</v>
      </c>
      <c r="X2465">
        <v>239.24</v>
      </c>
      <c r="Y2465">
        <v>230.07</v>
      </c>
      <c r="Z2465">
        <v>169.96</v>
      </c>
      <c r="AA2465">
        <v>245.21</v>
      </c>
      <c r="AB2465">
        <v>316.98</v>
      </c>
      <c r="AC2465">
        <v>235.1</v>
      </c>
      <c r="AD2465">
        <v>375.5</v>
      </c>
      <c r="AE2465">
        <v>430.84</v>
      </c>
      <c r="AF2465">
        <v>286.25</v>
      </c>
      <c r="AG2465">
        <v>376.82</v>
      </c>
    </row>
    <row r="2466" spans="1:33" x14ac:dyDescent="0.3">
      <c r="A2466" t="s">
        <v>3776</v>
      </c>
      <c r="B2466" s="4">
        <v>1082.5899999999999</v>
      </c>
      <c r="C2466" s="4">
        <v>814.32</v>
      </c>
      <c r="D2466" s="4">
        <v>1296.1199999999999</v>
      </c>
      <c r="E2466">
        <v>670.08</v>
      </c>
      <c r="F2466" s="4">
        <v>940.68</v>
      </c>
      <c r="G2466" s="4">
        <v>707.86</v>
      </c>
      <c r="H2466">
        <v>822.57</v>
      </c>
      <c r="I2466">
        <v>858.75</v>
      </c>
      <c r="J2466">
        <v>631.65</v>
      </c>
      <c r="K2466">
        <v>949.05</v>
      </c>
      <c r="L2466">
        <v>930.1</v>
      </c>
      <c r="M2466">
        <v>935.66</v>
      </c>
      <c r="N2466" s="4">
        <v>997.46</v>
      </c>
      <c r="O2466" s="4">
        <v>924.63</v>
      </c>
      <c r="P2466" s="4">
        <v>633.42999999999995</v>
      </c>
      <c r="Q2466">
        <v>712.81</v>
      </c>
      <c r="R2466">
        <v>641.42999999999995</v>
      </c>
      <c r="S2466" s="4">
        <v>569.30999999999995</v>
      </c>
      <c r="T2466" s="4">
        <v>561.66999999999996</v>
      </c>
      <c r="U2466" s="4">
        <v>688.63</v>
      </c>
      <c r="V2466">
        <v>472.54</v>
      </c>
      <c r="W2466">
        <v>476.77</v>
      </c>
      <c r="X2466">
        <v>521.87</v>
      </c>
      <c r="Y2466">
        <v>444.16</v>
      </c>
      <c r="Z2466">
        <v>520.23</v>
      </c>
      <c r="AA2466">
        <v>472.84</v>
      </c>
      <c r="AB2466" s="4">
        <v>1067.6600000000001</v>
      </c>
      <c r="AC2466" s="4">
        <v>1382.91</v>
      </c>
      <c r="AD2466" s="4">
        <v>1324.86</v>
      </c>
      <c r="AE2466" s="4">
        <v>1456.34</v>
      </c>
      <c r="AF2466" s="4">
        <v>1162.04</v>
      </c>
      <c r="AG2466" s="4">
        <v>1350.2</v>
      </c>
    </row>
    <row r="2467" spans="1:33" x14ac:dyDescent="0.3">
      <c r="A2467" t="s">
        <v>3777</v>
      </c>
      <c r="B2467">
        <v>45.99</v>
      </c>
      <c r="C2467">
        <v>38.380000000000003</v>
      </c>
      <c r="D2467">
        <v>45.08</v>
      </c>
      <c r="E2467">
        <v>81.84</v>
      </c>
      <c r="F2467">
        <v>106.18</v>
      </c>
      <c r="G2467">
        <v>106.55</v>
      </c>
      <c r="H2467">
        <v>89.23</v>
      </c>
      <c r="I2467">
        <v>83.17</v>
      </c>
      <c r="J2467">
        <v>89.3</v>
      </c>
      <c r="K2467">
        <v>64.45</v>
      </c>
      <c r="L2467">
        <v>54.32</v>
      </c>
      <c r="M2467">
        <v>57.31</v>
      </c>
      <c r="N2467">
        <v>69.599999999999994</v>
      </c>
      <c r="O2467">
        <v>67.37</v>
      </c>
      <c r="P2467">
        <v>80.84</v>
      </c>
      <c r="Q2467">
        <v>74.73</v>
      </c>
      <c r="R2467">
        <v>78.77</v>
      </c>
      <c r="S2467">
        <v>72.459999999999994</v>
      </c>
      <c r="T2467">
        <v>62.6</v>
      </c>
      <c r="U2467">
        <v>65.650000000000006</v>
      </c>
      <c r="V2467">
        <v>94.21</v>
      </c>
      <c r="W2467">
        <v>85.91</v>
      </c>
      <c r="X2467">
        <v>88.28</v>
      </c>
      <c r="Y2467">
        <v>96.17</v>
      </c>
      <c r="Z2467">
        <v>54.47</v>
      </c>
      <c r="AA2467">
        <v>93.65</v>
      </c>
      <c r="AB2467">
        <v>66.790000000000006</v>
      </c>
      <c r="AC2467">
        <v>53.24</v>
      </c>
      <c r="AD2467">
        <v>77.72</v>
      </c>
      <c r="AE2467">
        <v>63.85</v>
      </c>
      <c r="AF2467">
        <v>51.27</v>
      </c>
      <c r="AG2467">
        <v>64.069999999999993</v>
      </c>
    </row>
    <row r="2468" spans="1:33" x14ac:dyDescent="0.3">
      <c r="A2468" t="s">
        <v>3778</v>
      </c>
      <c r="B2468">
        <v>564.09</v>
      </c>
      <c r="C2468">
        <v>402.62</v>
      </c>
      <c r="D2468">
        <v>589.07000000000005</v>
      </c>
      <c r="E2468">
        <v>10.65</v>
      </c>
      <c r="F2468">
        <v>7.46</v>
      </c>
      <c r="G2468">
        <v>13.88</v>
      </c>
      <c r="H2468">
        <v>8.86</v>
      </c>
      <c r="I2468">
        <v>8.31</v>
      </c>
      <c r="J2468">
        <v>8.6199999999999992</v>
      </c>
      <c r="K2468">
        <v>24.38</v>
      </c>
      <c r="L2468">
        <v>33.79</v>
      </c>
      <c r="M2468">
        <v>20.88</v>
      </c>
      <c r="N2468">
        <v>69.319999999999993</v>
      </c>
      <c r="O2468">
        <v>21.16</v>
      </c>
      <c r="P2468">
        <v>118.69</v>
      </c>
      <c r="Q2468">
        <v>69.819999999999993</v>
      </c>
      <c r="R2468">
        <v>74.11</v>
      </c>
      <c r="S2468">
        <v>138.81</v>
      </c>
      <c r="T2468">
        <v>72.98</v>
      </c>
      <c r="U2468">
        <v>74.39</v>
      </c>
      <c r="V2468">
        <v>109.5</v>
      </c>
      <c r="W2468">
        <v>87.7</v>
      </c>
      <c r="X2468">
        <v>117.93</v>
      </c>
      <c r="Y2468">
        <v>128.57</v>
      </c>
      <c r="Z2468">
        <v>78.069999999999993</v>
      </c>
      <c r="AA2468">
        <v>121.01</v>
      </c>
      <c r="AB2468">
        <v>548.23</v>
      </c>
      <c r="AC2468">
        <v>351.26</v>
      </c>
      <c r="AD2468">
        <v>646.69000000000005</v>
      </c>
      <c r="AE2468">
        <v>682.96</v>
      </c>
      <c r="AF2468">
        <v>457.39</v>
      </c>
      <c r="AG2468">
        <v>677.53</v>
      </c>
    </row>
    <row r="2469" spans="1:33" x14ac:dyDescent="0.3">
      <c r="A2469" t="s">
        <v>3779</v>
      </c>
      <c r="B2469">
        <v>126.87</v>
      </c>
      <c r="C2469">
        <v>77.040000000000006</v>
      </c>
      <c r="D2469">
        <v>138.16</v>
      </c>
      <c r="E2469">
        <v>51.56</v>
      </c>
      <c r="F2469">
        <v>67.599999999999994</v>
      </c>
      <c r="G2469">
        <v>75.569999999999993</v>
      </c>
      <c r="H2469">
        <v>53.44</v>
      </c>
      <c r="I2469">
        <v>61.25</v>
      </c>
      <c r="J2469">
        <v>50.39</v>
      </c>
      <c r="K2469">
        <v>45.66</v>
      </c>
      <c r="L2469">
        <v>56.49</v>
      </c>
      <c r="M2469">
        <v>41.84</v>
      </c>
      <c r="N2469">
        <v>79.459999999999994</v>
      </c>
      <c r="O2469">
        <v>50.56</v>
      </c>
      <c r="P2469">
        <v>78.88</v>
      </c>
      <c r="Q2469">
        <v>57.35</v>
      </c>
      <c r="R2469">
        <v>61.7</v>
      </c>
      <c r="S2469">
        <v>88.1</v>
      </c>
      <c r="T2469">
        <v>66.14</v>
      </c>
      <c r="U2469">
        <v>63.51</v>
      </c>
      <c r="V2469">
        <v>54.17</v>
      </c>
      <c r="W2469">
        <v>46.99</v>
      </c>
      <c r="X2469">
        <v>49.23</v>
      </c>
      <c r="Y2469">
        <v>60.34</v>
      </c>
      <c r="Z2469">
        <v>35.89</v>
      </c>
      <c r="AA2469">
        <v>66.8</v>
      </c>
      <c r="AB2469">
        <v>79.430000000000007</v>
      </c>
      <c r="AC2469">
        <v>65.77</v>
      </c>
      <c r="AD2469">
        <v>83.78</v>
      </c>
      <c r="AE2469">
        <v>102</v>
      </c>
      <c r="AF2469">
        <v>86.39</v>
      </c>
      <c r="AG2469">
        <v>105.38</v>
      </c>
    </row>
    <row r="2470" spans="1:33" x14ac:dyDescent="0.3">
      <c r="A2470" t="s">
        <v>3780</v>
      </c>
      <c r="B2470">
        <v>39.049999999999997</v>
      </c>
      <c r="C2470">
        <v>23.02</v>
      </c>
      <c r="D2470">
        <v>38.61</v>
      </c>
      <c r="E2470">
        <v>29.88</v>
      </c>
      <c r="F2470">
        <v>30.2</v>
      </c>
      <c r="G2470">
        <v>37.799999999999997</v>
      </c>
      <c r="H2470">
        <v>24.56</v>
      </c>
      <c r="I2470">
        <v>27.99</v>
      </c>
      <c r="J2470">
        <v>30.49</v>
      </c>
      <c r="K2470">
        <v>22.77</v>
      </c>
      <c r="L2470">
        <v>24.75</v>
      </c>
      <c r="M2470">
        <v>23.49</v>
      </c>
      <c r="N2470">
        <v>27.48</v>
      </c>
      <c r="O2470">
        <v>30.62</v>
      </c>
      <c r="P2470">
        <v>21.71</v>
      </c>
      <c r="Q2470">
        <v>24.28</v>
      </c>
      <c r="R2470">
        <v>21.83</v>
      </c>
      <c r="S2470">
        <v>24.03</v>
      </c>
      <c r="T2470">
        <v>21.8</v>
      </c>
      <c r="U2470">
        <v>24.89</v>
      </c>
      <c r="V2470">
        <v>24.69</v>
      </c>
      <c r="W2470">
        <v>23.62</v>
      </c>
      <c r="X2470">
        <v>28.24</v>
      </c>
      <c r="Y2470">
        <v>20.74</v>
      </c>
      <c r="Z2470">
        <v>18.38</v>
      </c>
      <c r="AA2470">
        <v>23.92</v>
      </c>
      <c r="AB2470">
        <v>45.1</v>
      </c>
      <c r="AC2470">
        <v>49.81</v>
      </c>
      <c r="AD2470">
        <v>39.71</v>
      </c>
      <c r="AE2470">
        <v>41.54</v>
      </c>
      <c r="AF2470">
        <v>37.53</v>
      </c>
      <c r="AG2470">
        <v>36.15</v>
      </c>
    </row>
    <row r="2471" spans="1:33" x14ac:dyDescent="0.3">
      <c r="A2471" t="s">
        <v>3781</v>
      </c>
      <c r="B2471">
        <v>27.16</v>
      </c>
      <c r="C2471">
        <v>31.02</v>
      </c>
      <c r="D2471">
        <v>26.19</v>
      </c>
      <c r="E2471">
        <v>16.649999999999999</v>
      </c>
      <c r="F2471">
        <v>19.63</v>
      </c>
      <c r="G2471">
        <v>17.079999999999998</v>
      </c>
      <c r="H2471">
        <v>18.84</v>
      </c>
      <c r="I2471">
        <v>22.37</v>
      </c>
      <c r="J2471">
        <v>17.43</v>
      </c>
      <c r="K2471">
        <v>20.62</v>
      </c>
      <c r="L2471">
        <v>18.13</v>
      </c>
      <c r="M2471">
        <v>22.96</v>
      </c>
      <c r="N2471">
        <v>16.89</v>
      </c>
      <c r="O2471">
        <v>22.25</v>
      </c>
      <c r="P2471">
        <v>15.57</v>
      </c>
      <c r="Q2471">
        <v>17.329999999999998</v>
      </c>
      <c r="R2471">
        <v>16.7</v>
      </c>
      <c r="S2471">
        <v>14.07</v>
      </c>
      <c r="T2471">
        <v>12.65</v>
      </c>
      <c r="U2471">
        <v>16.02</v>
      </c>
      <c r="V2471">
        <v>17.829999999999998</v>
      </c>
      <c r="W2471">
        <v>17.88</v>
      </c>
      <c r="X2471">
        <v>19.32</v>
      </c>
      <c r="Y2471">
        <v>14.7</v>
      </c>
      <c r="Z2471">
        <v>16.510000000000002</v>
      </c>
      <c r="AA2471">
        <v>19.670000000000002</v>
      </c>
      <c r="AB2471">
        <v>27.3</v>
      </c>
      <c r="AC2471">
        <v>37.21</v>
      </c>
      <c r="AD2471">
        <v>28.84</v>
      </c>
      <c r="AE2471">
        <v>32.43</v>
      </c>
      <c r="AF2471">
        <v>27</v>
      </c>
      <c r="AG2471">
        <v>23.73</v>
      </c>
    </row>
    <row r="2472" spans="1:33" x14ac:dyDescent="0.3">
      <c r="A2472" t="s">
        <v>3782</v>
      </c>
      <c r="B2472">
        <v>54.08</v>
      </c>
      <c r="C2472">
        <v>32.72</v>
      </c>
      <c r="D2472">
        <v>77.02</v>
      </c>
      <c r="E2472">
        <v>49.08</v>
      </c>
      <c r="F2472">
        <v>52.11</v>
      </c>
      <c r="G2472">
        <v>54.02</v>
      </c>
      <c r="H2472">
        <v>50.25</v>
      </c>
      <c r="I2472">
        <v>46.21</v>
      </c>
      <c r="J2472">
        <v>66.489999999999995</v>
      </c>
      <c r="K2472">
        <v>58</v>
      </c>
      <c r="L2472">
        <v>53.51</v>
      </c>
      <c r="M2472">
        <v>49.93</v>
      </c>
      <c r="N2472">
        <v>81.22</v>
      </c>
      <c r="O2472">
        <v>59.48</v>
      </c>
      <c r="P2472">
        <v>72.98</v>
      </c>
      <c r="Q2472">
        <v>73.069999999999993</v>
      </c>
      <c r="R2472">
        <v>69.84</v>
      </c>
      <c r="S2472">
        <v>65.17</v>
      </c>
      <c r="T2472">
        <v>60.46</v>
      </c>
      <c r="U2472">
        <v>70.540000000000006</v>
      </c>
      <c r="V2472">
        <v>78.41</v>
      </c>
      <c r="W2472">
        <v>73.02</v>
      </c>
      <c r="X2472">
        <v>78.510000000000005</v>
      </c>
      <c r="Y2472">
        <v>73.06</v>
      </c>
      <c r="Z2472">
        <v>36.24</v>
      </c>
      <c r="AA2472">
        <v>73.62</v>
      </c>
      <c r="AB2472">
        <v>77.959999999999994</v>
      </c>
      <c r="AC2472">
        <v>42.65</v>
      </c>
      <c r="AD2472">
        <v>89.06</v>
      </c>
      <c r="AE2472">
        <v>64.64</v>
      </c>
      <c r="AF2472">
        <v>50.12</v>
      </c>
      <c r="AG2472">
        <v>69.91</v>
      </c>
    </row>
    <row r="2473" spans="1:33" x14ac:dyDescent="0.3">
      <c r="A2473" t="s">
        <v>3783</v>
      </c>
      <c r="B2473">
        <v>23.95</v>
      </c>
      <c r="C2473">
        <v>16.329999999999998</v>
      </c>
      <c r="D2473">
        <v>19.39</v>
      </c>
      <c r="E2473">
        <v>32.4</v>
      </c>
      <c r="F2473">
        <v>58.51</v>
      </c>
      <c r="G2473">
        <v>37.44</v>
      </c>
      <c r="H2473">
        <v>37.42</v>
      </c>
      <c r="I2473">
        <v>51.97</v>
      </c>
      <c r="J2473">
        <v>35.409999999999997</v>
      </c>
      <c r="K2473">
        <v>30.03</v>
      </c>
      <c r="L2473">
        <v>23.19</v>
      </c>
      <c r="M2473">
        <v>31.07</v>
      </c>
      <c r="N2473">
        <v>23.44</v>
      </c>
      <c r="O2473">
        <v>39.53</v>
      </c>
      <c r="P2473">
        <v>21.2</v>
      </c>
      <c r="Q2473">
        <v>28.32</v>
      </c>
      <c r="R2473">
        <v>25.46</v>
      </c>
      <c r="S2473">
        <v>18.89</v>
      </c>
      <c r="T2473">
        <v>23.16</v>
      </c>
      <c r="U2473">
        <v>25.96</v>
      </c>
      <c r="V2473">
        <v>31.92</v>
      </c>
      <c r="W2473">
        <v>33.159999999999997</v>
      </c>
      <c r="X2473">
        <v>32.03</v>
      </c>
      <c r="Y2473">
        <v>30.67</v>
      </c>
      <c r="Z2473">
        <v>20.190000000000001</v>
      </c>
      <c r="AA2473">
        <v>33.14</v>
      </c>
      <c r="AB2473">
        <v>21.54</v>
      </c>
      <c r="AC2473">
        <v>13.38</v>
      </c>
      <c r="AD2473">
        <v>21.05</v>
      </c>
      <c r="AE2473">
        <v>22.5</v>
      </c>
      <c r="AF2473">
        <v>19.73</v>
      </c>
      <c r="AG2473">
        <v>23.05</v>
      </c>
    </row>
    <row r="2474" spans="1:33" x14ac:dyDescent="0.3">
      <c r="A2474" t="s">
        <v>3784</v>
      </c>
      <c r="B2474">
        <v>31.6</v>
      </c>
      <c r="C2474">
        <v>37.409999999999997</v>
      </c>
      <c r="D2474">
        <v>40.619999999999997</v>
      </c>
      <c r="E2474">
        <v>17.11</v>
      </c>
      <c r="F2474">
        <v>20.73</v>
      </c>
      <c r="G2474">
        <v>12.49</v>
      </c>
      <c r="H2474">
        <v>18.23</v>
      </c>
      <c r="I2474">
        <v>17.690000000000001</v>
      </c>
      <c r="J2474">
        <v>13.49</v>
      </c>
      <c r="K2474">
        <v>28.36</v>
      </c>
      <c r="L2474">
        <v>29.4</v>
      </c>
      <c r="M2474">
        <v>25.71</v>
      </c>
      <c r="N2474">
        <v>35.299999999999997</v>
      </c>
      <c r="O2474">
        <v>23.73</v>
      </c>
      <c r="P2474">
        <v>36.14</v>
      </c>
      <c r="Q2474">
        <v>40.28</v>
      </c>
      <c r="R2474">
        <v>26.62</v>
      </c>
      <c r="S2474">
        <v>24.17</v>
      </c>
      <c r="T2474">
        <v>31.52</v>
      </c>
      <c r="U2474">
        <v>30.12</v>
      </c>
      <c r="V2474">
        <v>29.15</v>
      </c>
      <c r="W2474">
        <v>35.17</v>
      </c>
      <c r="X2474">
        <v>34.299999999999997</v>
      </c>
      <c r="Y2474">
        <v>29.2</v>
      </c>
      <c r="Z2474">
        <v>39.590000000000003</v>
      </c>
      <c r="AA2474">
        <v>31.23</v>
      </c>
      <c r="AB2474">
        <v>72.02</v>
      </c>
      <c r="AC2474">
        <v>83.57</v>
      </c>
      <c r="AD2474">
        <v>57.95</v>
      </c>
      <c r="AE2474">
        <v>48.13</v>
      </c>
      <c r="AF2474">
        <v>62.31</v>
      </c>
      <c r="AG2474">
        <v>42.09</v>
      </c>
    </row>
    <row r="2475" spans="1:33" x14ac:dyDescent="0.3">
      <c r="A2475" t="s">
        <v>3785</v>
      </c>
      <c r="B2475">
        <v>113.12</v>
      </c>
      <c r="C2475">
        <v>73.06</v>
      </c>
      <c r="D2475">
        <v>115.27</v>
      </c>
      <c r="E2475">
        <v>53.56</v>
      </c>
      <c r="F2475">
        <v>29.8</v>
      </c>
      <c r="G2475">
        <v>85.88</v>
      </c>
      <c r="H2475">
        <v>45.43</v>
      </c>
      <c r="I2475">
        <v>32.15</v>
      </c>
      <c r="J2475">
        <v>59.83</v>
      </c>
      <c r="K2475">
        <v>117.1</v>
      </c>
      <c r="L2475">
        <v>133.88</v>
      </c>
      <c r="M2475">
        <v>96.2</v>
      </c>
      <c r="N2475">
        <v>221.62</v>
      </c>
      <c r="O2475">
        <v>99.75</v>
      </c>
      <c r="P2475">
        <v>292.52999999999997</v>
      </c>
      <c r="Q2475">
        <v>140.88</v>
      </c>
      <c r="R2475">
        <v>203.17</v>
      </c>
      <c r="S2475">
        <v>313.75</v>
      </c>
      <c r="T2475">
        <v>149.19</v>
      </c>
      <c r="U2475">
        <v>152.72</v>
      </c>
      <c r="V2475">
        <v>151.83000000000001</v>
      </c>
      <c r="W2475">
        <v>112.26</v>
      </c>
      <c r="X2475">
        <v>145.71</v>
      </c>
      <c r="Y2475">
        <v>147.05000000000001</v>
      </c>
      <c r="Z2475">
        <v>54.63</v>
      </c>
      <c r="AA2475">
        <v>159.47</v>
      </c>
      <c r="AB2475">
        <v>207.3</v>
      </c>
      <c r="AC2475">
        <v>84.51</v>
      </c>
      <c r="AD2475">
        <v>253.26</v>
      </c>
      <c r="AE2475">
        <v>249.82</v>
      </c>
      <c r="AF2475">
        <v>113.06</v>
      </c>
      <c r="AG2475">
        <v>224.51</v>
      </c>
    </row>
    <row r="2476" spans="1:33" x14ac:dyDescent="0.3">
      <c r="A2476" t="s">
        <v>3786</v>
      </c>
      <c r="B2476">
        <v>143.63</v>
      </c>
      <c r="C2476">
        <v>117.56</v>
      </c>
      <c r="D2476">
        <v>112.62</v>
      </c>
      <c r="E2476">
        <v>254.69</v>
      </c>
      <c r="F2476">
        <v>257.72000000000003</v>
      </c>
      <c r="G2476">
        <v>245.87</v>
      </c>
      <c r="H2476">
        <v>216.66</v>
      </c>
      <c r="I2476">
        <v>268.72000000000003</v>
      </c>
      <c r="J2476">
        <v>229.07</v>
      </c>
      <c r="K2476">
        <v>136.06</v>
      </c>
      <c r="L2476">
        <v>113.44</v>
      </c>
      <c r="M2476">
        <v>152.24</v>
      </c>
      <c r="N2476">
        <v>84.88</v>
      </c>
      <c r="O2476">
        <v>143.79</v>
      </c>
      <c r="P2476">
        <v>56.22</v>
      </c>
      <c r="Q2476">
        <v>70.19</v>
      </c>
      <c r="R2476">
        <v>79.95</v>
      </c>
      <c r="S2476">
        <v>41.56</v>
      </c>
      <c r="T2476">
        <v>69.69</v>
      </c>
      <c r="U2476">
        <v>76.36</v>
      </c>
      <c r="V2476">
        <v>72.06</v>
      </c>
      <c r="W2476">
        <v>82.85</v>
      </c>
      <c r="X2476">
        <v>80.84</v>
      </c>
      <c r="Y2476">
        <v>49.77</v>
      </c>
      <c r="Z2476">
        <v>91.4</v>
      </c>
      <c r="AA2476">
        <v>61.11</v>
      </c>
      <c r="AB2476">
        <v>49.91</v>
      </c>
      <c r="AC2476">
        <v>62.26</v>
      </c>
      <c r="AD2476">
        <v>27.62</v>
      </c>
      <c r="AE2476">
        <v>55.61</v>
      </c>
      <c r="AF2476">
        <v>86.95</v>
      </c>
      <c r="AG2476">
        <v>47.86</v>
      </c>
    </row>
    <row r="2477" spans="1:33" x14ac:dyDescent="0.3">
      <c r="A2477" t="s">
        <v>3787</v>
      </c>
      <c r="B2477">
        <v>23.76</v>
      </c>
      <c r="C2477">
        <v>16.059999999999999</v>
      </c>
      <c r="D2477">
        <v>12.18</v>
      </c>
      <c r="E2477">
        <v>25.21</v>
      </c>
      <c r="F2477">
        <v>48.75</v>
      </c>
      <c r="G2477">
        <v>45.47</v>
      </c>
      <c r="H2477">
        <v>38.6</v>
      </c>
      <c r="I2477">
        <v>47.27</v>
      </c>
      <c r="J2477">
        <v>48.52</v>
      </c>
      <c r="K2477">
        <v>50.92</v>
      </c>
      <c r="L2477">
        <v>34.96</v>
      </c>
      <c r="M2477">
        <v>41.49</v>
      </c>
      <c r="N2477">
        <v>36.51</v>
      </c>
      <c r="O2477">
        <v>61.59</v>
      </c>
      <c r="P2477">
        <v>44.38</v>
      </c>
      <c r="Q2477">
        <v>31.81</v>
      </c>
      <c r="R2477">
        <v>58.35</v>
      </c>
      <c r="S2477">
        <v>35.909999999999997</v>
      </c>
      <c r="T2477">
        <v>35.43</v>
      </c>
      <c r="U2477">
        <v>35.5</v>
      </c>
      <c r="V2477">
        <v>58.34</v>
      </c>
      <c r="W2477">
        <v>37.020000000000003</v>
      </c>
      <c r="X2477">
        <v>40.270000000000003</v>
      </c>
      <c r="Y2477">
        <v>49.06</v>
      </c>
      <c r="Z2477">
        <v>26.81</v>
      </c>
      <c r="AA2477">
        <v>53.62</v>
      </c>
      <c r="AB2477">
        <v>34.17</v>
      </c>
      <c r="AC2477">
        <v>21.53</v>
      </c>
      <c r="AD2477">
        <v>36.35</v>
      </c>
      <c r="AE2477">
        <v>43.88</v>
      </c>
      <c r="AF2477">
        <v>22.92</v>
      </c>
      <c r="AG2477">
        <v>32.74</v>
      </c>
    </row>
    <row r="2478" spans="1:33" x14ac:dyDescent="0.3">
      <c r="A2478" t="s">
        <v>3788</v>
      </c>
      <c r="B2478">
        <v>11.3</v>
      </c>
      <c r="C2478">
        <v>6.74</v>
      </c>
      <c r="D2478">
        <v>15.15</v>
      </c>
      <c r="E2478">
        <v>19.45</v>
      </c>
      <c r="F2478">
        <v>19.54</v>
      </c>
      <c r="G2478">
        <v>42.7</v>
      </c>
      <c r="H2478">
        <v>19.239999999999998</v>
      </c>
      <c r="I2478">
        <v>15.36</v>
      </c>
      <c r="J2478">
        <v>29.2</v>
      </c>
      <c r="K2478">
        <v>27.57</v>
      </c>
      <c r="L2478">
        <v>23.23</v>
      </c>
      <c r="M2478">
        <v>21.12</v>
      </c>
      <c r="N2478">
        <v>20.079999999999998</v>
      </c>
      <c r="O2478">
        <v>29.29</v>
      </c>
      <c r="P2478">
        <v>23.37</v>
      </c>
      <c r="Q2478">
        <v>14.21</v>
      </c>
      <c r="R2478">
        <v>33.32</v>
      </c>
      <c r="S2478">
        <v>20.04</v>
      </c>
      <c r="T2478">
        <v>19.46</v>
      </c>
      <c r="U2478">
        <v>19.03</v>
      </c>
      <c r="V2478">
        <v>25.22</v>
      </c>
      <c r="W2478">
        <v>17.22</v>
      </c>
      <c r="X2478">
        <v>19.04</v>
      </c>
      <c r="Y2478">
        <v>24.07</v>
      </c>
      <c r="Z2478">
        <v>7.78</v>
      </c>
      <c r="AA2478">
        <v>25.65</v>
      </c>
      <c r="AB2478">
        <v>21.71</v>
      </c>
      <c r="AC2478">
        <v>7.51</v>
      </c>
      <c r="AD2478">
        <v>23.83</v>
      </c>
      <c r="AE2478">
        <v>25.41</v>
      </c>
      <c r="AF2478">
        <v>11.73</v>
      </c>
      <c r="AG2478">
        <v>23.06</v>
      </c>
    </row>
    <row r="2479" spans="1:33" x14ac:dyDescent="0.3">
      <c r="A2479" t="s">
        <v>3789</v>
      </c>
      <c r="B2479">
        <v>0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</row>
    <row r="2480" spans="1:33" x14ac:dyDescent="0.3">
      <c r="A2480" t="s">
        <v>371</v>
      </c>
      <c r="B2480">
        <v>1.39</v>
      </c>
      <c r="C2480">
        <v>0.64</v>
      </c>
      <c r="D2480">
        <v>1.56</v>
      </c>
      <c r="E2480">
        <v>0.5</v>
      </c>
      <c r="F2480">
        <v>1.42</v>
      </c>
      <c r="G2480">
        <v>1.18</v>
      </c>
      <c r="H2480">
        <v>4.4800000000000004</v>
      </c>
      <c r="I2480">
        <v>1.28</v>
      </c>
      <c r="J2480">
        <v>4.62</v>
      </c>
      <c r="K2480">
        <v>0.28000000000000003</v>
      </c>
      <c r="L2480">
        <v>0.48</v>
      </c>
      <c r="M2480">
        <v>0.17</v>
      </c>
      <c r="N2480">
        <v>7.49</v>
      </c>
      <c r="O2480">
        <v>0.16</v>
      </c>
      <c r="P2480">
        <v>16.66</v>
      </c>
      <c r="Q2480">
        <v>1.28</v>
      </c>
      <c r="R2480">
        <v>2.95</v>
      </c>
      <c r="S2480">
        <v>27.79</v>
      </c>
      <c r="T2480">
        <v>5.59</v>
      </c>
      <c r="U2480">
        <v>2.93</v>
      </c>
      <c r="V2480">
        <v>1.99</v>
      </c>
      <c r="W2480">
        <v>1.33</v>
      </c>
      <c r="X2480">
        <v>1.41</v>
      </c>
      <c r="Y2480">
        <v>1.06</v>
      </c>
      <c r="Z2480">
        <v>0.56999999999999995</v>
      </c>
      <c r="AA2480">
        <v>1.81</v>
      </c>
      <c r="AB2480">
        <v>0.86</v>
      </c>
      <c r="AC2480">
        <v>1.98</v>
      </c>
      <c r="AD2480">
        <v>2.11</v>
      </c>
      <c r="AE2480">
        <v>1.69</v>
      </c>
      <c r="AF2480">
        <v>0.7</v>
      </c>
      <c r="AG2480">
        <v>2.19</v>
      </c>
    </row>
    <row r="2481" spans="1:33" x14ac:dyDescent="0.3">
      <c r="A2481" t="s">
        <v>3790</v>
      </c>
      <c r="B2481">
        <v>107.36</v>
      </c>
      <c r="C2481">
        <v>177.89</v>
      </c>
      <c r="D2481">
        <v>92.59</v>
      </c>
      <c r="E2481">
        <v>85.53</v>
      </c>
      <c r="F2481">
        <v>55.11</v>
      </c>
      <c r="G2481">
        <v>56.6</v>
      </c>
      <c r="H2481">
        <v>90.42</v>
      </c>
      <c r="I2481">
        <v>68.790000000000006</v>
      </c>
      <c r="J2481">
        <v>84.32</v>
      </c>
      <c r="K2481">
        <v>36.49</v>
      </c>
      <c r="L2481">
        <v>54.27</v>
      </c>
      <c r="M2481">
        <v>38.32</v>
      </c>
      <c r="N2481">
        <v>68.760000000000005</v>
      </c>
      <c r="O2481">
        <v>46.43</v>
      </c>
      <c r="P2481">
        <v>58.43</v>
      </c>
      <c r="Q2481">
        <v>90.4</v>
      </c>
      <c r="R2481">
        <v>46.55</v>
      </c>
      <c r="S2481">
        <v>67.17</v>
      </c>
      <c r="T2481">
        <v>107.22</v>
      </c>
      <c r="U2481">
        <v>56.49</v>
      </c>
      <c r="V2481">
        <v>60.06</v>
      </c>
      <c r="W2481">
        <v>95.02</v>
      </c>
      <c r="X2481">
        <v>56.07</v>
      </c>
      <c r="Y2481">
        <v>59.49</v>
      </c>
      <c r="Z2481">
        <v>123.14</v>
      </c>
      <c r="AA2481">
        <v>48.24</v>
      </c>
      <c r="AB2481">
        <v>92.59</v>
      </c>
      <c r="AC2481">
        <v>129.84</v>
      </c>
      <c r="AD2481">
        <v>48.83</v>
      </c>
      <c r="AE2481">
        <v>49</v>
      </c>
      <c r="AF2481">
        <v>96.95</v>
      </c>
      <c r="AG2481">
        <v>40.06</v>
      </c>
    </row>
    <row r="2482" spans="1:33" x14ac:dyDescent="0.3">
      <c r="A2482" t="s">
        <v>3791</v>
      </c>
      <c r="B2482">
        <v>386.6</v>
      </c>
      <c r="C2482">
        <v>798.89</v>
      </c>
      <c r="D2482">
        <v>485.74</v>
      </c>
      <c r="E2482">
        <v>154.78</v>
      </c>
      <c r="F2482">
        <v>145.11000000000001</v>
      </c>
      <c r="G2482">
        <v>217.17</v>
      </c>
      <c r="H2482">
        <v>150.30000000000001</v>
      </c>
      <c r="I2482">
        <v>140.11000000000001</v>
      </c>
      <c r="J2482">
        <v>126.2</v>
      </c>
      <c r="K2482">
        <v>101.98</v>
      </c>
      <c r="L2482">
        <v>134.59</v>
      </c>
      <c r="M2482">
        <v>113.28</v>
      </c>
      <c r="N2482">
        <v>164.11</v>
      </c>
      <c r="O2482">
        <v>95.02</v>
      </c>
      <c r="P2482">
        <v>133.91999999999999</v>
      </c>
      <c r="Q2482">
        <v>104.33</v>
      </c>
      <c r="R2482">
        <v>101.36</v>
      </c>
      <c r="S2482">
        <v>137.24</v>
      </c>
      <c r="T2482">
        <v>85.68</v>
      </c>
      <c r="U2482">
        <v>133.43</v>
      </c>
      <c r="V2482">
        <v>132.82</v>
      </c>
      <c r="W2482">
        <v>109.53</v>
      </c>
      <c r="X2482">
        <v>150.99</v>
      </c>
      <c r="Y2482">
        <v>133.88</v>
      </c>
      <c r="Z2482">
        <v>204.1</v>
      </c>
      <c r="AA2482">
        <v>209.53</v>
      </c>
      <c r="AB2482">
        <v>336.69</v>
      </c>
      <c r="AC2482">
        <v>505.15</v>
      </c>
      <c r="AD2482">
        <v>364.1</v>
      </c>
      <c r="AE2482">
        <v>355.24</v>
      </c>
      <c r="AF2482">
        <v>431.25</v>
      </c>
      <c r="AG2482">
        <v>363.97</v>
      </c>
    </row>
    <row r="2483" spans="1:33" x14ac:dyDescent="0.3">
      <c r="A2483" t="s">
        <v>3792</v>
      </c>
      <c r="B2483">
        <v>48.51</v>
      </c>
      <c r="C2483">
        <v>31.1</v>
      </c>
      <c r="D2483">
        <v>34.520000000000003</v>
      </c>
      <c r="E2483">
        <v>17.55</v>
      </c>
      <c r="F2483">
        <v>18.649999999999999</v>
      </c>
      <c r="G2483">
        <v>16.260000000000002</v>
      </c>
      <c r="H2483">
        <v>17.87</v>
      </c>
      <c r="I2483">
        <v>16.649999999999999</v>
      </c>
      <c r="J2483">
        <v>18.12</v>
      </c>
      <c r="K2483">
        <v>23.04</v>
      </c>
      <c r="L2483">
        <v>28.73</v>
      </c>
      <c r="M2483">
        <v>18.82</v>
      </c>
      <c r="N2483">
        <v>25.92</v>
      </c>
      <c r="O2483">
        <v>25.18</v>
      </c>
      <c r="P2483">
        <v>37.020000000000003</v>
      </c>
      <c r="Q2483">
        <v>25.01</v>
      </c>
      <c r="R2483">
        <v>38.29</v>
      </c>
      <c r="S2483">
        <v>30.39</v>
      </c>
      <c r="T2483">
        <v>30.3</v>
      </c>
      <c r="U2483">
        <v>24.84</v>
      </c>
      <c r="V2483">
        <v>36.729999999999997</v>
      </c>
      <c r="W2483">
        <v>28.85</v>
      </c>
      <c r="X2483">
        <v>26.97</v>
      </c>
      <c r="Y2483">
        <v>35.450000000000003</v>
      </c>
      <c r="Z2483">
        <v>23.43</v>
      </c>
      <c r="AA2483">
        <v>26.83</v>
      </c>
      <c r="AB2483">
        <v>67.47</v>
      </c>
      <c r="AC2483">
        <v>42.5</v>
      </c>
      <c r="AD2483">
        <v>56.46</v>
      </c>
      <c r="AE2483">
        <v>53.08</v>
      </c>
      <c r="AF2483">
        <v>40.97</v>
      </c>
      <c r="AG2483">
        <v>46.21</v>
      </c>
    </row>
    <row r="2484" spans="1:33" x14ac:dyDescent="0.3">
      <c r="A2484" t="s">
        <v>3793</v>
      </c>
      <c r="B2484">
        <v>66.12</v>
      </c>
      <c r="C2484">
        <v>46.5</v>
      </c>
      <c r="D2484">
        <v>75.010000000000005</v>
      </c>
      <c r="E2484">
        <v>103.38</v>
      </c>
      <c r="F2484">
        <v>103.78</v>
      </c>
      <c r="G2484">
        <v>107.98</v>
      </c>
      <c r="H2484">
        <v>109.06</v>
      </c>
      <c r="I2484">
        <v>95.77</v>
      </c>
      <c r="J2484">
        <v>90.46</v>
      </c>
      <c r="K2484">
        <v>79.510000000000005</v>
      </c>
      <c r="L2484">
        <v>78.97</v>
      </c>
      <c r="M2484">
        <v>78.540000000000006</v>
      </c>
      <c r="N2484">
        <v>58.44</v>
      </c>
      <c r="O2484">
        <v>73.61</v>
      </c>
      <c r="P2484">
        <v>61.86</v>
      </c>
      <c r="Q2484">
        <v>69.7</v>
      </c>
      <c r="R2484">
        <v>80.47</v>
      </c>
      <c r="S2484">
        <v>51.21</v>
      </c>
      <c r="T2484">
        <v>55.06</v>
      </c>
      <c r="U2484">
        <v>54.34</v>
      </c>
      <c r="V2484">
        <v>95.48</v>
      </c>
      <c r="W2484">
        <v>82.23</v>
      </c>
      <c r="X2484">
        <v>79.62</v>
      </c>
      <c r="Y2484">
        <v>72.760000000000005</v>
      </c>
      <c r="Z2484">
        <v>86.24</v>
      </c>
      <c r="AA2484">
        <v>62.84</v>
      </c>
      <c r="AB2484">
        <v>50.64</v>
      </c>
      <c r="AC2484">
        <v>99.65</v>
      </c>
      <c r="AD2484">
        <v>57.09</v>
      </c>
      <c r="AE2484">
        <v>67.510000000000005</v>
      </c>
      <c r="AF2484">
        <v>70.63</v>
      </c>
      <c r="AG2484">
        <v>65.5</v>
      </c>
    </row>
    <row r="2485" spans="1:33" x14ac:dyDescent="0.3">
      <c r="A2485" t="s">
        <v>353</v>
      </c>
      <c r="B2485">
        <v>0.09</v>
      </c>
      <c r="C2485">
        <v>0.08</v>
      </c>
      <c r="D2485">
        <v>0.34</v>
      </c>
      <c r="E2485">
        <v>0.72</v>
      </c>
      <c r="F2485">
        <v>0.51</v>
      </c>
      <c r="G2485">
        <v>0.62</v>
      </c>
      <c r="H2485">
        <v>2.0099999999999998</v>
      </c>
      <c r="I2485">
        <v>2.97</v>
      </c>
      <c r="J2485">
        <v>0.81</v>
      </c>
      <c r="K2485">
        <v>1.96</v>
      </c>
      <c r="L2485">
        <v>1.17</v>
      </c>
      <c r="M2485">
        <v>1.6</v>
      </c>
      <c r="N2485">
        <v>2.04</v>
      </c>
      <c r="O2485">
        <v>2.73</v>
      </c>
      <c r="P2485">
        <v>1.31</v>
      </c>
      <c r="Q2485">
        <v>0.97</v>
      </c>
      <c r="R2485">
        <v>2.1</v>
      </c>
      <c r="S2485">
        <v>0.96</v>
      </c>
      <c r="T2485">
        <v>2.39</v>
      </c>
      <c r="U2485">
        <v>1.99</v>
      </c>
      <c r="V2485">
        <v>1.31</v>
      </c>
      <c r="W2485">
        <v>2</v>
      </c>
      <c r="X2485">
        <v>1.38</v>
      </c>
      <c r="Y2485">
        <v>2.46</v>
      </c>
      <c r="Z2485">
        <v>2.64</v>
      </c>
      <c r="AA2485">
        <v>1.93</v>
      </c>
      <c r="AB2485">
        <v>2.76</v>
      </c>
      <c r="AC2485">
        <v>7.38</v>
      </c>
      <c r="AD2485">
        <v>3.47</v>
      </c>
      <c r="AE2485">
        <v>0.7</v>
      </c>
      <c r="AF2485">
        <v>0.99</v>
      </c>
      <c r="AG2485">
        <v>0.87</v>
      </c>
    </row>
    <row r="2486" spans="1:33" x14ac:dyDescent="0.3">
      <c r="A2486" t="s">
        <v>3794</v>
      </c>
      <c r="B2486">
        <v>12.98</v>
      </c>
      <c r="C2486">
        <v>8.85</v>
      </c>
      <c r="D2486">
        <v>8.6199999999999992</v>
      </c>
      <c r="E2486">
        <v>26.98</v>
      </c>
      <c r="F2486">
        <v>27.83</v>
      </c>
      <c r="G2486">
        <v>31.69</v>
      </c>
      <c r="H2486">
        <v>22.66</v>
      </c>
      <c r="I2486">
        <v>29.84</v>
      </c>
      <c r="J2486">
        <v>29.08</v>
      </c>
      <c r="K2486">
        <v>30.17</v>
      </c>
      <c r="L2486">
        <v>27.79</v>
      </c>
      <c r="M2486">
        <v>32.369999999999997</v>
      </c>
      <c r="N2486">
        <v>16.579999999999998</v>
      </c>
      <c r="O2486">
        <v>33.81</v>
      </c>
      <c r="P2486">
        <v>21.71</v>
      </c>
      <c r="Q2486">
        <v>17.760000000000002</v>
      </c>
      <c r="R2486">
        <v>30.53</v>
      </c>
      <c r="S2486">
        <v>19.57</v>
      </c>
      <c r="T2486">
        <v>21.53</v>
      </c>
      <c r="U2486">
        <v>18.260000000000002</v>
      </c>
      <c r="V2486">
        <v>31.65</v>
      </c>
      <c r="W2486">
        <v>24.4</v>
      </c>
      <c r="X2486">
        <v>23.76</v>
      </c>
      <c r="Y2486">
        <v>21.21</v>
      </c>
      <c r="Z2486">
        <v>17.18</v>
      </c>
      <c r="AA2486">
        <v>17.18</v>
      </c>
      <c r="AB2486">
        <v>16.52</v>
      </c>
      <c r="AC2486">
        <v>12.69</v>
      </c>
      <c r="AD2486">
        <v>16.16</v>
      </c>
      <c r="AE2486">
        <v>20.02</v>
      </c>
      <c r="AF2486">
        <v>16.600000000000001</v>
      </c>
      <c r="AG2486">
        <v>17.32</v>
      </c>
    </row>
    <row r="2487" spans="1:33" x14ac:dyDescent="0.3">
      <c r="A2487" t="s">
        <v>460</v>
      </c>
      <c r="B2487">
        <v>5.57</v>
      </c>
      <c r="C2487">
        <v>11.01</v>
      </c>
      <c r="D2487">
        <v>0</v>
      </c>
      <c r="E2487">
        <v>0</v>
      </c>
      <c r="F2487">
        <v>4.91</v>
      </c>
      <c r="G2487">
        <v>0</v>
      </c>
      <c r="H2487">
        <v>5.5</v>
      </c>
      <c r="I2487">
        <v>3.71</v>
      </c>
      <c r="J2487">
        <v>1.48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8.2899999999999991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2.87</v>
      </c>
      <c r="AG2487">
        <v>0</v>
      </c>
    </row>
    <row r="2488" spans="1:33" x14ac:dyDescent="0.3">
      <c r="A2488" t="s">
        <v>3795</v>
      </c>
      <c r="B2488">
        <v>30.53</v>
      </c>
      <c r="C2488">
        <v>24.16</v>
      </c>
      <c r="D2488">
        <v>38.409999999999997</v>
      </c>
      <c r="E2488">
        <v>33.340000000000003</v>
      </c>
      <c r="F2488">
        <v>24.77</v>
      </c>
      <c r="G2488">
        <v>66.64</v>
      </c>
      <c r="H2488">
        <v>31.7</v>
      </c>
      <c r="I2488">
        <v>24.18</v>
      </c>
      <c r="J2488">
        <v>39.29</v>
      </c>
      <c r="K2488">
        <v>72.95</v>
      </c>
      <c r="L2488">
        <v>51.77</v>
      </c>
      <c r="M2488">
        <v>44.55</v>
      </c>
      <c r="N2488">
        <v>54.46</v>
      </c>
      <c r="O2488">
        <v>55.21</v>
      </c>
      <c r="P2488">
        <v>60.9</v>
      </c>
      <c r="Q2488">
        <v>37.56</v>
      </c>
      <c r="R2488">
        <v>78.56</v>
      </c>
      <c r="S2488">
        <v>39.18</v>
      </c>
      <c r="T2488">
        <v>38.74</v>
      </c>
      <c r="U2488">
        <v>39.89</v>
      </c>
      <c r="V2488">
        <v>49.33</v>
      </c>
      <c r="W2488">
        <v>26.59</v>
      </c>
      <c r="X2488">
        <v>30.99</v>
      </c>
      <c r="Y2488">
        <v>42.54</v>
      </c>
      <c r="Z2488">
        <v>16.93</v>
      </c>
      <c r="AA2488">
        <v>49.39</v>
      </c>
      <c r="AB2488">
        <v>63.05</v>
      </c>
      <c r="AC2488">
        <v>26.16</v>
      </c>
      <c r="AD2488">
        <v>60.19</v>
      </c>
      <c r="AE2488">
        <v>57.18</v>
      </c>
      <c r="AF2488">
        <v>27.67</v>
      </c>
      <c r="AG2488">
        <v>49.97</v>
      </c>
    </row>
    <row r="2489" spans="1:33" x14ac:dyDescent="0.3">
      <c r="A2489" t="s">
        <v>3796</v>
      </c>
      <c r="B2489">
        <v>15.38</v>
      </c>
      <c r="C2489">
        <v>12.08</v>
      </c>
      <c r="D2489">
        <v>24.24</v>
      </c>
      <c r="E2489">
        <v>19.16</v>
      </c>
      <c r="F2489">
        <v>26.47</v>
      </c>
      <c r="G2489">
        <v>30.31</v>
      </c>
      <c r="H2489">
        <v>22.63</v>
      </c>
      <c r="I2489">
        <v>18.309999999999999</v>
      </c>
      <c r="J2489">
        <v>31.57</v>
      </c>
      <c r="K2489">
        <v>32.67</v>
      </c>
      <c r="L2489">
        <v>23.43</v>
      </c>
      <c r="M2489">
        <v>26.84</v>
      </c>
      <c r="N2489">
        <v>28.53</v>
      </c>
      <c r="O2489">
        <v>32.39</v>
      </c>
      <c r="P2489">
        <v>32.93</v>
      </c>
      <c r="Q2489">
        <v>26.9</v>
      </c>
      <c r="R2489">
        <v>34.17</v>
      </c>
      <c r="S2489">
        <v>21.78</v>
      </c>
      <c r="T2489">
        <v>21.94</v>
      </c>
      <c r="U2489">
        <v>25.86</v>
      </c>
      <c r="V2489">
        <v>32.200000000000003</v>
      </c>
      <c r="W2489">
        <v>25.3</v>
      </c>
      <c r="X2489">
        <v>29.68</v>
      </c>
      <c r="Y2489">
        <v>29.93</v>
      </c>
      <c r="Z2489">
        <v>14.69</v>
      </c>
      <c r="AA2489">
        <v>31.16</v>
      </c>
      <c r="AB2489">
        <v>12.09</v>
      </c>
      <c r="AC2489">
        <v>4.25</v>
      </c>
      <c r="AD2489">
        <v>12</v>
      </c>
      <c r="AE2489">
        <v>13.55</v>
      </c>
      <c r="AF2489">
        <v>9.58</v>
      </c>
      <c r="AG2489">
        <v>16.46</v>
      </c>
    </row>
    <row r="2490" spans="1:33" x14ac:dyDescent="0.3">
      <c r="A2490" t="s">
        <v>3797</v>
      </c>
      <c r="B2490">
        <v>10.78</v>
      </c>
      <c r="C2490">
        <v>9.44</v>
      </c>
      <c r="D2490">
        <v>10.75</v>
      </c>
      <c r="E2490">
        <v>9.82</v>
      </c>
      <c r="F2490">
        <v>13.06</v>
      </c>
      <c r="G2490">
        <v>8.23</v>
      </c>
      <c r="H2490">
        <v>9.08</v>
      </c>
      <c r="I2490">
        <v>8.2799999999999994</v>
      </c>
      <c r="J2490">
        <v>7.88</v>
      </c>
      <c r="K2490">
        <v>9.77</v>
      </c>
      <c r="L2490">
        <v>9.31</v>
      </c>
      <c r="M2490">
        <v>7.49</v>
      </c>
      <c r="N2490">
        <v>5.88</v>
      </c>
      <c r="O2490">
        <v>7.89</v>
      </c>
      <c r="P2490">
        <v>8.98</v>
      </c>
      <c r="Q2490">
        <v>6.75</v>
      </c>
      <c r="R2490">
        <v>9.8000000000000007</v>
      </c>
      <c r="S2490">
        <v>6.29</v>
      </c>
      <c r="T2490">
        <v>6.61</v>
      </c>
      <c r="U2490">
        <v>6.3</v>
      </c>
      <c r="V2490">
        <v>13.45</v>
      </c>
      <c r="W2490">
        <v>8.2899999999999991</v>
      </c>
      <c r="X2490">
        <v>7.33</v>
      </c>
      <c r="Y2490">
        <v>10.97</v>
      </c>
      <c r="Z2490">
        <v>9.36</v>
      </c>
      <c r="AA2490">
        <v>8.1</v>
      </c>
      <c r="AB2490">
        <v>22.55</v>
      </c>
      <c r="AC2490">
        <v>16.440000000000001</v>
      </c>
      <c r="AD2490">
        <v>16.04</v>
      </c>
      <c r="AE2490">
        <v>12.73</v>
      </c>
      <c r="AF2490">
        <v>11.53</v>
      </c>
      <c r="AG2490">
        <v>12.18</v>
      </c>
    </row>
    <row r="2491" spans="1:33" x14ac:dyDescent="0.3">
      <c r="A2491" t="s">
        <v>3798</v>
      </c>
      <c r="B2491">
        <v>17.239999999999998</v>
      </c>
      <c r="C2491">
        <v>16.03</v>
      </c>
      <c r="D2491">
        <v>20.18</v>
      </c>
      <c r="E2491">
        <v>37.39</v>
      </c>
      <c r="F2491">
        <v>47.02</v>
      </c>
      <c r="G2491">
        <v>56.86</v>
      </c>
      <c r="H2491">
        <v>81.42</v>
      </c>
      <c r="I2491">
        <v>86.17</v>
      </c>
      <c r="J2491">
        <v>106.69</v>
      </c>
      <c r="K2491">
        <v>57.99</v>
      </c>
      <c r="L2491">
        <v>55.06</v>
      </c>
      <c r="M2491">
        <v>45.87</v>
      </c>
      <c r="N2491">
        <v>29.47</v>
      </c>
      <c r="O2491">
        <v>38.64</v>
      </c>
      <c r="P2491">
        <v>39.49</v>
      </c>
      <c r="Q2491">
        <v>27.31</v>
      </c>
      <c r="R2491">
        <v>49.68</v>
      </c>
      <c r="S2491">
        <v>52.52</v>
      </c>
      <c r="T2491">
        <v>56.11</v>
      </c>
      <c r="U2491">
        <v>46.34</v>
      </c>
      <c r="V2491">
        <v>48.5</v>
      </c>
      <c r="W2491">
        <v>35.340000000000003</v>
      </c>
      <c r="X2491">
        <v>40.950000000000003</v>
      </c>
      <c r="Y2491">
        <v>60.3</v>
      </c>
      <c r="Z2491">
        <v>37.94</v>
      </c>
      <c r="AA2491">
        <v>48.33</v>
      </c>
      <c r="AB2491">
        <v>35.630000000000003</v>
      </c>
      <c r="AC2491">
        <v>28.02</v>
      </c>
      <c r="AD2491">
        <v>38.409999999999997</v>
      </c>
      <c r="AE2491">
        <v>32.369999999999997</v>
      </c>
      <c r="AF2491">
        <v>31.75</v>
      </c>
      <c r="AG2491">
        <v>41.77</v>
      </c>
    </row>
    <row r="2492" spans="1:33" x14ac:dyDescent="0.3">
      <c r="A2492" t="s">
        <v>122</v>
      </c>
      <c r="B2492">
        <v>50.72</v>
      </c>
      <c r="C2492">
        <v>33.76</v>
      </c>
      <c r="D2492">
        <v>48.4</v>
      </c>
      <c r="E2492">
        <v>293.77</v>
      </c>
      <c r="F2492">
        <v>214.54</v>
      </c>
      <c r="G2492" s="4">
        <v>1771.74</v>
      </c>
      <c r="H2492">
        <v>138.76</v>
      </c>
      <c r="I2492">
        <v>122.17</v>
      </c>
      <c r="J2492">
        <v>337.84</v>
      </c>
      <c r="K2492">
        <v>990.39</v>
      </c>
      <c r="L2492">
        <v>588.88</v>
      </c>
      <c r="M2492">
        <v>420.26</v>
      </c>
      <c r="N2492">
        <v>257.33999999999997</v>
      </c>
      <c r="O2492">
        <v>505.5</v>
      </c>
      <c r="P2492" s="4">
        <v>418.99</v>
      </c>
      <c r="Q2492" s="4">
        <v>156.66</v>
      </c>
      <c r="R2492" s="4">
        <v>1257.42</v>
      </c>
      <c r="S2492">
        <v>166.56</v>
      </c>
      <c r="T2492">
        <v>262.31</v>
      </c>
      <c r="U2492">
        <v>175.2</v>
      </c>
      <c r="V2492">
        <v>379.56</v>
      </c>
      <c r="W2492">
        <v>153.15</v>
      </c>
      <c r="X2492">
        <v>140.71</v>
      </c>
      <c r="Y2492">
        <v>171.54</v>
      </c>
      <c r="Z2492">
        <v>67.739999999999995</v>
      </c>
      <c r="AA2492">
        <v>440.98</v>
      </c>
      <c r="AB2492">
        <v>203.44</v>
      </c>
      <c r="AC2492">
        <v>76.760000000000005</v>
      </c>
      <c r="AD2492">
        <v>168.04</v>
      </c>
      <c r="AE2492">
        <v>154.18</v>
      </c>
      <c r="AF2492">
        <v>57.05</v>
      </c>
      <c r="AG2492">
        <v>164.23</v>
      </c>
    </row>
    <row r="2493" spans="1:33" x14ac:dyDescent="0.3">
      <c r="A2493" t="s">
        <v>3799</v>
      </c>
      <c r="B2493">
        <v>16.41</v>
      </c>
      <c r="C2493">
        <v>13.26</v>
      </c>
      <c r="D2493">
        <v>9.02</v>
      </c>
      <c r="E2493">
        <v>41.61</v>
      </c>
      <c r="F2493">
        <v>23.78</v>
      </c>
      <c r="G2493">
        <v>50.74</v>
      </c>
      <c r="H2493">
        <v>33.43</v>
      </c>
      <c r="I2493">
        <v>26.15</v>
      </c>
      <c r="J2493">
        <v>36.64</v>
      </c>
      <c r="K2493">
        <v>56.51</v>
      </c>
      <c r="L2493">
        <v>39.07</v>
      </c>
      <c r="M2493">
        <v>40.5</v>
      </c>
      <c r="N2493">
        <v>34.79</v>
      </c>
      <c r="O2493">
        <v>49.27</v>
      </c>
      <c r="P2493">
        <v>40.82</v>
      </c>
      <c r="Q2493">
        <v>32.74</v>
      </c>
      <c r="R2493">
        <v>63.49</v>
      </c>
      <c r="S2493">
        <v>30.15</v>
      </c>
      <c r="T2493">
        <v>34.07</v>
      </c>
      <c r="U2493">
        <v>36.25</v>
      </c>
      <c r="V2493">
        <v>48.12</v>
      </c>
      <c r="W2493">
        <v>33.94</v>
      </c>
      <c r="X2493">
        <v>37.520000000000003</v>
      </c>
      <c r="Y2493">
        <v>47.44</v>
      </c>
      <c r="Z2493">
        <v>21.53</v>
      </c>
      <c r="AA2493">
        <v>38.11</v>
      </c>
      <c r="AB2493">
        <v>41.33</v>
      </c>
      <c r="AC2493">
        <v>20.8</v>
      </c>
      <c r="AD2493">
        <v>44.5</v>
      </c>
      <c r="AE2493">
        <v>43.65</v>
      </c>
      <c r="AF2493">
        <v>25.33</v>
      </c>
      <c r="AG2493">
        <v>35.79</v>
      </c>
    </row>
    <row r="2494" spans="1:33" x14ac:dyDescent="0.3">
      <c r="A2494" t="s">
        <v>3800</v>
      </c>
      <c r="B2494">
        <v>0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</row>
    <row r="2495" spans="1:33" x14ac:dyDescent="0.3">
      <c r="A2495" t="s">
        <v>3801</v>
      </c>
      <c r="B2495">
        <v>12.26</v>
      </c>
      <c r="C2495">
        <v>11.59</v>
      </c>
      <c r="D2495">
        <v>11.47</v>
      </c>
      <c r="E2495">
        <v>12.29</v>
      </c>
      <c r="F2495">
        <v>10.85</v>
      </c>
      <c r="G2495">
        <v>12.72</v>
      </c>
      <c r="H2495">
        <v>8.65</v>
      </c>
      <c r="I2495">
        <v>10.15</v>
      </c>
      <c r="J2495">
        <v>11.5</v>
      </c>
      <c r="K2495">
        <v>14.43</v>
      </c>
      <c r="L2495">
        <v>15.76</v>
      </c>
      <c r="M2495">
        <v>14.4</v>
      </c>
      <c r="N2495">
        <v>12.37</v>
      </c>
      <c r="O2495">
        <v>16.64</v>
      </c>
      <c r="P2495">
        <v>14.48</v>
      </c>
      <c r="Q2495">
        <v>12.88</v>
      </c>
      <c r="R2495">
        <v>19.55</v>
      </c>
      <c r="S2495">
        <v>11.61</v>
      </c>
      <c r="T2495">
        <v>11.44</v>
      </c>
      <c r="U2495">
        <v>11.26</v>
      </c>
      <c r="V2495">
        <v>16.77</v>
      </c>
      <c r="W2495">
        <v>12.8</v>
      </c>
      <c r="X2495">
        <v>14.79</v>
      </c>
      <c r="Y2495">
        <v>15.14</v>
      </c>
      <c r="Z2495">
        <v>8.6199999999999992</v>
      </c>
      <c r="AA2495">
        <v>14.75</v>
      </c>
      <c r="AB2495">
        <v>28.28</v>
      </c>
      <c r="AC2495">
        <v>24.19</v>
      </c>
      <c r="AD2495">
        <v>31.37</v>
      </c>
      <c r="AE2495">
        <v>36.31</v>
      </c>
      <c r="AF2495">
        <v>28.28</v>
      </c>
      <c r="AG2495">
        <v>35.01</v>
      </c>
    </row>
    <row r="2496" spans="1:33" x14ac:dyDescent="0.3">
      <c r="A2496" t="s">
        <v>3802</v>
      </c>
      <c r="B2496">
        <v>381.23</v>
      </c>
      <c r="C2496">
        <v>446.37</v>
      </c>
      <c r="D2496">
        <v>308.02</v>
      </c>
      <c r="E2496">
        <v>160.72</v>
      </c>
      <c r="F2496">
        <v>110.84</v>
      </c>
      <c r="G2496">
        <v>67.510000000000005</v>
      </c>
      <c r="H2496">
        <v>243.56</v>
      </c>
      <c r="I2496">
        <v>242.41</v>
      </c>
      <c r="J2496">
        <v>125.25</v>
      </c>
      <c r="K2496">
        <v>100.26</v>
      </c>
      <c r="L2496">
        <v>106.61</v>
      </c>
      <c r="M2496">
        <v>62.87</v>
      </c>
      <c r="N2496">
        <v>79.11</v>
      </c>
      <c r="O2496">
        <v>92.43</v>
      </c>
      <c r="P2496">
        <v>115.33</v>
      </c>
      <c r="Q2496">
        <v>144.16999999999999</v>
      </c>
      <c r="R2496">
        <v>110.92</v>
      </c>
      <c r="S2496">
        <v>98</v>
      </c>
      <c r="T2496">
        <v>167.62</v>
      </c>
      <c r="U2496">
        <v>104.29</v>
      </c>
      <c r="V2496">
        <v>193.11</v>
      </c>
      <c r="W2496">
        <v>220.39</v>
      </c>
      <c r="X2496">
        <v>148.02000000000001</v>
      </c>
      <c r="Y2496">
        <v>203.99</v>
      </c>
      <c r="Z2496">
        <v>499.44</v>
      </c>
      <c r="AA2496">
        <v>161.55000000000001</v>
      </c>
      <c r="AB2496">
        <v>373.46</v>
      </c>
      <c r="AC2496">
        <v>516.59</v>
      </c>
      <c r="AD2496">
        <v>246.02</v>
      </c>
      <c r="AE2496">
        <v>209.61</v>
      </c>
      <c r="AF2496">
        <v>510.26</v>
      </c>
      <c r="AG2496">
        <v>243.8</v>
      </c>
    </row>
    <row r="2497" spans="1:33" x14ac:dyDescent="0.3">
      <c r="A2497" t="s">
        <v>3803</v>
      </c>
      <c r="B2497">
        <v>223.51</v>
      </c>
      <c r="C2497">
        <v>169.14</v>
      </c>
      <c r="D2497">
        <v>204.79</v>
      </c>
      <c r="E2497">
        <v>295.89999999999998</v>
      </c>
      <c r="F2497">
        <v>232.41</v>
      </c>
      <c r="G2497">
        <v>254.15</v>
      </c>
      <c r="H2497">
        <v>244.99</v>
      </c>
      <c r="I2497">
        <v>191.05</v>
      </c>
      <c r="J2497">
        <v>205.11</v>
      </c>
      <c r="K2497">
        <v>247.69</v>
      </c>
      <c r="L2497">
        <v>214.94</v>
      </c>
      <c r="M2497">
        <v>222.36</v>
      </c>
      <c r="N2497">
        <v>272.35000000000002</v>
      </c>
      <c r="O2497">
        <v>237.46</v>
      </c>
      <c r="P2497">
        <v>282.10000000000002</v>
      </c>
      <c r="Q2497">
        <v>277.33999999999997</v>
      </c>
      <c r="R2497">
        <v>257.58999999999997</v>
      </c>
      <c r="S2497">
        <v>301.23</v>
      </c>
      <c r="T2497">
        <v>248.31</v>
      </c>
      <c r="U2497">
        <v>265.51</v>
      </c>
      <c r="V2497">
        <v>272.41000000000003</v>
      </c>
      <c r="W2497">
        <v>262.88</v>
      </c>
      <c r="X2497">
        <v>308.57</v>
      </c>
      <c r="Y2497">
        <v>282.85000000000002</v>
      </c>
      <c r="Z2497">
        <v>300.04000000000002</v>
      </c>
      <c r="AA2497">
        <v>300.64</v>
      </c>
      <c r="AB2497">
        <v>311.02999999999997</v>
      </c>
      <c r="AC2497">
        <v>414.97</v>
      </c>
      <c r="AD2497">
        <v>319.55</v>
      </c>
      <c r="AE2497">
        <v>202.46</v>
      </c>
      <c r="AF2497">
        <v>211.44</v>
      </c>
      <c r="AG2497">
        <v>210.45</v>
      </c>
    </row>
    <row r="2498" spans="1:33" x14ac:dyDescent="0.3">
      <c r="A2498" t="s">
        <v>3804</v>
      </c>
      <c r="B2498">
        <v>42.44</v>
      </c>
      <c r="C2498">
        <v>33.97</v>
      </c>
      <c r="D2498">
        <v>34.76</v>
      </c>
      <c r="E2498">
        <v>66.63</v>
      </c>
      <c r="F2498">
        <v>74.06</v>
      </c>
      <c r="G2498">
        <v>54.99</v>
      </c>
      <c r="H2498">
        <v>54.71</v>
      </c>
      <c r="I2498">
        <v>67.39</v>
      </c>
      <c r="J2498">
        <v>52.93</v>
      </c>
      <c r="K2498">
        <v>36.75</v>
      </c>
      <c r="L2498">
        <v>38.4</v>
      </c>
      <c r="M2498">
        <v>33.89</v>
      </c>
      <c r="N2498">
        <v>32.270000000000003</v>
      </c>
      <c r="O2498">
        <v>46.56</v>
      </c>
      <c r="P2498">
        <v>30.19</v>
      </c>
      <c r="Q2498">
        <v>32.090000000000003</v>
      </c>
      <c r="R2498">
        <v>35.29</v>
      </c>
      <c r="S2498">
        <v>22.85</v>
      </c>
      <c r="T2498">
        <v>23.85</v>
      </c>
      <c r="U2498">
        <v>32.159999999999997</v>
      </c>
      <c r="V2498">
        <v>40.53</v>
      </c>
      <c r="W2498">
        <v>34.61</v>
      </c>
      <c r="X2498">
        <v>40.25</v>
      </c>
      <c r="Y2498">
        <v>41.81</v>
      </c>
      <c r="Z2498">
        <v>41.46</v>
      </c>
      <c r="AA2498">
        <v>36.69</v>
      </c>
      <c r="AB2498">
        <v>45.03</v>
      </c>
      <c r="AC2498">
        <v>57.16</v>
      </c>
      <c r="AD2498">
        <v>41.86</v>
      </c>
      <c r="AE2498">
        <v>41.51</v>
      </c>
      <c r="AF2498">
        <v>39.44</v>
      </c>
      <c r="AG2498">
        <v>35.450000000000003</v>
      </c>
    </row>
    <row r="2499" spans="1:33" x14ac:dyDescent="0.3">
      <c r="A2499" t="s">
        <v>3805</v>
      </c>
      <c r="B2499">
        <v>7.14</v>
      </c>
      <c r="C2499">
        <v>5.56</v>
      </c>
      <c r="D2499">
        <v>6.84</v>
      </c>
      <c r="E2499">
        <v>10.75</v>
      </c>
      <c r="F2499">
        <v>15.12</v>
      </c>
      <c r="G2499">
        <v>15.11</v>
      </c>
      <c r="H2499">
        <v>12.8</v>
      </c>
      <c r="I2499">
        <v>10.29</v>
      </c>
      <c r="J2499">
        <v>16.920000000000002</v>
      </c>
      <c r="K2499">
        <v>13.34</v>
      </c>
      <c r="L2499">
        <v>12.49</v>
      </c>
      <c r="M2499">
        <v>10.51</v>
      </c>
      <c r="N2499">
        <v>14.65</v>
      </c>
      <c r="O2499">
        <v>17.850000000000001</v>
      </c>
      <c r="P2499">
        <v>17.66</v>
      </c>
      <c r="Q2499">
        <v>13.5</v>
      </c>
      <c r="R2499">
        <v>20.23</v>
      </c>
      <c r="S2499">
        <v>12.8</v>
      </c>
      <c r="T2499">
        <v>12.49</v>
      </c>
      <c r="U2499">
        <v>13.57</v>
      </c>
      <c r="V2499">
        <v>16.61</v>
      </c>
      <c r="W2499">
        <v>12.65</v>
      </c>
      <c r="X2499">
        <v>14.49</v>
      </c>
      <c r="Y2499">
        <v>17.260000000000002</v>
      </c>
      <c r="Z2499">
        <v>8.57</v>
      </c>
      <c r="AA2499">
        <v>15.73</v>
      </c>
      <c r="AB2499">
        <v>10.42</v>
      </c>
      <c r="AC2499">
        <v>6.57</v>
      </c>
      <c r="AD2499">
        <v>10.6</v>
      </c>
      <c r="AE2499">
        <v>9.77</v>
      </c>
      <c r="AF2499">
        <v>7.82</v>
      </c>
      <c r="AG2499">
        <v>11.44</v>
      </c>
    </row>
    <row r="2500" spans="1:33" x14ac:dyDescent="0.3">
      <c r="A2500" t="s">
        <v>3806</v>
      </c>
      <c r="B2500">
        <v>21.75</v>
      </c>
      <c r="C2500">
        <v>14.5</v>
      </c>
      <c r="D2500">
        <v>20.97</v>
      </c>
      <c r="E2500">
        <v>31.18</v>
      </c>
      <c r="F2500">
        <v>20.29</v>
      </c>
      <c r="G2500">
        <v>65.53</v>
      </c>
      <c r="H2500">
        <v>19.329999999999998</v>
      </c>
      <c r="I2500">
        <v>15.55</v>
      </c>
      <c r="J2500">
        <v>32.5</v>
      </c>
      <c r="K2500">
        <v>41.73</v>
      </c>
      <c r="L2500">
        <v>33.51</v>
      </c>
      <c r="M2500">
        <v>35.76</v>
      </c>
      <c r="N2500">
        <v>34.71</v>
      </c>
      <c r="O2500">
        <v>37.17</v>
      </c>
      <c r="P2500">
        <v>74.739999999999995</v>
      </c>
      <c r="Q2500">
        <v>31.37</v>
      </c>
      <c r="R2500">
        <v>75.52</v>
      </c>
      <c r="S2500">
        <v>61.89</v>
      </c>
      <c r="T2500">
        <v>44.2</v>
      </c>
      <c r="U2500">
        <v>50.01</v>
      </c>
      <c r="V2500">
        <v>55.52</v>
      </c>
      <c r="W2500">
        <v>31.09</v>
      </c>
      <c r="X2500">
        <v>38.32</v>
      </c>
      <c r="Y2500">
        <v>55.01</v>
      </c>
      <c r="Z2500">
        <v>14.15</v>
      </c>
      <c r="AA2500">
        <v>44.14</v>
      </c>
      <c r="AB2500">
        <v>69.69</v>
      </c>
      <c r="AC2500">
        <v>27.49</v>
      </c>
      <c r="AD2500">
        <v>67.34</v>
      </c>
      <c r="AE2500">
        <v>68.55</v>
      </c>
      <c r="AF2500">
        <v>33.69</v>
      </c>
      <c r="AG2500">
        <v>86.93</v>
      </c>
    </row>
    <row r="2501" spans="1:33" x14ac:dyDescent="0.3">
      <c r="A2501" t="s">
        <v>3807</v>
      </c>
      <c r="B2501">
        <v>65</v>
      </c>
      <c r="C2501">
        <v>51.34</v>
      </c>
      <c r="D2501">
        <v>67.95</v>
      </c>
      <c r="E2501">
        <v>1.29</v>
      </c>
      <c r="F2501">
        <v>0.55000000000000004</v>
      </c>
      <c r="G2501">
        <v>0.9</v>
      </c>
      <c r="H2501">
        <v>2.13</v>
      </c>
      <c r="I2501">
        <v>0.95</v>
      </c>
      <c r="J2501">
        <v>0.63</v>
      </c>
      <c r="K2501">
        <v>14.3</v>
      </c>
      <c r="L2501">
        <v>11.2</v>
      </c>
      <c r="M2501">
        <v>4.99</v>
      </c>
      <c r="N2501">
        <v>8.66</v>
      </c>
      <c r="O2501">
        <v>4.5599999999999996</v>
      </c>
      <c r="P2501">
        <v>19.09</v>
      </c>
      <c r="Q2501">
        <v>11.07</v>
      </c>
      <c r="R2501">
        <v>32.54</v>
      </c>
      <c r="S2501">
        <v>13.47</v>
      </c>
      <c r="T2501">
        <v>12.71</v>
      </c>
      <c r="U2501">
        <v>10.54</v>
      </c>
      <c r="V2501">
        <v>21.61</v>
      </c>
      <c r="W2501">
        <v>12.07</v>
      </c>
      <c r="X2501">
        <v>12.65</v>
      </c>
      <c r="Y2501">
        <v>19.75</v>
      </c>
      <c r="Z2501">
        <v>5.47</v>
      </c>
      <c r="AA2501">
        <v>19.16</v>
      </c>
      <c r="AB2501">
        <v>309.49</v>
      </c>
      <c r="AC2501">
        <v>134.5</v>
      </c>
      <c r="AD2501">
        <v>343.45</v>
      </c>
      <c r="AE2501">
        <v>198.11</v>
      </c>
      <c r="AF2501">
        <v>76.83</v>
      </c>
      <c r="AG2501">
        <v>192.37</v>
      </c>
    </row>
    <row r="2502" spans="1:33" x14ac:dyDescent="0.3">
      <c r="A2502" t="s">
        <v>3808</v>
      </c>
      <c r="B2502">
        <v>54.43</v>
      </c>
      <c r="C2502">
        <v>31.82</v>
      </c>
      <c r="D2502">
        <v>35.76</v>
      </c>
      <c r="E2502">
        <v>24.11</v>
      </c>
      <c r="F2502">
        <v>31.34</v>
      </c>
      <c r="G2502">
        <v>33.11</v>
      </c>
      <c r="H2502">
        <v>34.880000000000003</v>
      </c>
      <c r="I2502">
        <v>39.200000000000003</v>
      </c>
      <c r="J2502">
        <v>33.770000000000003</v>
      </c>
      <c r="K2502">
        <v>48.62</v>
      </c>
      <c r="L2502">
        <v>59.29</v>
      </c>
      <c r="M2502">
        <v>40.44</v>
      </c>
      <c r="N2502">
        <v>69.62</v>
      </c>
      <c r="O2502">
        <v>58.92</v>
      </c>
      <c r="P2502">
        <v>77.64</v>
      </c>
      <c r="Q2502">
        <v>48.3</v>
      </c>
      <c r="R2502">
        <v>85.09</v>
      </c>
      <c r="S2502">
        <v>78</v>
      </c>
      <c r="T2502">
        <v>64.7</v>
      </c>
      <c r="U2502">
        <v>55.4</v>
      </c>
      <c r="V2502">
        <v>79.010000000000005</v>
      </c>
      <c r="W2502">
        <v>56.54</v>
      </c>
      <c r="X2502">
        <v>55.42</v>
      </c>
      <c r="Y2502">
        <v>73.180000000000007</v>
      </c>
      <c r="Z2502">
        <v>42.71</v>
      </c>
      <c r="AA2502">
        <v>68.180000000000007</v>
      </c>
      <c r="AB2502">
        <v>97.99</v>
      </c>
      <c r="AC2502">
        <v>59.68</v>
      </c>
      <c r="AD2502">
        <v>86.08</v>
      </c>
      <c r="AE2502">
        <v>93.65</v>
      </c>
      <c r="AF2502">
        <v>63.63</v>
      </c>
      <c r="AG2502">
        <v>87.8</v>
      </c>
    </row>
    <row r="2503" spans="1:33" x14ac:dyDescent="0.3">
      <c r="A2503" t="s">
        <v>3809</v>
      </c>
      <c r="B2503">
        <v>19.78</v>
      </c>
      <c r="C2503">
        <v>16.2</v>
      </c>
      <c r="D2503">
        <v>19.73</v>
      </c>
      <c r="E2503">
        <v>68.13</v>
      </c>
      <c r="F2503">
        <v>98.6</v>
      </c>
      <c r="G2503">
        <v>70.03</v>
      </c>
      <c r="H2503">
        <v>63.11</v>
      </c>
      <c r="I2503">
        <v>55.35</v>
      </c>
      <c r="J2503">
        <v>72.03</v>
      </c>
      <c r="K2503">
        <v>68.430000000000007</v>
      </c>
      <c r="L2503">
        <v>60.64</v>
      </c>
      <c r="M2503">
        <v>59.2</v>
      </c>
      <c r="N2503">
        <v>54.39</v>
      </c>
      <c r="O2503">
        <v>69.349999999999994</v>
      </c>
      <c r="P2503">
        <v>55.04</v>
      </c>
      <c r="Q2503">
        <v>42.4</v>
      </c>
      <c r="R2503">
        <v>71.31</v>
      </c>
      <c r="S2503">
        <v>27.28</v>
      </c>
      <c r="T2503">
        <v>36.5</v>
      </c>
      <c r="U2503">
        <v>35.92</v>
      </c>
      <c r="V2503">
        <v>56.7</v>
      </c>
      <c r="W2503">
        <v>44.67</v>
      </c>
      <c r="X2503">
        <v>48.76</v>
      </c>
      <c r="Y2503">
        <v>42.2</v>
      </c>
      <c r="Z2503">
        <v>31.93</v>
      </c>
      <c r="AA2503">
        <v>49.95</v>
      </c>
      <c r="AB2503">
        <v>24.51</v>
      </c>
      <c r="AC2503">
        <v>14.84</v>
      </c>
      <c r="AD2503">
        <v>18.54</v>
      </c>
      <c r="AE2503">
        <v>15.69</v>
      </c>
      <c r="AF2503">
        <v>11.32</v>
      </c>
      <c r="AG2503">
        <v>13.62</v>
      </c>
    </row>
    <row r="2504" spans="1:33" x14ac:dyDescent="0.3">
      <c r="A2504" t="s">
        <v>3810</v>
      </c>
      <c r="B2504">
        <v>22.97</v>
      </c>
      <c r="C2504">
        <v>28.27</v>
      </c>
      <c r="D2504">
        <v>74.319999999999993</v>
      </c>
      <c r="E2504">
        <v>141.93</v>
      </c>
      <c r="F2504">
        <v>209.8</v>
      </c>
      <c r="G2504">
        <v>192.01</v>
      </c>
      <c r="H2504">
        <v>137.96</v>
      </c>
      <c r="I2504">
        <v>188.02</v>
      </c>
      <c r="J2504">
        <v>115.87</v>
      </c>
      <c r="K2504">
        <v>107.08</v>
      </c>
      <c r="L2504">
        <v>93</v>
      </c>
      <c r="M2504">
        <v>101.06</v>
      </c>
      <c r="N2504">
        <v>94.17</v>
      </c>
      <c r="O2504">
        <v>100.11</v>
      </c>
      <c r="P2504">
        <v>40.659999999999997</v>
      </c>
      <c r="Q2504">
        <v>62.42</v>
      </c>
      <c r="R2504">
        <v>42.19</v>
      </c>
      <c r="S2504">
        <v>34.799999999999997</v>
      </c>
      <c r="T2504">
        <v>36.630000000000003</v>
      </c>
      <c r="U2504">
        <v>43.24</v>
      </c>
      <c r="V2504">
        <v>51.18</v>
      </c>
      <c r="W2504">
        <v>61.24</v>
      </c>
      <c r="X2504">
        <v>72.040000000000006</v>
      </c>
      <c r="Y2504">
        <v>46.95</v>
      </c>
      <c r="Z2504">
        <v>55.06</v>
      </c>
      <c r="AA2504">
        <v>77.91</v>
      </c>
      <c r="AB2504">
        <v>28.19</v>
      </c>
      <c r="AC2504">
        <v>41.01</v>
      </c>
      <c r="AD2504">
        <v>29.74</v>
      </c>
      <c r="AE2504">
        <v>33.380000000000003</v>
      </c>
      <c r="AF2504">
        <v>44.23</v>
      </c>
      <c r="AG2504">
        <v>39.369999999999997</v>
      </c>
    </row>
    <row r="2505" spans="1:33" x14ac:dyDescent="0.3">
      <c r="A2505" t="s">
        <v>3811</v>
      </c>
      <c r="B2505">
        <v>178.46</v>
      </c>
      <c r="C2505">
        <v>102.47</v>
      </c>
      <c r="D2505">
        <v>162.43</v>
      </c>
      <c r="E2505">
        <v>24.41</v>
      </c>
      <c r="F2505">
        <v>18.86</v>
      </c>
      <c r="G2505">
        <v>47.48</v>
      </c>
      <c r="H2505">
        <v>34.159999999999997</v>
      </c>
      <c r="I2505">
        <v>24.65</v>
      </c>
      <c r="J2505">
        <v>43.02</v>
      </c>
      <c r="K2505">
        <v>80.37</v>
      </c>
      <c r="L2505">
        <v>56.16</v>
      </c>
      <c r="M2505">
        <v>60.23</v>
      </c>
      <c r="N2505">
        <v>74.39</v>
      </c>
      <c r="O2505">
        <v>88.08</v>
      </c>
      <c r="P2505">
        <v>117.9</v>
      </c>
      <c r="Q2505">
        <v>58.97</v>
      </c>
      <c r="R2505">
        <v>133.55000000000001</v>
      </c>
      <c r="S2505">
        <v>169.89</v>
      </c>
      <c r="T2505">
        <v>119.25</v>
      </c>
      <c r="U2505">
        <v>124.93</v>
      </c>
      <c r="V2505">
        <v>143.18</v>
      </c>
      <c r="W2505">
        <v>76.78</v>
      </c>
      <c r="X2505">
        <v>113.12</v>
      </c>
      <c r="Y2505">
        <v>128.53</v>
      </c>
      <c r="Z2505">
        <v>46.18</v>
      </c>
      <c r="AA2505">
        <v>189.42</v>
      </c>
      <c r="AB2505">
        <v>281.10000000000002</v>
      </c>
      <c r="AC2505">
        <v>114.62</v>
      </c>
      <c r="AD2505">
        <v>335.67</v>
      </c>
      <c r="AE2505">
        <v>441.55</v>
      </c>
      <c r="AF2505">
        <v>166.09</v>
      </c>
      <c r="AG2505">
        <v>422.5</v>
      </c>
    </row>
    <row r="2506" spans="1:33" x14ac:dyDescent="0.3">
      <c r="A2506" t="s">
        <v>257</v>
      </c>
      <c r="B2506">
        <v>23.77</v>
      </c>
      <c r="C2506">
        <v>23.33</v>
      </c>
      <c r="D2506">
        <v>18.05</v>
      </c>
      <c r="E2506">
        <v>23.6</v>
      </c>
      <c r="F2506">
        <v>43.28</v>
      </c>
      <c r="G2506">
        <v>18.87</v>
      </c>
      <c r="H2506">
        <v>57.58</v>
      </c>
      <c r="I2506">
        <v>72.2</v>
      </c>
      <c r="J2506">
        <v>48.05</v>
      </c>
      <c r="K2506">
        <v>89.24</v>
      </c>
      <c r="L2506">
        <v>68.709999999999994</v>
      </c>
      <c r="M2506">
        <v>79.849999999999994</v>
      </c>
      <c r="N2506">
        <v>46.08</v>
      </c>
      <c r="O2506">
        <v>66.62</v>
      </c>
      <c r="P2506">
        <v>38.58</v>
      </c>
      <c r="Q2506">
        <v>49.21</v>
      </c>
      <c r="R2506">
        <v>44.69</v>
      </c>
      <c r="S2506">
        <v>64.680000000000007</v>
      </c>
      <c r="T2506">
        <v>53.53</v>
      </c>
      <c r="U2506">
        <v>59.51</v>
      </c>
      <c r="V2506">
        <v>52.25</v>
      </c>
      <c r="W2506">
        <v>51.35</v>
      </c>
      <c r="X2506">
        <v>56.81</v>
      </c>
      <c r="Y2506">
        <v>58.21</v>
      </c>
      <c r="Z2506">
        <v>60.14</v>
      </c>
      <c r="AA2506">
        <v>69</v>
      </c>
      <c r="AB2506">
        <v>55.73</v>
      </c>
      <c r="AC2506">
        <v>62.66</v>
      </c>
      <c r="AD2506">
        <v>56.49</v>
      </c>
      <c r="AE2506">
        <v>26.24</v>
      </c>
      <c r="AF2506">
        <v>32.71</v>
      </c>
      <c r="AG2506">
        <v>30.83</v>
      </c>
    </row>
    <row r="2507" spans="1:33" x14ac:dyDescent="0.3">
      <c r="A2507" t="s">
        <v>3812</v>
      </c>
      <c r="B2507">
        <v>0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0.11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0.15</v>
      </c>
      <c r="AC2507">
        <v>0</v>
      </c>
      <c r="AD2507">
        <v>0.14000000000000001</v>
      </c>
      <c r="AE2507">
        <v>0.19</v>
      </c>
      <c r="AF2507">
        <v>0</v>
      </c>
      <c r="AG2507">
        <v>0</v>
      </c>
    </row>
    <row r="2508" spans="1:33" x14ac:dyDescent="0.3">
      <c r="A2508" t="s">
        <v>3813</v>
      </c>
      <c r="B2508">
        <v>155.79</v>
      </c>
      <c r="C2508">
        <v>100.45</v>
      </c>
      <c r="D2508">
        <v>134.82</v>
      </c>
      <c r="E2508">
        <v>160.51</v>
      </c>
      <c r="F2508">
        <v>89.28</v>
      </c>
      <c r="G2508">
        <v>227.15</v>
      </c>
      <c r="H2508">
        <v>84.37</v>
      </c>
      <c r="I2508">
        <v>61.43</v>
      </c>
      <c r="J2508">
        <v>110.86</v>
      </c>
      <c r="K2508">
        <v>434.63</v>
      </c>
      <c r="L2508">
        <v>294.54000000000002</v>
      </c>
      <c r="M2508">
        <v>279.87</v>
      </c>
      <c r="N2508">
        <v>212.62</v>
      </c>
      <c r="O2508">
        <v>269.49</v>
      </c>
      <c r="P2508">
        <v>118.07</v>
      </c>
      <c r="Q2508">
        <v>70.42</v>
      </c>
      <c r="R2508">
        <v>213.09</v>
      </c>
      <c r="S2508">
        <v>78.45</v>
      </c>
      <c r="T2508">
        <v>104.6</v>
      </c>
      <c r="U2508">
        <v>114.08</v>
      </c>
      <c r="V2508">
        <v>103.95</v>
      </c>
      <c r="W2508">
        <v>61</v>
      </c>
      <c r="X2508">
        <v>69.16</v>
      </c>
      <c r="Y2508">
        <v>87.19</v>
      </c>
      <c r="Z2508">
        <v>30.83</v>
      </c>
      <c r="AA2508">
        <v>90.91</v>
      </c>
      <c r="AB2508">
        <v>569.30999999999995</v>
      </c>
      <c r="AC2508">
        <v>239.25</v>
      </c>
      <c r="AD2508">
        <v>635.20000000000005</v>
      </c>
      <c r="AE2508">
        <v>507.06</v>
      </c>
      <c r="AF2508">
        <v>193.56</v>
      </c>
      <c r="AG2508">
        <v>439.56</v>
      </c>
    </row>
    <row r="2509" spans="1:33" x14ac:dyDescent="0.3">
      <c r="A2509" t="s">
        <v>3814</v>
      </c>
      <c r="B2509">
        <v>18.04</v>
      </c>
      <c r="C2509">
        <v>11.28</v>
      </c>
      <c r="D2509">
        <v>18.559999999999999</v>
      </c>
      <c r="E2509">
        <v>5.35</v>
      </c>
      <c r="F2509">
        <v>7.25</v>
      </c>
      <c r="G2509">
        <v>8.65</v>
      </c>
      <c r="H2509">
        <v>7.09</v>
      </c>
      <c r="I2509">
        <v>5.68</v>
      </c>
      <c r="J2509">
        <v>9.23</v>
      </c>
      <c r="K2509">
        <v>14.93</v>
      </c>
      <c r="L2509">
        <v>9.5</v>
      </c>
      <c r="M2509">
        <v>12.56</v>
      </c>
      <c r="N2509">
        <v>11.04</v>
      </c>
      <c r="O2509">
        <v>16.37</v>
      </c>
      <c r="P2509">
        <v>17.5</v>
      </c>
      <c r="Q2509">
        <v>13.24</v>
      </c>
      <c r="R2509">
        <v>17.72</v>
      </c>
      <c r="S2509">
        <v>12.11</v>
      </c>
      <c r="T2509">
        <v>14.87</v>
      </c>
      <c r="U2509">
        <v>15.95</v>
      </c>
      <c r="V2509">
        <v>23.3</v>
      </c>
      <c r="W2509">
        <v>15.54</v>
      </c>
      <c r="X2509">
        <v>22.48</v>
      </c>
      <c r="Y2509">
        <v>23.67</v>
      </c>
      <c r="Z2509">
        <v>9.8800000000000008</v>
      </c>
      <c r="AA2509">
        <v>22.39</v>
      </c>
      <c r="AB2509">
        <v>23.67</v>
      </c>
      <c r="AC2509">
        <v>10.79</v>
      </c>
      <c r="AD2509">
        <v>31.39</v>
      </c>
      <c r="AE2509">
        <v>33.299999999999997</v>
      </c>
      <c r="AF2509">
        <v>19.64</v>
      </c>
      <c r="AG2509">
        <v>30.7</v>
      </c>
    </row>
    <row r="2510" spans="1:33" x14ac:dyDescent="0.3">
      <c r="A2510" t="s">
        <v>3815</v>
      </c>
      <c r="B2510">
        <v>75.84</v>
      </c>
      <c r="C2510">
        <v>63.39</v>
      </c>
      <c r="D2510">
        <v>117.11</v>
      </c>
      <c r="E2510">
        <v>25.84</v>
      </c>
      <c r="F2510">
        <v>39.4</v>
      </c>
      <c r="G2510">
        <v>24.07</v>
      </c>
      <c r="H2510">
        <v>48.01</v>
      </c>
      <c r="I2510">
        <v>55.79</v>
      </c>
      <c r="J2510">
        <v>29.9</v>
      </c>
      <c r="K2510">
        <v>52.44</v>
      </c>
      <c r="L2510">
        <v>43.61</v>
      </c>
      <c r="M2510">
        <v>46.27</v>
      </c>
      <c r="N2510">
        <v>50.09</v>
      </c>
      <c r="O2510">
        <v>55.17</v>
      </c>
      <c r="P2510">
        <v>62.07</v>
      </c>
      <c r="Q2510">
        <v>64.45</v>
      </c>
      <c r="R2510">
        <v>60.25</v>
      </c>
      <c r="S2510">
        <v>71.680000000000007</v>
      </c>
      <c r="T2510">
        <v>65.89</v>
      </c>
      <c r="U2510">
        <v>70.44</v>
      </c>
      <c r="V2510">
        <v>97.69</v>
      </c>
      <c r="W2510">
        <v>87.49</v>
      </c>
      <c r="X2510">
        <v>95.14</v>
      </c>
      <c r="Y2510">
        <v>113.1</v>
      </c>
      <c r="Z2510">
        <v>92.32</v>
      </c>
      <c r="AA2510">
        <v>93.21</v>
      </c>
      <c r="AB2510">
        <v>138.13999999999999</v>
      </c>
      <c r="AC2510">
        <v>156.22999999999999</v>
      </c>
      <c r="AD2510">
        <v>166.02</v>
      </c>
      <c r="AE2510">
        <v>139.27000000000001</v>
      </c>
      <c r="AF2510">
        <v>93.34</v>
      </c>
      <c r="AG2510">
        <v>121.31</v>
      </c>
    </row>
    <row r="2511" spans="1:33" x14ac:dyDescent="0.3">
      <c r="A2511" t="s">
        <v>3816</v>
      </c>
      <c r="B2511">
        <v>8.74</v>
      </c>
      <c r="C2511">
        <v>5.99</v>
      </c>
      <c r="D2511">
        <v>10.199999999999999</v>
      </c>
      <c r="E2511">
        <v>4.25</v>
      </c>
      <c r="F2511">
        <v>6.95</v>
      </c>
      <c r="G2511">
        <v>6.17</v>
      </c>
      <c r="H2511">
        <v>6.35</v>
      </c>
      <c r="I2511">
        <v>6.05</v>
      </c>
      <c r="J2511">
        <v>6.01</v>
      </c>
      <c r="K2511">
        <v>6.15</v>
      </c>
      <c r="L2511">
        <v>6.2</v>
      </c>
      <c r="M2511">
        <v>5.36</v>
      </c>
      <c r="N2511">
        <v>4.1500000000000004</v>
      </c>
      <c r="O2511">
        <v>5.33</v>
      </c>
      <c r="P2511">
        <v>8.18</v>
      </c>
      <c r="Q2511">
        <v>7.12</v>
      </c>
      <c r="R2511">
        <v>9.77</v>
      </c>
      <c r="S2511">
        <v>6.56</v>
      </c>
      <c r="T2511">
        <v>5.82</v>
      </c>
      <c r="U2511">
        <v>5.9</v>
      </c>
      <c r="V2511">
        <v>10.28</v>
      </c>
      <c r="W2511">
        <v>8.1300000000000008</v>
      </c>
      <c r="X2511">
        <v>7</v>
      </c>
      <c r="Y2511">
        <v>10.37</v>
      </c>
      <c r="Z2511">
        <v>6.33</v>
      </c>
      <c r="AA2511">
        <v>9.8699999999999992</v>
      </c>
      <c r="AB2511">
        <v>14.79</v>
      </c>
      <c r="AC2511">
        <v>11.86</v>
      </c>
      <c r="AD2511">
        <v>14.18</v>
      </c>
      <c r="AE2511">
        <v>14.54</v>
      </c>
      <c r="AF2511">
        <v>8.08</v>
      </c>
      <c r="AG2511">
        <v>15.29</v>
      </c>
    </row>
    <row r="2512" spans="1:33" x14ac:dyDescent="0.3">
      <c r="A2512" t="s">
        <v>3817</v>
      </c>
      <c r="B2512">
        <v>187.34</v>
      </c>
      <c r="C2512">
        <v>146.1</v>
      </c>
      <c r="D2512">
        <v>31.85</v>
      </c>
      <c r="E2512">
        <v>2.06</v>
      </c>
      <c r="F2512">
        <v>0.06</v>
      </c>
      <c r="G2512">
        <v>0.18</v>
      </c>
      <c r="H2512">
        <v>0.87</v>
      </c>
      <c r="I2512">
        <v>0.28999999999999998</v>
      </c>
      <c r="J2512">
        <v>0.53</v>
      </c>
      <c r="K2512">
        <v>0.54</v>
      </c>
      <c r="L2512">
        <v>0.17</v>
      </c>
      <c r="M2512">
        <v>0.45</v>
      </c>
      <c r="N2512">
        <v>0.47</v>
      </c>
      <c r="O2512">
        <v>0.36</v>
      </c>
      <c r="P2512">
        <v>0.24</v>
      </c>
      <c r="Q2512">
        <v>0.31</v>
      </c>
      <c r="R2512">
        <v>0.12</v>
      </c>
      <c r="S2512">
        <v>0.48</v>
      </c>
      <c r="T2512">
        <v>0.27</v>
      </c>
      <c r="U2512">
        <v>0.89</v>
      </c>
      <c r="V2512">
        <v>0.32</v>
      </c>
      <c r="W2512">
        <v>0</v>
      </c>
      <c r="X2512">
        <v>0.45</v>
      </c>
      <c r="Y2512">
        <v>0.08</v>
      </c>
      <c r="Z2512">
        <v>0.06</v>
      </c>
      <c r="AA2512">
        <v>0.54</v>
      </c>
      <c r="AB2512">
        <v>2.77</v>
      </c>
      <c r="AC2512">
        <v>0.78</v>
      </c>
      <c r="AD2512">
        <v>0.71</v>
      </c>
      <c r="AE2512">
        <v>2.23</v>
      </c>
      <c r="AF2512">
        <v>1.41</v>
      </c>
      <c r="AG2512">
        <v>2.11</v>
      </c>
    </row>
    <row r="2513" spans="1:33" x14ac:dyDescent="0.3">
      <c r="A2513" t="s">
        <v>3818</v>
      </c>
      <c r="B2513">
        <v>53.98</v>
      </c>
      <c r="C2513">
        <v>46.59</v>
      </c>
      <c r="D2513">
        <v>38.49</v>
      </c>
      <c r="E2513">
        <v>45.87</v>
      </c>
      <c r="F2513">
        <v>21.13</v>
      </c>
      <c r="G2513">
        <v>58.47</v>
      </c>
      <c r="H2513">
        <v>82.6</v>
      </c>
      <c r="I2513">
        <v>22.49</v>
      </c>
      <c r="J2513">
        <v>34.6</v>
      </c>
      <c r="K2513">
        <v>91.08</v>
      </c>
      <c r="L2513">
        <v>90.02</v>
      </c>
      <c r="M2513">
        <v>41.32</v>
      </c>
      <c r="N2513">
        <v>62.42</v>
      </c>
      <c r="O2513">
        <v>38.42</v>
      </c>
      <c r="P2513">
        <v>62.99</v>
      </c>
      <c r="Q2513">
        <v>64.83</v>
      </c>
      <c r="R2513">
        <v>77.47</v>
      </c>
      <c r="S2513">
        <v>82.76</v>
      </c>
      <c r="T2513">
        <v>60.4</v>
      </c>
      <c r="U2513">
        <v>76.81</v>
      </c>
      <c r="V2513">
        <v>87.13</v>
      </c>
      <c r="W2513">
        <v>63.35</v>
      </c>
      <c r="X2513">
        <v>66.98</v>
      </c>
      <c r="Y2513">
        <v>113.66</v>
      </c>
      <c r="Z2513">
        <v>50.27</v>
      </c>
      <c r="AA2513">
        <v>100.72</v>
      </c>
      <c r="AB2513">
        <v>95.6</v>
      </c>
      <c r="AC2513">
        <v>58.88</v>
      </c>
      <c r="AD2513">
        <v>95.28</v>
      </c>
      <c r="AE2513">
        <v>79.510000000000005</v>
      </c>
      <c r="AF2513">
        <v>48.27</v>
      </c>
      <c r="AG2513">
        <v>75.2</v>
      </c>
    </row>
    <row r="2514" spans="1:33" x14ac:dyDescent="0.3">
      <c r="A2514" t="s">
        <v>3819</v>
      </c>
      <c r="B2514">
        <v>60.5</v>
      </c>
      <c r="C2514">
        <v>32.89</v>
      </c>
      <c r="D2514">
        <v>102.4</v>
      </c>
      <c r="E2514">
        <v>62.98</v>
      </c>
      <c r="F2514">
        <v>34.29</v>
      </c>
      <c r="G2514">
        <v>90.12</v>
      </c>
      <c r="H2514">
        <v>38.1</v>
      </c>
      <c r="I2514">
        <v>24.4</v>
      </c>
      <c r="J2514">
        <v>42.18</v>
      </c>
      <c r="K2514">
        <v>85.88</v>
      </c>
      <c r="L2514">
        <v>76.94</v>
      </c>
      <c r="M2514">
        <v>52.22</v>
      </c>
      <c r="N2514">
        <v>76.98</v>
      </c>
      <c r="O2514">
        <v>47.44</v>
      </c>
      <c r="P2514">
        <v>81.56</v>
      </c>
      <c r="Q2514">
        <v>47.99</v>
      </c>
      <c r="R2514">
        <v>64.22</v>
      </c>
      <c r="S2514">
        <v>65.930000000000007</v>
      </c>
      <c r="T2514">
        <v>44.72</v>
      </c>
      <c r="U2514">
        <v>54.25</v>
      </c>
      <c r="V2514">
        <v>50.58</v>
      </c>
      <c r="W2514">
        <v>35.53</v>
      </c>
      <c r="X2514">
        <v>44.85</v>
      </c>
      <c r="Y2514">
        <v>55.66</v>
      </c>
      <c r="Z2514">
        <v>21.95</v>
      </c>
      <c r="AA2514">
        <v>50.28</v>
      </c>
      <c r="AB2514">
        <v>127.56</v>
      </c>
      <c r="AC2514">
        <v>53.68</v>
      </c>
      <c r="AD2514">
        <v>136.83000000000001</v>
      </c>
      <c r="AE2514">
        <v>105.52</v>
      </c>
      <c r="AF2514">
        <v>50.49</v>
      </c>
      <c r="AG2514">
        <v>100.39</v>
      </c>
    </row>
    <row r="2515" spans="1:33" x14ac:dyDescent="0.3">
      <c r="A2515" t="s">
        <v>3820</v>
      </c>
      <c r="B2515">
        <v>58.8</v>
      </c>
      <c r="C2515">
        <v>104.31</v>
      </c>
      <c r="D2515">
        <v>47.25</v>
      </c>
      <c r="E2515">
        <v>98.38</v>
      </c>
      <c r="F2515">
        <v>61.47</v>
      </c>
      <c r="G2515">
        <v>84.31</v>
      </c>
      <c r="H2515">
        <v>68.180000000000007</v>
      </c>
      <c r="I2515">
        <v>68.88</v>
      </c>
      <c r="J2515">
        <v>63.43</v>
      </c>
      <c r="K2515">
        <v>46.59</v>
      </c>
      <c r="L2515">
        <v>42.15</v>
      </c>
      <c r="M2515">
        <v>50.57</v>
      </c>
      <c r="N2515">
        <v>41.75</v>
      </c>
      <c r="O2515">
        <v>50.53</v>
      </c>
      <c r="P2515">
        <v>40.659999999999997</v>
      </c>
      <c r="Q2515">
        <v>45.61</v>
      </c>
      <c r="R2515">
        <v>48.49</v>
      </c>
      <c r="S2515">
        <v>27.16</v>
      </c>
      <c r="T2515">
        <v>53.03</v>
      </c>
      <c r="U2515">
        <v>39.090000000000003</v>
      </c>
      <c r="V2515">
        <v>50.49</v>
      </c>
      <c r="W2515">
        <v>56.42</v>
      </c>
      <c r="X2515">
        <v>43.57</v>
      </c>
      <c r="Y2515">
        <v>36.26</v>
      </c>
      <c r="Z2515">
        <v>85</v>
      </c>
      <c r="AA2515">
        <v>44.32</v>
      </c>
      <c r="AB2515">
        <v>38.659999999999997</v>
      </c>
      <c r="AC2515">
        <v>74.7</v>
      </c>
      <c r="AD2515">
        <v>28.3</v>
      </c>
      <c r="AE2515">
        <v>35.020000000000003</v>
      </c>
      <c r="AF2515">
        <v>73.66</v>
      </c>
      <c r="AG2515">
        <v>29.75</v>
      </c>
    </row>
    <row r="2516" spans="1:33" x14ac:dyDescent="0.3">
      <c r="A2516" t="s">
        <v>3821</v>
      </c>
      <c r="B2516">
        <v>20.83</v>
      </c>
      <c r="C2516">
        <v>20.92</v>
      </c>
      <c r="D2516">
        <v>33.76</v>
      </c>
      <c r="E2516">
        <v>32.119999999999997</v>
      </c>
      <c r="F2516">
        <v>48.04</v>
      </c>
      <c r="G2516">
        <v>35.72</v>
      </c>
      <c r="H2516">
        <v>27.18</v>
      </c>
      <c r="I2516">
        <v>43.67</v>
      </c>
      <c r="J2516">
        <v>32.130000000000003</v>
      </c>
      <c r="K2516">
        <v>41.72</v>
      </c>
      <c r="L2516">
        <v>30.84</v>
      </c>
      <c r="M2516">
        <v>37.799999999999997</v>
      </c>
      <c r="N2516">
        <v>40.01</v>
      </c>
      <c r="O2516">
        <v>44.45</v>
      </c>
      <c r="P2516">
        <v>33.22</v>
      </c>
      <c r="Q2516">
        <v>31.57</v>
      </c>
      <c r="R2516">
        <v>38.090000000000003</v>
      </c>
      <c r="S2516">
        <v>26.84</v>
      </c>
      <c r="T2516">
        <v>25.75</v>
      </c>
      <c r="U2516">
        <v>30.41</v>
      </c>
      <c r="V2516">
        <v>31.9</v>
      </c>
      <c r="W2516">
        <v>30.86</v>
      </c>
      <c r="X2516">
        <v>32.51</v>
      </c>
      <c r="Y2516">
        <v>27.83</v>
      </c>
      <c r="Z2516">
        <v>25.44</v>
      </c>
      <c r="AA2516">
        <v>30.88</v>
      </c>
      <c r="AB2516">
        <v>38.090000000000003</v>
      </c>
      <c r="AC2516">
        <v>43.12</v>
      </c>
      <c r="AD2516">
        <v>40.81</v>
      </c>
      <c r="AE2516">
        <v>45.74</v>
      </c>
      <c r="AF2516">
        <v>28.95</v>
      </c>
      <c r="AG2516">
        <v>45.52</v>
      </c>
    </row>
    <row r="2517" spans="1:33" x14ac:dyDescent="0.3">
      <c r="A2517" t="s">
        <v>980</v>
      </c>
      <c r="B2517">
        <v>82.66</v>
      </c>
      <c r="C2517">
        <v>50.24</v>
      </c>
      <c r="D2517">
        <v>38.35</v>
      </c>
      <c r="E2517">
        <v>21.4</v>
      </c>
      <c r="F2517">
        <v>23.52</v>
      </c>
      <c r="G2517">
        <v>44.46</v>
      </c>
      <c r="H2517">
        <v>25.73</v>
      </c>
      <c r="I2517">
        <v>13.66</v>
      </c>
      <c r="J2517">
        <v>40.81</v>
      </c>
      <c r="K2517">
        <v>33.520000000000003</v>
      </c>
      <c r="L2517">
        <v>20.97</v>
      </c>
      <c r="M2517">
        <v>20.84</v>
      </c>
      <c r="N2517">
        <v>15.46</v>
      </c>
      <c r="O2517">
        <v>29.53</v>
      </c>
      <c r="P2517">
        <v>19.100000000000001</v>
      </c>
      <c r="Q2517">
        <v>14.96</v>
      </c>
      <c r="R2517">
        <v>41.42</v>
      </c>
      <c r="S2517">
        <v>19.89</v>
      </c>
      <c r="T2517">
        <v>18.329999999999998</v>
      </c>
      <c r="U2517">
        <v>16.260000000000002</v>
      </c>
      <c r="V2517">
        <v>37.99</v>
      </c>
      <c r="W2517">
        <v>19.829999999999998</v>
      </c>
      <c r="X2517">
        <v>22.09</v>
      </c>
      <c r="Y2517">
        <v>26.44</v>
      </c>
      <c r="Z2517">
        <v>14.99</v>
      </c>
      <c r="AA2517">
        <v>30.79</v>
      </c>
      <c r="AB2517">
        <v>21.89</v>
      </c>
      <c r="AC2517">
        <v>9.0299999999999994</v>
      </c>
      <c r="AD2517">
        <v>18.079999999999998</v>
      </c>
      <c r="AE2517">
        <v>45.2</v>
      </c>
      <c r="AF2517">
        <v>30.61</v>
      </c>
      <c r="AG2517">
        <v>36.99</v>
      </c>
    </row>
    <row r="2518" spans="1:33" x14ac:dyDescent="0.3">
      <c r="A2518" t="s">
        <v>3822</v>
      </c>
      <c r="B2518">
        <v>1.01</v>
      </c>
      <c r="C2518">
        <v>1.85</v>
      </c>
      <c r="D2518">
        <v>1.9</v>
      </c>
      <c r="E2518">
        <v>0.52</v>
      </c>
      <c r="F2518">
        <v>0.31</v>
      </c>
      <c r="G2518">
        <v>0.19</v>
      </c>
      <c r="H2518">
        <v>0.72</v>
      </c>
      <c r="I2518">
        <v>0.5</v>
      </c>
      <c r="J2518">
        <v>0.34</v>
      </c>
      <c r="K2518">
        <v>0.83</v>
      </c>
      <c r="L2518">
        <v>0.62</v>
      </c>
      <c r="M2518">
        <v>0.49</v>
      </c>
      <c r="N2518">
        <v>1.01</v>
      </c>
      <c r="O2518">
        <v>0.76</v>
      </c>
      <c r="P2518">
        <v>1.44</v>
      </c>
      <c r="Q2518">
        <v>2.83</v>
      </c>
      <c r="R2518">
        <v>1.1599999999999999</v>
      </c>
      <c r="S2518">
        <v>0.82</v>
      </c>
      <c r="T2518">
        <v>1.31</v>
      </c>
      <c r="U2518">
        <v>0.37</v>
      </c>
      <c r="V2518">
        <v>1.49</v>
      </c>
      <c r="W2518">
        <v>2.63</v>
      </c>
      <c r="X2518">
        <v>1.03</v>
      </c>
      <c r="Y2518">
        <v>0.75</v>
      </c>
      <c r="Z2518">
        <v>1.57</v>
      </c>
      <c r="AA2518">
        <v>0.75</v>
      </c>
      <c r="AB2518">
        <v>1.37</v>
      </c>
      <c r="AC2518">
        <v>2.4700000000000002</v>
      </c>
      <c r="AD2518">
        <v>1.1599999999999999</v>
      </c>
      <c r="AE2518">
        <v>0.71</v>
      </c>
      <c r="AF2518">
        <v>2.4900000000000002</v>
      </c>
      <c r="AG2518">
        <v>0.95</v>
      </c>
    </row>
    <row r="2519" spans="1:33" x14ac:dyDescent="0.3">
      <c r="A2519" t="s">
        <v>981</v>
      </c>
      <c r="B2519">
        <v>40.65</v>
      </c>
      <c r="C2519">
        <v>26.76</v>
      </c>
      <c r="D2519">
        <v>29.89</v>
      </c>
      <c r="E2519">
        <v>162.52000000000001</v>
      </c>
      <c r="F2519">
        <v>160.47999999999999</v>
      </c>
      <c r="G2519">
        <v>308.91000000000003</v>
      </c>
      <c r="H2519">
        <v>120.4</v>
      </c>
      <c r="I2519">
        <v>135.36000000000001</v>
      </c>
      <c r="J2519">
        <v>173.34</v>
      </c>
      <c r="K2519">
        <v>117.92</v>
      </c>
      <c r="L2519">
        <v>78.150000000000006</v>
      </c>
      <c r="M2519">
        <v>116.13</v>
      </c>
      <c r="N2519">
        <v>51.43</v>
      </c>
      <c r="O2519">
        <v>118.42</v>
      </c>
      <c r="P2519">
        <v>42.54</v>
      </c>
      <c r="Q2519">
        <v>40.590000000000003</v>
      </c>
      <c r="R2519">
        <v>92.94</v>
      </c>
      <c r="S2519">
        <v>27.75</v>
      </c>
      <c r="T2519">
        <v>51.96</v>
      </c>
      <c r="U2519">
        <v>50.42</v>
      </c>
      <c r="V2519">
        <v>74.41</v>
      </c>
      <c r="W2519">
        <v>48.42</v>
      </c>
      <c r="X2519">
        <v>61.84</v>
      </c>
      <c r="Y2519">
        <v>40.549999999999997</v>
      </c>
      <c r="Z2519">
        <v>35.97</v>
      </c>
      <c r="AA2519">
        <v>77.16</v>
      </c>
      <c r="AB2519">
        <v>7.51</v>
      </c>
      <c r="AC2519">
        <v>7.74</v>
      </c>
      <c r="AD2519">
        <v>7.31</v>
      </c>
      <c r="AE2519">
        <v>23.65</v>
      </c>
      <c r="AF2519">
        <v>22.67</v>
      </c>
      <c r="AG2519">
        <v>22.8</v>
      </c>
    </row>
    <row r="2520" spans="1:33" x14ac:dyDescent="0.3">
      <c r="A2520" t="s">
        <v>3823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</row>
    <row r="2521" spans="1:33" x14ac:dyDescent="0.3">
      <c r="A2521" t="s">
        <v>3824</v>
      </c>
      <c r="B2521">
        <v>10.7</v>
      </c>
      <c r="C2521">
        <v>8.92</v>
      </c>
      <c r="D2521">
        <v>17.09</v>
      </c>
      <c r="E2521">
        <v>10.26</v>
      </c>
      <c r="F2521">
        <v>7.08</v>
      </c>
      <c r="G2521">
        <v>17.3</v>
      </c>
      <c r="H2521">
        <v>12.57</v>
      </c>
      <c r="I2521">
        <v>9.26</v>
      </c>
      <c r="J2521">
        <v>17.059999999999999</v>
      </c>
      <c r="K2521">
        <v>22.08</v>
      </c>
      <c r="L2521">
        <v>17.07</v>
      </c>
      <c r="M2521">
        <v>16.91</v>
      </c>
      <c r="N2521">
        <v>14.92</v>
      </c>
      <c r="O2521">
        <v>19.899999999999999</v>
      </c>
      <c r="P2521">
        <v>17.850000000000001</v>
      </c>
      <c r="Q2521">
        <v>15.66</v>
      </c>
      <c r="R2521">
        <v>16.579999999999998</v>
      </c>
      <c r="S2521">
        <v>21.25</v>
      </c>
      <c r="T2521">
        <v>20.37</v>
      </c>
      <c r="U2521">
        <v>20.440000000000001</v>
      </c>
      <c r="V2521">
        <v>23.05</v>
      </c>
      <c r="W2521">
        <v>21.29</v>
      </c>
      <c r="X2521">
        <v>28.85</v>
      </c>
      <c r="Y2521">
        <v>24</v>
      </c>
      <c r="Z2521">
        <v>11.87</v>
      </c>
      <c r="AA2521">
        <v>28.37</v>
      </c>
      <c r="AB2521">
        <v>19.760000000000002</v>
      </c>
      <c r="AC2521">
        <v>9.65</v>
      </c>
      <c r="AD2521">
        <v>29.51</v>
      </c>
      <c r="AE2521">
        <v>24.69</v>
      </c>
      <c r="AF2521">
        <v>15.14</v>
      </c>
      <c r="AG2521">
        <v>28.42</v>
      </c>
    </row>
    <row r="2522" spans="1:33" x14ac:dyDescent="0.3">
      <c r="A2522" t="s">
        <v>3825</v>
      </c>
      <c r="B2522">
        <v>36.090000000000003</v>
      </c>
      <c r="C2522">
        <v>38.79</v>
      </c>
      <c r="D2522">
        <v>30.89</v>
      </c>
      <c r="E2522">
        <v>86.31</v>
      </c>
      <c r="F2522">
        <v>97.52</v>
      </c>
      <c r="G2522">
        <v>79.88</v>
      </c>
      <c r="H2522">
        <v>135.76</v>
      </c>
      <c r="I2522">
        <v>142.22999999999999</v>
      </c>
      <c r="J2522">
        <v>107.73</v>
      </c>
      <c r="K2522">
        <v>92.27</v>
      </c>
      <c r="L2522">
        <v>92.81</v>
      </c>
      <c r="M2522">
        <v>87.93</v>
      </c>
      <c r="N2522">
        <v>105.12</v>
      </c>
      <c r="O2522">
        <v>110.67</v>
      </c>
      <c r="P2522">
        <v>112.45</v>
      </c>
      <c r="Q2522">
        <v>117.83</v>
      </c>
      <c r="R2522">
        <v>117.07</v>
      </c>
      <c r="S2522">
        <v>82.93</v>
      </c>
      <c r="T2522">
        <v>106.49</v>
      </c>
      <c r="U2522">
        <v>95.1</v>
      </c>
      <c r="V2522">
        <v>127.54</v>
      </c>
      <c r="W2522">
        <v>113.46</v>
      </c>
      <c r="X2522">
        <v>110.81</v>
      </c>
      <c r="Y2522">
        <v>115.08</v>
      </c>
      <c r="Z2522">
        <v>178.32</v>
      </c>
      <c r="AA2522">
        <v>92.44</v>
      </c>
      <c r="AB2522">
        <v>68.02</v>
      </c>
      <c r="AC2522">
        <v>135.36000000000001</v>
      </c>
      <c r="AD2522">
        <v>67.510000000000005</v>
      </c>
      <c r="AE2522">
        <v>57.74</v>
      </c>
      <c r="AF2522">
        <v>73.47</v>
      </c>
      <c r="AG2522">
        <v>53.71</v>
      </c>
    </row>
    <row r="2523" spans="1:33" x14ac:dyDescent="0.3">
      <c r="A2523" t="s">
        <v>3826</v>
      </c>
      <c r="B2523">
        <v>10.93</v>
      </c>
      <c r="C2523">
        <v>13.52</v>
      </c>
      <c r="D2523">
        <v>13.06</v>
      </c>
      <c r="E2523">
        <v>9.44</v>
      </c>
      <c r="F2523">
        <v>6.45</v>
      </c>
      <c r="G2523">
        <v>6.36</v>
      </c>
      <c r="H2523">
        <v>6.24</v>
      </c>
      <c r="I2523">
        <v>5.07</v>
      </c>
      <c r="J2523">
        <v>5.71</v>
      </c>
      <c r="K2523">
        <v>4.0199999999999996</v>
      </c>
      <c r="L2523">
        <v>4.55</v>
      </c>
      <c r="M2523">
        <v>4.41</v>
      </c>
      <c r="N2523">
        <v>4.43</v>
      </c>
      <c r="O2523">
        <v>5.04</v>
      </c>
      <c r="P2523">
        <v>10.14</v>
      </c>
      <c r="Q2523">
        <v>8.4600000000000009</v>
      </c>
      <c r="R2523">
        <v>9.73</v>
      </c>
      <c r="S2523">
        <v>7.78</v>
      </c>
      <c r="T2523">
        <v>5.58</v>
      </c>
      <c r="U2523">
        <v>5.65</v>
      </c>
      <c r="V2523">
        <v>10.42</v>
      </c>
      <c r="W2523">
        <v>9.3800000000000008</v>
      </c>
      <c r="X2523">
        <v>9.86</v>
      </c>
      <c r="Y2523">
        <v>7.28</v>
      </c>
      <c r="Z2523">
        <v>13.77</v>
      </c>
      <c r="AA2523">
        <v>7.06</v>
      </c>
      <c r="AB2523">
        <v>15.84</v>
      </c>
      <c r="AC2523">
        <v>34.56</v>
      </c>
      <c r="AD2523">
        <v>15.09</v>
      </c>
      <c r="AE2523">
        <v>9.92</v>
      </c>
      <c r="AF2523">
        <v>13.96</v>
      </c>
      <c r="AG2523">
        <v>11.15</v>
      </c>
    </row>
    <row r="2524" spans="1:33" x14ac:dyDescent="0.3">
      <c r="A2524" t="s">
        <v>3827</v>
      </c>
      <c r="B2524">
        <v>0</v>
      </c>
      <c r="C2524">
        <v>0</v>
      </c>
      <c r="D2524">
        <v>0</v>
      </c>
      <c r="E2524">
        <v>0.21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0.59</v>
      </c>
      <c r="AD2524">
        <v>0</v>
      </c>
      <c r="AE2524">
        <v>0</v>
      </c>
      <c r="AF2524">
        <v>0</v>
      </c>
      <c r="AG2524">
        <v>0</v>
      </c>
    </row>
    <row r="2525" spans="1:33" x14ac:dyDescent="0.3">
      <c r="A2525" t="s">
        <v>3828</v>
      </c>
      <c r="B2525">
        <v>1.59</v>
      </c>
      <c r="C2525">
        <v>1.39</v>
      </c>
      <c r="D2525">
        <v>1.94</v>
      </c>
      <c r="E2525">
        <v>1.04</v>
      </c>
      <c r="F2525">
        <v>0</v>
      </c>
      <c r="G2525">
        <v>0</v>
      </c>
      <c r="H2525">
        <v>0.17</v>
      </c>
      <c r="I2525">
        <v>0</v>
      </c>
      <c r="J2525">
        <v>0.37</v>
      </c>
      <c r="K2525">
        <v>0.21</v>
      </c>
      <c r="L2525">
        <v>0.87</v>
      </c>
      <c r="M2525">
        <v>0</v>
      </c>
      <c r="N2525">
        <v>0.65</v>
      </c>
      <c r="O2525">
        <v>0</v>
      </c>
      <c r="P2525">
        <v>0</v>
      </c>
      <c r="Q2525">
        <v>0.34</v>
      </c>
      <c r="R2525">
        <v>0</v>
      </c>
      <c r="S2525">
        <v>0</v>
      </c>
      <c r="T2525">
        <v>0</v>
      </c>
      <c r="U2525">
        <v>0.4</v>
      </c>
      <c r="V2525">
        <v>0.81</v>
      </c>
      <c r="W2525">
        <v>0</v>
      </c>
      <c r="X2525">
        <v>0</v>
      </c>
      <c r="Y2525">
        <v>0</v>
      </c>
      <c r="Z2525">
        <v>0.99</v>
      </c>
      <c r="AA2525">
        <v>0</v>
      </c>
      <c r="AB2525">
        <v>4.4400000000000004</v>
      </c>
      <c r="AC2525">
        <v>1.77</v>
      </c>
      <c r="AD2525">
        <v>3.58</v>
      </c>
      <c r="AE2525">
        <v>1.51</v>
      </c>
      <c r="AF2525">
        <v>1.86</v>
      </c>
      <c r="AG2525">
        <v>2</v>
      </c>
    </row>
    <row r="2526" spans="1:33" x14ac:dyDescent="0.3">
      <c r="A2526" t="s">
        <v>3829</v>
      </c>
      <c r="B2526">
        <v>22.3</v>
      </c>
      <c r="C2526">
        <v>35.75</v>
      </c>
      <c r="D2526">
        <v>17.27</v>
      </c>
      <c r="E2526">
        <v>19.23</v>
      </c>
      <c r="F2526">
        <v>10.64</v>
      </c>
      <c r="G2526">
        <v>9.0299999999999994</v>
      </c>
      <c r="H2526">
        <v>14.17</v>
      </c>
      <c r="I2526">
        <v>9.06</v>
      </c>
      <c r="J2526">
        <v>12.25</v>
      </c>
      <c r="K2526">
        <v>10.98</v>
      </c>
      <c r="L2526">
        <v>16.7</v>
      </c>
      <c r="M2526">
        <v>8.9700000000000006</v>
      </c>
      <c r="N2526">
        <v>12.53</v>
      </c>
      <c r="O2526">
        <v>13.04</v>
      </c>
      <c r="P2526">
        <v>16.329999999999998</v>
      </c>
      <c r="Q2526">
        <v>27.98</v>
      </c>
      <c r="R2526">
        <v>15.92</v>
      </c>
      <c r="S2526">
        <v>11.95</v>
      </c>
      <c r="T2526">
        <v>29.7</v>
      </c>
      <c r="U2526">
        <v>9.67</v>
      </c>
      <c r="V2526">
        <v>29.34</v>
      </c>
      <c r="W2526">
        <v>41.78</v>
      </c>
      <c r="X2526">
        <v>13.48</v>
      </c>
      <c r="Y2526">
        <v>25.53</v>
      </c>
      <c r="Z2526">
        <v>39.35</v>
      </c>
      <c r="AA2526">
        <v>11.47</v>
      </c>
      <c r="AB2526">
        <v>58.97</v>
      </c>
      <c r="AC2526">
        <v>51.94</v>
      </c>
      <c r="AD2526">
        <v>23.72</v>
      </c>
      <c r="AE2526">
        <v>20.3</v>
      </c>
      <c r="AF2526">
        <v>36.89</v>
      </c>
      <c r="AG2526">
        <v>16.46</v>
      </c>
    </row>
    <row r="2527" spans="1:33" x14ac:dyDescent="0.3">
      <c r="A2527" t="s">
        <v>3830</v>
      </c>
      <c r="B2527">
        <v>75.63</v>
      </c>
      <c r="C2527">
        <v>166.94</v>
      </c>
      <c r="D2527">
        <v>76.319999999999993</v>
      </c>
      <c r="E2527">
        <v>219.92</v>
      </c>
      <c r="F2527">
        <v>148.21</v>
      </c>
      <c r="G2527">
        <v>200.93</v>
      </c>
      <c r="H2527">
        <v>150.08000000000001</v>
      </c>
      <c r="I2527">
        <v>157.25</v>
      </c>
      <c r="J2527">
        <v>195.37</v>
      </c>
      <c r="K2527">
        <v>114.81</v>
      </c>
      <c r="L2527">
        <v>150.63</v>
      </c>
      <c r="M2527">
        <v>156.86000000000001</v>
      </c>
      <c r="N2527">
        <v>122.54</v>
      </c>
      <c r="O2527">
        <v>149.86000000000001</v>
      </c>
      <c r="P2527">
        <v>43.06</v>
      </c>
      <c r="Q2527">
        <v>131.52000000000001</v>
      </c>
      <c r="R2527">
        <v>60.81</v>
      </c>
      <c r="S2527">
        <v>42.57</v>
      </c>
      <c r="T2527">
        <v>103.87</v>
      </c>
      <c r="U2527">
        <v>58.07</v>
      </c>
      <c r="V2527">
        <v>83.49</v>
      </c>
      <c r="W2527">
        <v>95.61</v>
      </c>
      <c r="X2527">
        <v>88.56</v>
      </c>
      <c r="Y2527">
        <v>56.81</v>
      </c>
      <c r="Z2527">
        <v>138.04</v>
      </c>
      <c r="AA2527">
        <v>65.489999999999995</v>
      </c>
      <c r="AB2527">
        <v>186.24</v>
      </c>
      <c r="AC2527">
        <v>171.92</v>
      </c>
      <c r="AD2527">
        <v>119.74</v>
      </c>
      <c r="AE2527">
        <v>112.07</v>
      </c>
      <c r="AF2527">
        <v>200.66</v>
      </c>
      <c r="AG2527">
        <v>105.4</v>
      </c>
    </row>
    <row r="2528" spans="1:33" x14ac:dyDescent="0.3">
      <c r="A2528" t="s">
        <v>3831</v>
      </c>
      <c r="B2528">
        <v>88.3</v>
      </c>
      <c r="C2528">
        <v>114.29</v>
      </c>
      <c r="D2528">
        <v>82.12</v>
      </c>
      <c r="E2528">
        <v>47.24</v>
      </c>
      <c r="F2528">
        <v>45.66</v>
      </c>
      <c r="G2528">
        <v>24.22</v>
      </c>
      <c r="H2528">
        <v>60.82</v>
      </c>
      <c r="I2528">
        <v>28.21</v>
      </c>
      <c r="J2528">
        <v>72.040000000000006</v>
      </c>
      <c r="K2528">
        <v>29.31</v>
      </c>
      <c r="L2528">
        <v>64.459999999999994</v>
      </c>
      <c r="M2528">
        <v>36.64</v>
      </c>
      <c r="N2528">
        <v>41.38</v>
      </c>
      <c r="O2528">
        <v>46.34</v>
      </c>
      <c r="P2528">
        <v>16.09</v>
      </c>
      <c r="Q2528">
        <v>23.34</v>
      </c>
      <c r="R2528">
        <v>19.93</v>
      </c>
      <c r="S2528">
        <v>22.82</v>
      </c>
      <c r="T2528">
        <v>26.4</v>
      </c>
      <c r="U2528">
        <v>24.85</v>
      </c>
      <c r="V2528">
        <v>30.64</v>
      </c>
      <c r="W2528">
        <v>30.28</v>
      </c>
      <c r="X2528">
        <v>30.7</v>
      </c>
      <c r="Y2528">
        <v>24.86</v>
      </c>
      <c r="Z2528">
        <v>57.82</v>
      </c>
      <c r="AA2528">
        <v>25.83</v>
      </c>
      <c r="AB2528">
        <v>54.76</v>
      </c>
      <c r="AC2528">
        <v>59.86</v>
      </c>
      <c r="AD2528">
        <v>55.8</v>
      </c>
      <c r="AE2528">
        <v>52.17</v>
      </c>
      <c r="AF2528">
        <v>98.98</v>
      </c>
      <c r="AG2528">
        <v>56.33</v>
      </c>
    </row>
    <row r="2529" spans="1:33" x14ac:dyDescent="0.3">
      <c r="A2529" t="s">
        <v>3832</v>
      </c>
      <c r="B2529">
        <v>16.52</v>
      </c>
      <c r="C2529">
        <v>32</v>
      </c>
      <c r="D2529">
        <v>18.989999999999998</v>
      </c>
      <c r="E2529">
        <v>24.24</v>
      </c>
      <c r="F2529">
        <v>41.49</v>
      </c>
      <c r="G2529">
        <v>24.77</v>
      </c>
      <c r="H2529">
        <v>36.29</v>
      </c>
      <c r="I2529">
        <v>59.24</v>
      </c>
      <c r="J2529">
        <v>48.18</v>
      </c>
      <c r="K2529">
        <v>79.09</v>
      </c>
      <c r="L2529">
        <v>71.209999999999994</v>
      </c>
      <c r="M2529">
        <v>69.08</v>
      </c>
      <c r="N2529">
        <v>38.21</v>
      </c>
      <c r="O2529">
        <v>40.869999999999997</v>
      </c>
      <c r="P2529">
        <v>44.54</v>
      </c>
      <c r="Q2529">
        <v>56.87</v>
      </c>
      <c r="R2529">
        <v>50.01</v>
      </c>
      <c r="S2529">
        <v>84.21</v>
      </c>
      <c r="T2529">
        <v>77.849999999999994</v>
      </c>
      <c r="U2529">
        <v>66.260000000000005</v>
      </c>
      <c r="V2529">
        <v>119.02</v>
      </c>
      <c r="W2529">
        <v>110.16</v>
      </c>
      <c r="X2529">
        <v>123.71</v>
      </c>
      <c r="Y2529">
        <v>127.24</v>
      </c>
      <c r="Z2529">
        <v>156.43</v>
      </c>
      <c r="AA2529">
        <v>99.83</v>
      </c>
      <c r="AB2529">
        <v>74.45</v>
      </c>
      <c r="AC2529">
        <v>112.67</v>
      </c>
      <c r="AD2529">
        <v>63.41</v>
      </c>
      <c r="AE2529">
        <v>26.24</v>
      </c>
      <c r="AF2529">
        <v>60.07</v>
      </c>
      <c r="AG2529">
        <v>48.28</v>
      </c>
    </row>
    <row r="2530" spans="1:33" x14ac:dyDescent="0.3">
      <c r="A2530" t="s">
        <v>3833</v>
      </c>
      <c r="B2530">
        <v>3.36</v>
      </c>
      <c r="C2530">
        <v>2.68</v>
      </c>
      <c r="D2530">
        <v>1.33</v>
      </c>
      <c r="E2530">
        <v>9.58</v>
      </c>
      <c r="F2530">
        <v>6.38</v>
      </c>
      <c r="G2530">
        <v>5.27</v>
      </c>
      <c r="H2530">
        <v>5.32</v>
      </c>
      <c r="I2530">
        <v>5.35</v>
      </c>
      <c r="J2530">
        <v>6.11</v>
      </c>
      <c r="K2530">
        <v>4.09</v>
      </c>
      <c r="L2530">
        <v>1.94</v>
      </c>
      <c r="M2530">
        <v>3.74</v>
      </c>
      <c r="N2530">
        <v>0.67</v>
      </c>
      <c r="O2530">
        <v>4.5999999999999996</v>
      </c>
      <c r="P2530">
        <v>0.91</v>
      </c>
      <c r="Q2530">
        <v>1.65</v>
      </c>
      <c r="R2530">
        <v>1.2</v>
      </c>
      <c r="S2530">
        <v>0.72</v>
      </c>
      <c r="T2530">
        <v>0.94</v>
      </c>
      <c r="U2530">
        <v>0.7</v>
      </c>
      <c r="V2530">
        <v>4.3899999999999997</v>
      </c>
      <c r="W2530">
        <v>4.1100000000000003</v>
      </c>
      <c r="X2530">
        <v>2.85</v>
      </c>
      <c r="Y2530">
        <v>4.12</v>
      </c>
      <c r="Z2530">
        <v>5.0599999999999996</v>
      </c>
      <c r="AA2530">
        <v>1.55</v>
      </c>
      <c r="AB2530">
        <v>4.4000000000000004</v>
      </c>
      <c r="AC2530">
        <v>3.95</v>
      </c>
      <c r="AD2530">
        <v>2.78</v>
      </c>
      <c r="AE2530">
        <v>2.65</v>
      </c>
      <c r="AF2530">
        <v>3.82</v>
      </c>
      <c r="AG2530">
        <v>2.02</v>
      </c>
    </row>
    <row r="2531" spans="1:33" x14ac:dyDescent="0.3">
      <c r="A2531" t="s">
        <v>3834</v>
      </c>
      <c r="B2531">
        <v>19.59</v>
      </c>
      <c r="C2531">
        <v>13.53</v>
      </c>
      <c r="D2531">
        <v>16.690000000000001</v>
      </c>
      <c r="E2531">
        <v>31.37</v>
      </c>
      <c r="F2531">
        <v>23.32</v>
      </c>
      <c r="G2531">
        <v>31.6</v>
      </c>
      <c r="H2531">
        <v>21.17</v>
      </c>
      <c r="I2531">
        <v>21.54</v>
      </c>
      <c r="J2531">
        <v>27.75</v>
      </c>
      <c r="K2531">
        <v>38.53</v>
      </c>
      <c r="L2531">
        <v>29.26</v>
      </c>
      <c r="M2531">
        <v>38.81</v>
      </c>
      <c r="N2531">
        <v>26.46</v>
      </c>
      <c r="O2531">
        <v>37.630000000000003</v>
      </c>
      <c r="P2531">
        <v>29.97</v>
      </c>
      <c r="Q2531">
        <v>25.95</v>
      </c>
      <c r="R2531">
        <v>35.76</v>
      </c>
      <c r="S2531">
        <v>21.57</v>
      </c>
      <c r="T2531">
        <v>26.91</v>
      </c>
      <c r="U2531">
        <v>32.65</v>
      </c>
      <c r="V2531">
        <v>29.45</v>
      </c>
      <c r="W2531">
        <v>28.12</v>
      </c>
      <c r="X2531">
        <v>28.05</v>
      </c>
      <c r="Y2531">
        <v>33.799999999999997</v>
      </c>
      <c r="Z2531">
        <v>20.11</v>
      </c>
      <c r="AA2531">
        <v>25.91</v>
      </c>
      <c r="AB2531">
        <v>32.68</v>
      </c>
      <c r="AC2531">
        <v>19.05</v>
      </c>
      <c r="AD2531">
        <v>33.869999999999997</v>
      </c>
      <c r="AE2531">
        <v>36.32</v>
      </c>
      <c r="AF2531">
        <v>26.55</v>
      </c>
      <c r="AG2531">
        <v>33.17</v>
      </c>
    </row>
    <row r="2532" spans="1:33" x14ac:dyDescent="0.3">
      <c r="A2532" t="s">
        <v>3835</v>
      </c>
      <c r="B2532">
        <v>162.35</v>
      </c>
      <c r="C2532">
        <v>101.35</v>
      </c>
      <c r="D2532">
        <v>122.44</v>
      </c>
      <c r="E2532">
        <v>0.78</v>
      </c>
      <c r="F2532">
        <v>0.42</v>
      </c>
      <c r="G2532">
        <v>1.51</v>
      </c>
      <c r="H2532">
        <v>0.97</v>
      </c>
      <c r="I2532">
        <v>1.48</v>
      </c>
      <c r="J2532">
        <v>1.45</v>
      </c>
      <c r="K2532">
        <v>1.44</v>
      </c>
      <c r="L2532">
        <v>1.78</v>
      </c>
      <c r="M2532">
        <v>0.56000000000000005</v>
      </c>
      <c r="N2532">
        <v>1.76</v>
      </c>
      <c r="O2532">
        <v>1.25</v>
      </c>
      <c r="P2532">
        <v>2.4</v>
      </c>
      <c r="Q2532">
        <v>0.81</v>
      </c>
      <c r="R2532">
        <v>3.23</v>
      </c>
      <c r="S2532">
        <v>2.63</v>
      </c>
      <c r="T2532">
        <v>2.82</v>
      </c>
      <c r="U2532">
        <v>1.4</v>
      </c>
      <c r="V2532">
        <v>6.36</v>
      </c>
      <c r="W2532">
        <v>2.88</v>
      </c>
      <c r="X2532">
        <v>2.5</v>
      </c>
      <c r="Y2532">
        <v>7.72</v>
      </c>
      <c r="Z2532">
        <v>3.77</v>
      </c>
      <c r="AA2532">
        <v>9.09</v>
      </c>
      <c r="AB2532">
        <v>260.14999999999998</v>
      </c>
      <c r="AC2532">
        <v>114.34</v>
      </c>
      <c r="AD2532">
        <v>195.69</v>
      </c>
      <c r="AE2532">
        <v>197.66</v>
      </c>
      <c r="AF2532">
        <v>99.39</v>
      </c>
      <c r="AG2532">
        <v>176.92</v>
      </c>
    </row>
    <row r="2533" spans="1:33" x14ac:dyDescent="0.3">
      <c r="A2533" t="s">
        <v>3836</v>
      </c>
      <c r="B2533">
        <v>95.94</v>
      </c>
      <c r="C2533">
        <v>165.36</v>
      </c>
      <c r="D2533">
        <v>79.98</v>
      </c>
      <c r="E2533">
        <v>44.86</v>
      </c>
      <c r="F2533">
        <v>28.96</v>
      </c>
      <c r="G2533">
        <v>29.96</v>
      </c>
      <c r="H2533">
        <v>34.24</v>
      </c>
      <c r="I2533">
        <v>33.92</v>
      </c>
      <c r="J2533">
        <v>40.119999999999997</v>
      </c>
      <c r="K2533">
        <v>27.97</v>
      </c>
      <c r="L2533">
        <v>26.28</v>
      </c>
      <c r="M2533">
        <v>29</v>
      </c>
      <c r="N2533">
        <v>24.9</v>
      </c>
      <c r="O2533">
        <v>27.93</v>
      </c>
      <c r="P2533">
        <v>29.39</v>
      </c>
      <c r="Q2533">
        <v>49.57</v>
      </c>
      <c r="R2533">
        <v>36.68</v>
      </c>
      <c r="S2533">
        <v>21.3</v>
      </c>
      <c r="T2533">
        <v>49.07</v>
      </c>
      <c r="U2533">
        <v>22.74</v>
      </c>
      <c r="V2533">
        <v>79.45</v>
      </c>
      <c r="W2533">
        <v>98.8</v>
      </c>
      <c r="X2533">
        <v>38.07</v>
      </c>
      <c r="Y2533">
        <v>61.38</v>
      </c>
      <c r="Z2533">
        <v>88.39</v>
      </c>
      <c r="AA2533">
        <v>40.36</v>
      </c>
      <c r="AB2533">
        <v>226.1</v>
      </c>
      <c r="AC2533">
        <v>247.33</v>
      </c>
      <c r="AD2533">
        <v>131.05000000000001</v>
      </c>
      <c r="AE2533">
        <v>123.21</v>
      </c>
      <c r="AF2533">
        <v>188.41</v>
      </c>
      <c r="AG2533">
        <v>109.64</v>
      </c>
    </row>
    <row r="2534" spans="1:33" x14ac:dyDescent="0.3">
      <c r="A2534" t="s">
        <v>982</v>
      </c>
      <c r="B2534" s="4">
        <v>612.33000000000004</v>
      </c>
      <c r="C2534" s="4">
        <v>735.55</v>
      </c>
      <c r="D2534">
        <v>546.79</v>
      </c>
      <c r="E2534">
        <v>697.45</v>
      </c>
      <c r="F2534">
        <v>345.61</v>
      </c>
      <c r="G2534" s="4">
        <v>716.83</v>
      </c>
      <c r="H2534">
        <v>298.58</v>
      </c>
      <c r="I2534">
        <v>276.66000000000003</v>
      </c>
      <c r="J2534">
        <v>414.87</v>
      </c>
      <c r="K2534">
        <v>177.82</v>
      </c>
      <c r="L2534">
        <v>138.19</v>
      </c>
      <c r="M2534">
        <v>244.56</v>
      </c>
      <c r="N2534" s="4">
        <v>127.86</v>
      </c>
      <c r="O2534" s="4">
        <v>244.77</v>
      </c>
      <c r="P2534" s="4">
        <v>79</v>
      </c>
      <c r="Q2534">
        <v>249.81</v>
      </c>
      <c r="R2534">
        <v>107.97</v>
      </c>
      <c r="S2534" s="4">
        <v>74.430000000000007</v>
      </c>
      <c r="T2534" s="4">
        <v>254.26</v>
      </c>
      <c r="U2534" s="4">
        <v>107.63</v>
      </c>
      <c r="V2534">
        <v>338.26</v>
      </c>
      <c r="W2534">
        <v>400.12</v>
      </c>
      <c r="X2534">
        <v>188.5</v>
      </c>
      <c r="Y2534">
        <v>298.33999999999997</v>
      </c>
      <c r="Z2534">
        <v>355.32</v>
      </c>
      <c r="AA2534">
        <v>141.41</v>
      </c>
      <c r="AB2534" s="4">
        <v>45.49</v>
      </c>
      <c r="AC2534" s="4">
        <v>72.180000000000007</v>
      </c>
      <c r="AD2534" s="4">
        <v>30.59</v>
      </c>
      <c r="AE2534">
        <v>91.72</v>
      </c>
      <c r="AF2534">
        <v>177.25</v>
      </c>
      <c r="AG2534">
        <v>82.87</v>
      </c>
    </row>
    <row r="2535" spans="1:33" x14ac:dyDescent="0.3">
      <c r="A2535" t="s">
        <v>3837</v>
      </c>
      <c r="B2535">
        <v>143.02000000000001</v>
      </c>
      <c r="C2535">
        <v>101.77</v>
      </c>
      <c r="D2535">
        <v>112.98</v>
      </c>
      <c r="E2535">
        <v>77.73</v>
      </c>
      <c r="F2535">
        <v>58.57</v>
      </c>
      <c r="G2535">
        <v>126.89</v>
      </c>
      <c r="H2535">
        <v>65.73</v>
      </c>
      <c r="I2535">
        <v>48.61</v>
      </c>
      <c r="J2535">
        <v>78.62</v>
      </c>
      <c r="K2535">
        <v>60.51</v>
      </c>
      <c r="L2535">
        <v>52.24</v>
      </c>
      <c r="M2535">
        <v>48.74</v>
      </c>
      <c r="N2535">
        <v>43.48</v>
      </c>
      <c r="O2535">
        <v>53.78</v>
      </c>
      <c r="P2535">
        <v>56.28</v>
      </c>
      <c r="Q2535">
        <v>42.5</v>
      </c>
      <c r="R2535">
        <v>70.11</v>
      </c>
      <c r="S2535">
        <v>43.56</v>
      </c>
      <c r="T2535">
        <v>47.67</v>
      </c>
      <c r="U2535">
        <v>45.69</v>
      </c>
      <c r="V2535">
        <v>61.53</v>
      </c>
      <c r="W2535">
        <v>39.49</v>
      </c>
      <c r="X2535">
        <v>43.87</v>
      </c>
      <c r="Y2535">
        <v>57.55</v>
      </c>
      <c r="Z2535">
        <v>35.03</v>
      </c>
      <c r="AA2535">
        <v>57.01</v>
      </c>
      <c r="AB2535">
        <v>84.91</v>
      </c>
      <c r="AC2535">
        <v>50.7</v>
      </c>
      <c r="AD2535">
        <v>73.16</v>
      </c>
      <c r="AE2535">
        <v>135.63</v>
      </c>
      <c r="AF2535">
        <v>85.82</v>
      </c>
      <c r="AG2535">
        <v>115.83</v>
      </c>
    </row>
    <row r="2536" spans="1:33" x14ac:dyDescent="0.3">
      <c r="A2536" t="s">
        <v>3838</v>
      </c>
      <c r="B2536">
        <v>161.91999999999999</v>
      </c>
      <c r="C2536">
        <v>190.65</v>
      </c>
      <c r="D2536">
        <v>99.63</v>
      </c>
      <c r="E2536">
        <v>167.12</v>
      </c>
      <c r="F2536">
        <v>124.2</v>
      </c>
      <c r="G2536">
        <v>137.81</v>
      </c>
      <c r="H2536">
        <v>108.55</v>
      </c>
      <c r="I2536">
        <v>117.02</v>
      </c>
      <c r="J2536">
        <v>93.58</v>
      </c>
      <c r="K2536">
        <v>102.23</v>
      </c>
      <c r="L2536">
        <v>136.37</v>
      </c>
      <c r="M2536">
        <v>102.89</v>
      </c>
      <c r="N2536">
        <v>107.65</v>
      </c>
      <c r="O2536">
        <v>117.04</v>
      </c>
      <c r="P2536">
        <v>66.28</v>
      </c>
      <c r="Q2536">
        <v>137.66999999999999</v>
      </c>
      <c r="R2536">
        <v>72.78</v>
      </c>
      <c r="S2536">
        <v>41.73</v>
      </c>
      <c r="T2536">
        <v>114.33</v>
      </c>
      <c r="U2536">
        <v>53.77</v>
      </c>
      <c r="V2536">
        <v>77.38</v>
      </c>
      <c r="W2536">
        <v>111.45</v>
      </c>
      <c r="X2536">
        <v>57.92</v>
      </c>
      <c r="Y2536">
        <v>66.739999999999995</v>
      </c>
      <c r="Z2536">
        <v>119.62</v>
      </c>
      <c r="AA2536">
        <v>51.98</v>
      </c>
      <c r="AB2536">
        <v>190.39</v>
      </c>
      <c r="AC2536">
        <v>269.74</v>
      </c>
      <c r="AD2536">
        <v>109.66</v>
      </c>
      <c r="AE2536">
        <v>124.19</v>
      </c>
      <c r="AF2536">
        <v>205</v>
      </c>
      <c r="AG2536">
        <v>89.18</v>
      </c>
    </row>
    <row r="2537" spans="1:33" x14ac:dyDescent="0.3">
      <c r="A2537" t="s">
        <v>3839</v>
      </c>
      <c r="B2537">
        <v>5.94</v>
      </c>
      <c r="C2537">
        <v>4.87</v>
      </c>
      <c r="D2537">
        <v>6.48</v>
      </c>
      <c r="E2537">
        <v>15.41</v>
      </c>
      <c r="F2537">
        <v>9.5500000000000007</v>
      </c>
      <c r="G2537">
        <v>27.02</v>
      </c>
      <c r="H2537">
        <v>13.26</v>
      </c>
      <c r="I2537">
        <v>8.02</v>
      </c>
      <c r="J2537">
        <v>15.68</v>
      </c>
      <c r="K2537">
        <v>19.899999999999999</v>
      </c>
      <c r="L2537">
        <v>22.08</v>
      </c>
      <c r="M2537">
        <v>13.49</v>
      </c>
      <c r="N2537">
        <v>40.299999999999997</v>
      </c>
      <c r="O2537">
        <v>29.1</v>
      </c>
      <c r="P2537">
        <v>73.180000000000007</v>
      </c>
      <c r="Q2537">
        <v>39.4</v>
      </c>
      <c r="R2537">
        <v>73.83</v>
      </c>
      <c r="S2537">
        <v>95.88</v>
      </c>
      <c r="T2537">
        <v>71.73</v>
      </c>
      <c r="U2537">
        <v>63.61</v>
      </c>
      <c r="V2537">
        <v>41.39</v>
      </c>
      <c r="W2537">
        <v>24.54</v>
      </c>
      <c r="X2537">
        <v>27.56</v>
      </c>
      <c r="Y2537">
        <v>70.400000000000006</v>
      </c>
      <c r="Z2537">
        <v>23.25</v>
      </c>
      <c r="AA2537">
        <v>55.16</v>
      </c>
      <c r="AB2537">
        <v>14.92</v>
      </c>
      <c r="AC2537">
        <v>8.1999999999999993</v>
      </c>
      <c r="AD2537">
        <v>14.09</v>
      </c>
      <c r="AE2537">
        <v>10.71</v>
      </c>
      <c r="AF2537">
        <v>6.9</v>
      </c>
      <c r="AG2537">
        <v>12.85</v>
      </c>
    </row>
    <row r="2538" spans="1:33" x14ac:dyDescent="0.3">
      <c r="A2538" t="s">
        <v>3840</v>
      </c>
      <c r="B2538">
        <v>68.900000000000006</v>
      </c>
      <c r="C2538">
        <v>61.72</v>
      </c>
      <c r="D2538">
        <v>58.41</v>
      </c>
      <c r="E2538">
        <v>75.13</v>
      </c>
      <c r="F2538">
        <v>71.33</v>
      </c>
      <c r="G2538">
        <v>78.510000000000005</v>
      </c>
      <c r="H2538">
        <v>69.73</v>
      </c>
      <c r="I2538">
        <v>71.28</v>
      </c>
      <c r="J2538">
        <v>62.43</v>
      </c>
      <c r="K2538">
        <v>41.32</v>
      </c>
      <c r="L2538">
        <v>40.6</v>
      </c>
      <c r="M2538">
        <v>40.659999999999997</v>
      </c>
      <c r="N2538">
        <v>45.11</v>
      </c>
      <c r="O2538">
        <v>46.97</v>
      </c>
      <c r="P2538">
        <v>41.81</v>
      </c>
      <c r="Q2538">
        <v>52.37</v>
      </c>
      <c r="R2538">
        <v>43.6</v>
      </c>
      <c r="S2538">
        <v>40.090000000000003</v>
      </c>
      <c r="T2538">
        <v>59.93</v>
      </c>
      <c r="U2538">
        <v>42.84</v>
      </c>
      <c r="V2538">
        <v>46.37</v>
      </c>
      <c r="W2538">
        <v>46.72</v>
      </c>
      <c r="X2538">
        <v>40.5</v>
      </c>
      <c r="Y2538">
        <v>45.82</v>
      </c>
      <c r="Z2538">
        <v>59.63</v>
      </c>
      <c r="AA2538">
        <v>49.04</v>
      </c>
      <c r="AB2538">
        <v>34.549999999999997</v>
      </c>
      <c r="AC2538">
        <v>39.99</v>
      </c>
      <c r="AD2538">
        <v>24.6</v>
      </c>
      <c r="AE2538">
        <v>26.75</v>
      </c>
      <c r="AF2538">
        <v>41.99</v>
      </c>
      <c r="AG2538">
        <v>24.81</v>
      </c>
    </row>
    <row r="2539" spans="1:33" x14ac:dyDescent="0.3">
      <c r="A2539" t="s">
        <v>983</v>
      </c>
      <c r="B2539">
        <v>12.6</v>
      </c>
      <c r="C2539">
        <v>8.5</v>
      </c>
      <c r="D2539">
        <v>8.89</v>
      </c>
      <c r="E2539">
        <v>58.48</v>
      </c>
      <c r="F2539">
        <v>67.91</v>
      </c>
      <c r="G2539">
        <v>82.37</v>
      </c>
      <c r="H2539">
        <v>49.47</v>
      </c>
      <c r="I2539">
        <v>62.04</v>
      </c>
      <c r="J2539">
        <v>64.02</v>
      </c>
      <c r="K2539">
        <v>54.08</v>
      </c>
      <c r="L2539">
        <v>46.03</v>
      </c>
      <c r="M2539">
        <v>50.89</v>
      </c>
      <c r="N2539">
        <v>20.36</v>
      </c>
      <c r="O2539">
        <v>61.79</v>
      </c>
      <c r="P2539">
        <v>16.71</v>
      </c>
      <c r="Q2539">
        <v>16.45</v>
      </c>
      <c r="R2539">
        <v>42.97</v>
      </c>
      <c r="S2539">
        <v>11.25</v>
      </c>
      <c r="T2539">
        <v>23.3</v>
      </c>
      <c r="U2539">
        <v>18.75</v>
      </c>
      <c r="V2539">
        <v>33.380000000000003</v>
      </c>
      <c r="W2539">
        <v>20.48</v>
      </c>
      <c r="X2539">
        <v>19.649999999999999</v>
      </c>
      <c r="Y2539">
        <v>19.46</v>
      </c>
      <c r="Z2539">
        <v>17.399999999999999</v>
      </c>
      <c r="AA2539">
        <v>17.55</v>
      </c>
      <c r="AB2539">
        <v>1.35</v>
      </c>
      <c r="AC2539">
        <v>1.84</v>
      </c>
      <c r="AD2539">
        <v>1.36</v>
      </c>
      <c r="AE2539">
        <v>6.91</v>
      </c>
      <c r="AF2539">
        <v>7.14</v>
      </c>
      <c r="AG2539">
        <v>8.1300000000000008</v>
      </c>
    </row>
    <row r="2540" spans="1:33" x14ac:dyDescent="0.3">
      <c r="A2540" t="s">
        <v>3841</v>
      </c>
      <c r="B2540">
        <v>71.540000000000006</v>
      </c>
      <c r="C2540">
        <v>54.39</v>
      </c>
      <c r="D2540">
        <v>82.33</v>
      </c>
      <c r="E2540">
        <v>36.76</v>
      </c>
      <c r="F2540">
        <v>55.92</v>
      </c>
      <c r="G2540">
        <v>54.81</v>
      </c>
      <c r="H2540">
        <v>54.27</v>
      </c>
      <c r="I2540">
        <v>56.93</v>
      </c>
      <c r="J2540">
        <v>74.08</v>
      </c>
      <c r="K2540">
        <v>77.19</v>
      </c>
      <c r="L2540">
        <v>77.33</v>
      </c>
      <c r="M2540">
        <v>76.44</v>
      </c>
      <c r="N2540">
        <v>108.42</v>
      </c>
      <c r="O2540">
        <v>87.3</v>
      </c>
      <c r="P2540">
        <v>106.69</v>
      </c>
      <c r="Q2540">
        <v>90.21</v>
      </c>
      <c r="R2540">
        <v>100.47</v>
      </c>
      <c r="S2540">
        <v>118.21</v>
      </c>
      <c r="T2540">
        <v>90.3</v>
      </c>
      <c r="U2540">
        <v>99.81</v>
      </c>
      <c r="V2540">
        <v>85.97</v>
      </c>
      <c r="W2540">
        <v>76.25</v>
      </c>
      <c r="X2540">
        <v>90.64</v>
      </c>
      <c r="Y2540">
        <v>83.4</v>
      </c>
      <c r="Z2540">
        <v>54.49</v>
      </c>
      <c r="AA2540">
        <v>107.91</v>
      </c>
      <c r="AB2540">
        <v>60.47</v>
      </c>
      <c r="AC2540">
        <v>49.6</v>
      </c>
      <c r="AD2540">
        <v>77.52</v>
      </c>
      <c r="AE2540">
        <v>78.16</v>
      </c>
      <c r="AF2540">
        <v>56.27</v>
      </c>
      <c r="AG2540">
        <v>74.510000000000005</v>
      </c>
    </row>
    <row r="2541" spans="1:33" x14ac:dyDescent="0.3">
      <c r="A2541" t="s">
        <v>3842</v>
      </c>
      <c r="B2541">
        <v>36.96</v>
      </c>
      <c r="C2541">
        <v>38.96</v>
      </c>
      <c r="D2541">
        <v>31.46</v>
      </c>
      <c r="E2541">
        <v>20.98</v>
      </c>
      <c r="F2541">
        <v>21.78</v>
      </c>
      <c r="G2541">
        <v>23.19</v>
      </c>
      <c r="H2541">
        <v>19.5</v>
      </c>
      <c r="I2541">
        <v>21.61</v>
      </c>
      <c r="J2541">
        <v>18.93</v>
      </c>
      <c r="K2541">
        <v>28.45</v>
      </c>
      <c r="L2541">
        <v>30.01</v>
      </c>
      <c r="M2541">
        <v>30.64</v>
      </c>
      <c r="N2541">
        <v>37.46</v>
      </c>
      <c r="O2541">
        <v>28.03</v>
      </c>
      <c r="P2541">
        <v>41.88</v>
      </c>
      <c r="Q2541">
        <v>30.94</v>
      </c>
      <c r="R2541">
        <v>37.770000000000003</v>
      </c>
      <c r="S2541">
        <v>42.34</v>
      </c>
      <c r="T2541">
        <v>27.62</v>
      </c>
      <c r="U2541">
        <v>26.41</v>
      </c>
      <c r="V2541">
        <v>43.27</v>
      </c>
      <c r="W2541">
        <v>32.97</v>
      </c>
      <c r="X2541">
        <v>34.26</v>
      </c>
      <c r="Y2541">
        <v>36.85</v>
      </c>
      <c r="Z2541">
        <v>30.85</v>
      </c>
      <c r="AA2541">
        <v>23.36</v>
      </c>
      <c r="AB2541">
        <v>72.42</v>
      </c>
      <c r="AC2541">
        <v>58.81</v>
      </c>
      <c r="AD2541">
        <v>70.349999999999994</v>
      </c>
      <c r="AE2541">
        <v>50.29</v>
      </c>
      <c r="AF2541">
        <v>41.81</v>
      </c>
      <c r="AG2541">
        <v>52.94</v>
      </c>
    </row>
    <row r="2542" spans="1:33" x14ac:dyDescent="0.3">
      <c r="A2542" t="s">
        <v>3843</v>
      </c>
      <c r="B2542">
        <v>19.13</v>
      </c>
      <c r="C2542">
        <v>14.98</v>
      </c>
      <c r="D2542">
        <v>20.170000000000002</v>
      </c>
      <c r="E2542">
        <v>0.35</v>
      </c>
      <c r="F2542">
        <v>0.15</v>
      </c>
      <c r="G2542">
        <v>1.51</v>
      </c>
      <c r="H2542">
        <v>0.17</v>
      </c>
      <c r="I2542">
        <v>0</v>
      </c>
      <c r="J2542">
        <v>0.55000000000000004</v>
      </c>
      <c r="K2542">
        <v>0.69</v>
      </c>
      <c r="L2542">
        <v>0.65</v>
      </c>
      <c r="M2542">
        <v>0.48</v>
      </c>
      <c r="N2542">
        <v>1.03</v>
      </c>
      <c r="O2542">
        <v>0.72</v>
      </c>
      <c r="P2542">
        <v>1.96</v>
      </c>
      <c r="Q2542">
        <v>2.4500000000000002</v>
      </c>
      <c r="R2542">
        <v>1.85</v>
      </c>
      <c r="S2542">
        <v>1.83</v>
      </c>
      <c r="T2542">
        <v>0.84</v>
      </c>
      <c r="U2542">
        <v>1.38</v>
      </c>
      <c r="V2542">
        <v>2.82</v>
      </c>
      <c r="W2542">
        <v>3.22</v>
      </c>
      <c r="X2542">
        <v>2.12</v>
      </c>
      <c r="Y2542">
        <v>2.1800000000000002</v>
      </c>
      <c r="Z2542">
        <v>2.78</v>
      </c>
      <c r="AA2542">
        <v>2.0299999999999998</v>
      </c>
      <c r="AB2542">
        <v>17.989999999999998</v>
      </c>
      <c r="AC2542">
        <v>19.32</v>
      </c>
      <c r="AD2542">
        <v>15.38</v>
      </c>
      <c r="AE2542">
        <v>11.43</v>
      </c>
      <c r="AF2542">
        <v>11.99</v>
      </c>
      <c r="AG2542">
        <v>11.28</v>
      </c>
    </row>
    <row r="2543" spans="1:33" x14ac:dyDescent="0.3">
      <c r="A2543" t="s">
        <v>984</v>
      </c>
      <c r="B2543">
        <v>596.29</v>
      </c>
      <c r="C2543">
        <v>342.26</v>
      </c>
      <c r="D2543">
        <v>528.89</v>
      </c>
      <c r="E2543">
        <v>28.72</v>
      </c>
      <c r="F2543">
        <v>30.75</v>
      </c>
      <c r="G2543">
        <v>37.57</v>
      </c>
      <c r="H2543">
        <v>26.68</v>
      </c>
      <c r="I2543">
        <v>24.65</v>
      </c>
      <c r="J2543">
        <v>34.72</v>
      </c>
      <c r="K2543">
        <v>29.33</v>
      </c>
      <c r="L2543">
        <v>20.89</v>
      </c>
      <c r="M2543">
        <v>24.93</v>
      </c>
      <c r="N2543">
        <v>16.899999999999999</v>
      </c>
      <c r="O2543">
        <v>35.799999999999997</v>
      </c>
      <c r="P2543">
        <v>16.79</v>
      </c>
      <c r="Q2543">
        <v>13.4</v>
      </c>
      <c r="R2543">
        <v>25.96</v>
      </c>
      <c r="S2543">
        <v>19.38</v>
      </c>
      <c r="T2543">
        <v>16.73</v>
      </c>
      <c r="U2543">
        <v>16.79</v>
      </c>
      <c r="V2543">
        <v>34.68</v>
      </c>
      <c r="W2543">
        <v>20.54</v>
      </c>
      <c r="X2543">
        <v>20.5</v>
      </c>
      <c r="Y2543">
        <v>38.22</v>
      </c>
      <c r="Z2543">
        <v>17.260000000000002</v>
      </c>
      <c r="AA2543">
        <v>27.86</v>
      </c>
      <c r="AB2543">
        <v>73.31</v>
      </c>
      <c r="AC2543">
        <v>41.65</v>
      </c>
      <c r="AD2543">
        <v>68.89</v>
      </c>
      <c r="AE2543">
        <v>238.02</v>
      </c>
      <c r="AF2543">
        <v>167.22</v>
      </c>
      <c r="AG2543">
        <v>201.85</v>
      </c>
    </row>
    <row r="2544" spans="1:33" x14ac:dyDescent="0.3">
      <c r="A2544" t="s">
        <v>3844</v>
      </c>
      <c r="B2544">
        <v>3.5</v>
      </c>
      <c r="C2544">
        <v>3.05</v>
      </c>
      <c r="D2544">
        <v>2.92</v>
      </c>
      <c r="E2544">
        <v>4.43</v>
      </c>
      <c r="F2544">
        <v>2.74</v>
      </c>
      <c r="G2544">
        <v>7.18</v>
      </c>
      <c r="H2544">
        <v>5.64</v>
      </c>
      <c r="I2544">
        <v>3.45</v>
      </c>
      <c r="J2544">
        <v>7.69</v>
      </c>
      <c r="K2544">
        <v>4.88</v>
      </c>
      <c r="L2544">
        <v>6.13</v>
      </c>
      <c r="M2544">
        <v>2.57</v>
      </c>
      <c r="N2544">
        <v>6.51</v>
      </c>
      <c r="O2544">
        <v>5.93</v>
      </c>
      <c r="P2544">
        <v>11.75</v>
      </c>
      <c r="Q2544">
        <v>5.58</v>
      </c>
      <c r="R2544">
        <v>11.73</v>
      </c>
      <c r="S2544">
        <v>7.31</v>
      </c>
      <c r="T2544">
        <v>7.38</v>
      </c>
      <c r="U2544">
        <v>7.84</v>
      </c>
      <c r="V2544">
        <v>12.25</v>
      </c>
      <c r="W2544">
        <v>6.99</v>
      </c>
      <c r="X2544">
        <v>7.88</v>
      </c>
      <c r="Y2544">
        <v>9.93</v>
      </c>
      <c r="Z2544">
        <v>3.07</v>
      </c>
      <c r="AA2544">
        <v>9.9499999999999993</v>
      </c>
      <c r="AB2544">
        <v>6.69</v>
      </c>
      <c r="AC2544">
        <v>3.48</v>
      </c>
      <c r="AD2544">
        <v>9.33</v>
      </c>
      <c r="AE2544">
        <v>11.24</v>
      </c>
      <c r="AF2544">
        <v>4.1100000000000003</v>
      </c>
      <c r="AG2544">
        <v>8.75</v>
      </c>
    </row>
    <row r="2545" spans="1:33" x14ac:dyDescent="0.3">
      <c r="A2545" t="s">
        <v>3845</v>
      </c>
      <c r="B2545">
        <v>0.28999999999999998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0.45</v>
      </c>
      <c r="I2545">
        <v>0</v>
      </c>
      <c r="J2545">
        <v>0.08</v>
      </c>
      <c r="K2545">
        <v>0.09</v>
      </c>
      <c r="L2545">
        <v>0.1</v>
      </c>
      <c r="M2545">
        <v>0</v>
      </c>
      <c r="N2545">
        <v>7.0000000000000007E-2</v>
      </c>
      <c r="O2545">
        <v>0.18</v>
      </c>
      <c r="P2545">
        <v>0</v>
      </c>
      <c r="Q2545">
        <v>0</v>
      </c>
      <c r="R2545">
        <v>0.1</v>
      </c>
      <c r="S2545">
        <v>0</v>
      </c>
      <c r="T2545">
        <v>0</v>
      </c>
      <c r="U2545">
        <v>0.09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0.09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</row>
    <row r="2546" spans="1:33" x14ac:dyDescent="0.3">
      <c r="A2546" t="s">
        <v>3846</v>
      </c>
      <c r="B2546">
        <v>42.69</v>
      </c>
      <c r="C2546">
        <v>43.66</v>
      </c>
      <c r="D2546">
        <v>44.7</v>
      </c>
      <c r="E2546">
        <v>21.46</v>
      </c>
      <c r="F2546">
        <v>23.11</v>
      </c>
      <c r="G2546">
        <v>14.01</v>
      </c>
      <c r="H2546">
        <v>26.2</v>
      </c>
      <c r="I2546">
        <v>23.07</v>
      </c>
      <c r="J2546">
        <v>19.53</v>
      </c>
      <c r="K2546">
        <v>24.06</v>
      </c>
      <c r="L2546">
        <v>37.869999999999997</v>
      </c>
      <c r="M2546">
        <v>23.88</v>
      </c>
      <c r="N2546">
        <v>46.47</v>
      </c>
      <c r="O2546">
        <v>23.13</v>
      </c>
      <c r="P2546">
        <v>43.16</v>
      </c>
      <c r="Q2546">
        <v>44.93</v>
      </c>
      <c r="R2546">
        <v>32.5</v>
      </c>
      <c r="S2546">
        <v>50.75</v>
      </c>
      <c r="T2546">
        <v>43.75</v>
      </c>
      <c r="U2546">
        <v>32.119999999999997</v>
      </c>
      <c r="V2546">
        <v>38.74</v>
      </c>
      <c r="W2546">
        <v>54.24</v>
      </c>
      <c r="X2546">
        <v>42.14</v>
      </c>
      <c r="Y2546">
        <v>58.06</v>
      </c>
      <c r="Z2546">
        <v>116.75</v>
      </c>
      <c r="AA2546">
        <v>48.28</v>
      </c>
      <c r="AB2546">
        <v>29.94</v>
      </c>
      <c r="AC2546">
        <v>65.319999999999993</v>
      </c>
      <c r="AD2546">
        <v>25.59</v>
      </c>
      <c r="AE2546">
        <v>17.920000000000002</v>
      </c>
      <c r="AF2546">
        <v>33.659999999999997</v>
      </c>
      <c r="AG2546">
        <v>15.39</v>
      </c>
    </row>
    <row r="2547" spans="1:33" x14ac:dyDescent="0.3">
      <c r="A2547" t="s">
        <v>985</v>
      </c>
      <c r="B2547">
        <v>0.32</v>
      </c>
      <c r="C2547">
        <v>0.42</v>
      </c>
      <c r="D2547">
        <v>0</v>
      </c>
      <c r="E2547">
        <v>0</v>
      </c>
      <c r="F2547">
        <v>0.35</v>
      </c>
      <c r="G2547">
        <v>0.34</v>
      </c>
      <c r="H2547">
        <v>0.67</v>
      </c>
      <c r="I2547">
        <v>0</v>
      </c>
      <c r="J2547">
        <v>0.56000000000000005</v>
      </c>
      <c r="K2547">
        <v>0.1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0.08</v>
      </c>
      <c r="R2547">
        <v>0</v>
      </c>
      <c r="S2547">
        <v>0.15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0.15</v>
      </c>
      <c r="Z2547">
        <v>0</v>
      </c>
      <c r="AA2547">
        <v>0.1</v>
      </c>
      <c r="AB2547">
        <v>0.12</v>
      </c>
      <c r="AC2547">
        <v>0</v>
      </c>
      <c r="AD2547">
        <v>0</v>
      </c>
      <c r="AE2547">
        <v>1.22</v>
      </c>
      <c r="AF2547">
        <v>0.82</v>
      </c>
      <c r="AG2547">
        <v>0.34</v>
      </c>
    </row>
    <row r="2548" spans="1:33" x14ac:dyDescent="0.3">
      <c r="A2548" t="s">
        <v>3847</v>
      </c>
      <c r="B2548">
        <v>222.41</v>
      </c>
      <c r="C2548">
        <v>196.54</v>
      </c>
      <c r="D2548">
        <v>53.33</v>
      </c>
      <c r="E2548">
        <v>213.98</v>
      </c>
      <c r="F2548">
        <v>138.11000000000001</v>
      </c>
      <c r="G2548">
        <v>204.52</v>
      </c>
      <c r="H2548">
        <v>115.71</v>
      </c>
      <c r="I2548">
        <v>80.58</v>
      </c>
      <c r="J2548">
        <v>114.19</v>
      </c>
      <c r="K2548">
        <v>53.08</v>
      </c>
      <c r="L2548">
        <v>44.76</v>
      </c>
      <c r="M2548">
        <v>52.27</v>
      </c>
      <c r="N2548">
        <v>33.83</v>
      </c>
      <c r="O2548">
        <v>63.24</v>
      </c>
      <c r="P2548">
        <v>10.48</v>
      </c>
      <c r="Q2548">
        <v>22.04</v>
      </c>
      <c r="R2548">
        <v>23.92</v>
      </c>
      <c r="S2548">
        <v>6.22</v>
      </c>
      <c r="T2548">
        <v>20.12</v>
      </c>
      <c r="U2548">
        <v>18.84</v>
      </c>
      <c r="V2548">
        <v>7.59</v>
      </c>
      <c r="W2548">
        <v>5.34</v>
      </c>
      <c r="X2548">
        <v>5.18</v>
      </c>
      <c r="Y2548">
        <v>7.5</v>
      </c>
      <c r="Z2548">
        <v>11.58</v>
      </c>
      <c r="AA2548">
        <v>8.23</v>
      </c>
      <c r="AB2548">
        <v>32.78</v>
      </c>
      <c r="AC2548">
        <v>92.81</v>
      </c>
      <c r="AD2548">
        <v>32.909999999999997</v>
      </c>
      <c r="AE2548">
        <v>76.349999999999994</v>
      </c>
      <c r="AF2548">
        <v>121.04</v>
      </c>
      <c r="AG2548">
        <v>67.459999999999994</v>
      </c>
    </row>
    <row r="2549" spans="1:33" x14ac:dyDescent="0.3">
      <c r="A2549" t="s">
        <v>3848</v>
      </c>
      <c r="B2549">
        <v>15.44</v>
      </c>
      <c r="C2549">
        <v>11.41</v>
      </c>
      <c r="D2549">
        <v>10.74</v>
      </c>
      <c r="E2549">
        <v>31.16</v>
      </c>
      <c r="F2549">
        <v>47.85</v>
      </c>
      <c r="G2549">
        <v>29.94</v>
      </c>
      <c r="H2549">
        <v>18.36</v>
      </c>
      <c r="I2549">
        <v>12.95</v>
      </c>
      <c r="J2549">
        <v>23.45</v>
      </c>
      <c r="K2549">
        <v>18.36</v>
      </c>
      <c r="L2549">
        <v>12.29</v>
      </c>
      <c r="M2549">
        <v>15.84</v>
      </c>
      <c r="N2549">
        <v>6.73</v>
      </c>
      <c r="O2549">
        <v>22.54</v>
      </c>
      <c r="P2549">
        <v>7.23</v>
      </c>
      <c r="Q2549">
        <v>9.89</v>
      </c>
      <c r="R2549">
        <v>14.8</v>
      </c>
      <c r="S2549">
        <v>4.01</v>
      </c>
      <c r="T2549">
        <v>8.01</v>
      </c>
      <c r="U2549">
        <v>7.2</v>
      </c>
      <c r="V2549">
        <v>17.399999999999999</v>
      </c>
      <c r="W2549">
        <v>14.97</v>
      </c>
      <c r="X2549">
        <v>13.92</v>
      </c>
      <c r="Y2549">
        <v>10.51</v>
      </c>
      <c r="Z2549">
        <v>9.93</v>
      </c>
      <c r="AA2549">
        <v>11.26</v>
      </c>
      <c r="AB2549">
        <v>3.2</v>
      </c>
      <c r="AC2549">
        <v>1.91</v>
      </c>
      <c r="AD2549">
        <v>2.75</v>
      </c>
      <c r="AE2549">
        <v>3.74</v>
      </c>
      <c r="AF2549">
        <v>2.36</v>
      </c>
      <c r="AG2549">
        <v>4.16</v>
      </c>
    </row>
    <row r="2550" spans="1:33" x14ac:dyDescent="0.3">
      <c r="A2550" t="s">
        <v>3849</v>
      </c>
      <c r="B2550">
        <v>51.42</v>
      </c>
      <c r="C2550">
        <v>67.17</v>
      </c>
      <c r="D2550">
        <v>53.3</v>
      </c>
      <c r="E2550">
        <v>15.39</v>
      </c>
      <c r="F2550">
        <v>11.01</v>
      </c>
      <c r="G2550">
        <v>10.61</v>
      </c>
      <c r="H2550">
        <v>23.77</v>
      </c>
      <c r="I2550">
        <v>19.690000000000001</v>
      </c>
      <c r="J2550">
        <v>13.48</v>
      </c>
      <c r="K2550">
        <v>13.31</v>
      </c>
      <c r="L2550">
        <v>12.02</v>
      </c>
      <c r="M2550">
        <v>10.87</v>
      </c>
      <c r="N2550">
        <v>20.21</v>
      </c>
      <c r="O2550">
        <v>10.81</v>
      </c>
      <c r="P2550">
        <v>15.07</v>
      </c>
      <c r="Q2550">
        <v>12.04</v>
      </c>
      <c r="R2550">
        <v>15.79</v>
      </c>
      <c r="S2550">
        <v>11.7</v>
      </c>
      <c r="T2550">
        <v>16.420000000000002</v>
      </c>
      <c r="U2550">
        <v>14.11</v>
      </c>
      <c r="V2550">
        <v>14.96</v>
      </c>
      <c r="W2550">
        <v>14.2</v>
      </c>
      <c r="X2550">
        <v>13.62</v>
      </c>
      <c r="Y2550">
        <v>18.91</v>
      </c>
      <c r="Z2550">
        <v>27.8</v>
      </c>
      <c r="AA2550">
        <v>14.67</v>
      </c>
      <c r="AB2550">
        <v>88.8</v>
      </c>
      <c r="AC2550">
        <v>118.94</v>
      </c>
      <c r="AD2550">
        <v>68.33</v>
      </c>
      <c r="AE2550">
        <v>79.66</v>
      </c>
      <c r="AF2550">
        <v>129.63</v>
      </c>
      <c r="AG2550">
        <v>93.2</v>
      </c>
    </row>
    <row r="2551" spans="1:33" x14ac:dyDescent="0.3">
      <c r="A2551" t="s">
        <v>3850</v>
      </c>
      <c r="B2551">
        <v>17.21</v>
      </c>
      <c r="C2551">
        <v>16.43</v>
      </c>
      <c r="D2551">
        <v>14</v>
      </c>
      <c r="E2551">
        <v>21.57</v>
      </c>
      <c r="F2551">
        <v>20.46</v>
      </c>
      <c r="G2551">
        <v>15.19</v>
      </c>
      <c r="H2551">
        <v>19.93</v>
      </c>
      <c r="I2551">
        <v>19.649999999999999</v>
      </c>
      <c r="J2551">
        <v>15.92</v>
      </c>
      <c r="K2551">
        <v>24.66</v>
      </c>
      <c r="L2551">
        <v>22.9</v>
      </c>
      <c r="M2551">
        <v>16.46</v>
      </c>
      <c r="N2551">
        <v>15.81</v>
      </c>
      <c r="O2551">
        <v>22.27</v>
      </c>
      <c r="P2551">
        <v>19.71</v>
      </c>
      <c r="Q2551">
        <v>18.100000000000001</v>
      </c>
      <c r="R2551">
        <v>24.23</v>
      </c>
      <c r="S2551">
        <v>11.05</v>
      </c>
      <c r="T2551">
        <v>17.29</v>
      </c>
      <c r="U2551">
        <v>11.59</v>
      </c>
      <c r="V2551">
        <v>30.37</v>
      </c>
      <c r="W2551">
        <v>18.510000000000002</v>
      </c>
      <c r="X2551">
        <v>14.57</v>
      </c>
      <c r="Y2551">
        <v>26.81</v>
      </c>
      <c r="Z2551">
        <v>26.63</v>
      </c>
      <c r="AA2551">
        <v>15</v>
      </c>
      <c r="AB2551">
        <v>45.52</v>
      </c>
      <c r="AC2551">
        <v>38.06</v>
      </c>
      <c r="AD2551">
        <v>31.18</v>
      </c>
      <c r="AE2551">
        <v>32.58</v>
      </c>
      <c r="AF2551">
        <v>36.32</v>
      </c>
      <c r="AG2551">
        <v>30.2</v>
      </c>
    </row>
    <row r="2552" spans="1:33" x14ac:dyDescent="0.3">
      <c r="A2552" t="s">
        <v>3851</v>
      </c>
      <c r="B2552">
        <v>4.1500000000000004</v>
      </c>
      <c r="C2552">
        <v>3.74</v>
      </c>
      <c r="D2552">
        <v>5.17</v>
      </c>
      <c r="E2552">
        <v>11.39</v>
      </c>
      <c r="F2552">
        <v>17.48</v>
      </c>
      <c r="G2552">
        <v>14.11</v>
      </c>
      <c r="H2552">
        <v>13</v>
      </c>
      <c r="I2552">
        <v>14.13</v>
      </c>
      <c r="J2552">
        <v>10.55</v>
      </c>
      <c r="K2552">
        <v>11.68</v>
      </c>
      <c r="L2552">
        <v>9.2100000000000009</v>
      </c>
      <c r="M2552">
        <v>13.58</v>
      </c>
      <c r="N2552">
        <v>7.09</v>
      </c>
      <c r="O2552">
        <v>13.25</v>
      </c>
      <c r="P2552">
        <v>2.78</v>
      </c>
      <c r="Q2552">
        <v>4.17</v>
      </c>
      <c r="R2552">
        <v>3.9</v>
      </c>
      <c r="S2552">
        <v>1.99</v>
      </c>
      <c r="T2552">
        <v>2.37</v>
      </c>
      <c r="U2552">
        <v>1.96</v>
      </c>
      <c r="V2552">
        <v>5.96</v>
      </c>
      <c r="W2552">
        <v>4.6399999999999997</v>
      </c>
      <c r="X2552">
        <v>4.57</v>
      </c>
      <c r="Y2552">
        <v>2.77</v>
      </c>
      <c r="Z2552">
        <v>2.36</v>
      </c>
      <c r="AA2552">
        <v>3.36</v>
      </c>
      <c r="AB2552">
        <v>6.48</v>
      </c>
      <c r="AC2552">
        <v>4.66</v>
      </c>
      <c r="AD2552">
        <v>5.73</v>
      </c>
      <c r="AE2552">
        <v>5.63</v>
      </c>
      <c r="AF2552">
        <v>4.87</v>
      </c>
      <c r="AG2552">
        <v>3.99</v>
      </c>
    </row>
    <row r="2553" spans="1:33" x14ac:dyDescent="0.3">
      <c r="A2553" t="s">
        <v>3852</v>
      </c>
      <c r="B2553">
        <v>18.920000000000002</v>
      </c>
      <c r="C2553">
        <v>18.03</v>
      </c>
      <c r="D2553">
        <v>22.15</v>
      </c>
      <c r="E2553">
        <v>94.89</v>
      </c>
      <c r="F2553">
        <v>136.09</v>
      </c>
      <c r="G2553">
        <v>118.96</v>
      </c>
      <c r="H2553">
        <v>98.55</v>
      </c>
      <c r="I2553">
        <v>141.77000000000001</v>
      </c>
      <c r="J2553">
        <v>90.72</v>
      </c>
      <c r="K2553">
        <v>126.81</v>
      </c>
      <c r="L2553">
        <v>102.64</v>
      </c>
      <c r="M2553">
        <v>125.81</v>
      </c>
      <c r="N2553">
        <v>115.19</v>
      </c>
      <c r="O2553">
        <v>120.87</v>
      </c>
      <c r="P2553">
        <v>70.680000000000007</v>
      </c>
      <c r="Q2553">
        <v>89.6</v>
      </c>
      <c r="R2553">
        <v>88.93</v>
      </c>
      <c r="S2553">
        <v>61.73</v>
      </c>
      <c r="T2553">
        <v>66.33</v>
      </c>
      <c r="U2553">
        <v>84.58</v>
      </c>
      <c r="V2553">
        <v>88.87</v>
      </c>
      <c r="W2553">
        <v>86.53</v>
      </c>
      <c r="X2553">
        <v>102.39</v>
      </c>
      <c r="Y2553">
        <v>75.92</v>
      </c>
      <c r="Z2553">
        <v>56.8</v>
      </c>
      <c r="AA2553">
        <v>94.65</v>
      </c>
      <c r="AB2553">
        <v>26.14</v>
      </c>
      <c r="AC2553">
        <v>18.7</v>
      </c>
      <c r="AD2553">
        <v>29.67</v>
      </c>
      <c r="AE2553">
        <v>41.99</v>
      </c>
      <c r="AF2553">
        <v>33.65</v>
      </c>
      <c r="AG2553">
        <v>41.95</v>
      </c>
    </row>
    <row r="2554" spans="1:33" x14ac:dyDescent="0.3">
      <c r="A2554" t="s">
        <v>3853</v>
      </c>
      <c r="B2554">
        <v>51.02</v>
      </c>
      <c r="C2554">
        <v>31.25</v>
      </c>
      <c r="D2554">
        <v>71.989999999999995</v>
      </c>
      <c r="E2554">
        <v>74.52</v>
      </c>
      <c r="F2554">
        <v>88.48</v>
      </c>
      <c r="G2554">
        <v>88.06</v>
      </c>
      <c r="H2554">
        <v>87.62</v>
      </c>
      <c r="I2554">
        <v>78.05</v>
      </c>
      <c r="J2554">
        <v>84.92</v>
      </c>
      <c r="K2554">
        <v>57.39</v>
      </c>
      <c r="L2554">
        <v>72.81</v>
      </c>
      <c r="M2554">
        <v>50.94</v>
      </c>
      <c r="N2554">
        <v>78.650000000000006</v>
      </c>
      <c r="O2554">
        <v>88.69</v>
      </c>
      <c r="P2554">
        <v>60.79</v>
      </c>
      <c r="Q2554">
        <v>51.2</v>
      </c>
      <c r="R2554">
        <v>56.27</v>
      </c>
      <c r="S2554">
        <v>46.51</v>
      </c>
      <c r="T2554">
        <v>45.51</v>
      </c>
      <c r="U2554">
        <v>42.99</v>
      </c>
      <c r="V2554">
        <v>60.44</v>
      </c>
      <c r="W2554">
        <v>54.42</v>
      </c>
      <c r="X2554">
        <v>44.95</v>
      </c>
      <c r="Y2554">
        <v>61.66</v>
      </c>
      <c r="Z2554">
        <v>36.43</v>
      </c>
      <c r="AA2554">
        <v>54.32</v>
      </c>
      <c r="AB2554">
        <v>72.52</v>
      </c>
      <c r="AC2554">
        <v>39.020000000000003</v>
      </c>
      <c r="AD2554">
        <v>59.97</v>
      </c>
      <c r="AE2554">
        <v>54.38</v>
      </c>
      <c r="AF2554">
        <v>43.43</v>
      </c>
      <c r="AG2554">
        <v>52.08</v>
      </c>
    </row>
    <row r="2555" spans="1:33" x14ac:dyDescent="0.3">
      <c r="A2555" t="s">
        <v>3854</v>
      </c>
      <c r="B2555">
        <v>0.65</v>
      </c>
      <c r="C2555">
        <v>1.7</v>
      </c>
      <c r="D2555">
        <v>3.47</v>
      </c>
      <c r="E2555">
        <v>2.85</v>
      </c>
      <c r="F2555">
        <v>1.47</v>
      </c>
      <c r="G2555">
        <v>2.85</v>
      </c>
      <c r="H2555">
        <v>2.2999999999999998</v>
      </c>
      <c r="I2555">
        <v>2.63</v>
      </c>
      <c r="J2555">
        <v>3.9</v>
      </c>
      <c r="K2555">
        <v>2.21</v>
      </c>
      <c r="L2555">
        <v>2.09</v>
      </c>
      <c r="M2555">
        <v>2.48</v>
      </c>
      <c r="N2555">
        <v>1.41</v>
      </c>
      <c r="O2555">
        <v>2.91</v>
      </c>
      <c r="P2555">
        <v>0.98</v>
      </c>
      <c r="Q2555">
        <v>0.56999999999999995</v>
      </c>
      <c r="R2555">
        <v>1.64</v>
      </c>
      <c r="S2555">
        <v>2.0099999999999998</v>
      </c>
      <c r="T2555">
        <v>0.63</v>
      </c>
      <c r="U2555">
        <v>1.04</v>
      </c>
      <c r="V2555">
        <v>0.97</v>
      </c>
      <c r="W2555">
        <v>0.55000000000000004</v>
      </c>
      <c r="X2555">
        <v>1.39</v>
      </c>
      <c r="Y2555">
        <v>1.84</v>
      </c>
      <c r="Z2555">
        <v>0.5</v>
      </c>
      <c r="AA2555">
        <v>1.94</v>
      </c>
      <c r="AB2555">
        <v>1.38</v>
      </c>
      <c r="AC2555">
        <v>0.6</v>
      </c>
      <c r="AD2555">
        <v>1.42</v>
      </c>
      <c r="AE2555">
        <v>1.79</v>
      </c>
      <c r="AF2555">
        <v>1.7</v>
      </c>
      <c r="AG2555">
        <v>0.68</v>
      </c>
    </row>
    <row r="2556" spans="1:33" x14ac:dyDescent="0.3">
      <c r="A2556" t="s">
        <v>3855</v>
      </c>
      <c r="B2556">
        <v>57.5</v>
      </c>
      <c r="C2556">
        <v>49.17</v>
      </c>
      <c r="D2556">
        <v>29.13</v>
      </c>
      <c r="E2556">
        <v>66.97</v>
      </c>
      <c r="F2556">
        <v>52.4</v>
      </c>
      <c r="G2556">
        <v>62.46</v>
      </c>
      <c r="H2556">
        <v>61.94</v>
      </c>
      <c r="I2556">
        <v>60.02</v>
      </c>
      <c r="J2556">
        <v>65.73</v>
      </c>
      <c r="K2556">
        <v>43.17</v>
      </c>
      <c r="L2556">
        <v>44.58</v>
      </c>
      <c r="M2556">
        <v>38.049999999999997</v>
      </c>
      <c r="N2556">
        <v>34.869999999999997</v>
      </c>
      <c r="O2556">
        <v>48.76</v>
      </c>
      <c r="P2556">
        <v>46.48</v>
      </c>
      <c r="Q2556">
        <v>44.27</v>
      </c>
      <c r="R2556">
        <v>64.31</v>
      </c>
      <c r="S2556">
        <v>36.700000000000003</v>
      </c>
      <c r="T2556">
        <v>48.69</v>
      </c>
      <c r="U2556">
        <v>34.61</v>
      </c>
      <c r="V2556">
        <v>64.36</v>
      </c>
      <c r="W2556">
        <v>47.67</v>
      </c>
      <c r="X2556">
        <v>38.130000000000003</v>
      </c>
      <c r="Y2556">
        <v>49.48</v>
      </c>
      <c r="Z2556">
        <v>82.03</v>
      </c>
      <c r="AA2556">
        <v>42.06</v>
      </c>
      <c r="AB2556">
        <v>72.239999999999995</v>
      </c>
      <c r="AC2556">
        <v>112.16</v>
      </c>
      <c r="AD2556">
        <v>52.65</v>
      </c>
      <c r="AE2556">
        <v>54.6</v>
      </c>
      <c r="AF2556">
        <v>67.34</v>
      </c>
      <c r="AG2556">
        <v>50.28</v>
      </c>
    </row>
    <row r="2557" spans="1:33" x14ac:dyDescent="0.3">
      <c r="A2557" t="s">
        <v>3856</v>
      </c>
      <c r="B2557">
        <v>227.98</v>
      </c>
      <c r="C2557">
        <v>342.22</v>
      </c>
      <c r="D2557">
        <v>173.93</v>
      </c>
      <c r="E2557">
        <v>137.62</v>
      </c>
      <c r="F2557">
        <v>67.59</v>
      </c>
      <c r="G2557">
        <v>80.08</v>
      </c>
      <c r="H2557">
        <v>92.1</v>
      </c>
      <c r="I2557">
        <v>76.38</v>
      </c>
      <c r="J2557">
        <v>86.08</v>
      </c>
      <c r="K2557">
        <v>56.06</v>
      </c>
      <c r="L2557">
        <v>84.42</v>
      </c>
      <c r="M2557">
        <v>52.13</v>
      </c>
      <c r="N2557">
        <v>83.57</v>
      </c>
      <c r="O2557">
        <v>63.56</v>
      </c>
      <c r="P2557">
        <v>77.650000000000006</v>
      </c>
      <c r="Q2557">
        <v>120.41</v>
      </c>
      <c r="R2557">
        <v>71.69</v>
      </c>
      <c r="S2557">
        <v>80.23</v>
      </c>
      <c r="T2557">
        <v>143.46</v>
      </c>
      <c r="U2557">
        <v>62.45</v>
      </c>
      <c r="V2557">
        <v>102.26</v>
      </c>
      <c r="W2557">
        <v>143.62</v>
      </c>
      <c r="X2557">
        <v>69.849999999999994</v>
      </c>
      <c r="Y2557">
        <v>91</v>
      </c>
      <c r="Z2557">
        <v>181.89</v>
      </c>
      <c r="AA2557">
        <v>64.02</v>
      </c>
      <c r="AB2557">
        <v>308.05</v>
      </c>
      <c r="AC2557">
        <v>373.72</v>
      </c>
      <c r="AD2557">
        <v>147.56</v>
      </c>
      <c r="AE2557">
        <v>130.69</v>
      </c>
      <c r="AF2557">
        <v>281.85000000000002</v>
      </c>
      <c r="AG2557">
        <v>121.19</v>
      </c>
    </row>
    <row r="2558" spans="1:33" x14ac:dyDescent="0.3">
      <c r="A2558" t="s">
        <v>3857</v>
      </c>
      <c r="B2558">
        <v>216.36</v>
      </c>
      <c r="C2558">
        <v>133.74</v>
      </c>
      <c r="D2558">
        <v>282.91000000000003</v>
      </c>
      <c r="E2558">
        <v>285.17</v>
      </c>
      <c r="F2558">
        <v>308.70999999999998</v>
      </c>
      <c r="G2558">
        <v>279.97000000000003</v>
      </c>
      <c r="H2558">
        <v>254.07</v>
      </c>
      <c r="I2558">
        <v>238.15</v>
      </c>
      <c r="J2558">
        <v>275.43</v>
      </c>
      <c r="K2558">
        <v>294.85000000000002</v>
      </c>
      <c r="L2558">
        <v>287.8</v>
      </c>
      <c r="M2558">
        <v>288.73</v>
      </c>
      <c r="N2558">
        <v>256.07</v>
      </c>
      <c r="O2558">
        <v>286.67</v>
      </c>
      <c r="P2558">
        <v>144.36000000000001</v>
      </c>
      <c r="Q2558">
        <v>179.1</v>
      </c>
      <c r="R2558">
        <v>202.26</v>
      </c>
      <c r="S2558">
        <v>101.92</v>
      </c>
      <c r="T2558">
        <v>125.18</v>
      </c>
      <c r="U2558">
        <v>136.61000000000001</v>
      </c>
      <c r="V2558">
        <v>155.66999999999999</v>
      </c>
      <c r="W2558">
        <v>146.66</v>
      </c>
      <c r="X2558">
        <v>131.93</v>
      </c>
      <c r="Y2558">
        <v>122.49</v>
      </c>
      <c r="Z2558">
        <v>83.11</v>
      </c>
      <c r="AA2558">
        <v>119.28</v>
      </c>
      <c r="AB2558">
        <v>349</v>
      </c>
      <c r="AC2558">
        <v>223.89</v>
      </c>
      <c r="AD2558">
        <v>363.81</v>
      </c>
      <c r="AE2558">
        <v>327.44</v>
      </c>
      <c r="AF2558">
        <v>235.7</v>
      </c>
      <c r="AG2558">
        <v>303.44</v>
      </c>
    </row>
    <row r="2559" spans="1:33" x14ac:dyDescent="0.3">
      <c r="A2559" t="s">
        <v>3858</v>
      </c>
      <c r="B2559">
        <v>174.89</v>
      </c>
      <c r="C2559">
        <v>199.99</v>
      </c>
      <c r="D2559">
        <v>241.81</v>
      </c>
      <c r="E2559">
        <v>11.7</v>
      </c>
      <c r="F2559">
        <v>18.05</v>
      </c>
      <c r="G2559">
        <v>10.58</v>
      </c>
      <c r="H2559">
        <v>19.55</v>
      </c>
      <c r="I2559">
        <v>16.73</v>
      </c>
      <c r="J2559">
        <v>17.170000000000002</v>
      </c>
      <c r="K2559">
        <v>47.91</v>
      </c>
      <c r="L2559">
        <v>55.1</v>
      </c>
      <c r="M2559">
        <v>49.69</v>
      </c>
      <c r="N2559">
        <v>57.53</v>
      </c>
      <c r="O2559">
        <v>57.43</v>
      </c>
      <c r="P2559">
        <v>38.090000000000003</v>
      </c>
      <c r="Q2559">
        <v>38.729999999999997</v>
      </c>
      <c r="R2559">
        <v>44.44</v>
      </c>
      <c r="S2559">
        <v>31.59</v>
      </c>
      <c r="T2559">
        <v>31.9</v>
      </c>
      <c r="U2559">
        <v>40.64</v>
      </c>
      <c r="V2559">
        <v>74.02</v>
      </c>
      <c r="W2559">
        <v>42.94</v>
      </c>
      <c r="X2559">
        <v>55.17</v>
      </c>
      <c r="Y2559">
        <v>45.67</v>
      </c>
      <c r="Z2559">
        <v>50.35</v>
      </c>
      <c r="AA2559">
        <v>57.08</v>
      </c>
      <c r="AB2559">
        <v>370.47</v>
      </c>
      <c r="AC2559">
        <v>322.31</v>
      </c>
      <c r="AD2559">
        <v>435.21</v>
      </c>
      <c r="AE2559">
        <v>237.44</v>
      </c>
      <c r="AF2559">
        <v>237.85</v>
      </c>
      <c r="AG2559">
        <v>262.23</v>
      </c>
    </row>
    <row r="2560" spans="1:33" x14ac:dyDescent="0.3">
      <c r="A2560" t="s">
        <v>986</v>
      </c>
      <c r="B2560">
        <v>52.8</v>
      </c>
      <c r="C2560">
        <v>90.71</v>
      </c>
      <c r="D2560">
        <v>35.94</v>
      </c>
      <c r="E2560">
        <v>228.46</v>
      </c>
      <c r="F2560">
        <v>143.84</v>
      </c>
      <c r="G2560">
        <v>330.03</v>
      </c>
      <c r="H2560">
        <v>108.12</v>
      </c>
      <c r="I2560">
        <v>139.5</v>
      </c>
      <c r="J2560">
        <v>189.85</v>
      </c>
      <c r="K2560">
        <v>89.67</v>
      </c>
      <c r="L2560">
        <v>73.09</v>
      </c>
      <c r="M2560">
        <v>128.68</v>
      </c>
      <c r="N2560">
        <v>48.04</v>
      </c>
      <c r="O2560">
        <v>120.86</v>
      </c>
      <c r="P2560">
        <v>19.489999999999998</v>
      </c>
      <c r="Q2560">
        <v>72.94</v>
      </c>
      <c r="R2560">
        <v>46.54</v>
      </c>
      <c r="S2560">
        <v>18.28</v>
      </c>
      <c r="T2560">
        <v>83.24</v>
      </c>
      <c r="U2560">
        <v>40.340000000000003</v>
      </c>
      <c r="V2560">
        <v>77.17</v>
      </c>
      <c r="W2560">
        <v>125.59</v>
      </c>
      <c r="X2560">
        <v>58.73</v>
      </c>
      <c r="Y2560">
        <v>35.71</v>
      </c>
      <c r="Z2560">
        <v>111.75</v>
      </c>
      <c r="AA2560">
        <v>58.39</v>
      </c>
      <c r="AB2560">
        <v>7.66</v>
      </c>
      <c r="AC2560">
        <v>19.47</v>
      </c>
      <c r="AD2560">
        <v>5.27</v>
      </c>
      <c r="AE2560">
        <v>18.55</v>
      </c>
      <c r="AF2560">
        <v>62.22</v>
      </c>
      <c r="AG2560">
        <v>15.7</v>
      </c>
    </row>
    <row r="2561" spans="1:33" x14ac:dyDescent="0.3">
      <c r="A2561" t="s">
        <v>3859</v>
      </c>
      <c r="B2561">
        <v>8.6199999999999992</v>
      </c>
      <c r="C2561">
        <v>8.23</v>
      </c>
      <c r="D2561">
        <v>4.22</v>
      </c>
      <c r="E2561">
        <v>31.7</v>
      </c>
      <c r="F2561">
        <v>14.33</v>
      </c>
      <c r="G2561">
        <v>26.16</v>
      </c>
      <c r="H2561">
        <v>16.8</v>
      </c>
      <c r="I2561">
        <v>13.8</v>
      </c>
      <c r="J2561">
        <v>26.58</v>
      </c>
      <c r="K2561">
        <v>12.83</v>
      </c>
      <c r="L2561">
        <v>13.13</v>
      </c>
      <c r="M2561">
        <v>17.440000000000001</v>
      </c>
      <c r="N2561">
        <v>11.45</v>
      </c>
      <c r="O2561">
        <v>22.77</v>
      </c>
      <c r="P2561">
        <v>11.39</v>
      </c>
      <c r="Q2561">
        <v>16.07</v>
      </c>
      <c r="R2561">
        <v>12.57</v>
      </c>
      <c r="S2561">
        <v>9.89</v>
      </c>
      <c r="T2561">
        <v>22.68</v>
      </c>
      <c r="U2561">
        <v>15.22</v>
      </c>
      <c r="V2561">
        <v>20.34</v>
      </c>
      <c r="W2561">
        <v>17.420000000000002</v>
      </c>
      <c r="X2561">
        <v>13.62</v>
      </c>
      <c r="Y2561">
        <v>11.66</v>
      </c>
      <c r="Z2561">
        <v>25.1</v>
      </c>
      <c r="AA2561">
        <v>12.09</v>
      </c>
      <c r="AB2561">
        <v>23.77</v>
      </c>
      <c r="AC2561">
        <v>19.71</v>
      </c>
      <c r="AD2561">
        <v>14.05</v>
      </c>
      <c r="AE2561">
        <v>12.77</v>
      </c>
      <c r="AF2561">
        <v>16.93</v>
      </c>
      <c r="AG2561">
        <v>15.41</v>
      </c>
    </row>
    <row r="2562" spans="1:33" x14ac:dyDescent="0.3">
      <c r="A2562" t="s">
        <v>3860</v>
      </c>
      <c r="B2562">
        <v>5.6</v>
      </c>
      <c r="C2562">
        <v>6.28</v>
      </c>
      <c r="D2562">
        <v>2.99</v>
      </c>
      <c r="E2562">
        <v>15.11</v>
      </c>
      <c r="F2562">
        <v>12.91</v>
      </c>
      <c r="G2562">
        <v>10.31</v>
      </c>
      <c r="H2562">
        <v>16.04</v>
      </c>
      <c r="I2562">
        <v>15.58</v>
      </c>
      <c r="J2562">
        <v>13.21</v>
      </c>
      <c r="K2562">
        <v>20.46</v>
      </c>
      <c r="L2562">
        <v>18.079999999999998</v>
      </c>
      <c r="M2562">
        <v>15.55</v>
      </c>
      <c r="N2562">
        <v>14.61</v>
      </c>
      <c r="O2562">
        <v>21.81</v>
      </c>
      <c r="P2562">
        <v>22.82</v>
      </c>
      <c r="Q2562">
        <v>22.71</v>
      </c>
      <c r="R2562">
        <v>31.92</v>
      </c>
      <c r="S2562">
        <v>16.510000000000002</v>
      </c>
      <c r="T2562">
        <v>23.71</v>
      </c>
      <c r="U2562">
        <v>14.07</v>
      </c>
      <c r="V2562">
        <v>39.58</v>
      </c>
      <c r="W2562">
        <v>27.1</v>
      </c>
      <c r="X2562">
        <v>17.45</v>
      </c>
      <c r="Y2562">
        <v>24.22</v>
      </c>
      <c r="Z2562">
        <v>34</v>
      </c>
      <c r="AA2562">
        <v>13.86</v>
      </c>
      <c r="AB2562">
        <v>25.06</v>
      </c>
      <c r="AC2562">
        <v>33.840000000000003</v>
      </c>
      <c r="AD2562">
        <v>16.010000000000002</v>
      </c>
      <c r="AE2562">
        <v>18.920000000000002</v>
      </c>
      <c r="AF2562">
        <v>19.68</v>
      </c>
      <c r="AG2562">
        <v>15.7</v>
      </c>
    </row>
    <row r="2563" spans="1:33" x14ac:dyDescent="0.3">
      <c r="A2563" t="s">
        <v>987</v>
      </c>
      <c r="B2563">
        <v>80.34</v>
      </c>
      <c r="C2563">
        <v>66.44</v>
      </c>
      <c r="D2563">
        <v>128.91999999999999</v>
      </c>
      <c r="E2563">
        <v>12.71</v>
      </c>
      <c r="F2563">
        <v>14.23</v>
      </c>
      <c r="G2563">
        <v>10</v>
      </c>
      <c r="H2563">
        <v>13.68</v>
      </c>
      <c r="I2563">
        <v>9.91</v>
      </c>
      <c r="J2563">
        <v>10.73</v>
      </c>
      <c r="K2563">
        <v>30.26</v>
      </c>
      <c r="L2563">
        <v>30.45</v>
      </c>
      <c r="M2563">
        <v>17</v>
      </c>
      <c r="N2563">
        <v>28.81</v>
      </c>
      <c r="O2563">
        <v>19.09</v>
      </c>
      <c r="P2563">
        <v>32.15</v>
      </c>
      <c r="Q2563">
        <v>39.53</v>
      </c>
      <c r="R2563">
        <v>40.69</v>
      </c>
      <c r="S2563">
        <v>29.88</v>
      </c>
      <c r="T2563">
        <v>28.86</v>
      </c>
      <c r="U2563">
        <v>29.81</v>
      </c>
      <c r="V2563">
        <v>49.07</v>
      </c>
      <c r="W2563">
        <v>46.47</v>
      </c>
      <c r="X2563">
        <v>46.03</v>
      </c>
      <c r="Y2563">
        <v>41.09</v>
      </c>
      <c r="Z2563">
        <v>39.14</v>
      </c>
      <c r="AA2563">
        <v>47.23</v>
      </c>
      <c r="AB2563">
        <v>268.10000000000002</v>
      </c>
      <c r="AC2563">
        <v>303.10000000000002</v>
      </c>
      <c r="AD2563">
        <v>283.17</v>
      </c>
      <c r="AE2563">
        <v>146.76</v>
      </c>
      <c r="AF2563">
        <v>108.65</v>
      </c>
      <c r="AG2563">
        <v>148.74</v>
      </c>
    </row>
    <row r="2564" spans="1:33" x14ac:dyDescent="0.3">
      <c r="A2564" t="s">
        <v>3861</v>
      </c>
      <c r="B2564">
        <v>54.86</v>
      </c>
      <c r="C2564">
        <v>85.28</v>
      </c>
      <c r="D2564">
        <v>68.44</v>
      </c>
      <c r="E2564">
        <v>91.94</v>
      </c>
      <c r="F2564">
        <v>106.19</v>
      </c>
      <c r="G2564">
        <v>62.03</v>
      </c>
      <c r="H2564">
        <v>199.88</v>
      </c>
      <c r="I2564">
        <v>110.11</v>
      </c>
      <c r="J2564">
        <v>144.91</v>
      </c>
      <c r="K2564">
        <v>38.950000000000003</v>
      </c>
      <c r="L2564">
        <v>49.2</v>
      </c>
      <c r="M2564">
        <v>41.44</v>
      </c>
      <c r="N2564">
        <v>87.12</v>
      </c>
      <c r="O2564">
        <v>67.16</v>
      </c>
      <c r="P2564">
        <v>50.17</v>
      </c>
      <c r="Q2564">
        <v>63.01</v>
      </c>
      <c r="R2564">
        <v>48.57</v>
      </c>
      <c r="S2564">
        <v>56.52</v>
      </c>
      <c r="T2564">
        <v>59.55</v>
      </c>
      <c r="U2564">
        <v>51.92</v>
      </c>
      <c r="V2564">
        <v>97.03</v>
      </c>
      <c r="W2564">
        <v>92.6</v>
      </c>
      <c r="X2564">
        <v>84.05</v>
      </c>
      <c r="Y2564">
        <v>85.95</v>
      </c>
      <c r="Z2564">
        <v>151.76</v>
      </c>
      <c r="AA2564">
        <v>79.95</v>
      </c>
      <c r="AB2564">
        <v>27.8</v>
      </c>
      <c r="AC2564">
        <v>52.19</v>
      </c>
      <c r="AD2564">
        <v>35.090000000000003</v>
      </c>
      <c r="AE2564">
        <v>20.309999999999999</v>
      </c>
      <c r="AF2564">
        <v>43.11</v>
      </c>
      <c r="AG2564">
        <v>30.9</v>
      </c>
    </row>
    <row r="2565" spans="1:33" x14ac:dyDescent="0.3">
      <c r="A2565" t="s">
        <v>3862</v>
      </c>
      <c r="B2565">
        <v>24.15</v>
      </c>
      <c r="C2565">
        <v>40.64</v>
      </c>
      <c r="D2565">
        <v>36.119999999999997</v>
      </c>
      <c r="E2565">
        <v>27.28</v>
      </c>
      <c r="F2565">
        <v>33.04</v>
      </c>
      <c r="G2565">
        <v>23.74</v>
      </c>
      <c r="H2565">
        <v>39.840000000000003</v>
      </c>
      <c r="I2565">
        <v>57.11</v>
      </c>
      <c r="J2565">
        <v>39.369999999999997</v>
      </c>
      <c r="K2565">
        <v>92.84</v>
      </c>
      <c r="L2565">
        <v>72.75</v>
      </c>
      <c r="M2565">
        <v>103.53</v>
      </c>
      <c r="N2565">
        <v>76.88</v>
      </c>
      <c r="O2565">
        <v>83.66</v>
      </c>
      <c r="P2565">
        <v>22.87</v>
      </c>
      <c r="Q2565">
        <v>36.270000000000003</v>
      </c>
      <c r="R2565">
        <v>37.56</v>
      </c>
      <c r="S2565">
        <v>11.18</v>
      </c>
      <c r="T2565">
        <v>18.850000000000001</v>
      </c>
      <c r="U2565">
        <v>34.4</v>
      </c>
      <c r="V2565">
        <v>23.37</v>
      </c>
      <c r="W2565">
        <v>21.49</v>
      </c>
      <c r="X2565">
        <v>23.81</v>
      </c>
      <c r="Y2565">
        <v>24.78</v>
      </c>
      <c r="Z2565">
        <v>22.8</v>
      </c>
      <c r="AA2565">
        <v>23.17</v>
      </c>
      <c r="AB2565">
        <v>93.22</v>
      </c>
      <c r="AC2565">
        <v>107.91</v>
      </c>
      <c r="AD2565">
        <v>91.44</v>
      </c>
      <c r="AE2565">
        <v>50.29</v>
      </c>
      <c r="AF2565">
        <v>54.5</v>
      </c>
      <c r="AG2565">
        <v>57.82</v>
      </c>
    </row>
    <row r="2566" spans="1:33" x14ac:dyDescent="0.3">
      <c r="A2566" t="s">
        <v>988</v>
      </c>
      <c r="B2566" s="4">
        <v>530.83000000000004</v>
      </c>
      <c r="C2566" s="4">
        <v>454.65</v>
      </c>
      <c r="D2566" s="4">
        <v>557.95000000000005</v>
      </c>
      <c r="E2566" s="4">
        <v>2158.04</v>
      </c>
      <c r="F2566" s="4">
        <v>3483.94</v>
      </c>
      <c r="G2566" s="4">
        <v>2581.87</v>
      </c>
      <c r="H2566" s="4">
        <v>3296.25</v>
      </c>
      <c r="I2566" s="4">
        <v>4165.2</v>
      </c>
      <c r="J2566" s="4">
        <v>3240.09</v>
      </c>
      <c r="K2566" s="4">
        <v>3217.19</v>
      </c>
      <c r="L2566" s="4">
        <v>3235.41</v>
      </c>
      <c r="M2566" s="4">
        <v>3626.99</v>
      </c>
      <c r="N2566" s="4">
        <v>2980.62</v>
      </c>
      <c r="O2566" s="4">
        <v>3338.5</v>
      </c>
      <c r="P2566" s="4">
        <v>2403.27</v>
      </c>
      <c r="Q2566" s="4">
        <v>2847.27</v>
      </c>
      <c r="R2566" s="4">
        <v>2777.05</v>
      </c>
      <c r="S2566" s="4">
        <v>2178.9299999999998</v>
      </c>
      <c r="T2566" s="4">
        <v>2194.9699999999998</v>
      </c>
      <c r="U2566" s="4">
        <v>2769.83</v>
      </c>
      <c r="V2566" s="4">
        <v>2350.88</v>
      </c>
      <c r="W2566" s="4">
        <v>2067.0100000000002</v>
      </c>
      <c r="X2566" s="4">
        <v>2460.5300000000002</v>
      </c>
      <c r="Y2566" s="4">
        <v>2074.2399999999998</v>
      </c>
      <c r="Z2566" s="4">
        <v>2636.13</v>
      </c>
      <c r="AA2566" s="4">
        <v>2273.63</v>
      </c>
      <c r="AB2566" s="4">
        <v>190.32</v>
      </c>
      <c r="AC2566" s="4">
        <v>513.26</v>
      </c>
      <c r="AD2566" s="4">
        <v>290.10000000000002</v>
      </c>
      <c r="AE2566" s="4">
        <v>646.59</v>
      </c>
      <c r="AF2566" s="4">
        <v>650.35</v>
      </c>
      <c r="AG2566" s="4">
        <v>733.96</v>
      </c>
    </row>
    <row r="2567" spans="1:33" x14ac:dyDescent="0.3">
      <c r="A2567" t="s">
        <v>3863</v>
      </c>
      <c r="B2567">
        <v>127.78</v>
      </c>
      <c r="C2567">
        <v>92</v>
      </c>
      <c r="D2567">
        <v>97.84</v>
      </c>
      <c r="E2567">
        <v>33.35</v>
      </c>
      <c r="F2567">
        <v>42.14</v>
      </c>
      <c r="G2567">
        <v>34.44</v>
      </c>
      <c r="H2567">
        <v>41.79</v>
      </c>
      <c r="I2567">
        <v>39.200000000000003</v>
      </c>
      <c r="J2567">
        <v>34.409999999999997</v>
      </c>
      <c r="K2567">
        <v>43.81</v>
      </c>
      <c r="L2567">
        <v>45.6</v>
      </c>
      <c r="M2567">
        <v>39.090000000000003</v>
      </c>
      <c r="N2567">
        <v>48.46</v>
      </c>
      <c r="O2567">
        <v>46.35</v>
      </c>
      <c r="P2567">
        <v>68.849999999999994</v>
      </c>
      <c r="Q2567">
        <v>57.88</v>
      </c>
      <c r="R2567">
        <v>64.22</v>
      </c>
      <c r="S2567">
        <v>67.69</v>
      </c>
      <c r="T2567">
        <v>56.75</v>
      </c>
      <c r="U2567">
        <v>56.2</v>
      </c>
      <c r="V2567">
        <v>79.05</v>
      </c>
      <c r="W2567">
        <v>62.09</v>
      </c>
      <c r="X2567">
        <v>65.88</v>
      </c>
      <c r="Y2567">
        <v>75.95</v>
      </c>
      <c r="Z2567">
        <v>62.6</v>
      </c>
      <c r="AA2567">
        <v>80.2</v>
      </c>
      <c r="AB2567">
        <v>128.61000000000001</v>
      </c>
      <c r="AC2567">
        <v>128.87</v>
      </c>
      <c r="AD2567">
        <v>129.53</v>
      </c>
      <c r="AE2567">
        <v>129.11000000000001</v>
      </c>
      <c r="AF2567">
        <v>98.63</v>
      </c>
      <c r="AG2567">
        <v>114.91</v>
      </c>
    </row>
    <row r="2568" spans="1:33" x14ac:dyDescent="0.3">
      <c r="A2568" t="s">
        <v>3864</v>
      </c>
      <c r="B2568">
        <v>12.54</v>
      </c>
      <c r="C2568">
        <v>7.48</v>
      </c>
      <c r="D2568">
        <v>14.73</v>
      </c>
      <c r="E2568">
        <v>10.73</v>
      </c>
      <c r="F2568">
        <v>6.07</v>
      </c>
      <c r="G2568">
        <v>14.22</v>
      </c>
      <c r="H2568">
        <v>9.01</v>
      </c>
      <c r="I2568">
        <v>5.2</v>
      </c>
      <c r="J2568">
        <v>16.03</v>
      </c>
      <c r="K2568">
        <v>21.64</v>
      </c>
      <c r="L2568">
        <v>21.42</v>
      </c>
      <c r="M2568">
        <v>18.03</v>
      </c>
      <c r="N2568">
        <v>16.21</v>
      </c>
      <c r="O2568">
        <v>19.54</v>
      </c>
      <c r="P2568">
        <v>30.06</v>
      </c>
      <c r="Q2568">
        <v>17.5</v>
      </c>
      <c r="R2568">
        <v>31.76</v>
      </c>
      <c r="S2568">
        <v>25.55</v>
      </c>
      <c r="T2568">
        <v>20.440000000000001</v>
      </c>
      <c r="U2568">
        <v>24.48</v>
      </c>
      <c r="V2568">
        <v>29.64</v>
      </c>
      <c r="W2568">
        <v>20.79</v>
      </c>
      <c r="X2568">
        <v>25.95</v>
      </c>
      <c r="Y2568">
        <v>29.33</v>
      </c>
      <c r="Z2568">
        <v>11</v>
      </c>
      <c r="AA2568">
        <v>29.57</v>
      </c>
      <c r="AB2568">
        <v>28.41</v>
      </c>
      <c r="AC2568">
        <v>14.94</v>
      </c>
      <c r="AD2568">
        <v>44.62</v>
      </c>
      <c r="AE2568">
        <v>39.83</v>
      </c>
      <c r="AF2568">
        <v>17.010000000000002</v>
      </c>
      <c r="AG2568">
        <v>33.96</v>
      </c>
    </row>
    <row r="2569" spans="1:33" x14ac:dyDescent="0.3">
      <c r="A2569" t="s">
        <v>3865</v>
      </c>
      <c r="B2569">
        <v>275.44</v>
      </c>
      <c r="C2569">
        <v>320.75</v>
      </c>
      <c r="D2569">
        <v>119.27</v>
      </c>
      <c r="E2569">
        <v>560.70000000000005</v>
      </c>
      <c r="F2569">
        <v>388.24</v>
      </c>
      <c r="G2569">
        <v>717.32</v>
      </c>
      <c r="H2569">
        <v>504.51</v>
      </c>
      <c r="I2569">
        <v>425.8</v>
      </c>
      <c r="J2569">
        <v>410.66</v>
      </c>
      <c r="K2569">
        <v>283.8</v>
      </c>
      <c r="L2569">
        <v>195.05</v>
      </c>
      <c r="M2569">
        <v>281.18</v>
      </c>
      <c r="N2569">
        <v>176.01</v>
      </c>
      <c r="O2569">
        <v>274.66000000000003</v>
      </c>
      <c r="P2569">
        <v>159.4</v>
      </c>
      <c r="Q2569">
        <v>236.3</v>
      </c>
      <c r="R2569">
        <v>232.65</v>
      </c>
      <c r="S2569">
        <v>125.88</v>
      </c>
      <c r="T2569">
        <v>195.98</v>
      </c>
      <c r="U2569">
        <v>188.28</v>
      </c>
      <c r="V2569">
        <v>280.67</v>
      </c>
      <c r="W2569">
        <v>281.27999999999997</v>
      </c>
      <c r="X2569">
        <v>236.32</v>
      </c>
      <c r="Y2569">
        <v>210.47</v>
      </c>
      <c r="Z2569">
        <v>453.98</v>
      </c>
      <c r="AA2569">
        <v>322.79000000000002</v>
      </c>
      <c r="AB2569">
        <v>65.59</v>
      </c>
      <c r="AC2569">
        <v>197.66</v>
      </c>
      <c r="AD2569">
        <v>53.93</v>
      </c>
      <c r="AE2569">
        <v>96.67</v>
      </c>
      <c r="AF2569">
        <v>196.43</v>
      </c>
      <c r="AG2569">
        <v>79.06</v>
      </c>
    </row>
    <row r="2570" spans="1:33" x14ac:dyDescent="0.3">
      <c r="A2570" t="s">
        <v>3866</v>
      </c>
      <c r="B2570">
        <v>13</v>
      </c>
      <c r="C2570">
        <v>12.47</v>
      </c>
      <c r="D2570">
        <v>12.29</v>
      </c>
      <c r="E2570">
        <v>10.08</v>
      </c>
      <c r="F2570">
        <v>10.210000000000001</v>
      </c>
      <c r="G2570">
        <v>17.61</v>
      </c>
      <c r="H2570">
        <v>11.63</v>
      </c>
      <c r="I2570">
        <v>8.61</v>
      </c>
      <c r="J2570">
        <v>16.36</v>
      </c>
      <c r="K2570">
        <v>20.010000000000002</v>
      </c>
      <c r="L2570">
        <v>13.66</v>
      </c>
      <c r="M2570">
        <v>14.36</v>
      </c>
      <c r="N2570">
        <v>11.48</v>
      </c>
      <c r="O2570">
        <v>25.24</v>
      </c>
      <c r="P2570">
        <v>19.09</v>
      </c>
      <c r="Q2570">
        <v>8.9499999999999993</v>
      </c>
      <c r="R2570">
        <v>25.07</v>
      </c>
      <c r="S2570">
        <v>17.25</v>
      </c>
      <c r="T2570">
        <v>13.16</v>
      </c>
      <c r="U2570">
        <v>13.45</v>
      </c>
      <c r="V2570">
        <v>28.17</v>
      </c>
      <c r="W2570">
        <v>14.26</v>
      </c>
      <c r="X2570">
        <v>14.87</v>
      </c>
      <c r="Y2570">
        <v>23.54</v>
      </c>
      <c r="Z2570">
        <v>7.22</v>
      </c>
      <c r="AA2570">
        <v>19.350000000000001</v>
      </c>
      <c r="AB2570">
        <v>32.25</v>
      </c>
      <c r="AC2570">
        <v>13.62</v>
      </c>
      <c r="AD2570">
        <v>35.380000000000003</v>
      </c>
      <c r="AE2570">
        <v>29.76</v>
      </c>
      <c r="AF2570">
        <v>13.07</v>
      </c>
      <c r="AG2570">
        <v>29.78</v>
      </c>
    </row>
    <row r="2571" spans="1:33" x14ac:dyDescent="0.3">
      <c r="A2571" t="s">
        <v>543</v>
      </c>
      <c r="B2571" s="4">
        <v>7.28</v>
      </c>
      <c r="C2571" s="4">
        <v>9.3000000000000007</v>
      </c>
      <c r="D2571" s="4">
        <v>10.51</v>
      </c>
      <c r="E2571" s="4">
        <v>9.1300000000000008</v>
      </c>
      <c r="F2571" s="4">
        <v>7.75</v>
      </c>
      <c r="G2571" s="4">
        <v>44.88</v>
      </c>
      <c r="H2571">
        <v>13.77</v>
      </c>
      <c r="I2571">
        <v>23.72</v>
      </c>
      <c r="J2571">
        <v>9.1</v>
      </c>
      <c r="K2571">
        <v>10.63</v>
      </c>
      <c r="L2571">
        <v>38.020000000000003</v>
      </c>
      <c r="M2571">
        <v>8.14</v>
      </c>
      <c r="N2571" s="4">
        <v>149.81</v>
      </c>
      <c r="O2571" s="4">
        <v>14</v>
      </c>
      <c r="P2571" s="4">
        <v>1915.15</v>
      </c>
      <c r="Q2571" s="4">
        <v>2028.18</v>
      </c>
      <c r="R2571" s="4">
        <v>1376.59</v>
      </c>
      <c r="S2571" s="4">
        <v>2897.28</v>
      </c>
      <c r="T2571" s="4">
        <v>3113.86</v>
      </c>
      <c r="U2571" s="4">
        <v>1583.07</v>
      </c>
      <c r="V2571" s="4">
        <v>3539.6</v>
      </c>
      <c r="W2571" s="4">
        <v>8170.02</v>
      </c>
      <c r="X2571" s="4">
        <v>4578.24</v>
      </c>
      <c r="Y2571" s="4">
        <v>2847.32</v>
      </c>
      <c r="Z2571" s="4">
        <v>8298.73</v>
      </c>
      <c r="AA2571" s="4">
        <v>3575.76</v>
      </c>
      <c r="AB2571" s="4">
        <v>36.979999999999997</v>
      </c>
      <c r="AC2571" s="4">
        <v>93.53</v>
      </c>
      <c r="AD2571" s="4">
        <v>40.950000000000003</v>
      </c>
      <c r="AE2571" s="4">
        <v>40.68</v>
      </c>
      <c r="AF2571" s="4">
        <v>105.38</v>
      </c>
      <c r="AG2571" s="4">
        <v>53.47</v>
      </c>
    </row>
    <row r="2572" spans="1:33" x14ac:dyDescent="0.3">
      <c r="A2572" t="s">
        <v>3867</v>
      </c>
      <c r="B2572">
        <v>294.85000000000002</v>
      </c>
      <c r="C2572">
        <v>188.97</v>
      </c>
      <c r="D2572">
        <v>415.81</v>
      </c>
      <c r="E2572">
        <v>244.32</v>
      </c>
      <c r="F2572">
        <v>223.16</v>
      </c>
      <c r="G2572">
        <v>429.3</v>
      </c>
      <c r="H2572">
        <v>288</v>
      </c>
      <c r="I2572">
        <v>176.43</v>
      </c>
      <c r="J2572">
        <v>355.08</v>
      </c>
      <c r="K2572">
        <v>417.9</v>
      </c>
      <c r="L2572">
        <v>307.27</v>
      </c>
      <c r="M2572">
        <v>362.83</v>
      </c>
      <c r="N2572">
        <v>194.19</v>
      </c>
      <c r="O2572">
        <v>373.05</v>
      </c>
      <c r="P2572">
        <v>295.7</v>
      </c>
      <c r="Q2572">
        <v>219.61</v>
      </c>
      <c r="R2572">
        <v>405.75</v>
      </c>
      <c r="S2572">
        <v>209.6</v>
      </c>
      <c r="T2572">
        <v>235.66</v>
      </c>
      <c r="U2572">
        <v>242.71</v>
      </c>
      <c r="V2572">
        <v>391.34</v>
      </c>
      <c r="W2572">
        <v>282.44</v>
      </c>
      <c r="X2572">
        <v>320.81</v>
      </c>
      <c r="Y2572">
        <v>312.08999999999997</v>
      </c>
      <c r="Z2572">
        <v>139.16999999999999</v>
      </c>
      <c r="AA2572">
        <v>322.26</v>
      </c>
      <c r="AB2572">
        <v>141.93</v>
      </c>
      <c r="AC2572">
        <v>66.22</v>
      </c>
      <c r="AD2572">
        <v>147.22</v>
      </c>
      <c r="AE2572">
        <v>194</v>
      </c>
      <c r="AF2572">
        <v>113.23</v>
      </c>
      <c r="AG2572">
        <v>216.5</v>
      </c>
    </row>
    <row r="2573" spans="1:33" x14ac:dyDescent="0.3">
      <c r="A2573" t="s">
        <v>989</v>
      </c>
      <c r="B2573">
        <v>21.95</v>
      </c>
      <c r="C2573">
        <v>12.12</v>
      </c>
      <c r="D2573">
        <v>13.71</v>
      </c>
      <c r="E2573">
        <v>82.61</v>
      </c>
      <c r="F2573">
        <v>88.57</v>
      </c>
      <c r="G2573">
        <v>162.16999999999999</v>
      </c>
      <c r="H2573">
        <v>66.58</v>
      </c>
      <c r="I2573">
        <v>73.7</v>
      </c>
      <c r="J2573">
        <v>110.89</v>
      </c>
      <c r="K2573">
        <v>101.4</v>
      </c>
      <c r="L2573">
        <v>64.37</v>
      </c>
      <c r="M2573">
        <v>105.31</v>
      </c>
      <c r="N2573">
        <v>40.78</v>
      </c>
      <c r="O2573">
        <v>104.28</v>
      </c>
      <c r="P2573">
        <v>25.89</v>
      </c>
      <c r="Q2573">
        <v>34.29</v>
      </c>
      <c r="R2573">
        <v>57.39</v>
      </c>
      <c r="S2573">
        <v>19.25</v>
      </c>
      <c r="T2573">
        <v>41.01</v>
      </c>
      <c r="U2573">
        <v>45.2</v>
      </c>
      <c r="V2573">
        <v>54.96</v>
      </c>
      <c r="W2573">
        <v>43.49</v>
      </c>
      <c r="X2573">
        <v>56.38</v>
      </c>
      <c r="Y2573">
        <v>32.520000000000003</v>
      </c>
      <c r="Z2573">
        <v>22.14</v>
      </c>
      <c r="AA2573">
        <v>53.35</v>
      </c>
      <c r="AB2573">
        <v>7.31</v>
      </c>
      <c r="AC2573">
        <v>4.88</v>
      </c>
      <c r="AD2573">
        <v>8.65</v>
      </c>
      <c r="AE2573">
        <v>23.27</v>
      </c>
      <c r="AF2573">
        <v>19.03</v>
      </c>
      <c r="AG2573">
        <v>22.13</v>
      </c>
    </row>
    <row r="2574" spans="1:33" x14ac:dyDescent="0.3">
      <c r="A2574" t="s">
        <v>3868</v>
      </c>
      <c r="B2574">
        <v>24.68</v>
      </c>
      <c r="C2574">
        <v>14.97</v>
      </c>
      <c r="D2574">
        <v>21.65</v>
      </c>
      <c r="E2574">
        <v>14.29</v>
      </c>
      <c r="F2574">
        <v>17.88</v>
      </c>
      <c r="G2574">
        <v>13.53</v>
      </c>
      <c r="H2574">
        <v>15.58</v>
      </c>
      <c r="I2574">
        <v>13.33</v>
      </c>
      <c r="J2574">
        <v>11.43</v>
      </c>
      <c r="K2574">
        <v>25.32</v>
      </c>
      <c r="L2574">
        <v>28.48</v>
      </c>
      <c r="M2574">
        <v>25.74</v>
      </c>
      <c r="N2574">
        <v>28.89</v>
      </c>
      <c r="O2574">
        <v>25.5</v>
      </c>
      <c r="P2574">
        <v>35.25</v>
      </c>
      <c r="Q2574">
        <v>34.619999999999997</v>
      </c>
      <c r="R2574">
        <v>33.270000000000003</v>
      </c>
      <c r="S2574">
        <v>33.74</v>
      </c>
      <c r="T2574">
        <v>28.06</v>
      </c>
      <c r="U2574">
        <v>24.77</v>
      </c>
      <c r="V2574">
        <v>29.39</v>
      </c>
      <c r="W2574">
        <v>29.26</v>
      </c>
      <c r="X2574">
        <v>27.49</v>
      </c>
      <c r="Y2574">
        <v>27.02</v>
      </c>
      <c r="Z2574">
        <v>19.489999999999998</v>
      </c>
      <c r="AA2574">
        <v>21.69</v>
      </c>
      <c r="AB2574">
        <v>37.119999999999997</v>
      </c>
      <c r="AC2574">
        <v>27.84</v>
      </c>
      <c r="AD2574">
        <v>36.770000000000003</v>
      </c>
      <c r="AE2574">
        <v>31.95</v>
      </c>
      <c r="AF2574">
        <v>27.91</v>
      </c>
      <c r="AG2574">
        <v>30.3</v>
      </c>
    </row>
    <row r="2575" spans="1:33" x14ac:dyDescent="0.3">
      <c r="A2575" t="s">
        <v>3869</v>
      </c>
      <c r="B2575">
        <v>2.92</v>
      </c>
      <c r="C2575">
        <v>3.28</v>
      </c>
      <c r="D2575">
        <v>5.22</v>
      </c>
      <c r="E2575">
        <v>4.46</v>
      </c>
      <c r="F2575">
        <v>3.55</v>
      </c>
      <c r="G2575">
        <v>6.34</v>
      </c>
      <c r="H2575">
        <v>4.1100000000000003</v>
      </c>
      <c r="I2575">
        <v>2.15</v>
      </c>
      <c r="J2575">
        <v>8.19</v>
      </c>
      <c r="K2575">
        <v>10.38</v>
      </c>
      <c r="L2575">
        <v>7.92</v>
      </c>
      <c r="M2575">
        <v>8.26</v>
      </c>
      <c r="N2575">
        <v>6.16</v>
      </c>
      <c r="O2575">
        <v>11.16</v>
      </c>
      <c r="P2575">
        <v>12.42</v>
      </c>
      <c r="Q2575">
        <v>7.6</v>
      </c>
      <c r="R2575">
        <v>16.03</v>
      </c>
      <c r="S2575">
        <v>10.220000000000001</v>
      </c>
      <c r="T2575">
        <v>8.44</v>
      </c>
      <c r="U2575">
        <v>9.2100000000000009</v>
      </c>
      <c r="V2575">
        <v>13.14</v>
      </c>
      <c r="W2575">
        <v>8.6300000000000008</v>
      </c>
      <c r="X2575">
        <v>9.1999999999999993</v>
      </c>
      <c r="Y2575">
        <v>10.62</v>
      </c>
      <c r="Z2575">
        <v>4.42</v>
      </c>
      <c r="AA2575">
        <v>12.98</v>
      </c>
      <c r="AB2575">
        <v>9.42</v>
      </c>
      <c r="AC2575">
        <v>4.2300000000000004</v>
      </c>
      <c r="AD2575">
        <v>13.51</v>
      </c>
      <c r="AE2575">
        <v>10.25</v>
      </c>
      <c r="AF2575">
        <v>4.97</v>
      </c>
      <c r="AG2575">
        <v>9.75</v>
      </c>
    </row>
    <row r="2576" spans="1:33" x14ac:dyDescent="0.3">
      <c r="A2576" t="s">
        <v>3870</v>
      </c>
      <c r="B2576">
        <v>6.8</v>
      </c>
      <c r="C2576">
        <v>5.08</v>
      </c>
      <c r="D2576">
        <v>4.88</v>
      </c>
      <c r="E2576">
        <v>7.16</v>
      </c>
      <c r="F2576">
        <v>6.8</v>
      </c>
      <c r="G2576">
        <v>9.43</v>
      </c>
      <c r="H2576">
        <v>9.73</v>
      </c>
      <c r="I2576">
        <v>5.87</v>
      </c>
      <c r="J2576">
        <v>12.05</v>
      </c>
      <c r="K2576">
        <v>15.21</v>
      </c>
      <c r="L2576">
        <v>12.98</v>
      </c>
      <c r="M2576">
        <v>13.12</v>
      </c>
      <c r="N2576">
        <v>13.98</v>
      </c>
      <c r="O2576">
        <v>17.63</v>
      </c>
      <c r="P2576">
        <v>18.37</v>
      </c>
      <c r="Q2576">
        <v>12.27</v>
      </c>
      <c r="R2576">
        <v>23.46</v>
      </c>
      <c r="S2576">
        <v>13.31</v>
      </c>
      <c r="T2576">
        <v>11.03</v>
      </c>
      <c r="U2576">
        <v>15.35</v>
      </c>
      <c r="V2576">
        <v>20.78</v>
      </c>
      <c r="W2576">
        <v>12.56</v>
      </c>
      <c r="X2576">
        <v>15.13</v>
      </c>
      <c r="Y2576">
        <v>18.41</v>
      </c>
      <c r="Z2576">
        <v>6.93</v>
      </c>
      <c r="AA2576">
        <v>15.49</v>
      </c>
      <c r="AB2576">
        <v>17.850000000000001</v>
      </c>
      <c r="AC2576">
        <v>6.38</v>
      </c>
      <c r="AD2576">
        <v>23.55</v>
      </c>
      <c r="AE2576">
        <v>18.77</v>
      </c>
      <c r="AF2576">
        <v>7.85</v>
      </c>
      <c r="AG2576">
        <v>20.6</v>
      </c>
    </row>
    <row r="2577" spans="1:33" x14ac:dyDescent="0.3">
      <c r="A2577" t="s">
        <v>3871</v>
      </c>
      <c r="B2577">
        <v>73.44</v>
      </c>
      <c r="C2577">
        <v>42.76</v>
      </c>
      <c r="D2577">
        <v>51.13</v>
      </c>
      <c r="E2577">
        <v>46.44</v>
      </c>
      <c r="F2577">
        <v>60.23</v>
      </c>
      <c r="G2577">
        <v>71.87</v>
      </c>
      <c r="H2577">
        <v>74.34</v>
      </c>
      <c r="I2577">
        <v>74.67</v>
      </c>
      <c r="J2577">
        <v>66.099999999999994</v>
      </c>
      <c r="K2577">
        <v>62.98</v>
      </c>
      <c r="L2577">
        <v>57.85</v>
      </c>
      <c r="M2577">
        <v>44.92</v>
      </c>
      <c r="N2577">
        <v>62.24</v>
      </c>
      <c r="O2577">
        <v>67.58</v>
      </c>
      <c r="P2577">
        <v>83.94</v>
      </c>
      <c r="Q2577">
        <v>54.6</v>
      </c>
      <c r="R2577">
        <v>101.38</v>
      </c>
      <c r="S2577">
        <v>82.91</v>
      </c>
      <c r="T2577">
        <v>80.05</v>
      </c>
      <c r="U2577">
        <v>69.2</v>
      </c>
      <c r="V2577">
        <v>88.01</v>
      </c>
      <c r="W2577">
        <v>63.43</v>
      </c>
      <c r="X2577">
        <v>60.44</v>
      </c>
      <c r="Y2577">
        <v>77.02</v>
      </c>
      <c r="Z2577">
        <v>56.76</v>
      </c>
      <c r="AA2577">
        <v>92.48</v>
      </c>
      <c r="AB2577">
        <v>62.78</v>
      </c>
      <c r="AC2577">
        <v>57.66</v>
      </c>
      <c r="AD2577">
        <v>59.88</v>
      </c>
      <c r="AE2577">
        <v>67.14</v>
      </c>
      <c r="AF2577">
        <v>45.42</v>
      </c>
      <c r="AG2577">
        <v>57.81</v>
      </c>
    </row>
    <row r="2578" spans="1:33" x14ac:dyDescent="0.3">
      <c r="A2578" t="s">
        <v>3872</v>
      </c>
      <c r="B2578">
        <v>545.38</v>
      </c>
      <c r="C2578">
        <v>362.7</v>
      </c>
      <c r="D2578">
        <v>654.08000000000004</v>
      </c>
      <c r="E2578">
        <v>521.01</v>
      </c>
      <c r="F2578">
        <v>666.27</v>
      </c>
      <c r="G2578">
        <v>529.57000000000005</v>
      </c>
      <c r="H2578">
        <v>483.05</v>
      </c>
      <c r="I2578">
        <v>562.6</v>
      </c>
      <c r="J2578">
        <v>431.32</v>
      </c>
      <c r="K2578">
        <v>515.53</v>
      </c>
      <c r="L2578">
        <v>549.02</v>
      </c>
      <c r="M2578">
        <v>514.27</v>
      </c>
      <c r="N2578">
        <v>588.91999999999996</v>
      </c>
      <c r="O2578">
        <v>527.07000000000005</v>
      </c>
      <c r="P2578">
        <v>360.11</v>
      </c>
      <c r="Q2578">
        <v>388.72</v>
      </c>
      <c r="R2578">
        <v>353.86</v>
      </c>
      <c r="S2578">
        <v>314.43</v>
      </c>
      <c r="T2578">
        <v>316.42</v>
      </c>
      <c r="U2578">
        <v>346.32</v>
      </c>
      <c r="V2578">
        <v>272.35000000000002</v>
      </c>
      <c r="W2578">
        <v>262.33999999999997</v>
      </c>
      <c r="X2578">
        <v>274.81</v>
      </c>
      <c r="Y2578">
        <v>265.23</v>
      </c>
      <c r="Z2578">
        <v>187.63</v>
      </c>
      <c r="AA2578">
        <v>262.07</v>
      </c>
      <c r="AB2578">
        <v>712.33</v>
      </c>
      <c r="AC2578">
        <v>655.98</v>
      </c>
      <c r="AD2578">
        <v>847.43</v>
      </c>
      <c r="AE2578">
        <v>751.38</v>
      </c>
      <c r="AF2578">
        <v>517.84</v>
      </c>
      <c r="AG2578">
        <v>673.17</v>
      </c>
    </row>
    <row r="2579" spans="1:33" x14ac:dyDescent="0.3">
      <c r="A2579" t="s">
        <v>3873</v>
      </c>
      <c r="B2579">
        <v>20.51</v>
      </c>
      <c r="C2579">
        <v>15.87</v>
      </c>
      <c r="D2579">
        <v>29.2</v>
      </c>
      <c r="E2579">
        <v>8.7899999999999991</v>
      </c>
      <c r="F2579">
        <v>7.26</v>
      </c>
      <c r="G2579">
        <v>12.1</v>
      </c>
      <c r="H2579">
        <v>13.63</v>
      </c>
      <c r="I2579">
        <v>12.01</v>
      </c>
      <c r="J2579">
        <v>11.13</v>
      </c>
      <c r="K2579">
        <v>7.19</v>
      </c>
      <c r="L2579">
        <v>5.97</v>
      </c>
      <c r="M2579">
        <v>4.26</v>
      </c>
      <c r="N2579">
        <v>7.72</v>
      </c>
      <c r="O2579">
        <v>10.25</v>
      </c>
      <c r="P2579">
        <v>11.04</v>
      </c>
      <c r="Q2579">
        <v>13.38</v>
      </c>
      <c r="R2579">
        <v>8</v>
      </c>
      <c r="S2579">
        <v>20.25</v>
      </c>
      <c r="T2579">
        <v>15.31</v>
      </c>
      <c r="U2579">
        <v>18.149999999999999</v>
      </c>
      <c r="V2579">
        <v>21.01</v>
      </c>
      <c r="W2579">
        <v>16.11</v>
      </c>
      <c r="X2579">
        <v>18.28</v>
      </c>
      <c r="Y2579">
        <v>19.829999999999998</v>
      </c>
      <c r="Z2579">
        <v>26.61</v>
      </c>
      <c r="AA2579">
        <v>19.95</v>
      </c>
      <c r="AB2579">
        <v>57.93</v>
      </c>
      <c r="AC2579">
        <v>57.31</v>
      </c>
      <c r="AD2579">
        <v>69.150000000000006</v>
      </c>
      <c r="AE2579">
        <v>52.03</v>
      </c>
      <c r="AF2579">
        <v>38.909999999999997</v>
      </c>
      <c r="AG2579">
        <v>45.81</v>
      </c>
    </row>
    <row r="2580" spans="1:33" x14ac:dyDescent="0.3">
      <c r="A2580" t="s">
        <v>3874</v>
      </c>
      <c r="B2580">
        <v>65.81</v>
      </c>
      <c r="C2580">
        <v>47.45</v>
      </c>
      <c r="D2580">
        <v>80.77</v>
      </c>
      <c r="E2580">
        <v>55.44</v>
      </c>
      <c r="F2580">
        <v>37.82</v>
      </c>
      <c r="G2580">
        <v>66.92</v>
      </c>
      <c r="H2580">
        <v>67.260000000000005</v>
      </c>
      <c r="I2580">
        <v>49.7</v>
      </c>
      <c r="J2580">
        <v>88.19</v>
      </c>
      <c r="K2580">
        <v>109.74</v>
      </c>
      <c r="L2580">
        <v>82.49</v>
      </c>
      <c r="M2580">
        <v>75.37</v>
      </c>
      <c r="N2580">
        <v>102.4</v>
      </c>
      <c r="O2580">
        <v>118.66</v>
      </c>
      <c r="P2580">
        <v>123.56</v>
      </c>
      <c r="Q2580">
        <v>79.150000000000006</v>
      </c>
      <c r="R2580">
        <v>169.79</v>
      </c>
      <c r="S2580">
        <v>120.95</v>
      </c>
      <c r="T2580">
        <v>112.97</v>
      </c>
      <c r="U2580">
        <v>120.23</v>
      </c>
      <c r="V2580">
        <v>151</v>
      </c>
      <c r="W2580">
        <v>114.45</v>
      </c>
      <c r="X2580">
        <v>106.34</v>
      </c>
      <c r="Y2580">
        <v>140.93</v>
      </c>
      <c r="Z2580">
        <v>64.89</v>
      </c>
      <c r="AA2580">
        <v>147.29</v>
      </c>
      <c r="AB2580">
        <v>140.69999999999999</v>
      </c>
      <c r="AC2580">
        <v>67.56</v>
      </c>
      <c r="AD2580">
        <v>167.42</v>
      </c>
      <c r="AE2580">
        <v>146.30000000000001</v>
      </c>
      <c r="AF2580">
        <v>69.83</v>
      </c>
      <c r="AG2580">
        <v>124.87</v>
      </c>
    </row>
    <row r="2581" spans="1:33" x14ac:dyDescent="0.3">
      <c r="A2581" t="s">
        <v>990</v>
      </c>
      <c r="B2581">
        <v>0.14000000000000001</v>
      </c>
      <c r="C2581">
        <v>0.44</v>
      </c>
      <c r="D2581">
        <v>0</v>
      </c>
      <c r="E2581">
        <v>0.47</v>
      </c>
      <c r="F2581">
        <v>1.46</v>
      </c>
      <c r="G2581">
        <v>1.18</v>
      </c>
      <c r="H2581">
        <v>1.24</v>
      </c>
      <c r="I2581">
        <v>1.52</v>
      </c>
      <c r="J2581">
        <v>1.21</v>
      </c>
      <c r="K2581">
        <v>0.84</v>
      </c>
      <c r="L2581">
        <v>0.94</v>
      </c>
      <c r="M2581">
        <v>0.77</v>
      </c>
      <c r="N2581">
        <v>1.4</v>
      </c>
      <c r="O2581">
        <v>1.1100000000000001</v>
      </c>
      <c r="P2581">
        <v>1.38</v>
      </c>
      <c r="Q2581">
        <v>0.99</v>
      </c>
      <c r="R2581">
        <v>1.42</v>
      </c>
      <c r="S2581">
        <v>1.1000000000000001</v>
      </c>
      <c r="T2581">
        <v>2.85</v>
      </c>
      <c r="U2581">
        <v>1.08</v>
      </c>
      <c r="V2581">
        <v>1.1000000000000001</v>
      </c>
      <c r="W2581">
        <v>1.3</v>
      </c>
      <c r="X2581">
        <v>0.72</v>
      </c>
      <c r="Y2581">
        <v>0.81</v>
      </c>
      <c r="Z2581">
        <v>0.84</v>
      </c>
      <c r="AA2581">
        <v>0.28000000000000003</v>
      </c>
      <c r="AB2581">
        <v>2.64</v>
      </c>
      <c r="AC2581">
        <v>6.14</v>
      </c>
      <c r="AD2581">
        <v>2.5299999999999998</v>
      </c>
      <c r="AE2581">
        <v>0.14000000000000001</v>
      </c>
      <c r="AF2581">
        <v>0.89</v>
      </c>
      <c r="AG2581">
        <v>0.53</v>
      </c>
    </row>
    <row r="2582" spans="1:33" x14ac:dyDescent="0.3">
      <c r="A2582" t="s">
        <v>3875</v>
      </c>
      <c r="B2582">
        <v>8.77</v>
      </c>
      <c r="C2582">
        <v>8.4499999999999993</v>
      </c>
      <c r="D2582">
        <v>18.93</v>
      </c>
      <c r="E2582">
        <v>9.3699999999999992</v>
      </c>
      <c r="F2582">
        <v>5.66</v>
      </c>
      <c r="G2582">
        <v>13.89</v>
      </c>
      <c r="H2582">
        <v>11.74</v>
      </c>
      <c r="I2582">
        <v>8.0399999999999991</v>
      </c>
      <c r="J2582">
        <v>20.99</v>
      </c>
      <c r="K2582">
        <v>27.57</v>
      </c>
      <c r="L2582">
        <v>15.56</v>
      </c>
      <c r="M2582">
        <v>21.46</v>
      </c>
      <c r="N2582">
        <v>17.13</v>
      </c>
      <c r="O2582">
        <v>21.57</v>
      </c>
      <c r="P2582">
        <v>18.87</v>
      </c>
      <c r="Q2582">
        <v>26.61</v>
      </c>
      <c r="R2582">
        <v>27.92</v>
      </c>
      <c r="S2582">
        <v>14.45</v>
      </c>
      <c r="T2582">
        <v>20.7</v>
      </c>
      <c r="U2582">
        <v>26.39</v>
      </c>
      <c r="V2582">
        <v>26.91</v>
      </c>
      <c r="W2582">
        <v>15.96</v>
      </c>
      <c r="X2582">
        <v>23.06</v>
      </c>
      <c r="Y2582">
        <v>24</v>
      </c>
      <c r="Z2582">
        <v>11.81</v>
      </c>
      <c r="AA2582">
        <v>31.89</v>
      </c>
      <c r="AB2582">
        <v>13.57</v>
      </c>
      <c r="AC2582">
        <v>8.1300000000000008</v>
      </c>
      <c r="AD2582">
        <v>19.96</v>
      </c>
      <c r="AE2582">
        <v>23.32</v>
      </c>
      <c r="AF2582">
        <v>14.36</v>
      </c>
      <c r="AG2582">
        <v>23.94</v>
      </c>
    </row>
    <row r="2583" spans="1:33" x14ac:dyDescent="0.3">
      <c r="A2583" t="s">
        <v>3876</v>
      </c>
      <c r="B2583">
        <v>38.14</v>
      </c>
      <c r="C2583">
        <v>32.369999999999997</v>
      </c>
      <c r="D2583">
        <v>46.97</v>
      </c>
      <c r="E2583">
        <v>24.72</v>
      </c>
      <c r="F2583">
        <v>16.64</v>
      </c>
      <c r="G2583">
        <v>37.380000000000003</v>
      </c>
      <c r="H2583">
        <v>34.17</v>
      </c>
      <c r="I2583">
        <v>22.78</v>
      </c>
      <c r="J2583">
        <v>38.340000000000003</v>
      </c>
      <c r="K2583">
        <v>56.6</v>
      </c>
      <c r="L2583">
        <v>42.79</v>
      </c>
      <c r="M2583">
        <v>42.02</v>
      </c>
      <c r="N2583">
        <v>47.01</v>
      </c>
      <c r="O2583">
        <v>58.17</v>
      </c>
      <c r="P2583">
        <v>48.18</v>
      </c>
      <c r="Q2583">
        <v>42.7</v>
      </c>
      <c r="R2583">
        <v>61.58</v>
      </c>
      <c r="S2583">
        <v>56.14</v>
      </c>
      <c r="T2583">
        <v>46.18</v>
      </c>
      <c r="U2583">
        <v>60.92</v>
      </c>
      <c r="V2583">
        <v>61.85</v>
      </c>
      <c r="W2583">
        <v>61.03</v>
      </c>
      <c r="X2583">
        <v>49.93</v>
      </c>
      <c r="Y2583">
        <v>64.430000000000007</v>
      </c>
      <c r="Z2583">
        <v>30.27</v>
      </c>
      <c r="AA2583">
        <v>71.05</v>
      </c>
      <c r="AB2583">
        <v>41.09</v>
      </c>
      <c r="AC2583">
        <v>22.17</v>
      </c>
      <c r="AD2583">
        <v>41.13</v>
      </c>
      <c r="AE2583">
        <v>50.97</v>
      </c>
      <c r="AF2583">
        <v>34.590000000000003</v>
      </c>
      <c r="AG2583">
        <v>51.86</v>
      </c>
    </row>
    <row r="2584" spans="1:33" x14ac:dyDescent="0.3">
      <c r="A2584" t="s">
        <v>3877</v>
      </c>
      <c r="B2584">
        <v>22.96</v>
      </c>
      <c r="C2584">
        <v>17.13</v>
      </c>
      <c r="D2584">
        <v>18.11</v>
      </c>
      <c r="E2584">
        <v>3.66</v>
      </c>
      <c r="F2584">
        <v>3.94</v>
      </c>
      <c r="G2584">
        <v>7.13</v>
      </c>
      <c r="H2584">
        <v>7.95</v>
      </c>
      <c r="I2584">
        <v>7.01</v>
      </c>
      <c r="J2584">
        <v>11.74</v>
      </c>
      <c r="K2584">
        <v>12.23</v>
      </c>
      <c r="L2584">
        <v>9.58</v>
      </c>
      <c r="M2584">
        <v>15.45</v>
      </c>
      <c r="N2584">
        <v>17.04</v>
      </c>
      <c r="O2584">
        <v>16.3</v>
      </c>
      <c r="P2584">
        <v>18.68</v>
      </c>
      <c r="Q2584">
        <v>13.02</v>
      </c>
      <c r="R2584">
        <v>18.940000000000001</v>
      </c>
      <c r="S2584">
        <v>26.32</v>
      </c>
      <c r="T2584">
        <v>18.440000000000001</v>
      </c>
      <c r="U2584">
        <v>20.43</v>
      </c>
      <c r="V2584">
        <v>19.72</v>
      </c>
      <c r="W2584">
        <v>13.57</v>
      </c>
      <c r="X2584">
        <v>17.09</v>
      </c>
      <c r="Y2584">
        <v>19.53</v>
      </c>
      <c r="Z2584">
        <v>13.72</v>
      </c>
      <c r="AA2584">
        <v>26.29</v>
      </c>
      <c r="AB2584">
        <v>42.13</v>
      </c>
      <c r="AC2584">
        <v>26.07</v>
      </c>
      <c r="AD2584">
        <v>48.42</v>
      </c>
      <c r="AE2584">
        <v>76.86</v>
      </c>
      <c r="AF2584">
        <v>40.770000000000003</v>
      </c>
      <c r="AG2584">
        <v>73.819999999999993</v>
      </c>
    </row>
    <row r="2585" spans="1:33" x14ac:dyDescent="0.3">
      <c r="A2585" t="s">
        <v>3878</v>
      </c>
      <c r="B2585">
        <v>35.200000000000003</v>
      </c>
      <c r="C2585">
        <v>19.920000000000002</v>
      </c>
      <c r="D2585">
        <v>30.57</v>
      </c>
      <c r="E2585">
        <v>27.69</v>
      </c>
      <c r="F2585">
        <v>36.380000000000003</v>
      </c>
      <c r="G2585">
        <v>39.78</v>
      </c>
      <c r="H2585">
        <v>36.94</v>
      </c>
      <c r="I2585">
        <v>36.479999999999997</v>
      </c>
      <c r="J2585">
        <v>42.33</v>
      </c>
      <c r="K2585">
        <v>28.75</v>
      </c>
      <c r="L2585">
        <v>22.17</v>
      </c>
      <c r="M2585">
        <v>25.25</v>
      </c>
      <c r="N2585">
        <v>18.22</v>
      </c>
      <c r="O2585">
        <v>37.04</v>
      </c>
      <c r="P2585">
        <v>22.34</v>
      </c>
      <c r="Q2585">
        <v>27.01</v>
      </c>
      <c r="R2585">
        <v>28.37</v>
      </c>
      <c r="S2585">
        <v>26.46</v>
      </c>
      <c r="T2585">
        <v>24.86</v>
      </c>
      <c r="U2585">
        <v>26.74</v>
      </c>
      <c r="V2585">
        <v>41</v>
      </c>
      <c r="W2585">
        <v>32.18</v>
      </c>
      <c r="X2585">
        <v>37.15</v>
      </c>
      <c r="Y2585">
        <v>40.75</v>
      </c>
      <c r="Z2585">
        <v>25.16</v>
      </c>
      <c r="AA2585">
        <v>39.1</v>
      </c>
      <c r="AB2585">
        <v>30.65</v>
      </c>
      <c r="AC2585">
        <v>22.65</v>
      </c>
      <c r="AD2585">
        <v>30.92</v>
      </c>
      <c r="AE2585">
        <v>43.57</v>
      </c>
      <c r="AF2585">
        <v>39.26</v>
      </c>
      <c r="AG2585">
        <v>38.01</v>
      </c>
    </row>
    <row r="2586" spans="1:33" x14ac:dyDescent="0.3">
      <c r="A2586" t="s">
        <v>3879</v>
      </c>
      <c r="B2586">
        <v>71.48</v>
      </c>
      <c r="C2586">
        <v>52.9</v>
      </c>
      <c r="D2586">
        <v>58.37</v>
      </c>
      <c r="E2586">
        <v>52.24</v>
      </c>
      <c r="F2586">
        <v>63.71</v>
      </c>
      <c r="G2586">
        <v>56.99</v>
      </c>
      <c r="H2586">
        <v>59.47</v>
      </c>
      <c r="I2586">
        <v>70.83</v>
      </c>
      <c r="J2586">
        <v>58.06</v>
      </c>
      <c r="K2586">
        <v>77.2</v>
      </c>
      <c r="L2586">
        <v>71.260000000000005</v>
      </c>
      <c r="M2586">
        <v>65.06</v>
      </c>
      <c r="N2586">
        <v>56.82</v>
      </c>
      <c r="O2586">
        <v>75.95</v>
      </c>
      <c r="P2586">
        <v>72.58</v>
      </c>
      <c r="Q2586">
        <v>67.25</v>
      </c>
      <c r="R2586">
        <v>100.74</v>
      </c>
      <c r="S2586">
        <v>59.07</v>
      </c>
      <c r="T2586">
        <v>72.16</v>
      </c>
      <c r="U2586">
        <v>60.16</v>
      </c>
      <c r="V2586">
        <v>105.96</v>
      </c>
      <c r="W2586">
        <v>72.2</v>
      </c>
      <c r="X2586">
        <v>69.2</v>
      </c>
      <c r="Y2586">
        <v>97.36</v>
      </c>
      <c r="Z2586">
        <v>72.48</v>
      </c>
      <c r="AA2586">
        <v>73.239999999999995</v>
      </c>
      <c r="AB2586">
        <v>150.59</v>
      </c>
      <c r="AC2586">
        <v>104.69</v>
      </c>
      <c r="AD2586">
        <v>118.55</v>
      </c>
      <c r="AE2586">
        <v>99.65</v>
      </c>
      <c r="AF2586">
        <v>88.27</v>
      </c>
      <c r="AG2586">
        <v>96.72</v>
      </c>
    </row>
    <row r="2587" spans="1:33" x14ac:dyDescent="0.3">
      <c r="A2587" t="s">
        <v>3880</v>
      </c>
      <c r="B2587">
        <v>61.64</v>
      </c>
      <c r="C2587">
        <v>72.63</v>
      </c>
      <c r="D2587">
        <v>21.25</v>
      </c>
      <c r="E2587">
        <v>196.41</v>
      </c>
      <c r="F2587">
        <v>113.13</v>
      </c>
      <c r="G2587">
        <v>133.53</v>
      </c>
      <c r="H2587">
        <v>129.78</v>
      </c>
      <c r="I2587">
        <v>126.53</v>
      </c>
      <c r="J2587">
        <v>111.4</v>
      </c>
      <c r="K2587">
        <v>69.17</v>
      </c>
      <c r="L2587">
        <v>50.04</v>
      </c>
      <c r="M2587">
        <v>59.89</v>
      </c>
      <c r="N2587">
        <v>21.24</v>
      </c>
      <c r="O2587">
        <v>57.7</v>
      </c>
      <c r="P2587">
        <v>12.85</v>
      </c>
      <c r="Q2587">
        <v>45.45</v>
      </c>
      <c r="R2587">
        <v>31.15</v>
      </c>
      <c r="S2587">
        <v>7.91</v>
      </c>
      <c r="T2587">
        <v>30</v>
      </c>
      <c r="U2587">
        <v>16.12</v>
      </c>
      <c r="V2587">
        <v>40.29</v>
      </c>
      <c r="W2587">
        <v>57.96</v>
      </c>
      <c r="X2587">
        <v>30.47</v>
      </c>
      <c r="Y2587">
        <v>33.450000000000003</v>
      </c>
      <c r="Z2587">
        <v>67.430000000000007</v>
      </c>
      <c r="AA2587">
        <v>22.69</v>
      </c>
      <c r="AB2587">
        <v>16.28</v>
      </c>
      <c r="AC2587">
        <v>39.880000000000003</v>
      </c>
      <c r="AD2587">
        <v>12.79</v>
      </c>
      <c r="AE2587">
        <v>26.84</v>
      </c>
      <c r="AF2587">
        <v>52.41</v>
      </c>
      <c r="AG2587">
        <v>25.53</v>
      </c>
    </row>
    <row r="2588" spans="1:33" x14ac:dyDescent="0.3">
      <c r="A2588" t="s">
        <v>3881</v>
      </c>
      <c r="B2588">
        <v>107.6</v>
      </c>
      <c r="C2588">
        <v>70.489999999999995</v>
      </c>
      <c r="D2588">
        <v>105.97</v>
      </c>
      <c r="E2588">
        <v>68.84</v>
      </c>
      <c r="F2588">
        <v>105.59</v>
      </c>
      <c r="G2588">
        <v>89.1</v>
      </c>
      <c r="H2588">
        <v>106.8</v>
      </c>
      <c r="I2588">
        <v>88.25</v>
      </c>
      <c r="J2588">
        <v>139.78</v>
      </c>
      <c r="K2588">
        <v>109.54</v>
      </c>
      <c r="L2588">
        <v>103.92</v>
      </c>
      <c r="M2588">
        <v>85.85</v>
      </c>
      <c r="N2588">
        <v>100.47</v>
      </c>
      <c r="O2588">
        <v>123.97</v>
      </c>
      <c r="P2588">
        <v>155.75</v>
      </c>
      <c r="Q2588">
        <v>84.53</v>
      </c>
      <c r="R2588">
        <v>190.51</v>
      </c>
      <c r="S2588">
        <v>116.84</v>
      </c>
      <c r="T2588">
        <v>115.38</v>
      </c>
      <c r="U2588">
        <v>109.76</v>
      </c>
      <c r="V2588">
        <v>156.75</v>
      </c>
      <c r="W2588">
        <v>96.96</v>
      </c>
      <c r="X2588">
        <v>100.16</v>
      </c>
      <c r="Y2588">
        <v>129.59</v>
      </c>
      <c r="Z2588">
        <v>76.11</v>
      </c>
      <c r="AA2588">
        <v>99.79</v>
      </c>
      <c r="AB2588">
        <v>137.43</v>
      </c>
      <c r="AC2588">
        <v>91.38</v>
      </c>
      <c r="AD2588">
        <v>138.57</v>
      </c>
      <c r="AE2588">
        <v>128.38999999999999</v>
      </c>
      <c r="AF2588">
        <v>79.39</v>
      </c>
      <c r="AG2588">
        <v>122.1</v>
      </c>
    </row>
    <row r="2589" spans="1:33" x14ac:dyDescent="0.3">
      <c r="A2589" t="s">
        <v>3882</v>
      </c>
      <c r="B2589">
        <v>629.09</v>
      </c>
      <c r="C2589">
        <v>425.95</v>
      </c>
      <c r="D2589">
        <v>898.54</v>
      </c>
      <c r="E2589">
        <v>331.93</v>
      </c>
      <c r="F2589">
        <v>306.54000000000002</v>
      </c>
      <c r="G2589">
        <v>256.33999999999997</v>
      </c>
      <c r="H2589">
        <v>279.29000000000002</v>
      </c>
      <c r="I2589">
        <v>307.77</v>
      </c>
      <c r="J2589">
        <v>268.41000000000003</v>
      </c>
      <c r="K2589">
        <v>172.52</v>
      </c>
      <c r="L2589">
        <v>152.77000000000001</v>
      </c>
      <c r="M2589">
        <v>161.88</v>
      </c>
      <c r="N2589">
        <v>95.16</v>
      </c>
      <c r="O2589">
        <v>159.66999999999999</v>
      </c>
      <c r="P2589">
        <v>114.71</v>
      </c>
      <c r="Q2589">
        <v>151.02000000000001</v>
      </c>
      <c r="R2589">
        <v>155.47</v>
      </c>
      <c r="S2589">
        <v>107.6</v>
      </c>
      <c r="T2589">
        <v>162.22999999999999</v>
      </c>
      <c r="U2589">
        <v>114.37</v>
      </c>
      <c r="V2589">
        <v>338.64</v>
      </c>
      <c r="W2589">
        <v>319</v>
      </c>
      <c r="X2589">
        <v>285.92</v>
      </c>
      <c r="Y2589">
        <v>294.66000000000003</v>
      </c>
      <c r="Z2589">
        <v>326.35000000000002</v>
      </c>
      <c r="AA2589">
        <v>192.08</v>
      </c>
      <c r="AB2589">
        <v>278.14</v>
      </c>
      <c r="AC2589">
        <v>352.61</v>
      </c>
      <c r="AD2589">
        <v>244.87</v>
      </c>
      <c r="AE2589">
        <v>351.37</v>
      </c>
      <c r="AF2589">
        <v>419.08</v>
      </c>
      <c r="AG2589">
        <v>318.36</v>
      </c>
    </row>
    <row r="2590" spans="1:33" x14ac:dyDescent="0.3">
      <c r="A2590" t="s">
        <v>3883</v>
      </c>
      <c r="B2590">
        <v>0.17</v>
      </c>
      <c r="C2590">
        <v>0.15</v>
      </c>
      <c r="D2590">
        <v>0</v>
      </c>
      <c r="E2590">
        <v>0</v>
      </c>
      <c r="F2590">
        <v>0</v>
      </c>
      <c r="G2590">
        <v>0</v>
      </c>
      <c r="H2590">
        <v>0.27</v>
      </c>
      <c r="I2590">
        <v>0</v>
      </c>
      <c r="J2590">
        <v>0.2</v>
      </c>
      <c r="K2590">
        <v>0.11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0.18</v>
      </c>
      <c r="R2590">
        <v>0</v>
      </c>
      <c r="S2590">
        <v>0.17</v>
      </c>
      <c r="T2590">
        <v>0</v>
      </c>
      <c r="U2590">
        <v>0</v>
      </c>
      <c r="V2590">
        <v>0.11</v>
      </c>
      <c r="W2590">
        <v>1.1499999999999999</v>
      </c>
      <c r="X2590">
        <v>0.13</v>
      </c>
      <c r="Y2590">
        <v>0</v>
      </c>
      <c r="Z2590">
        <v>0.4</v>
      </c>
      <c r="AA2590">
        <v>0.44</v>
      </c>
      <c r="AB2590">
        <v>0</v>
      </c>
      <c r="AC2590">
        <v>0</v>
      </c>
      <c r="AD2590">
        <v>0</v>
      </c>
      <c r="AE2590">
        <v>0</v>
      </c>
      <c r="AF2590">
        <v>0.13</v>
      </c>
      <c r="AG2590">
        <v>0</v>
      </c>
    </row>
    <row r="2591" spans="1:33" x14ac:dyDescent="0.3">
      <c r="A2591" t="s">
        <v>3884</v>
      </c>
      <c r="B2591">
        <v>35.049999999999997</v>
      </c>
      <c r="C2591">
        <v>21.79</v>
      </c>
      <c r="D2591">
        <v>32.840000000000003</v>
      </c>
      <c r="E2591">
        <v>7.65</v>
      </c>
      <c r="F2591">
        <v>9.1</v>
      </c>
      <c r="G2591">
        <v>7.4</v>
      </c>
      <c r="H2591">
        <v>11.4</v>
      </c>
      <c r="I2591">
        <v>10.71</v>
      </c>
      <c r="J2591">
        <v>8.16</v>
      </c>
      <c r="K2591">
        <v>21.47</v>
      </c>
      <c r="L2591">
        <v>22.98</v>
      </c>
      <c r="M2591">
        <v>15.38</v>
      </c>
      <c r="N2591">
        <v>20.54</v>
      </c>
      <c r="O2591">
        <v>22.35</v>
      </c>
      <c r="P2591">
        <v>32.549999999999997</v>
      </c>
      <c r="Q2591">
        <v>20.22</v>
      </c>
      <c r="R2591">
        <v>36.590000000000003</v>
      </c>
      <c r="S2591">
        <v>27.16</v>
      </c>
      <c r="T2591">
        <v>27.28</v>
      </c>
      <c r="U2591">
        <v>22.79</v>
      </c>
      <c r="V2591">
        <v>34.770000000000003</v>
      </c>
      <c r="W2591">
        <v>22.25</v>
      </c>
      <c r="X2591">
        <v>22.83</v>
      </c>
      <c r="Y2591">
        <v>31.58</v>
      </c>
      <c r="Z2591">
        <v>22.83</v>
      </c>
      <c r="AA2591">
        <v>26.41</v>
      </c>
      <c r="AB2591">
        <v>64.47</v>
      </c>
      <c r="AC2591">
        <v>47.61</v>
      </c>
      <c r="AD2591">
        <v>58.29</v>
      </c>
      <c r="AE2591">
        <v>61.28</v>
      </c>
      <c r="AF2591">
        <v>42.46</v>
      </c>
      <c r="AG2591">
        <v>56.73</v>
      </c>
    </row>
    <row r="2592" spans="1:33" x14ac:dyDescent="0.3">
      <c r="A2592" t="s">
        <v>3885</v>
      </c>
      <c r="B2592">
        <v>73.67</v>
      </c>
      <c r="C2592">
        <v>63.32</v>
      </c>
      <c r="D2592">
        <v>126.39</v>
      </c>
      <c r="E2592">
        <v>80.989999999999995</v>
      </c>
      <c r="F2592">
        <v>75.430000000000007</v>
      </c>
      <c r="G2592">
        <v>113.44</v>
      </c>
      <c r="H2592">
        <v>56.43</v>
      </c>
      <c r="I2592">
        <v>50.6</v>
      </c>
      <c r="J2592">
        <v>69.7</v>
      </c>
      <c r="K2592">
        <v>108.59</v>
      </c>
      <c r="L2592">
        <v>81.44</v>
      </c>
      <c r="M2592">
        <v>89.35</v>
      </c>
      <c r="N2592">
        <v>75.47</v>
      </c>
      <c r="O2592">
        <v>93.79</v>
      </c>
      <c r="P2592">
        <v>87.93</v>
      </c>
      <c r="Q2592">
        <v>73.08</v>
      </c>
      <c r="R2592">
        <v>107.39</v>
      </c>
      <c r="S2592">
        <v>57.22</v>
      </c>
      <c r="T2592">
        <v>60.24</v>
      </c>
      <c r="U2592">
        <v>64.290000000000006</v>
      </c>
      <c r="V2592">
        <v>104.79</v>
      </c>
      <c r="W2592">
        <v>88.46</v>
      </c>
      <c r="X2592">
        <v>88.78</v>
      </c>
      <c r="Y2592">
        <v>99.28</v>
      </c>
      <c r="Z2592">
        <v>48.27</v>
      </c>
      <c r="AA2592">
        <v>101.7</v>
      </c>
      <c r="AB2592">
        <v>218.62</v>
      </c>
      <c r="AC2592">
        <v>101.84</v>
      </c>
      <c r="AD2592">
        <v>223.36</v>
      </c>
      <c r="AE2592">
        <v>185.94</v>
      </c>
      <c r="AF2592">
        <v>117.04</v>
      </c>
      <c r="AG2592">
        <v>181.93</v>
      </c>
    </row>
    <row r="2593" spans="1:33" x14ac:dyDescent="0.3">
      <c r="A2593" t="s">
        <v>3886</v>
      </c>
      <c r="B2593">
        <v>15.51</v>
      </c>
      <c r="C2593">
        <v>13.05</v>
      </c>
      <c r="D2593">
        <v>13.42</v>
      </c>
      <c r="E2593">
        <v>22.48</v>
      </c>
      <c r="F2593">
        <v>43.31</v>
      </c>
      <c r="G2593">
        <v>29.47</v>
      </c>
      <c r="H2593">
        <v>23.26</v>
      </c>
      <c r="I2593">
        <v>29.43</v>
      </c>
      <c r="J2593">
        <v>22.77</v>
      </c>
      <c r="K2593">
        <v>23.64</v>
      </c>
      <c r="L2593">
        <v>22.83</v>
      </c>
      <c r="M2593">
        <v>22.32</v>
      </c>
      <c r="N2593">
        <v>25.78</v>
      </c>
      <c r="O2593">
        <v>27.78</v>
      </c>
      <c r="P2593">
        <v>34.770000000000003</v>
      </c>
      <c r="Q2593">
        <v>24.64</v>
      </c>
      <c r="R2593">
        <v>27.08</v>
      </c>
      <c r="S2593">
        <v>31.88</v>
      </c>
      <c r="T2593">
        <v>20.99</v>
      </c>
      <c r="U2593">
        <v>22.78</v>
      </c>
      <c r="V2593">
        <v>44.05</v>
      </c>
      <c r="W2593">
        <v>38.06</v>
      </c>
      <c r="X2593">
        <v>40.75</v>
      </c>
      <c r="Y2593">
        <v>40.159999999999997</v>
      </c>
      <c r="Z2593">
        <v>31.51</v>
      </c>
      <c r="AA2593">
        <v>41.56</v>
      </c>
      <c r="AB2593">
        <v>16.47</v>
      </c>
      <c r="AC2593">
        <v>15.48</v>
      </c>
      <c r="AD2593">
        <v>16.149999999999999</v>
      </c>
      <c r="AE2593">
        <v>13.35</v>
      </c>
      <c r="AF2593">
        <v>11.84</v>
      </c>
      <c r="AG2593">
        <v>13.95</v>
      </c>
    </row>
    <row r="2594" spans="1:33" x14ac:dyDescent="0.3">
      <c r="A2594" t="s">
        <v>3887</v>
      </c>
      <c r="B2594">
        <v>48.35</v>
      </c>
      <c r="C2594">
        <v>132.69999999999999</v>
      </c>
      <c r="D2594">
        <v>108.06</v>
      </c>
      <c r="E2594">
        <v>55</v>
      </c>
      <c r="F2594">
        <v>76.41</v>
      </c>
      <c r="G2594">
        <v>82.55</v>
      </c>
      <c r="H2594">
        <v>70.48</v>
      </c>
      <c r="I2594">
        <v>76.010000000000005</v>
      </c>
      <c r="J2594">
        <v>81.34</v>
      </c>
      <c r="K2594">
        <v>44.04</v>
      </c>
      <c r="L2594">
        <v>47.45</v>
      </c>
      <c r="M2594">
        <v>44.41</v>
      </c>
      <c r="N2594">
        <v>64.459999999999994</v>
      </c>
      <c r="O2594">
        <v>39.36</v>
      </c>
      <c r="P2594">
        <v>61.21</v>
      </c>
      <c r="Q2594">
        <v>37.619999999999997</v>
      </c>
      <c r="R2594">
        <v>34.33</v>
      </c>
      <c r="S2594">
        <v>87.5</v>
      </c>
      <c r="T2594">
        <v>48.26</v>
      </c>
      <c r="U2594">
        <v>39.700000000000003</v>
      </c>
      <c r="V2594">
        <v>114.91</v>
      </c>
      <c r="W2594">
        <v>95.86</v>
      </c>
      <c r="X2594">
        <v>110.81</v>
      </c>
      <c r="Y2594">
        <v>100.52</v>
      </c>
      <c r="Z2594">
        <v>180.34</v>
      </c>
      <c r="AA2594">
        <v>204.04</v>
      </c>
      <c r="AB2594">
        <v>70.97</v>
      </c>
      <c r="AC2594">
        <v>79.040000000000006</v>
      </c>
      <c r="AD2594">
        <v>78.2</v>
      </c>
      <c r="AE2594">
        <v>67.010000000000005</v>
      </c>
      <c r="AF2594">
        <v>81.58</v>
      </c>
      <c r="AG2594">
        <v>55.6</v>
      </c>
    </row>
    <row r="2595" spans="1:33" x14ac:dyDescent="0.3">
      <c r="A2595" t="s">
        <v>3888</v>
      </c>
      <c r="B2595">
        <v>6.75</v>
      </c>
      <c r="C2595">
        <v>5.24</v>
      </c>
      <c r="D2595">
        <v>7.42</v>
      </c>
      <c r="E2595">
        <v>5.61</v>
      </c>
      <c r="F2595">
        <v>3.78</v>
      </c>
      <c r="G2595">
        <v>7.86</v>
      </c>
      <c r="H2595">
        <v>3.74</v>
      </c>
      <c r="I2595">
        <v>2.5099999999999998</v>
      </c>
      <c r="J2595">
        <v>5.92</v>
      </c>
      <c r="K2595">
        <v>8.56</v>
      </c>
      <c r="L2595">
        <v>8.82</v>
      </c>
      <c r="M2595">
        <v>7.15</v>
      </c>
      <c r="N2595">
        <v>9.0500000000000007</v>
      </c>
      <c r="O2595">
        <v>8.6199999999999992</v>
      </c>
      <c r="P2595">
        <v>14.02</v>
      </c>
      <c r="Q2595">
        <v>8.1199999999999992</v>
      </c>
      <c r="R2595">
        <v>17.3</v>
      </c>
      <c r="S2595">
        <v>10.119999999999999</v>
      </c>
      <c r="T2595">
        <v>9.11</v>
      </c>
      <c r="U2595">
        <v>10.33</v>
      </c>
      <c r="V2595">
        <v>15.31</v>
      </c>
      <c r="W2595">
        <v>8.7899999999999991</v>
      </c>
      <c r="X2595">
        <v>11.06</v>
      </c>
      <c r="Y2595">
        <v>12.11</v>
      </c>
      <c r="Z2595">
        <v>3.66</v>
      </c>
      <c r="AA2595">
        <v>11.51</v>
      </c>
      <c r="AB2595">
        <v>20.78</v>
      </c>
      <c r="AC2595">
        <v>8.1</v>
      </c>
      <c r="AD2595">
        <v>23.22</v>
      </c>
      <c r="AE2595">
        <v>23.79</v>
      </c>
      <c r="AF2595">
        <v>10.29</v>
      </c>
      <c r="AG2595">
        <v>24.8</v>
      </c>
    </row>
    <row r="2596" spans="1:33" x14ac:dyDescent="0.3">
      <c r="A2596" t="s">
        <v>3889</v>
      </c>
      <c r="B2596">
        <v>15.76</v>
      </c>
      <c r="C2596">
        <v>13.45</v>
      </c>
      <c r="D2596">
        <v>17.82</v>
      </c>
      <c r="E2596">
        <v>18.190000000000001</v>
      </c>
      <c r="F2596">
        <v>12.54</v>
      </c>
      <c r="G2596">
        <v>27.62</v>
      </c>
      <c r="H2596">
        <v>25.44</v>
      </c>
      <c r="I2596">
        <v>13.55</v>
      </c>
      <c r="J2596">
        <v>33.340000000000003</v>
      </c>
      <c r="K2596">
        <v>18.32</v>
      </c>
      <c r="L2596">
        <v>11.1</v>
      </c>
      <c r="M2596">
        <v>14.19</v>
      </c>
      <c r="N2596">
        <v>14.49</v>
      </c>
      <c r="O2596">
        <v>29.92</v>
      </c>
      <c r="P2596">
        <v>15.64</v>
      </c>
      <c r="Q2596">
        <v>12.5</v>
      </c>
      <c r="R2596">
        <v>24.86</v>
      </c>
      <c r="S2596">
        <v>16.89</v>
      </c>
      <c r="T2596">
        <v>15.55</v>
      </c>
      <c r="U2596">
        <v>22.75</v>
      </c>
      <c r="V2596">
        <v>26.82</v>
      </c>
      <c r="W2596">
        <v>18.27</v>
      </c>
      <c r="X2596">
        <v>21.77</v>
      </c>
      <c r="Y2596">
        <v>25.68</v>
      </c>
      <c r="Z2596">
        <v>11.27</v>
      </c>
      <c r="AA2596">
        <v>31.67</v>
      </c>
      <c r="AB2596">
        <v>10.58</v>
      </c>
      <c r="AC2596">
        <v>6.77</v>
      </c>
      <c r="AD2596">
        <v>15.97</v>
      </c>
      <c r="AE2596">
        <v>22.5</v>
      </c>
      <c r="AF2596">
        <v>12.11</v>
      </c>
      <c r="AG2596">
        <v>20.309999999999999</v>
      </c>
    </row>
    <row r="2597" spans="1:33" x14ac:dyDescent="0.3">
      <c r="A2597" t="s">
        <v>3890</v>
      </c>
      <c r="B2597">
        <v>472.16</v>
      </c>
      <c r="C2597">
        <v>384.27</v>
      </c>
      <c r="D2597">
        <v>429.83</v>
      </c>
      <c r="E2597">
        <v>282.66000000000003</v>
      </c>
      <c r="F2597">
        <v>300.86</v>
      </c>
      <c r="G2597">
        <v>284.72000000000003</v>
      </c>
      <c r="H2597">
        <v>368.83</v>
      </c>
      <c r="I2597">
        <v>242.08</v>
      </c>
      <c r="J2597">
        <v>411.29</v>
      </c>
      <c r="K2597">
        <v>213.74</v>
      </c>
      <c r="L2597">
        <v>183.88</v>
      </c>
      <c r="M2597">
        <v>189.49</v>
      </c>
      <c r="N2597">
        <v>181.08</v>
      </c>
      <c r="O2597">
        <v>280.04000000000002</v>
      </c>
      <c r="P2597">
        <v>280.58</v>
      </c>
      <c r="Q2597">
        <v>246.28</v>
      </c>
      <c r="R2597">
        <v>340.44</v>
      </c>
      <c r="S2597">
        <v>238.3</v>
      </c>
      <c r="T2597">
        <v>281.74</v>
      </c>
      <c r="U2597">
        <v>251.97</v>
      </c>
      <c r="V2597">
        <v>410.05</v>
      </c>
      <c r="W2597">
        <v>346.38</v>
      </c>
      <c r="X2597">
        <v>319.20999999999998</v>
      </c>
      <c r="Y2597">
        <v>385.91</v>
      </c>
      <c r="Z2597">
        <v>331.42</v>
      </c>
      <c r="AA2597">
        <v>325.54000000000002</v>
      </c>
      <c r="AB2597">
        <v>250.45</v>
      </c>
      <c r="AC2597">
        <v>277.39999999999998</v>
      </c>
      <c r="AD2597">
        <v>275.32</v>
      </c>
      <c r="AE2597">
        <v>427.69</v>
      </c>
      <c r="AF2597">
        <v>341.11</v>
      </c>
      <c r="AG2597">
        <v>456.14</v>
      </c>
    </row>
    <row r="2598" spans="1:33" x14ac:dyDescent="0.3">
      <c r="A2598" t="s">
        <v>3891</v>
      </c>
      <c r="B2598">
        <v>57.17</v>
      </c>
      <c r="C2598">
        <v>39.01</v>
      </c>
      <c r="D2598">
        <v>34.31</v>
      </c>
      <c r="E2598">
        <v>4.93</v>
      </c>
      <c r="F2598">
        <v>5.61</v>
      </c>
      <c r="G2598">
        <v>4.2300000000000004</v>
      </c>
      <c r="H2598">
        <v>7.65</v>
      </c>
      <c r="I2598">
        <v>7.59</v>
      </c>
      <c r="J2598">
        <v>6.5</v>
      </c>
      <c r="K2598">
        <v>15.61</v>
      </c>
      <c r="L2598">
        <v>17.03</v>
      </c>
      <c r="M2598">
        <v>12.7</v>
      </c>
      <c r="N2598">
        <v>18.579999999999998</v>
      </c>
      <c r="O2598">
        <v>14.32</v>
      </c>
      <c r="P2598">
        <v>41.05</v>
      </c>
      <c r="Q2598">
        <v>28.55</v>
      </c>
      <c r="R2598">
        <v>35.409999999999997</v>
      </c>
      <c r="S2598">
        <v>53.55</v>
      </c>
      <c r="T2598">
        <v>44.22</v>
      </c>
      <c r="U2598">
        <v>32.1</v>
      </c>
      <c r="V2598">
        <v>44.42</v>
      </c>
      <c r="W2598">
        <v>32.630000000000003</v>
      </c>
      <c r="X2598">
        <v>31.03</v>
      </c>
      <c r="Y2598">
        <v>52.92</v>
      </c>
      <c r="Z2598">
        <v>42.58</v>
      </c>
      <c r="AA2598">
        <v>37.93</v>
      </c>
      <c r="AB2598">
        <v>61.92</v>
      </c>
      <c r="AC2598">
        <v>60.11</v>
      </c>
      <c r="AD2598">
        <v>48.74</v>
      </c>
      <c r="AE2598">
        <v>57.16</v>
      </c>
      <c r="AF2598">
        <v>55.1</v>
      </c>
      <c r="AG2598">
        <v>59.66</v>
      </c>
    </row>
    <row r="2599" spans="1:33" x14ac:dyDescent="0.3">
      <c r="A2599" t="s">
        <v>991</v>
      </c>
      <c r="B2599">
        <v>49.42</v>
      </c>
      <c r="C2599">
        <v>42.31</v>
      </c>
      <c r="D2599">
        <v>47.35</v>
      </c>
      <c r="E2599">
        <v>65.31</v>
      </c>
      <c r="F2599">
        <v>49.48</v>
      </c>
      <c r="G2599">
        <v>90.34</v>
      </c>
      <c r="H2599">
        <v>50.53</v>
      </c>
      <c r="I2599">
        <v>36.520000000000003</v>
      </c>
      <c r="J2599">
        <v>58.84</v>
      </c>
      <c r="K2599">
        <v>46.02</v>
      </c>
      <c r="L2599">
        <v>28.18</v>
      </c>
      <c r="M2599">
        <v>40.06</v>
      </c>
      <c r="N2599">
        <v>22.41</v>
      </c>
      <c r="O2599">
        <v>43.49</v>
      </c>
      <c r="P2599">
        <v>41.32</v>
      </c>
      <c r="Q2599">
        <v>38.520000000000003</v>
      </c>
      <c r="R2599">
        <v>63.56</v>
      </c>
      <c r="S2599">
        <v>28.06</v>
      </c>
      <c r="T2599">
        <v>37.229999999999997</v>
      </c>
      <c r="U2599">
        <v>44.62</v>
      </c>
      <c r="V2599">
        <v>66.62</v>
      </c>
      <c r="W2599">
        <v>55.72</v>
      </c>
      <c r="X2599">
        <v>52.18</v>
      </c>
      <c r="Y2599">
        <v>56.91</v>
      </c>
      <c r="Z2599">
        <v>39.68</v>
      </c>
      <c r="AA2599">
        <v>52.81</v>
      </c>
      <c r="AB2599">
        <v>23.55</v>
      </c>
      <c r="AC2599">
        <v>26.78</v>
      </c>
      <c r="AD2599">
        <v>31.72</v>
      </c>
      <c r="AE2599">
        <v>63.45</v>
      </c>
      <c r="AF2599">
        <v>55.02</v>
      </c>
      <c r="AG2599">
        <v>63.26</v>
      </c>
    </row>
    <row r="2600" spans="1:33" x14ac:dyDescent="0.3">
      <c r="A2600" t="s">
        <v>3892</v>
      </c>
      <c r="B2600">
        <v>85.01</v>
      </c>
      <c r="C2600">
        <v>182.69</v>
      </c>
      <c r="D2600">
        <v>80.75</v>
      </c>
      <c r="E2600">
        <v>286.41000000000003</v>
      </c>
      <c r="F2600">
        <v>279.62</v>
      </c>
      <c r="G2600">
        <v>275.13</v>
      </c>
      <c r="H2600">
        <v>260.61</v>
      </c>
      <c r="I2600">
        <v>310.76</v>
      </c>
      <c r="J2600">
        <v>180.83</v>
      </c>
      <c r="K2600">
        <v>225.3</v>
      </c>
      <c r="L2600">
        <v>213.81</v>
      </c>
      <c r="M2600">
        <v>222.68</v>
      </c>
      <c r="N2600">
        <v>188.3</v>
      </c>
      <c r="O2600">
        <v>225.21</v>
      </c>
      <c r="P2600">
        <v>124.44</v>
      </c>
      <c r="Q2600">
        <v>168.97</v>
      </c>
      <c r="R2600">
        <v>174</v>
      </c>
      <c r="S2600">
        <v>78.89</v>
      </c>
      <c r="T2600">
        <v>109.37</v>
      </c>
      <c r="U2600">
        <v>112.22</v>
      </c>
      <c r="V2600">
        <v>165.81</v>
      </c>
      <c r="W2600">
        <v>166.22</v>
      </c>
      <c r="X2600">
        <v>148.09</v>
      </c>
      <c r="Y2600">
        <v>141.01</v>
      </c>
      <c r="Z2600">
        <v>276.43</v>
      </c>
      <c r="AA2600">
        <v>153.03</v>
      </c>
      <c r="AB2600">
        <v>84.37</v>
      </c>
      <c r="AC2600">
        <v>205.61</v>
      </c>
      <c r="AD2600">
        <v>90.57</v>
      </c>
      <c r="AE2600">
        <v>158.19999999999999</v>
      </c>
      <c r="AF2600">
        <v>237.22</v>
      </c>
      <c r="AG2600">
        <v>154.24</v>
      </c>
    </row>
    <row r="2601" spans="1:33" x14ac:dyDescent="0.3">
      <c r="A2601" t="s">
        <v>3893</v>
      </c>
      <c r="B2601">
        <v>269.62</v>
      </c>
      <c r="C2601">
        <v>204.72</v>
      </c>
      <c r="D2601">
        <v>184.63</v>
      </c>
      <c r="E2601">
        <v>327.87</v>
      </c>
      <c r="F2601">
        <v>322.51</v>
      </c>
      <c r="G2601">
        <v>360.94</v>
      </c>
      <c r="H2601">
        <v>386.01</v>
      </c>
      <c r="I2601">
        <v>356.68</v>
      </c>
      <c r="J2601">
        <v>296.17</v>
      </c>
      <c r="K2601">
        <v>254.6</v>
      </c>
      <c r="L2601">
        <v>245.68</v>
      </c>
      <c r="M2601">
        <v>240.11</v>
      </c>
      <c r="N2601">
        <v>225.71</v>
      </c>
      <c r="O2601">
        <v>252.84</v>
      </c>
      <c r="P2601">
        <v>275.07</v>
      </c>
      <c r="Q2601">
        <v>271.7</v>
      </c>
      <c r="R2601">
        <v>284.52</v>
      </c>
      <c r="S2601">
        <v>232.88</v>
      </c>
      <c r="T2601">
        <v>296.76</v>
      </c>
      <c r="U2601">
        <v>216.32</v>
      </c>
      <c r="V2601">
        <v>310.5</v>
      </c>
      <c r="W2601">
        <v>292.39999999999998</v>
      </c>
      <c r="X2601">
        <v>250.13</v>
      </c>
      <c r="Y2601">
        <v>255.49</v>
      </c>
      <c r="Z2601">
        <v>444.18</v>
      </c>
      <c r="AA2601">
        <v>274.89999999999998</v>
      </c>
      <c r="AB2601">
        <v>174.67</v>
      </c>
      <c r="AC2601">
        <v>399.34</v>
      </c>
      <c r="AD2601">
        <v>159.38</v>
      </c>
      <c r="AE2601">
        <v>183.94</v>
      </c>
      <c r="AF2601">
        <v>188.22</v>
      </c>
      <c r="AG2601">
        <v>152.99</v>
      </c>
    </row>
    <row r="2602" spans="1:33" x14ac:dyDescent="0.3">
      <c r="A2602" t="s">
        <v>3894</v>
      </c>
      <c r="B2602">
        <v>15.66</v>
      </c>
      <c r="C2602">
        <v>13.52</v>
      </c>
      <c r="D2602">
        <v>13.68</v>
      </c>
      <c r="E2602">
        <v>20.38</v>
      </c>
      <c r="F2602">
        <v>23.35</v>
      </c>
      <c r="G2602">
        <v>20.54</v>
      </c>
      <c r="H2602">
        <v>25.31</v>
      </c>
      <c r="I2602">
        <v>25.05</v>
      </c>
      <c r="J2602">
        <v>22.56</v>
      </c>
      <c r="K2602">
        <v>18.100000000000001</v>
      </c>
      <c r="L2602">
        <v>17.23</v>
      </c>
      <c r="M2602">
        <v>14.83</v>
      </c>
      <c r="N2602">
        <v>17.41</v>
      </c>
      <c r="O2602">
        <v>23.1</v>
      </c>
      <c r="P2602">
        <v>23.71</v>
      </c>
      <c r="Q2602">
        <v>21.48</v>
      </c>
      <c r="R2602">
        <v>27.36</v>
      </c>
      <c r="S2602">
        <v>15.94</v>
      </c>
      <c r="T2602">
        <v>18.43</v>
      </c>
      <c r="U2602">
        <v>16.68</v>
      </c>
      <c r="V2602">
        <v>29.69</v>
      </c>
      <c r="W2602">
        <v>25.3</v>
      </c>
      <c r="X2602">
        <v>23.23</v>
      </c>
      <c r="Y2602">
        <v>30.5</v>
      </c>
      <c r="Z2602">
        <v>21.36</v>
      </c>
      <c r="AA2602">
        <v>22.26</v>
      </c>
      <c r="AB2602">
        <v>24.82</v>
      </c>
      <c r="AC2602">
        <v>20.34</v>
      </c>
      <c r="AD2602">
        <v>26.39</v>
      </c>
      <c r="AE2602">
        <v>25.68</v>
      </c>
      <c r="AF2602">
        <v>22.39</v>
      </c>
      <c r="AG2602">
        <v>21.83</v>
      </c>
    </row>
    <row r="2603" spans="1:33" x14ac:dyDescent="0.3">
      <c r="A2603" t="s">
        <v>3895</v>
      </c>
      <c r="B2603">
        <v>125.29</v>
      </c>
      <c r="C2603">
        <v>79.760000000000005</v>
      </c>
      <c r="D2603">
        <v>140.72999999999999</v>
      </c>
      <c r="E2603">
        <v>55.53</v>
      </c>
      <c r="F2603">
        <v>51.55</v>
      </c>
      <c r="G2603">
        <v>118.81</v>
      </c>
      <c r="H2603">
        <v>81.88</v>
      </c>
      <c r="I2603">
        <v>51.83</v>
      </c>
      <c r="J2603">
        <v>112.38</v>
      </c>
      <c r="K2603">
        <v>79.09</v>
      </c>
      <c r="L2603">
        <v>60.75</v>
      </c>
      <c r="M2603">
        <v>66.02</v>
      </c>
      <c r="N2603">
        <v>84.24</v>
      </c>
      <c r="O2603">
        <v>96.14</v>
      </c>
      <c r="P2603">
        <v>69.680000000000007</v>
      </c>
      <c r="Q2603">
        <v>57.28</v>
      </c>
      <c r="R2603">
        <v>79.13</v>
      </c>
      <c r="S2603">
        <v>70.11</v>
      </c>
      <c r="T2603">
        <v>71.7</v>
      </c>
      <c r="U2603">
        <v>70.36</v>
      </c>
      <c r="V2603">
        <v>87.28</v>
      </c>
      <c r="W2603">
        <v>67.540000000000006</v>
      </c>
      <c r="X2603">
        <v>74.14</v>
      </c>
      <c r="Y2603">
        <v>105.51</v>
      </c>
      <c r="Z2603">
        <v>42.96</v>
      </c>
      <c r="AA2603">
        <v>110.93</v>
      </c>
      <c r="AB2603">
        <v>118.15</v>
      </c>
      <c r="AC2603">
        <v>61.6</v>
      </c>
      <c r="AD2603">
        <v>140.19</v>
      </c>
      <c r="AE2603">
        <v>147.81</v>
      </c>
      <c r="AF2603">
        <v>90.95</v>
      </c>
      <c r="AG2603">
        <v>134.53</v>
      </c>
    </row>
    <row r="2604" spans="1:33" x14ac:dyDescent="0.3">
      <c r="A2604" t="s">
        <v>553</v>
      </c>
      <c r="B2604">
        <v>15.22</v>
      </c>
      <c r="C2604">
        <v>9.36</v>
      </c>
      <c r="D2604">
        <v>27.64</v>
      </c>
      <c r="E2604">
        <v>10.73</v>
      </c>
      <c r="F2604">
        <v>13.67</v>
      </c>
      <c r="G2604">
        <v>19.71</v>
      </c>
      <c r="H2604">
        <v>9.58</v>
      </c>
      <c r="I2604">
        <v>8.68</v>
      </c>
      <c r="J2604">
        <v>15.41</v>
      </c>
      <c r="K2604">
        <v>5.75</v>
      </c>
      <c r="L2604">
        <v>3.63</v>
      </c>
      <c r="M2604">
        <v>5.83</v>
      </c>
      <c r="N2604">
        <v>14.19</v>
      </c>
      <c r="O2604">
        <v>15.13</v>
      </c>
      <c r="P2604">
        <v>7.82</v>
      </c>
      <c r="Q2604">
        <v>6.31</v>
      </c>
      <c r="R2604">
        <v>7.46</v>
      </c>
      <c r="S2604">
        <v>20.54</v>
      </c>
      <c r="T2604">
        <v>11.01</v>
      </c>
      <c r="U2604">
        <v>16.3</v>
      </c>
      <c r="V2604">
        <v>10.77</v>
      </c>
      <c r="W2604">
        <v>8.11</v>
      </c>
      <c r="X2604">
        <v>11.36</v>
      </c>
      <c r="Y2604">
        <v>13.22</v>
      </c>
      <c r="Z2604">
        <v>7.01</v>
      </c>
      <c r="AA2604">
        <v>15.88</v>
      </c>
      <c r="AB2604">
        <v>18.899999999999999</v>
      </c>
      <c r="AC2604">
        <v>11.67</v>
      </c>
      <c r="AD2604">
        <v>26.3</v>
      </c>
      <c r="AE2604">
        <v>38.31</v>
      </c>
      <c r="AF2604">
        <v>28.14</v>
      </c>
      <c r="AG2604">
        <v>42.86</v>
      </c>
    </row>
    <row r="2605" spans="1:33" x14ac:dyDescent="0.3">
      <c r="A2605" t="s">
        <v>3896</v>
      </c>
      <c r="B2605">
        <v>18.71</v>
      </c>
      <c r="C2605">
        <v>9.35</v>
      </c>
      <c r="D2605">
        <v>32.96</v>
      </c>
      <c r="E2605">
        <v>19.57</v>
      </c>
      <c r="F2605">
        <v>31.44</v>
      </c>
      <c r="G2605">
        <v>10.53</v>
      </c>
      <c r="H2605">
        <v>19.739999999999998</v>
      </c>
      <c r="I2605">
        <v>11.66</v>
      </c>
      <c r="J2605">
        <v>32.549999999999997</v>
      </c>
      <c r="K2605">
        <v>12.4</v>
      </c>
      <c r="L2605">
        <v>43.71</v>
      </c>
      <c r="M2605">
        <v>15.75</v>
      </c>
      <c r="N2605">
        <v>21.88</v>
      </c>
      <c r="O2605">
        <v>24.38</v>
      </c>
      <c r="P2605">
        <v>20.14</v>
      </c>
      <c r="Q2605">
        <v>18.88</v>
      </c>
      <c r="R2605">
        <v>35.11</v>
      </c>
      <c r="S2605">
        <v>9.5500000000000007</v>
      </c>
      <c r="T2605">
        <v>19.88</v>
      </c>
      <c r="U2605">
        <v>26.08</v>
      </c>
      <c r="V2605">
        <v>27.35</v>
      </c>
      <c r="W2605">
        <v>12.88</v>
      </c>
      <c r="X2605">
        <v>19.329999999999998</v>
      </c>
      <c r="Y2605">
        <v>11.97</v>
      </c>
      <c r="Z2605">
        <v>17.89</v>
      </c>
      <c r="AA2605">
        <v>26.7</v>
      </c>
      <c r="AB2605">
        <v>34.19</v>
      </c>
      <c r="AC2605">
        <v>14.41</v>
      </c>
      <c r="AD2605">
        <v>49.54</v>
      </c>
      <c r="AE2605">
        <v>38.14</v>
      </c>
      <c r="AF2605">
        <v>35.54</v>
      </c>
      <c r="AG2605">
        <v>36.26</v>
      </c>
    </row>
    <row r="2606" spans="1:33" x14ac:dyDescent="0.3">
      <c r="A2606" t="s">
        <v>599</v>
      </c>
      <c r="B2606">
        <v>40.1</v>
      </c>
      <c r="C2606">
        <v>30.47</v>
      </c>
      <c r="D2606">
        <v>25.83</v>
      </c>
      <c r="E2606">
        <v>0.76</v>
      </c>
      <c r="F2606">
        <v>0.87</v>
      </c>
      <c r="G2606">
        <v>0.92</v>
      </c>
      <c r="H2606">
        <v>0.55000000000000004</v>
      </c>
      <c r="I2606">
        <v>0.28999999999999998</v>
      </c>
      <c r="J2606">
        <v>0.21</v>
      </c>
      <c r="K2606">
        <v>1.72</v>
      </c>
      <c r="L2606">
        <v>1.96</v>
      </c>
      <c r="M2606">
        <v>0.68</v>
      </c>
      <c r="N2606">
        <v>1.83</v>
      </c>
      <c r="O2606">
        <v>0.89</v>
      </c>
      <c r="P2606">
        <v>6.44</v>
      </c>
      <c r="Q2606">
        <v>5.12</v>
      </c>
      <c r="R2606">
        <v>6.23</v>
      </c>
      <c r="S2606">
        <v>2.12</v>
      </c>
      <c r="T2606">
        <v>2.41</v>
      </c>
      <c r="U2606">
        <v>2.0099999999999998</v>
      </c>
      <c r="V2606">
        <v>1.9</v>
      </c>
      <c r="W2606">
        <v>1.41</v>
      </c>
      <c r="X2606">
        <v>2.0099999999999998</v>
      </c>
      <c r="Y2606">
        <v>1.18</v>
      </c>
      <c r="Z2606">
        <v>2.4300000000000002</v>
      </c>
      <c r="AA2606">
        <v>1.18</v>
      </c>
      <c r="AB2606">
        <v>23.13</v>
      </c>
      <c r="AC2606">
        <v>14.47</v>
      </c>
      <c r="AD2606">
        <v>32.56</v>
      </c>
      <c r="AE2606">
        <v>15.69</v>
      </c>
      <c r="AF2606">
        <v>9.36</v>
      </c>
      <c r="AG2606">
        <v>18.38</v>
      </c>
    </row>
    <row r="2607" spans="1:33" x14ac:dyDescent="0.3">
      <c r="A2607" t="s">
        <v>3897</v>
      </c>
      <c r="B2607">
        <v>72.12</v>
      </c>
      <c r="C2607">
        <v>54.52</v>
      </c>
      <c r="D2607">
        <v>92.79</v>
      </c>
      <c r="E2607">
        <v>162.88</v>
      </c>
      <c r="F2607">
        <v>174.81</v>
      </c>
      <c r="G2607">
        <v>221.89</v>
      </c>
      <c r="H2607">
        <v>153.12</v>
      </c>
      <c r="I2607">
        <v>148.44999999999999</v>
      </c>
      <c r="J2607">
        <v>143.97</v>
      </c>
      <c r="K2607">
        <v>92.32</v>
      </c>
      <c r="L2607">
        <v>152.69</v>
      </c>
      <c r="M2607">
        <v>89.23</v>
      </c>
      <c r="N2607">
        <v>198.83</v>
      </c>
      <c r="O2607">
        <v>63.47</v>
      </c>
      <c r="P2607">
        <v>244.23</v>
      </c>
      <c r="Q2607">
        <v>174.89</v>
      </c>
      <c r="R2607">
        <v>148.58000000000001</v>
      </c>
      <c r="S2607">
        <v>241.66</v>
      </c>
      <c r="T2607">
        <v>145.46</v>
      </c>
      <c r="U2607">
        <v>145.05000000000001</v>
      </c>
      <c r="V2607">
        <v>123.17</v>
      </c>
      <c r="W2607">
        <v>115.1</v>
      </c>
      <c r="X2607">
        <v>136.57</v>
      </c>
      <c r="Y2607">
        <v>100.06</v>
      </c>
      <c r="Z2607">
        <v>86.91</v>
      </c>
      <c r="AA2607">
        <v>102.31</v>
      </c>
      <c r="AB2607">
        <v>68.959999999999994</v>
      </c>
      <c r="AC2607">
        <v>60.7</v>
      </c>
      <c r="AD2607">
        <v>69.81</v>
      </c>
      <c r="AE2607">
        <v>56.65</v>
      </c>
      <c r="AF2607">
        <v>46.87</v>
      </c>
      <c r="AG2607">
        <v>58.83</v>
      </c>
    </row>
    <row r="2608" spans="1:33" x14ac:dyDescent="0.3">
      <c r="A2608" t="s">
        <v>3898</v>
      </c>
      <c r="B2608">
        <v>211.54</v>
      </c>
      <c r="C2608">
        <v>350.85</v>
      </c>
      <c r="D2608">
        <v>167.67</v>
      </c>
      <c r="E2608">
        <v>644.51</v>
      </c>
      <c r="F2608">
        <v>322.42</v>
      </c>
      <c r="G2608">
        <v>542.80999999999995</v>
      </c>
      <c r="H2608">
        <v>234.04</v>
      </c>
      <c r="I2608">
        <v>249.26</v>
      </c>
      <c r="J2608">
        <v>240.09</v>
      </c>
      <c r="K2608">
        <v>276.13</v>
      </c>
      <c r="L2608">
        <v>402.85</v>
      </c>
      <c r="M2608">
        <v>244.02</v>
      </c>
      <c r="N2608">
        <v>302.92</v>
      </c>
      <c r="O2608">
        <v>163.19</v>
      </c>
      <c r="P2608">
        <v>288.62</v>
      </c>
      <c r="Q2608">
        <v>403.7</v>
      </c>
      <c r="R2608">
        <v>200.62</v>
      </c>
      <c r="S2608">
        <v>234.24</v>
      </c>
      <c r="T2608">
        <v>300.02999999999997</v>
      </c>
      <c r="U2608">
        <v>203.69</v>
      </c>
      <c r="V2608">
        <v>172.51</v>
      </c>
      <c r="W2608">
        <v>254.12</v>
      </c>
      <c r="X2608">
        <v>174.78</v>
      </c>
      <c r="Y2608">
        <v>175.06</v>
      </c>
      <c r="Z2608">
        <v>308.88</v>
      </c>
      <c r="AA2608">
        <v>150.02000000000001</v>
      </c>
      <c r="AB2608">
        <v>458.25</v>
      </c>
      <c r="AC2608">
        <v>551.48</v>
      </c>
      <c r="AD2608">
        <v>247.69</v>
      </c>
      <c r="AE2608">
        <v>160.5</v>
      </c>
      <c r="AF2608">
        <v>336.08</v>
      </c>
      <c r="AG2608">
        <v>169.67</v>
      </c>
    </row>
    <row r="2609" spans="1:33" x14ac:dyDescent="0.3">
      <c r="A2609" t="s">
        <v>3899</v>
      </c>
      <c r="B2609">
        <v>153.28</v>
      </c>
      <c r="C2609">
        <v>102.51</v>
      </c>
      <c r="D2609">
        <v>222.73</v>
      </c>
      <c r="E2609">
        <v>7.31</v>
      </c>
      <c r="F2609">
        <v>10.97</v>
      </c>
      <c r="G2609">
        <v>7.92</v>
      </c>
      <c r="H2609">
        <v>7.11</v>
      </c>
      <c r="I2609">
        <v>7.25</v>
      </c>
      <c r="J2609">
        <v>7.08</v>
      </c>
      <c r="K2609">
        <v>37.93</v>
      </c>
      <c r="L2609">
        <v>32.15</v>
      </c>
      <c r="M2609">
        <v>20.95</v>
      </c>
      <c r="N2609">
        <v>30.26</v>
      </c>
      <c r="O2609">
        <v>25.93</v>
      </c>
      <c r="P2609">
        <v>39.68</v>
      </c>
      <c r="Q2609">
        <v>32.93</v>
      </c>
      <c r="R2609">
        <v>53.38</v>
      </c>
      <c r="S2609">
        <v>38</v>
      </c>
      <c r="T2609">
        <v>33.11</v>
      </c>
      <c r="U2609">
        <v>35.18</v>
      </c>
      <c r="V2609">
        <v>42.21</v>
      </c>
      <c r="W2609">
        <v>36.200000000000003</v>
      </c>
      <c r="X2609">
        <v>41.4</v>
      </c>
      <c r="Y2609">
        <v>52.67</v>
      </c>
      <c r="Z2609">
        <v>22.22</v>
      </c>
      <c r="AA2609">
        <v>46.84</v>
      </c>
      <c r="AB2609">
        <v>400.92</v>
      </c>
      <c r="AC2609">
        <v>195.97</v>
      </c>
      <c r="AD2609">
        <v>477.85</v>
      </c>
      <c r="AE2609">
        <v>297.67</v>
      </c>
      <c r="AF2609">
        <v>169.18</v>
      </c>
      <c r="AG2609">
        <v>311.10000000000002</v>
      </c>
    </row>
    <row r="2610" spans="1:33" x14ac:dyDescent="0.3">
      <c r="A2610" t="s">
        <v>391</v>
      </c>
      <c r="B2610">
        <v>6.08</v>
      </c>
      <c r="C2610">
        <v>8.48</v>
      </c>
      <c r="D2610">
        <v>6.4</v>
      </c>
      <c r="E2610">
        <v>1.25</v>
      </c>
      <c r="F2610">
        <v>0.64</v>
      </c>
      <c r="G2610">
        <v>0.72</v>
      </c>
      <c r="H2610">
        <v>3.31</v>
      </c>
      <c r="I2610">
        <v>3.71</v>
      </c>
      <c r="J2610">
        <v>2.06</v>
      </c>
      <c r="K2610">
        <v>0.9</v>
      </c>
      <c r="L2610">
        <v>1.56</v>
      </c>
      <c r="M2610">
        <v>1.54</v>
      </c>
      <c r="N2610">
        <v>0.65</v>
      </c>
      <c r="O2610">
        <v>1.02</v>
      </c>
      <c r="P2610">
        <v>0.18</v>
      </c>
      <c r="Q2610">
        <v>1.27</v>
      </c>
      <c r="R2610">
        <v>0.92</v>
      </c>
      <c r="S2610">
        <v>2.4300000000000002</v>
      </c>
      <c r="T2610">
        <v>0.7</v>
      </c>
      <c r="U2610">
        <v>0.4</v>
      </c>
      <c r="V2610">
        <v>1.45</v>
      </c>
      <c r="W2610">
        <v>0.6</v>
      </c>
      <c r="X2610">
        <v>0.1</v>
      </c>
      <c r="Y2610">
        <v>2.5</v>
      </c>
      <c r="Z2610">
        <v>2.16</v>
      </c>
      <c r="AA2610">
        <v>0.73</v>
      </c>
      <c r="AB2610">
        <v>2.0499999999999998</v>
      </c>
      <c r="AC2610">
        <v>2.12</v>
      </c>
      <c r="AD2610">
        <v>0.89</v>
      </c>
      <c r="AE2610">
        <v>2.2799999999999998</v>
      </c>
      <c r="AF2610">
        <v>6.3</v>
      </c>
      <c r="AG2610">
        <v>1.33</v>
      </c>
    </row>
    <row r="2611" spans="1:33" x14ac:dyDescent="0.3">
      <c r="A2611" t="s">
        <v>992</v>
      </c>
      <c r="B2611">
        <v>98.18</v>
      </c>
      <c r="C2611">
        <v>205.16</v>
      </c>
      <c r="D2611">
        <v>120.33</v>
      </c>
      <c r="E2611">
        <v>123.04</v>
      </c>
      <c r="F2611">
        <v>116.76</v>
      </c>
      <c r="G2611">
        <v>67.38</v>
      </c>
      <c r="H2611">
        <v>134.13</v>
      </c>
      <c r="I2611">
        <v>112.27</v>
      </c>
      <c r="J2611">
        <v>194.81</v>
      </c>
      <c r="K2611">
        <v>80.69</v>
      </c>
      <c r="L2611">
        <v>207.22</v>
      </c>
      <c r="M2611">
        <v>107.13</v>
      </c>
      <c r="N2611">
        <v>110.7</v>
      </c>
      <c r="O2611">
        <v>140.09</v>
      </c>
      <c r="P2611">
        <v>61.86</v>
      </c>
      <c r="Q2611">
        <v>96.45</v>
      </c>
      <c r="R2611">
        <v>90.09</v>
      </c>
      <c r="S2611">
        <v>81.069999999999993</v>
      </c>
      <c r="T2611">
        <v>96.13</v>
      </c>
      <c r="U2611">
        <v>153.72999999999999</v>
      </c>
      <c r="V2611">
        <v>84.11</v>
      </c>
      <c r="W2611">
        <v>84.14</v>
      </c>
      <c r="X2611">
        <v>88.32</v>
      </c>
      <c r="Y2611">
        <v>58.44</v>
      </c>
      <c r="Z2611">
        <v>159.43</v>
      </c>
      <c r="AA2611">
        <v>137.18</v>
      </c>
      <c r="AB2611">
        <v>55.41</v>
      </c>
      <c r="AC2611">
        <v>33.03</v>
      </c>
      <c r="AD2611">
        <v>48.12</v>
      </c>
      <c r="AE2611">
        <v>75.319999999999993</v>
      </c>
      <c r="AF2611">
        <v>145.69</v>
      </c>
      <c r="AG2611">
        <v>113.02</v>
      </c>
    </row>
    <row r="2612" spans="1:33" x14ac:dyDescent="0.3">
      <c r="A2612" t="s">
        <v>3900</v>
      </c>
      <c r="B2612">
        <v>147.63999999999999</v>
      </c>
      <c r="C2612">
        <v>140.47</v>
      </c>
      <c r="D2612">
        <v>119.62</v>
      </c>
      <c r="E2612">
        <v>230.78</v>
      </c>
      <c r="F2612">
        <v>261.69</v>
      </c>
      <c r="G2612">
        <v>213.09</v>
      </c>
      <c r="H2612">
        <v>272.06</v>
      </c>
      <c r="I2612">
        <v>296.31</v>
      </c>
      <c r="J2612">
        <v>213.87</v>
      </c>
      <c r="K2612">
        <v>267.91000000000003</v>
      </c>
      <c r="L2612">
        <v>240.15</v>
      </c>
      <c r="M2612">
        <v>270.54000000000002</v>
      </c>
      <c r="N2612">
        <v>261.48</v>
      </c>
      <c r="O2612">
        <v>267.52</v>
      </c>
      <c r="P2612">
        <v>284.88</v>
      </c>
      <c r="Q2612">
        <v>254.28</v>
      </c>
      <c r="R2612">
        <v>282.57</v>
      </c>
      <c r="S2612">
        <v>265.27999999999997</v>
      </c>
      <c r="T2612">
        <v>230.42</v>
      </c>
      <c r="U2612">
        <v>253.81</v>
      </c>
      <c r="V2612">
        <v>251.69</v>
      </c>
      <c r="W2612">
        <v>230.32</v>
      </c>
      <c r="X2612">
        <v>247.5</v>
      </c>
      <c r="Y2612">
        <v>227.39</v>
      </c>
      <c r="Z2612">
        <v>366.31</v>
      </c>
      <c r="AA2612">
        <v>245.69</v>
      </c>
      <c r="AB2612">
        <v>243.04</v>
      </c>
      <c r="AC2612">
        <v>441.07</v>
      </c>
      <c r="AD2612">
        <v>241.54</v>
      </c>
      <c r="AE2612">
        <v>193.66</v>
      </c>
      <c r="AF2612">
        <v>217.53</v>
      </c>
      <c r="AG2612">
        <v>192.25</v>
      </c>
    </row>
    <row r="2613" spans="1:33" x14ac:dyDescent="0.3">
      <c r="A2613" t="s">
        <v>3901</v>
      </c>
      <c r="B2613">
        <v>35.81</v>
      </c>
      <c r="C2613">
        <v>21.95</v>
      </c>
      <c r="D2613">
        <v>31.19</v>
      </c>
      <c r="E2613">
        <v>20.22</v>
      </c>
      <c r="F2613">
        <v>30.37</v>
      </c>
      <c r="G2613">
        <v>30.15</v>
      </c>
      <c r="H2613">
        <v>24.3</v>
      </c>
      <c r="I2613">
        <v>22.4</v>
      </c>
      <c r="J2613">
        <v>24.45</v>
      </c>
      <c r="K2613">
        <v>33.32</v>
      </c>
      <c r="L2613">
        <v>33.99</v>
      </c>
      <c r="M2613">
        <v>28.73</v>
      </c>
      <c r="N2613">
        <v>28.89</v>
      </c>
      <c r="O2613">
        <v>33.6</v>
      </c>
      <c r="P2613">
        <v>41.51</v>
      </c>
      <c r="Q2613">
        <v>28.45</v>
      </c>
      <c r="R2613">
        <v>47.07</v>
      </c>
      <c r="S2613">
        <v>29.58</v>
      </c>
      <c r="T2613">
        <v>31.23</v>
      </c>
      <c r="U2613">
        <v>24.34</v>
      </c>
      <c r="V2613">
        <v>44.35</v>
      </c>
      <c r="W2613">
        <v>32.54</v>
      </c>
      <c r="X2613">
        <v>28.54</v>
      </c>
      <c r="Y2613">
        <v>36.28</v>
      </c>
      <c r="Z2613">
        <v>23.24</v>
      </c>
      <c r="AA2613">
        <v>41.67</v>
      </c>
      <c r="AB2613">
        <v>52.29</v>
      </c>
      <c r="AC2613">
        <v>35.450000000000003</v>
      </c>
      <c r="AD2613">
        <v>45.01</v>
      </c>
      <c r="AE2613">
        <v>40.89</v>
      </c>
      <c r="AF2613">
        <v>30.4</v>
      </c>
      <c r="AG2613">
        <v>38.4</v>
      </c>
    </row>
    <row r="2614" spans="1:33" x14ac:dyDescent="0.3">
      <c r="A2614" t="s">
        <v>3902</v>
      </c>
      <c r="B2614">
        <v>0.78</v>
      </c>
      <c r="C2614">
        <v>0.11</v>
      </c>
      <c r="D2614">
        <v>0.91</v>
      </c>
      <c r="E2614">
        <v>0.21</v>
      </c>
      <c r="F2614">
        <v>1.0900000000000001</v>
      </c>
      <c r="G2614">
        <v>1.49</v>
      </c>
      <c r="H2614">
        <v>1.29</v>
      </c>
      <c r="I2614">
        <v>0.46</v>
      </c>
      <c r="J2614">
        <v>0.98</v>
      </c>
      <c r="K2614">
        <v>0.42</v>
      </c>
      <c r="L2614">
        <v>0.27</v>
      </c>
      <c r="M2614">
        <v>0.3</v>
      </c>
      <c r="N2614">
        <v>0.3</v>
      </c>
      <c r="O2614">
        <v>0.32</v>
      </c>
      <c r="P2614">
        <v>0.56000000000000005</v>
      </c>
      <c r="Q2614">
        <v>0.48</v>
      </c>
      <c r="R2614">
        <v>0.48</v>
      </c>
      <c r="S2614">
        <v>0.5</v>
      </c>
      <c r="T2614">
        <v>0.47</v>
      </c>
      <c r="U2614">
        <v>0.65</v>
      </c>
      <c r="V2614">
        <v>1.2</v>
      </c>
      <c r="W2614">
        <v>1.1200000000000001</v>
      </c>
      <c r="X2614">
        <v>0.7</v>
      </c>
      <c r="Y2614">
        <v>0.61</v>
      </c>
      <c r="Z2614">
        <v>0.76</v>
      </c>
      <c r="AA2614">
        <v>1.08</v>
      </c>
      <c r="AB2614">
        <v>1</v>
      </c>
      <c r="AC2614">
        <v>0.18</v>
      </c>
      <c r="AD2614">
        <v>0.64</v>
      </c>
      <c r="AE2614">
        <v>0.43</v>
      </c>
      <c r="AF2614">
        <v>0.95</v>
      </c>
      <c r="AG2614">
        <v>1.37</v>
      </c>
    </row>
    <row r="2615" spans="1:33" x14ac:dyDescent="0.3">
      <c r="A2615" t="s">
        <v>993</v>
      </c>
      <c r="B2615">
        <v>36.729999999999997</v>
      </c>
      <c r="C2615">
        <v>18.66</v>
      </c>
      <c r="D2615">
        <v>29.26</v>
      </c>
      <c r="E2615">
        <v>62.82</v>
      </c>
      <c r="F2615">
        <v>57.69</v>
      </c>
      <c r="G2615">
        <v>164.85</v>
      </c>
      <c r="H2615">
        <v>51.59</v>
      </c>
      <c r="I2615">
        <v>49.88</v>
      </c>
      <c r="J2615">
        <v>104.63</v>
      </c>
      <c r="K2615">
        <v>98.55</v>
      </c>
      <c r="L2615">
        <v>57.4</v>
      </c>
      <c r="M2615">
        <v>100.37</v>
      </c>
      <c r="N2615">
        <v>49.48</v>
      </c>
      <c r="O2615">
        <v>101.77</v>
      </c>
      <c r="P2615">
        <v>42.99</v>
      </c>
      <c r="Q2615">
        <v>32.159999999999997</v>
      </c>
      <c r="R2615">
        <v>75.599999999999994</v>
      </c>
      <c r="S2615">
        <v>35.700000000000003</v>
      </c>
      <c r="T2615">
        <v>43.54</v>
      </c>
      <c r="U2615">
        <v>58.92</v>
      </c>
      <c r="V2615">
        <v>59.7</v>
      </c>
      <c r="W2615">
        <v>45.57</v>
      </c>
      <c r="X2615">
        <v>66.87</v>
      </c>
      <c r="Y2615">
        <v>39.49</v>
      </c>
      <c r="Z2615">
        <v>16.579999999999998</v>
      </c>
      <c r="AA2615">
        <v>70.84</v>
      </c>
      <c r="AB2615">
        <v>13.23</v>
      </c>
      <c r="AC2615">
        <v>7.54</v>
      </c>
      <c r="AD2615">
        <v>20.010000000000002</v>
      </c>
      <c r="AE2615">
        <v>42.68</v>
      </c>
      <c r="AF2615">
        <v>22.09</v>
      </c>
      <c r="AG2615">
        <v>39.67</v>
      </c>
    </row>
    <row r="2616" spans="1:33" x14ac:dyDescent="0.3">
      <c r="A2616" t="s">
        <v>3903</v>
      </c>
      <c r="B2616">
        <v>113.73</v>
      </c>
      <c r="C2616">
        <v>97.62</v>
      </c>
      <c r="D2616">
        <v>150.16</v>
      </c>
      <c r="E2616">
        <v>108.36</v>
      </c>
      <c r="F2616">
        <v>143.71</v>
      </c>
      <c r="G2616">
        <v>131.13999999999999</v>
      </c>
      <c r="H2616">
        <v>99.59</v>
      </c>
      <c r="I2616">
        <v>132.51</v>
      </c>
      <c r="J2616">
        <v>88.32</v>
      </c>
      <c r="K2616">
        <v>126.69</v>
      </c>
      <c r="L2616">
        <v>99.82</v>
      </c>
      <c r="M2616">
        <v>110.2</v>
      </c>
      <c r="N2616">
        <v>117.59</v>
      </c>
      <c r="O2616">
        <v>106.97</v>
      </c>
      <c r="P2616">
        <v>94.71</v>
      </c>
      <c r="Q2616">
        <v>107.41</v>
      </c>
      <c r="R2616">
        <v>115.69</v>
      </c>
      <c r="S2616">
        <v>75.66</v>
      </c>
      <c r="T2616">
        <v>85.74</v>
      </c>
      <c r="U2616">
        <v>112.97</v>
      </c>
      <c r="V2616">
        <v>106.94</v>
      </c>
      <c r="W2616">
        <v>108.83</v>
      </c>
      <c r="X2616">
        <v>120.37</v>
      </c>
      <c r="Y2616">
        <v>113.06</v>
      </c>
      <c r="Z2616">
        <v>73.64</v>
      </c>
      <c r="AA2616">
        <v>137.65</v>
      </c>
      <c r="AB2616">
        <v>214.37</v>
      </c>
      <c r="AC2616">
        <v>172.21</v>
      </c>
      <c r="AD2616">
        <v>238.94</v>
      </c>
      <c r="AE2616">
        <v>257.41000000000003</v>
      </c>
      <c r="AF2616">
        <v>186.63</v>
      </c>
      <c r="AG2616">
        <v>259.89</v>
      </c>
    </row>
    <row r="2617" spans="1:33" x14ac:dyDescent="0.3">
      <c r="A2617" t="s">
        <v>994</v>
      </c>
      <c r="B2617">
        <v>74.86</v>
      </c>
      <c r="C2617">
        <v>111.3</v>
      </c>
      <c r="D2617">
        <v>29.38</v>
      </c>
      <c r="E2617">
        <v>220.4</v>
      </c>
      <c r="F2617">
        <v>234.5</v>
      </c>
      <c r="G2617">
        <v>424.82</v>
      </c>
      <c r="H2617">
        <v>218.58</v>
      </c>
      <c r="I2617">
        <v>265.73</v>
      </c>
      <c r="J2617">
        <v>251.16</v>
      </c>
      <c r="K2617">
        <v>169.58</v>
      </c>
      <c r="L2617">
        <v>91.06</v>
      </c>
      <c r="M2617">
        <v>224.2</v>
      </c>
      <c r="N2617">
        <v>81.709999999999994</v>
      </c>
      <c r="O2617">
        <v>180.89</v>
      </c>
      <c r="P2617">
        <v>37.06</v>
      </c>
      <c r="Q2617">
        <v>63.22</v>
      </c>
      <c r="R2617">
        <v>77.09</v>
      </c>
      <c r="S2617">
        <v>32.14</v>
      </c>
      <c r="T2617">
        <v>54.48</v>
      </c>
      <c r="U2617">
        <v>83.92</v>
      </c>
      <c r="V2617">
        <v>86.13</v>
      </c>
      <c r="W2617">
        <v>70.12</v>
      </c>
      <c r="X2617">
        <v>109.65</v>
      </c>
      <c r="Y2617">
        <v>59.41</v>
      </c>
      <c r="Z2617">
        <v>112.67</v>
      </c>
      <c r="AA2617">
        <v>127.5</v>
      </c>
      <c r="AB2617">
        <v>4.74</v>
      </c>
      <c r="AC2617">
        <v>17.09</v>
      </c>
      <c r="AD2617">
        <v>5.6</v>
      </c>
      <c r="AE2617">
        <v>24.93</v>
      </c>
      <c r="AF2617">
        <v>56.12</v>
      </c>
      <c r="AG2617">
        <v>27.4</v>
      </c>
    </row>
    <row r="2618" spans="1:33" x14ac:dyDescent="0.3">
      <c r="A2618" t="s">
        <v>152</v>
      </c>
      <c r="B2618">
        <v>2.94</v>
      </c>
      <c r="C2618">
        <v>0.91</v>
      </c>
      <c r="D2618">
        <v>5.82</v>
      </c>
      <c r="E2618">
        <v>4.05</v>
      </c>
      <c r="F2618">
        <v>2.59</v>
      </c>
      <c r="G2618">
        <v>2.71</v>
      </c>
      <c r="H2618">
        <v>0.88</v>
      </c>
      <c r="I2618">
        <v>1.1100000000000001</v>
      </c>
      <c r="J2618">
        <v>1.98</v>
      </c>
      <c r="K2618">
        <v>1.02</v>
      </c>
      <c r="L2618">
        <v>1.19</v>
      </c>
      <c r="M2618">
        <v>1.24</v>
      </c>
      <c r="N2618">
        <v>1.1299999999999999</v>
      </c>
      <c r="O2618">
        <v>1.07</v>
      </c>
      <c r="P2618">
        <v>2.2799999999999998</v>
      </c>
      <c r="Q2618">
        <v>1.83</v>
      </c>
      <c r="R2618">
        <v>1.23</v>
      </c>
      <c r="S2618">
        <v>2.67</v>
      </c>
      <c r="T2618">
        <v>1.75</v>
      </c>
      <c r="U2618">
        <v>2.99</v>
      </c>
      <c r="V2618">
        <v>1.1399999999999999</v>
      </c>
      <c r="W2618">
        <v>2.0499999999999998</v>
      </c>
      <c r="X2618">
        <v>1.58</v>
      </c>
      <c r="Y2618">
        <v>1.48</v>
      </c>
      <c r="Z2618">
        <v>2.04</v>
      </c>
      <c r="AA2618">
        <v>1.78</v>
      </c>
      <c r="AB2618">
        <v>2.39</v>
      </c>
      <c r="AC2618">
        <v>2.29</v>
      </c>
      <c r="AD2618">
        <v>2.37</v>
      </c>
      <c r="AE2618">
        <v>2.99</v>
      </c>
      <c r="AF2618">
        <v>2.58</v>
      </c>
      <c r="AG2618">
        <v>2.64</v>
      </c>
    </row>
    <row r="2619" spans="1:33" x14ac:dyDescent="0.3">
      <c r="A2619" t="s">
        <v>3904</v>
      </c>
      <c r="B2619">
        <v>0.92</v>
      </c>
      <c r="C2619">
        <v>1.05</v>
      </c>
      <c r="D2619">
        <v>0.75</v>
      </c>
      <c r="E2619">
        <v>1.31</v>
      </c>
      <c r="F2619">
        <v>0.96</v>
      </c>
      <c r="G2619">
        <v>0.82</v>
      </c>
      <c r="H2619">
        <v>0.78</v>
      </c>
      <c r="I2619">
        <v>0.27</v>
      </c>
      <c r="J2619">
        <v>0.5</v>
      </c>
      <c r="K2619">
        <v>0.82</v>
      </c>
      <c r="L2619">
        <v>0.35</v>
      </c>
      <c r="M2619">
        <v>0.13</v>
      </c>
      <c r="N2619">
        <v>0.65</v>
      </c>
      <c r="O2619">
        <v>0.64</v>
      </c>
      <c r="P2619">
        <v>1.18</v>
      </c>
      <c r="Q2619">
        <v>1.3</v>
      </c>
      <c r="R2619">
        <v>0.67</v>
      </c>
      <c r="S2619">
        <v>0.71</v>
      </c>
      <c r="T2619">
        <v>0.32</v>
      </c>
      <c r="U2619">
        <v>0.82</v>
      </c>
      <c r="V2619">
        <v>1.28</v>
      </c>
      <c r="W2619">
        <v>0.98</v>
      </c>
      <c r="X2619">
        <v>1.1000000000000001</v>
      </c>
      <c r="Y2619">
        <v>1.1299999999999999</v>
      </c>
      <c r="Z2619">
        <v>0.8</v>
      </c>
      <c r="AA2619">
        <v>1.32</v>
      </c>
      <c r="AB2619">
        <v>1.56</v>
      </c>
      <c r="AC2619">
        <v>2.1800000000000002</v>
      </c>
      <c r="AD2619">
        <v>1.53</v>
      </c>
      <c r="AE2619">
        <v>1.85</v>
      </c>
      <c r="AF2619">
        <v>1.43</v>
      </c>
      <c r="AG2619">
        <v>1.68</v>
      </c>
    </row>
    <row r="2620" spans="1:33" x14ac:dyDescent="0.3">
      <c r="A2620" t="s">
        <v>3905</v>
      </c>
      <c r="B2620">
        <v>3.62</v>
      </c>
      <c r="C2620">
        <v>3.31</v>
      </c>
      <c r="D2620">
        <v>6.18</v>
      </c>
      <c r="E2620">
        <v>4.3600000000000003</v>
      </c>
      <c r="F2620">
        <v>3.43</v>
      </c>
      <c r="G2620">
        <v>3.33</v>
      </c>
      <c r="H2620">
        <v>4.13</v>
      </c>
      <c r="I2620">
        <v>2.58</v>
      </c>
      <c r="J2620">
        <v>4.78</v>
      </c>
      <c r="K2620">
        <v>8.8800000000000008</v>
      </c>
      <c r="L2620">
        <v>7.42</v>
      </c>
      <c r="M2620">
        <v>8.2100000000000009</v>
      </c>
      <c r="N2620">
        <v>12.1</v>
      </c>
      <c r="O2620">
        <v>12.37</v>
      </c>
      <c r="P2620">
        <v>15.68</v>
      </c>
      <c r="Q2620">
        <v>10.210000000000001</v>
      </c>
      <c r="R2620">
        <v>17.36</v>
      </c>
      <c r="S2620">
        <v>18.96</v>
      </c>
      <c r="T2620">
        <v>13.31</v>
      </c>
      <c r="U2620">
        <v>15.75</v>
      </c>
      <c r="V2620">
        <v>17.899999999999999</v>
      </c>
      <c r="W2620">
        <v>10.61</v>
      </c>
      <c r="X2620">
        <v>14.25</v>
      </c>
      <c r="Y2620">
        <v>18.25</v>
      </c>
      <c r="Z2620">
        <v>6.71</v>
      </c>
      <c r="AA2620">
        <v>14.89</v>
      </c>
      <c r="AB2620">
        <v>15.74</v>
      </c>
      <c r="AC2620">
        <v>6.98</v>
      </c>
      <c r="AD2620">
        <v>22.28</v>
      </c>
      <c r="AE2620">
        <v>15.36</v>
      </c>
      <c r="AF2620">
        <v>8.14</v>
      </c>
      <c r="AG2620">
        <v>14.35</v>
      </c>
    </row>
    <row r="2621" spans="1:33" x14ac:dyDescent="0.3">
      <c r="A2621" t="s">
        <v>3906</v>
      </c>
      <c r="B2621">
        <v>126.25</v>
      </c>
      <c r="C2621">
        <v>128.77000000000001</v>
      </c>
      <c r="D2621">
        <v>135.08000000000001</v>
      </c>
      <c r="E2621">
        <v>39.67</v>
      </c>
      <c r="F2621">
        <v>45.27</v>
      </c>
      <c r="G2621">
        <v>29.13</v>
      </c>
      <c r="H2621">
        <v>46.47</v>
      </c>
      <c r="I2621">
        <v>32.69</v>
      </c>
      <c r="J2621">
        <v>26.51</v>
      </c>
      <c r="K2621">
        <v>54.4</v>
      </c>
      <c r="L2621">
        <v>57.2</v>
      </c>
      <c r="M2621">
        <v>52.83</v>
      </c>
      <c r="N2621">
        <v>58.1</v>
      </c>
      <c r="O2621">
        <v>46.29</v>
      </c>
      <c r="P2621">
        <v>81.38</v>
      </c>
      <c r="Q2621">
        <v>69.319999999999993</v>
      </c>
      <c r="R2621">
        <v>64.02</v>
      </c>
      <c r="S2621">
        <v>67.31</v>
      </c>
      <c r="T2621">
        <v>62.65</v>
      </c>
      <c r="U2621">
        <v>66.13</v>
      </c>
      <c r="V2621">
        <v>87.99</v>
      </c>
      <c r="W2621">
        <v>95.5</v>
      </c>
      <c r="X2621">
        <v>97.56</v>
      </c>
      <c r="Y2621">
        <v>93.75</v>
      </c>
      <c r="Z2621">
        <v>122.75</v>
      </c>
      <c r="AA2621">
        <v>85.64</v>
      </c>
      <c r="AB2621">
        <v>144.13999999999999</v>
      </c>
      <c r="AC2621">
        <v>173.69</v>
      </c>
      <c r="AD2621">
        <v>135.47999999999999</v>
      </c>
      <c r="AE2621">
        <v>89.85</v>
      </c>
      <c r="AF2621">
        <v>94.78</v>
      </c>
      <c r="AG2621">
        <v>73.89</v>
      </c>
    </row>
    <row r="2622" spans="1:33" x14ac:dyDescent="0.3">
      <c r="A2622" t="s">
        <v>3907</v>
      </c>
      <c r="B2622">
        <v>20.7</v>
      </c>
      <c r="C2622">
        <v>10.98</v>
      </c>
      <c r="D2622">
        <v>19.64</v>
      </c>
      <c r="E2622">
        <v>13.71</v>
      </c>
      <c r="F2622">
        <v>9.2200000000000006</v>
      </c>
      <c r="G2622">
        <v>18.91</v>
      </c>
      <c r="H2622">
        <v>12.14</v>
      </c>
      <c r="I2622">
        <v>8.9499999999999993</v>
      </c>
      <c r="J2622">
        <v>16.12</v>
      </c>
      <c r="K2622">
        <v>20.3</v>
      </c>
      <c r="L2622">
        <v>16.86</v>
      </c>
      <c r="M2622">
        <v>17.440000000000001</v>
      </c>
      <c r="N2622">
        <v>15.95</v>
      </c>
      <c r="O2622">
        <v>19.89</v>
      </c>
      <c r="P2622">
        <v>23.53</v>
      </c>
      <c r="Q2622">
        <v>21.12</v>
      </c>
      <c r="R2622">
        <v>23.62</v>
      </c>
      <c r="S2622">
        <v>24.87</v>
      </c>
      <c r="T2622">
        <v>18.059999999999999</v>
      </c>
      <c r="U2622">
        <v>22.69</v>
      </c>
      <c r="V2622">
        <v>22.61</v>
      </c>
      <c r="W2622">
        <v>18.41</v>
      </c>
      <c r="X2622">
        <v>23.93</v>
      </c>
      <c r="Y2622">
        <v>26.72</v>
      </c>
      <c r="Z2622">
        <v>11.06</v>
      </c>
      <c r="AA2622">
        <v>30.46</v>
      </c>
      <c r="AB2622">
        <v>23.82</v>
      </c>
      <c r="AC2622">
        <v>12.07</v>
      </c>
      <c r="AD2622">
        <v>27.98</v>
      </c>
      <c r="AE2622">
        <v>29.91</v>
      </c>
      <c r="AF2622">
        <v>14.83</v>
      </c>
      <c r="AG2622">
        <v>25.27</v>
      </c>
    </row>
    <row r="2623" spans="1:33" x14ac:dyDescent="0.3">
      <c r="A2623" t="s">
        <v>995</v>
      </c>
      <c r="B2623" s="4">
        <v>1801.61</v>
      </c>
      <c r="C2623" s="4">
        <v>3254.4</v>
      </c>
      <c r="D2623" s="4">
        <v>1660.05</v>
      </c>
      <c r="E2623" s="4">
        <v>6313.94</v>
      </c>
      <c r="F2623" s="4">
        <v>6110.41</v>
      </c>
      <c r="G2623" s="4">
        <v>4502.33</v>
      </c>
      <c r="H2623" s="4">
        <v>7040.72</v>
      </c>
      <c r="I2623" s="4">
        <v>7078.07</v>
      </c>
      <c r="J2623" s="4">
        <v>5386.28</v>
      </c>
      <c r="K2623" s="4">
        <v>5515.86</v>
      </c>
      <c r="L2623" s="4">
        <v>6322.85</v>
      </c>
      <c r="M2623" s="4">
        <v>6221.17</v>
      </c>
      <c r="N2623" s="4">
        <v>5258.8</v>
      </c>
      <c r="O2623" s="4">
        <v>5861.39</v>
      </c>
      <c r="P2623" s="4">
        <v>4082.24</v>
      </c>
      <c r="Q2623" s="4">
        <v>5740.04</v>
      </c>
      <c r="R2623" s="4">
        <v>4084.52</v>
      </c>
      <c r="S2623" s="4">
        <v>4201.3599999999997</v>
      </c>
      <c r="T2623" s="4">
        <v>5732.6</v>
      </c>
      <c r="U2623" s="4">
        <v>5033.3</v>
      </c>
      <c r="V2623" s="4">
        <v>4135.45</v>
      </c>
      <c r="W2623" s="4">
        <v>5042.2</v>
      </c>
      <c r="X2623" s="4">
        <v>4362.12</v>
      </c>
      <c r="Y2623" s="4">
        <v>3889.23</v>
      </c>
      <c r="Z2623" s="4">
        <v>7259.03</v>
      </c>
      <c r="AA2623" s="4">
        <v>4107.6099999999997</v>
      </c>
      <c r="AB2623" s="4">
        <v>410.46</v>
      </c>
      <c r="AC2623" s="4">
        <v>1035.74</v>
      </c>
      <c r="AD2623" s="4">
        <v>426.32</v>
      </c>
      <c r="AE2623" s="4">
        <v>1036.46</v>
      </c>
      <c r="AF2623" s="4">
        <v>1934.46</v>
      </c>
      <c r="AG2623" s="4">
        <v>1129.83</v>
      </c>
    </row>
    <row r="2624" spans="1:33" x14ac:dyDescent="0.3">
      <c r="A2624" t="s">
        <v>3908</v>
      </c>
      <c r="B2624">
        <v>49.38</v>
      </c>
      <c r="C2624">
        <v>37.35</v>
      </c>
      <c r="D2624">
        <v>39.53</v>
      </c>
      <c r="E2624">
        <v>32.549999999999997</v>
      </c>
      <c r="F2624">
        <v>28.02</v>
      </c>
      <c r="G2624">
        <v>30.48</v>
      </c>
      <c r="H2624">
        <v>31.02</v>
      </c>
      <c r="I2624">
        <v>23.76</v>
      </c>
      <c r="J2624">
        <v>35.21</v>
      </c>
      <c r="K2624">
        <v>36.979999999999997</v>
      </c>
      <c r="L2624">
        <v>40.1</v>
      </c>
      <c r="M2624">
        <v>33.39</v>
      </c>
      <c r="N2624">
        <v>45.84</v>
      </c>
      <c r="O2624">
        <v>37.61</v>
      </c>
      <c r="P2624">
        <v>61.97</v>
      </c>
      <c r="Q2624">
        <v>52.41</v>
      </c>
      <c r="R2624">
        <v>51.77</v>
      </c>
      <c r="S2624">
        <v>58.73</v>
      </c>
      <c r="T2624">
        <v>54.67</v>
      </c>
      <c r="U2624">
        <v>54.79</v>
      </c>
      <c r="V2624">
        <v>64.489999999999995</v>
      </c>
      <c r="W2624">
        <v>54.71</v>
      </c>
      <c r="X2624">
        <v>56.24</v>
      </c>
      <c r="Y2624">
        <v>67.36</v>
      </c>
      <c r="Z2624">
        <v>46.47</v>
      </c>
      <c r="AA2624">
        <v>53.53</v>
      </c>
      <c r="AB2624">
        <v>107.6</v>
      </c>
      <c r="AC2624">
        <v>66.02</v>
      </c>
      <c r="AD2624">
        <v>107.35</v>
      </c>
      <c r="AE2624">
        <v>78.260000000000005</v>
      </c>
      <c r="AF2624">
        <v>62.19</v>
      </c>
      <c r="AG2624">
        <v>65.63</v>
      </c>
    </row>
    <row r="2625" spans="1:33" x14ac:dyDescent="0.3">
      <c r="A2625" t="s">
        <v>996</v>
      </c>
      <c r="B2625">
        <v>44.83</v>
      </c>
      <c r="C2625">
        <v>31.72</v>
      </c>
      <c r="D2625">
        <v>23.76</v>
      </c>
      <c r="E2625">
        <v>177.48</v>
      </c>
      <c r="F2625">
        <v>211.39</v>
      </c>
      <c r="G2625">
        <v>192.72</v>
      </c>
      <c r="H2625">
        <v>175.86</v>
      </c>
      <c r="I2625">
        <v>229.94</v>
      </c>
      <c r="J2625">
        <v>183.42</v>
      </c>
      <c r="K2625">
        <v>117.26</v>
      </c>
      <c r="L2625">
        <v>87.77</v>
      </c>
      <c r="M2625">
        <v>139.51</v>
      </c>
      <c r="N2625">
        <v>58.91</v>
      </c>
      <c r="O2625">
        <v>143.16</v>
      </c>
      <c r="P2625">
        <v>40.81</v>
      </c>
      <c r="Q2625">
        <v>52.77</v>
      </c>
      <c r="R2625">
        <v>94.42</v>
      </c>
      <c r="S2625">
        <v>27.32</v>
      </c>
      <c r="T2625">
        <v>57.02</v>
      </c>
      <c r="U2625">
        <v>61.66</v>
      </c>
      <c r="V2625">
        <v>80.55</v>
      </c>
      <c r="W2625">
        <v>66.72</v>
      </c>
      <c r="X2625">
        <v>77.59</v>
      </c>
      <c r="Y2625">
        <v>51.82</v>
      </c>
      <c r="Z2625">
        <v>75.17</v>
      </c>
      <c r="AA2625">
        <v>48.74</v>
      </c>
      <c r="AB2625">
        <v>3.12</v>
      </c>
      <c r="AC2625">
        <v>9.2899999999999991</v>
      </c>
      <c r="AD2625">
        <v>3.64</v>
      </c>
      <c r="AE2625">
        <v>20.75</v>
      </c>
      <c r="AF2625">
        <v>29.12</v>
      </c>
      <c r="AG2625">
        <v>17.98</v>
      </c>
    </row>
    <row r="2626" spans="1:33" x14ac:dyDescent="0.3">
      <c r="A2626" t="s">
        <v>3909</v>
      </c>
      <c r="B2626">
        <v>71.010000000000005</v>
      </c>
      <c r="C2626">
        <v>48</v>
      </c>
      <c r="D2626">
        <v>86.09</v>
      </c>
      <c r="E2626">
        <v>7.74</v>
      </c>
      <c r="F2626">
        <v>13.49</v>
      </c>
      <c r="G2626">
        <v>10.09</v>
      </c>
      <c r="H2626">
        <v>12.18</v>
      </c>
      <c r="I2626">
        <v>10.68</v>
      </c>
      <c r="J2626">
        <v>10.41</v>
      </c>
      <c r="K2626">
        <v>21.02</v>
      </c>
      <c r="L2626">
        <v>27.47</v>
      </c>
      <c r="M2626">
        <v>22.81</v>
      </c>
      <c r="N2626">
        <v>23.69</v>
      </c>
      <c r="O2626">
        <v>23.23</v>
      </c>
      <c r="P2626">
        <v>43.85</v>
      </c>
      <c r="Q2626">
        <v>30.18</v>
      </c>
      <c r="R2626">
        <v>35.94</v>
      </c>
      <c r="S2626">
        <v>52.32</v>
      </c>
      <c r="T2626">
        <v>35.57</v>
      </c>
      <c r="U2626">
        <v>36.31</v>
      </c>
      <c r="V2626">
        <v>49.05</v>
      </c>
      <c r="W2626">
        <v>39.31</v>
      </c>
      <c r="X2626">
        <v>40.96</v>
      </c>
      <c r="Y2626">
        <v>49.34</v>
      </c>
      <c r="Z2626">
        <v>28.55</v>
      </c>
      <c r="AA2626">
        <v>44.34</v>
      </c>
      <c r="AB2626">
        <v>70.45</v>
      </c>
      <c r="AC2626">
        <v>70.73</v>
      </c>
      <c r="AD2626">
        <v>103.23</v>
      </c>
      <c r="AE2626">
        <v>95.85</v>
      </c>
      <c r="AF2626">
        <v>68.56</v>
      </c>
      <c r="AG2626">
        <v>118.55</v>
      </c>
    </row>
    <row r="2627" spans="1:33" x14ac:dyDescent="0.3">
      <c r="A2627" t="s">
        <v>3910</v>
      </c>
      <c r="B2627">
        <v>40.51</v>
      </c>
      <c r="C2627">
        <v>31.38</v>
      </c>
      <c r="D2627">
        <v>45.71</v>
      </c>
      <c r="E2627">
        <v>248.91</v>
      </c>
      <c r="F2627">
        <v>349.94</v>
      </c>
      <c r="G2627">
        <v>247.08</v>
      </c>
      <c r="H2627">
        <v>452.18</v>
      </c>
      <c r="I2627">
        <v>535.4</v>
      </c>
      <c r="J2627">
        <v>411.83</v>
      </c>
      <c r="K2627">
        <v>146.02000000000001</v>
      </c>
      <c r="L2627">
        <v>122.93</v>
      </c>
      <c r="M2627">
        <v>131.16</v>
      </c>
      <c r="N2627">
        <v>150.54</v>
      </c>
      <c r="O2627">
        <v>237.97</v>
      </c>
      <c r="P2627">
        <v>105.99</v>
      </c>
      <c r="Q2627">
        <v>135.11000000000001</v>
      </c>
      <c r="R2627">
        <v>150.35</v>
      </c>
      <c r="S2627">
        <v>92.38</v>
      </c>
      <c r="T2627">
        <v>125.74</v>
      </c>
      <c r="U2627">
        <v>124.41</v>
      </c>
      <c r="V2627">
        <v>171.22</v>
      </c>
      <c r="W2627">
        <v>155.87</v>
      </c>
      <c r="X2627">
        <v>147.84</v>
      </c>
      <c r="Y2627">
        <v>154.44</v>
      </c>
      <c r="Z2627">
        <v>223.5</v>
      </c>
      <c r="AA2627">
        <v>166.11</v>
      </c>
      <c r="AB2627">
        <v>8.0299999999999994</v>
      </c>
      <c r="AC2627">
        <v>22.39</v>
      </c>
      <c r="AD2627">
        <v>10.85</v>
      </c>
      <c r="AE2627">
        <v>23.84</v>
      </c>
      <c r="AF2627">
        <v>24.28</v>
      </c>
      <c r="AG2627">
        <v>28.17</v>
      </c>
    </row>
    <row r="2628" spans="1:33" x14ac:dyDescent="0.3">
      <c r="A2628" t="s">
        <v>227</v>
      </c>
      <c r="B2628">
        <v>31.97</v>
      </c>
      <c r="C2628">
        <v>23.83</v>
      </c>
      <c r="D2628">
        <v>25.99</v>
      </c>
      <c r="E2628">
        <v>7.44</v>
      </c>
      <c r="F2628">
        <v>5.37</v>
      </c>
      <c r="G2628">
        <v>10.18</v>
      </c>
      <c r="H2628">
        <v>16.260000000000002</v>
      </c>
      <c r="I2628">
        <v>10.06</v>
      </c>
      <c r="J2628">
        <v>21.01</v>
      </c>
      <c r="K2628">
        <v>50.8</v>
      </c>
      <c r="L2628">
        <v>39.81</v>
      </c>
      <c r="M2628">
        <v>37.78</v>
      </c>
      <c r="N2628">
        <v>42.26</v>
      </c>
      <c r="O2628">
        <v>51.49</v>
      </c>
      <c r="P2628">
        <v>48.52</v>
      </c>
      <c r="Q2628">
        <v>26.57</v>
      </c>
      <c r="R2628">
        <v>68.08</v>
      </c>
      <c r="S2628">
        <v>55.63</v>
      </c>
      <c r="T2628">
        <v>42.39</v>
      </c>
      <c r="U2628">
        <v>49.39</v>
      </c>
      <c r="V2628">
        <v>54.05</v>
      </c>
      <c r="W2628">
        <v>31.71</v>
      </c>
      <c r="X2628">
        <v>38.99</v>
      </c>
      <c r="Y2628">
        <v>52.17</v>
      </c>
      <c r="Z2628">
        <v>16.07</v>
      </c>
      <c r="AA2628">
        <v>49.95</v>
      </c>
      <c r="AB2628">
        <v>45</v>
      </c>
      <c r="AC2628">
        <v>20.23</v>
      </c>
      <c r="AD2628">
        <v>56.74</v>
      </c>
      <c r="AE2628">
        <v>67.400000000000006</v>
      </c>
      <c r="AF2628">
        <v>28.39</v>
      </c>
      <c r="AG2628">
        <v>58.58</v>
      </c>
    </row>
    <row r="2629" spans="1:33" x14ac:dyDescent="0.3">
      <c r="A2629" t="s">
        <v>3911</v>
      </c>
      <c r="B2629">
        <v>128.74</v>
      </c>
      <c r="C2629">
        <v>79.930000000000007</v>
      </c>
      <c r="D2629">
        <v>173.37</v>
      </c>
      <c r="E2629">
        <v>22.28</v>
      </c>
      <c r="F2629">
        <v>27.16</v>
      </c>
      <c r="G2629">
        <v>18.43</v>
      </c>
      <c r="H2629">
        <v>24.69</v>
      </c>
      <c r="I2629">
        <v>25.01</v>
      </c>
      <c r="J2629">
        <v>23.03</v>
      </c>
      <c r="K2629">
        <v>86.31</v>
      </c>
      <c r="L2629">
        <v>92.98</v>
      </c>
      <c r="M2629">
        <v>64.64</v>
      </c>
      <c r="N2629">
        <v>109.08</v>
      </c>
      <c r="O2629">
        <v>89.11</v>
      </c>
      <c r="P2629">
        <v>149.81</v>
      </c>
      <c r="Q2629">
        <v>115.25</v>
      </c>
      <c r="R2629">
        <v>124.7</v>
      </c>
      <c r="S2629">
        <v>180.73</v>
      </c>
      <c r="T2629">
        <v>138.33000000000001</v>
      </c>
      <c r="U2629">
        <v>127.68</v>
      </c>
      <c r="V2629">
        <v>159.03</v>
      </c>
      <c r="W2629">
        <v>141.75</v>
      </c>
      <c r="X2629">
        <v>158.85</v>
      </c>
      <c r="Y2629">
        <v>167.17</v>
      </c>
      <c r="Z2629">
        <v>106.23</v>
      </c>
      <c r="AA2629">
        <v>148.01</v>
      </c>
      <c r="AB2629">
        <v>218.72</v>
      </c>
      <c r="AC2629">
        <v>157.05000000000001</v>
      </c>
      <c r="AD2629">
        <v>244.89</v>
      </c>
      <c r="AE2629">
        <v>203</v>
      </c>
      <c r="AF2629">
        <v>156.54</v>
      </c>
      <c r="AG2629">
        <v>203.09</v>
      </c>
    </row>
    <row r="2630" spans="1:33" x14ac:dyDescent="0.3">
      <c r="A2630" t="s">
        <v>3912</v>
      </c>
      <c r="B2630">
        <v>63.84</v>
      </c>
      <c r="C2630">
        <v>55.78</v>
      </c>
      <c r="D2630">
        <v>43.46</v>
      </c>
      <c r="E2630">
        <v>209.94</v>
      </c>
      <c r="F2630">
        <v>223.47</v>
      </c>
      <c r="G2630">
        <v>175.22</v>
      </c>
      <c r="H2630">
        <v>204.81</v>
      </c>
      <c r="I2630">
        <v>267.38</v>
      </c>
      <c r="J2630">
        <v>187.71</v>
      </c>
      <c r="K2630">
        <v>194.95</v>
      </c>
      <c r="L2630">
        <v>172.77</v>
      </c>
      <c r="M2630">
        <v>196.59</v>
      </c>
      <c r="N2630">
        <v>166.59</v>
      </c>
      <c r="O2630">
        <v>200.96</v>
      </c>
      <c r="P2630">
        <v>168.77</v>
      </c>
      <c r="Q2630">
        <v>168.02</v>
      </c>
      <c r="R2630">
        <v>187.95</v>
      </c>
      <c r="S2630">
        <v>173.4</v>
      </c>
      <c r="T2630">
        <v>140.19</v>
      </c>
      <c r="U2630">
        <v>179.76</v>
      </c>
      <c r="V2630">
        <v>180.13</v>
      </c>
      <c r="W2630">
        <v>162.29</v>
      </c>
      <c r="X2630">
        <v>209.12</v>
      </c>
      <c r="Y2630">
        <v>148.32</v>
      </c>
      <c r="Z2630">
        <v>183.86</v>
      </c>
      <c r="AA2630">
        <v>138.94</v>
      </c>
      <c r="AB2630">
        <v>16.97</v>
      </c>
      <c r="AC2630">
        <v>50.04</v>
      </c>
      <c r="AD2630">
        <v>25.41</v>
      </c>
      <c r="AE2630">
        <v>45.08</v>
      </c>
      <c r="AF2630">
        <v>50.62</v>
      </c>
      <c r="AG2630">
        <v>42.38</v>
      </c>
    </row>
    <row r="2631" spans="1:33" x14ac:dyDescent="0.3">
      <c r="A2631" t="s">
        <v>3913</v>
      </c>
      <c r="B2631">
        <v>397.55</v>
      </c>
      <c r="C2631">
        <v>375.76</v>
      </c>
      <c r="D2631">
        <v>491.52</v>
      </c>
      <c r="E2631">
        <v>307.24</v>
      </c>
      <c r="F2631">
        <v>404.3</v>
      </c>
      <c r="G2631">
        <v>343.14</v>
      </c>
      <c r="H2631">
        <v>332.53</v>
      </c>
      <c r="I2631">
        <v>336.21</v>
      </c>
      <c r="J2631">
        <v>310.79000000000002</v>
      </c>
      <c r="K2631">
        <v>298.61</v>
      </c>
      <c r="L2631">
        <v>313.60000000000002</v>
      </c>
      <c r="M2631">
        <v>294.74</v>
      </c>
      <c r="N2631">
        <v>305.38</v>
      </c>
      <c r="O2631">
        <v>309.08999999999997</v>
      </c>
      <c r="P2631">
        <v>176.5</v>
      </c>
      <c r="Q2631">
        <v>213.95</v>
      </c>
      <c r="R2631">
        <v>177.38</v>
      </c>
      <c r="S2631">
        <v>139.59</v>
      </c>
      <c r="T2631">
        <v>153.44</v>
      </c>
      <c r="U2631">
        <v>185.85</v>
      </c>
      <c r="V2631">
        <v>168.9</v>
      </c>
      <c r="W2631">
        <v>136.81</v>
      </c>
      <c r="X2631">
        <v>169.5</v>
      </c>
      <c r="Y2631">
        <v>128.24</v>
      </c>
      <c r="Z2631">
        <v>136.5</v>
      </c>
      <c r="AA2631">
        <v>144.44999999999999</v>
      </c>
      <c r="AB2631">
        <v>413.95</v>
      </c>
      <c r="AC2631">
        <v>489.51</v>
      </c>
      <c r="AD2631">
        <v>503.58</v>
      </c>
      <c r="AE2631">
        <v>440.99</v>
      </c>
      <c r="AF2631">
        <v>375.83</v>
      </c>
      <c r="AG2631">
        <v>427.93</v>
      </c>
    </row>
    <row r="2632" spans="1:33" x14ac:dyDescent="0.3">
      <c r="A2632" t="s">
        <v>3914</v>
      </c>
      <c r="B2632">
        <v>2.65</v>
      </c>
      <c r="C2632">
        <v>9.1999999999999993</v>
      </c>
      <c r="D2632">
        <v>8.56</v>
      </c>
      <c r="E2632">
        <v>1.86</v>
      </c>
      <c r="F2632">
        <v>1.1000000000000001</v>
      </c>
      <c r="G2632">
        <v>0.81</v>
      </c>
      <c r="H2632">
        <v>3.16</v>
      </c>
      <c r="I2632">
        <v>1.77</v>
      </c>
      <c r="J2632">
        <v>8.5399999999999991</v>
      </c>
      <c r="K2632">
        <v>0.98</v>
      </c>
      <c r="L2632">
        <v>5.96</v>
      </c>
      <c r="M2632">
        <v>5.46</v>
      </c>
      <c r="N2632">
        <v>3.49</v>
      </c>
      <c r="O2632">
        <v>3.97</v>
      </c>
      <c r="P2632">
        <v>2.69</v>
      </c>
      <c r="Q2632">
        <v>4.58</v>
      </c>
      <c r="R2632">
        <v>3.31</v>
      </c>
      <c r="S2632">
        <v>3.26</v>
      </c>
      <c r="T2632">
        <v>0.9</v>
      </c>
      <c r="U2632">
        <v>2.36</v>
      </c>
      <c r="V2632">
        <v>5.05</v>
      </c>
      <c r="W2632">
        <v>3.24</v>
      </c>
      <c r="X2632">
        <v>1.46</v>
      </c>
      <c r="Y2632">
        <v>1.78</v>
      </c>
      <c r="Z2632">
        <v>9.66</v>
      </c>
      <c r="AA2632">
        <v>1.93</v>
      </c>
      <c r="AB2632">
        <v>3.05</v>
      </c>
      <c r="AC2632">
        <v>2.1</v>
      </c>
      <c r="AD2632">
        <v>3.99</v>
      </c>
      <c r="AE2632">
        <v>3.23</v>
      </c>
      <c r="AF2632">
        <v>4.7</v>
      </c>
      <c r="AG2632">
        <v>3.56</v>
      </c>
    </row>
    <row r="2633" spans="1:33" x14ac:dyDescent="0.3">
      <c r="A2633" t="s">
        <v>3915</v>
      </c>
      <c r="B2633">
        <v>43.54</v>
      </c>
      <c r="C2633">
        <v>44.95</v>
      </c>
      <c r="D2633">
        <v>34.33</v>
      </c>
      <c r="E2633">
        <v>71.69</v>
      </c>
      <c r="F2633">
        <v>72.97</v>
      </c>
      <c r="G2633">
        <v>58.58</v>
      </c>
      <c r="H2633">
        <v>82.71</v>
      </c>
      <c r="I2633">
        <v>73.239999999999995</v>
      </c>
      <c r="J2633">
        <v>61.78</v>
      </c>
      <c r="K2633">
        <v>51.09</v>
      </c>
      <c r="L2633">
        <v>48.91</v>
      </c>
      <c r="M2633">
        <v>47.99</v>
      </c>
      <c r="N2633">
        <v>42.57</v>
      </c>
      <c r="O2633">
        <v>52.48</v>
      </c>
      <c r="P2633">
        <v>45.25</v>
      </c>
      <c r="Q2633">
        <v>35.119999999999997</v>
      </c>
      <c r="R2633">
        <v>55.7</v>
      </c>
      <c r="S2633">
        <v>35.770000000000003</v>
      </c>
      <c r="T2633">
        <v>30.85</v>
      </c>
      <c r="U2633">
        <v>31.32</v>
      </c>
      <c r="V2633">
        <v>50.86</v>
      </c>
      <c r="W2633">
        <v>39</v>
      </c>
      <c r="X2633">
        <v>39.869999999999997</v>
      </c>
      <c r="Y2633">
        <v>41.64</v>
      </c>
      <c r="Z2633">
        <v>70.510000000000005</v>
      </c>
      <c r="AA2633">
        <v>34.950000000000003</v>
      </c>
      <c r="AB2633">
        <v>33.93</v>
      </c>
      <c r="AC2633">
        <v>74.349999999999994</v>
      </c>
      <c r="AD2633">
        <v>33.58</v>
      </c>
      <c r="AE2633">
        <v>44.57</v>
      </c>
      <c r="AF2633">
        <v>43.41</v>
      </c>
      <c r="AG2633">
        <v>38.71</v>
      </c>
    </row>
    <row r="2634" spans="1:33" x14ac:dyDescent="0.3">
      <c r="A2634" t="s">
        <v>3916</v>
      </c>
      <c r="B2634">
        <v>106.98</v>
      </c>
      <c r="C2634">
        <v>60.89</v>
      </c>
      <c r="D2634">
        <v>79</v>
      </c>
      <c r="E2634">
        <v>93.29</v>
      </c>
      <c r="F2634">
        <v>74.08</v>
      </c>
      <c r="G2634">
        <v>164.5</v>
      </c>
      <c r="H2634">
        <v>56.72</v>
      </c>
      <c r="I2634">
        <v>58.09</v>
      </c>
      <c r="J2634">
        <v>104.19</v>
      </c>
      <c r="K2634">
        <v>110.56</v>
      </c>
      <c r="L2634">
        <v>82.38</v>
      </c>
      <c r="M2634">
        <v>77.959999999999994</v>
      </c>
      <c r="N2634">
        <v>84.15</v>
      </c>
      <c r="O2634">
        <v>103.35</v>
      </c>
      <c r="P2634">
        <v>59.59</v>
      </c>
      <c r="Q2634">
        <v>47.72</v>
      </c>
      <c r="R2634">
        <v>83.5</v>
      </c>
      <c r="S2634">
        <v>52.24</v>
      </c>
      <c r="T2634">
        <v>73.739999999999995</v>
      </c>
      <c r="U2634">
        <v>62.03</v>
      </c>
      <c r="V2634">
        <v>77.64</v>
      </c>
      <c r="W2634">
        <v>49.96</v>
      </c>
      <c r="X2634">
        <v>56.39</v>
      </c>
      <c r="Y2634">
        <v>67</v>
      </c>
      <c r="Z2634">
        <v>38.18</v>
      </c>
      <c r="AA2634">
        <v>79.39</v>
      </c>
      <c r="AB2634">
        <v>150.47999999999999</v>
      </c>
      <c r="AC2634">
        <v>78.08</v>
      </c>
      <c r="AD2634">
        <v>137.5</v>
      </c>
      <c r="AE2634">
        <v>131.88999999999999</v>
      </c>
      <c r="AF2634">
        <v>80.53</v>
      </c>
      <c r="AG2634">
        <v>132.30000000000001</v>
      </c>
    </row>
    <row r="2635" spans="1:33" x14ac:dyDescent="0.3">
      <c r="A2635" t="s">
        <v>997</v>
      </c>
      <c r="B2635">
        <v>25.52</v>
      </c>
      <c r="C2635">
        <v>30.03</v>
      </c>
      <c r="D2635">
        <v>19.97</v>
      </c>
      <c r="E2635">
        <v>36.47</v>
      </c>
      <c r="F2635">
        <v>47.26</v>
      </c>
      <c r="G2635">
        <v>27.71</v>
      </c>
      <c r="H2635">
        <v>55.6</v>
      </c>
      <c r="I2635">
        <v>55.97</v>
      </c>
      <c r="J2635">
        <v>46.55</v>
      </c>
      <c r="K2635">
        <v>25.72</v>
      </c>
      <c r="L2635">
        <v>26.68</v>
      </c>
      <c r="M2635">
        <v>21.57</v>
      </c>
      <c r="N2635">
        <v>24.39</v>
      </c>
      <c r="O2635">
        <v>32.520000000000003</v>
      </c>
      <c r="P2635">
        <v>25.98</v>
      </c>
      <c r="Q2635">
        <v>19.989999999999998</v>
      </c>
      <c r="R2635">
        <v>30.37</v>
      </c>
      <c r="S2635">
        <v>12.14</v>
      </c>
      <c r="T2635">
        <v>20.57</v>
      </c>
      <c r="U2635">
        <v>16.71</v>
      </c>
      <c r="V2635">
        <v>32.11</v>
      </c>
      <c r="W2635">
        <v>25.87</v>
      </c>
      <c r="X2635">
        <v>19.43</v>
      </c>
      <c r="Y2635">
        <v>20.67</v>
      </c>
      <c r="Z2635">
        <v>42.88</v>
      </c>
      <c r="AA2635">
        <v>19.739999999999998</v>
      </c>
      <c r="AB2635">
        <v>38.049999999999997</v>
      </c>
      <c r="AC2635">
        <v>47.11</v>
      </c>
      <c r="AD2635">
        <v>21.7</v>
      </c>
      <c r="AE2635">
        <v>14.03</v>
      </c>
      <c r="AF2635">
        <v>20.59</v>
      </c>
      <c r="AG2635">
        <v>13.67</v>
      </c>
    </row>
    <row r="2636" spans="1:33" x14ac:dyDescent="0.3">
      <c r="A2636" t="s">
        <v>3917</v>
      </c>
      <c r="B2636">
        <v>48.98</v>
      </c>
      <c r="C2636">
        <v>38.67</v>
      </c>
      <c r="D2636">
        <v>44.42</v>
      </c>
      <c r="E2636">
        <v>45.17</v>
      </c>
      <c r="F2636">
        <v>44.9</v>
      </c>
      <c r="G2636">
        <v>70.430000000000007</v>
      </c>
      <c r="H2636">
        <v>55.5</v>
      </c>
      <c r="I2636">
        <v>40.81</v>
      </c>
      <c r="J2636">
        <v>61.81</v>
      </c>
      <c r="K2636">
        <v>58.06</v>
      </c>
      <c r="L2636">
        <v>49.28</v>
      </c>
      <c r="M2636">
        <v>44.18</v>
      </c>
      <c r="N2636">
        <v>42.8</v>
      </c>
      <c r="O2636">
        <v>57.88</v>
      </c>
      <c r="P2636">
        <v>77.33</v>
      </c>
      <c r="Q2636">
        <v>60.39</v>
      </c>
      <c r="R2636">
        <v>96.96</v>
      </c>
      <c r="S2636">
        <v>63.37</v>
      </c>
      <c r="T2636">
        <v>62.09</v>
      </c>
      <c r="U2636">
        <v>58.46</v>
      </c>
      <c r="V2636">
        <v>115.73</v>
      </c>
      <c r="W2636">
        <v>73.75</v>
      </c>
      <c r="X2636">
        <v>73.709999999999994</v>
      </c>
      <c r="Y2636">
        <v>101.47</v>
      </c>
      <c r="Z2636">
        <v>57.5</v>
      </c>
      <c r="AA2636">
        <v>87.89</v>
      </c>
      <c r="AB2636">
        <v>103.87</v>
      </c>
      <c r="AC2636">
        <v>55.41</v>
      </c>
      <c r="AD2636">
        <v>93.27</v>
      </c>
      <c r="AE2636">
        <v>90.02</v>
      </c>
      <c r="AF2636">
        <v>65.099999999999994</v>
      </c>
      <c r="AG2636">
        <v>89.14</v>
      </c>
    </row>
    <row r="2637" spans="1:33" x14ac:dyDescent="0.3">
      <c r="A2637" t="s">
        <v>3918</v>
      </c>
      <c r="B2637">
        <v>0.27</v>
      </c>
      <c r="C2637">
        <v>0.12</v>
      </c>
      <c r="D2637">
        <v>0</v>
      </c>
      <c r="E2637">
        <v>0.22</v>
      </c>
      <c r="F2637">
        <v>0.3</v>
      </c>
      <c r="G2637">
        <v>0.28999999999999998</v>
      </c>
      <c r="H2637">
        <v>0</v>
      </c>
      <c r="I2637">
        <v>0</v>
      </c>
      <c r="J2637">
        <v>0</v>
      </c>
      <c r="K2637">
        <v>0</v>
      </c>
      <c r="L2637">
        <v>0.19</v>
      </c>
      <c r="M2637">
        <v>0</v>
      </c>
      <c r="N2637">
        <v>0</v>
      </c>
      <c r="O2637">
        <v>0.08</v>
      </c>
      <c r="P2637">
        <v>0</v>
      </c>
      <c r="Q2637">
        <v>0.28999999999999998</v>
      </c>
      <c r="R2637">
        <v>0.1</v>
      </c>
      <c r="S2637">
        <v>0</v>
      </c>
      <c r="T2637">
        <v>0</v>
      </c>
      <c r="U2637">
        <v>0</v>
      </c>
      <c r="V2637">
        <v>0.09</v>
      </c>
      <c r="W2637">
        <v>0</v>
      </c>
      <c r="X2637">
        <v>0.11</v>
      </c>
      <c r="Y2637">
        <v>0.39</v>
      </c>
      <c r="Z2637">
        <v>0</v>
      </c>
      <c r="AA2637">
        <v>0</v>
      </c>
      <c r="AB2637">
        <v>0.2</v>
      </c>
      <c r="AC2637">
        <v>0</v>
      </c>
      <c r="AD2637">
        <v>0.19</v>
      </c>
      <c r="AE2637">
        <v>0.26</v>
      </c>
      <c r="AF2637">
        <v>0</v>
      </c>
      <c r="AG2637">
        <v>0</v>
      </c>
    </row>
    <row r="2638" spans="1:33" x14ac:dyDescent="0.3">
      <c r="A2638" t="s">
        <v>3919</v>
      </c>
      <c r="B2638">
        <v>65.790000000000006</v>
      </c>
      <c r="C2638">
        <v>33.83</v>
      </c>
      <c r="D2638">
        <v>64.540000000000006</v>
      </c>
      <c r="E2638">
        <v>60.67</v>
      </c>
      <c r="F2638">
        <v>41.69</v>
      </c>
      <c r="G2638">
        <v>93.47</v>
      </c>
      <c r="H2638">
        <v>49.28</v>
      </c>
      <c r="I2638">
        <v>33.950000000000003</v>
      </c>
      <c r="J2638">
        <v>56.38</v>
      </c>
      <c r="K2638">
        <v>80.13</v>
      </c>
      <c r="L2638">
        <v>63.15</v>
      </c>
      <c r="M2638">
        <v>67.56</v>
      </c>
      <c r="N2638">
        <v>60.36</v>
      </c>
      <c r="O2638">
        <v>65.599999999999994</v>
      </c>
      <c r="P2638">
        <v>63.99</v>
      </c>
      <c r="Q2638">
        <v>56.17</v>
      </c>
      <c r="R2638">
        <v>75.91</v>
      </c>
      <c r="S2638">
        <v>56.53</v>
      </c>
      <c r="T2638">
        <v>51.91</v>
      </c>
      <c r="U2638">
        <v>53.24</v>
      </c>
      <c r="V2638">
        <v>65.650000000000006</v>
      </c>
      <c r="W2638">
        <v>49.57</v>
      </c>
      <c r="X2638">
        <v>58.04</v>
      </c>
      <c r="Y2638">
        <v>64.569999999999993</v>
      </c>
      <c r="Z2638">
        <v>31.88</v>
      </c>
      <c r="AA2638">
        <v>73.95</v>
      </c>
      <c r="AB2638">
        <v>67.91</v>
      </c>
      <c r="AC2638">
        <v>39.049999999999997</v>
      </c>
      <c r="AD2638">
        <v>67.77</v>
      </c>
      <c r="AE2638">
        <v>76.53</v>
      </c>
      <c r="AF2638">
        <v>43.25</v>
      </c>
      <c r="AG2638">
        <v>65.290000000000006</v>
      </c>
    </row>
    <row r="2639" spans="1:33" x14ac:dyDescent="0.3">
      <c r="A2639" t="s">
        <v>3920</v>
      </c>
      <c r="B2639">
        <v>3.57</v>
      </c>
      <c r="C2639">
        <v>6.98</v>
      </c>
      <c r="D2639">
        <v>14.77</v>
      </c>
      <c r="E2639">
        <v>14.12</v>
      </c>
      <c r="F2639">
        <v>8.6199999999999992</v>
      </c>
      <c r="G2639">
        <v>9.77</v>
      </c>
      <c r="H2639">
        <v>15.67</v>
      </c>
      <c r="I2639">
        <v>16.72</v>
      </c>
      <c r="J2639">
        <v>24.82</v>
      </c>
      <c r="K2639">
        <v>12.34</v>
      </c>
      <c r="L2639">
        <v>8.77</v>
      </c>
      <c r="M2639">
        <v>16.510000000000002</v>
      </c>
      <c r="N2639">
        <v>10.54</v>
      </c>
      <c r="O2639">
        <v>11.77</v>
      </c>
      <c r="P2639">
        <v>5.08</v>
      </c>
      <c r="Q2639">
        <v>5.17</v>
      </c>
      <c r="R2639">
        <v>7.37</v>
      </c>
      <c r="S2639">
        <v>3.99</v>
      </c>
      <c r="T2639">
        <v>3.06</v>
      </c>
      <c r="U2639">
        <v>9.83</v>
      </c>
      <c r="V2639">
        <v>13.24</v>
      </c>
      <c r="W2639">
        <v>6.79</v>
      </c>
      <c r="X2639">
        <v>8.7100000000000009</v>
      </c>
      <c r="Y2639">
        <v>9.7799999999999994</v>
      </c>
      <c r="Z2639">
        <v>4.6100000000000003</v>
      </c>
      <c r="AA2639">
        <v>6.65</v>
      </c>
      <c r="AB2639">
        <v>18.54</v>
      </c>
      <c r="AC2639">
        <v>6.34</v>
      </c>
      <c r="AD2639">
        <v>29.68</v>
      </c>
      <c r="AE2639">
        <v>23.41</v>
      </c>
      <c r="AF2639">
        <v>18.71</v>
      </c>
      <c r="AG2639">
        <v>36.72</v>
      </c>
    </row>
    <row r="2640" spans="1:33" x14ac:dyDescent="0.3">
      <c r="A2640" t="s">
        <v>520</v>
      </c>
      <c r="B2640">
        <v>136.81</v>
      </c>
      <c r="C2640">
        <v>83.68</v>
      </c>
      <c r="D2640">
        <v>159.30000000000001</v>
      </c>
      <c r="E2640">
        <v>236.86</v>
      </c>
      <c r="F2640">
        <v>334.84</v>
      </c>
      <c r="G2640">
        <v>348.1</v>
      </c>
      <c r="H2640">
        <v>418.03</v>
      </c>
      <c r="I2640">
        <v>343.06</v>
      </c>
      <c r="J2640">
        <v>593.03</v>
      </c>
      <c r="K2640">
        <v>256.88</v>
      </c>
      <c r="L2640">
        <v>217.44</v>
      </c>
      <c r="M2640">
        <v>206.62</v>
      </c>
      <c r="N2640">
        <v>86.3</v>
      </c>
      <c r="O2640">
        <v>144.75</v>
      </c>
      <c r="P2640">
        <v>106.77</v>
      </c>
      <c r="Q2640">
        <v>96.92</v>
      </c>
      <c r="R2640">
        <v>183.04</v>
      </c>
      <c r="S2640">
        <v>119.16</v>
      </c>
      <c r="T2640">
        <v>151.91999999999999</v>
      </c>
      <c r="U2640">
        <v>126.06</v>
      </c>
      <c r="V2640">
        <v>170.84</v>
      </c>
      <c r="W2640">
        <v>118.26</v>
      </c>
      <c r="X2640">
        <v>121.35</v>
      </c>
      <c r="Y2640">
        <v>153.82</v>
      </c>
      <c r="Z2640">
        <v>110.99</v>
      </c>
      <c r="AA2640">
        <v>126.17</v>
      </c>
      <c r="AB2640">
        <v>16.57</v>
      </c>
      <c r="AC2640">
        <v>22.46</v>
      </c>
      <c r="AD2640">
        <v>17.170000000000002</v>
      </c>
      <c r="AE2640">
        <v>39.54</v>
      </c>
      <c r="AF2640">
        <v>58.34</v>
      </c>
      <c r="AG2640">
        <v>71.040000000000006</v>
      </c>
    </row>
    <row r="2641" spans="1:33" x14ac:dyDescent="0.3">
      <c r="A2641" t="s">
        <v>3921</v>
      </c>
      <c r="B2641">
        <v>28.06</v>
      </c>
      <c r="C2641">
        <v>27.48</v>
      </c>
      <c r="D2641">
        <v>71.31</v>
      </c>
      <c r="E2641">
        <v>20.09</v>
      </c>
      <c r="F2641">
        <v>25.28</v>
      </c>
      <c r="G2641">
        <v>35.01</v>
      </c>
      <c r="H2641">
        <v>31.73</v>
      </c>
      <c r="I2641">
        <v>24.52</v>
      </c>
      <c r="J2641">
        <v>49.23</v>
      </c>
      <c r="K2641">
        <v>31.29</v>
      </c>
      <c r="L2641">
        <v>38.43</v>
      </c>
      <c r="M2641">
        <v>29.15</v>
      </c>
      <c r="N2641">
        <v>48.76</v>
      </c>
      <c r="O2641">
        <v>30.93</v>
      </c>
      <c r="P2641">
        <v>23.07</v>
      </c>
      <c r="Q2641">
        <v>20.76</v>
      </c>
      <c r="R2641">
        <v>22.53</v>
      </c>
      <c r="S2641">
        <v>23.36</v>
      </c>
      <c r="T2641">
        <v>20.03</v>
      </c>
      <c r="U2641">
        <v>22.23</v>
      </c>
      <c r="V2641">
        <v>23.83</v>
      </c>
      <c r="W2641">
        <v>16.39</v>
      </c>
      <c r="X2641">
        <v>24.21</v>
      </c>
      <c r="Y2641">
        <v>29.58</v>
      </c>
      <c r="Z2641">
        <v>16.61</v>
      </c>
      <c r="AA2641">
        <v>26.37</v>
      </c>
      <c r="AB2641">
        <v>79.14</v>
      </c>
      <c r="AC2641">
        <v>40.479999999999997</v>
      </c>
      <c r="AD2641">
        <v>81.98</v>
      </c>
      <c r="AE2641">
        <v>102.39</v>
      </c>
      <c r="AF2641">
        <v>68.680000000000007</v>
      </c>
      <c r="AG2641">
        <v>108.71</v>
      </c>
    </row>
    <row r="2642" spans="1:33" x14ac:dyDescent="0.3">
      <c r="A2642" t="s">
        <v>3922</v>
      </c>
      <c r="B2642">
        <v>9.86</v>
      </c>
      <c r="C2642">
        <v>4.68</v>
      </c>
      <c r="D2642">
        <v>6.01</v>
      </c>
      <c r="E2642">
        <v>6.22</v>
      </c>
      <c r="F2642">
        <v>4.4800000000000004</v>
      </c>
      <c r="G2642">
        <v>11.31</v>
      </c>
      <c r="H2642">
        <v>4.78</v>
      </c>
      <c r="I2642">
        <v>3.16</v>
      </c>
      <c r="J2642">
        <v>6.69</v>
      </c>
      <c r="K2642">
        <v>12.61</v>
      </c>
      <c r="L2642">
        <v>17.73</v>
      </c>
      <c r="M2642">
        <v>8.34</v>
      </c>
      <c r="N2642">
        <v>18.82</v>
      </c>
      <c r="O2642">
        <v>6.27</v>
      </c>
      <c r="P2642">
        <v>36.119999999999997</v>
      </c>
      <c r="Q2642">
        <v>16.940000000000001</v>
      </c>
      <c r="R2642">
        <v>33.270000000000003</v>
      </c>
      <c r="S2642">
        <v>27.11</v>
      </c>
      <c r="T2642">
        <v>17.39</v>
      </c>
      <c r="U2642">
        <v>17.04</v>
      </c>
      <c r="V2642">
        <v>28.77</v>
      </c>
      <c r="W2642">
        <v>20</v>
      </c>
      <c r="X2642">
        <v>18.71</v>
      </c>
      <c r="Y2642">
        <v>22.81</v>
      </c>
      <c r="Z2642">
        <v>7.31</v>
      </c>
      <c r="AA2642">
        <v>18.559999999999999</v>
      </c>
      <c r="AB2642">
        <v>11.24</v>
      </c>
      <c r="AC2642">
        <v>4.97</v>
      </c>
      <c r="AD2642">
        <v>13.73</v>
      </c>
      <c r="AE2642">
        <v>20.79</v>
      </c>
      <c r="AF2642">
        <v>9.5</v>
      </c>
      <c r="AG2642">
        <v>19.28</v>
      </c>
    </row>
    <row r="2643" spans="1:33" x14ac:dyDescent="0.3">
      <c r="A2643" t="s">
        <v>114</v>
      </c>
      <c r="B2643">
        <v>5.87</v>
      </c>
      <c r="C2643">
        <v>3.8</v>
      </c>
      <c r="D2643">
        <v>14.75</v>
      </c>
      <c r="E2643">
        <v>50.23</v>
      </c>
      <c r="F2643">
        <v>72.599999999999994</v>
      </c>
      <c r="G2643">
        <v>23.61</v>
      </c>
      <c r="H2643">
        <v>12.18</v>
      </c>
      <c r="I2643">
        <v>23.39</v>
      </c>
      <c r="J2643">
        <v>12.66</v>
      </c>
      <c r="K2643">
        <v>8.07</v>
      </c>
      <c r="L2643">
        <v>11.1</v>
      </c>
      <c r="M2643">
        <v>10.76</v>
      </c>
      <c r="N2643">
        <v>35.549999999999997</v>
      </c>
      <c r="O2643">
        <v>24.03</v>
      </c>
      <c r="P2643">
        <v>16.21</v>
      </c>
      <c r="Q2643">
        <v>10.02</v>
      </c>
      <c r="R2643">
        <v>6.88</v>
      </c>
      <c r="S2643">
        <v>23.63</v>
      </c>
      <c r="T2643">
        <v>15.04</v>
      </c>
      <c r="U2643">
        <v>14.61</v>
      </c>
      <c r="V2643">
        <v>13.31</v>
      </c>
      <c r="W2643">
        <v>18.53</v>
      </c>
      <c r="X2643">
        <v>14.01</v>
      </c>
      <c r="Y2643">
        <v>22.01</v>
      </c>
      <c r="Z2643">
        <v>21.11</v>
      </c>
      <c r="AA2643">
        <v>18.71</v>
      </c>
      <c r="AB2643">
        <v>1.37</v>
      </c>
      <c r="AC2643">
        <v>2.4300000000000002</v>
      </c>
      <c r="AD2643">
        <v>1.75</v>
      </c>
      <c r="AE2643">
        <v>5.25</v>
      </c>
      <c r="AF2643">
        <v>4.38</v>
      </c>
      <c r="AG2643">
        <v>2.96</v>
      </c>
    </row>
    <row r="2644" spans="1:33" x14ac:dyDescent="0.3">
      <c r="A2644" t="s">
        <v>998</v>
      </c>
      <c r="B2644">
        <v>92.22</v>
      </c>
      <c r="C2644">
        <v>67.510000000000005</v>
      </c>
      <c r="D2644">
        <v>104.79</v>
      </c>
      <c r="E2644">
        <v>154.16999999999999</v>
      </c>
      <c r="F2644">
        <v>174.57</v>
      </c>
      <c r="G2644">
        <v>161.65</v>
      </c>
      <c r="H2644">
        <v>132.69999999999999</v>
      </c>
      <c r="I2644">
        <v>136.36000000000001</v>
      </c>
      <c r="J2644">
        <v>134.33000000000001</v>
      </c>
      <c r="K2644">
        <v>238.35</v>
      </c>
      <c r="L2644">
        <v>186.57</v>
      </c>
      <c r="M2644">
        <v>181.26</v>
      </c>
      <c r="N2644">
        <v>138.52000000000001</v>
      </c>
      <c r="O2644">
        <v>192.7</v>
      </c>
      <c r="P2644">
        <v>237.53</v>
      </c>
      <c r="Q2644">
        <v>246.78</v>
      </c>
      <c r="R2644">
        <v>289.14</v>
      </c>
      <c r="S2644">
        <v>180</v>
      </c>
      <c r="T2644">
        <v>174.27</v>
      </c>
      <c r="U2644">
        <v>183.66</v>
      </c>
      <c r="V2644">
        <v>291.47000000000003</v>
      </c>
      <c r="W2644">
        <v>257.86</v>
      </c>
      <c r="X2644">
        <v>238.88</v>
      </c>
      <c r="Y2644">
        <v>328.22</v>
      </c>
      <c r="Z2644">
        <v>200.9</v>
      </c>
      <c r="AA2644">
        <v>229.19</v>
      </c>
      <c r="AB2644">
        <v>47.89</v>
      </c>
      <c r="AC2644">
        <v>48.73</v>
      </c>
      <c r="AD2644">
        <v>65.400000000000006</v>
      </c>
      <c r="AE2644">
        <v>116.54</v>
      </c>
      <c r="AF2644">
        <v>102.59</v>
      </c>
      <c r="AG2644">
        <v>125.27</v>
      </c>
    </row>
    <row r="2645" spans="1:33" x14ac:dyDescent="0.3">
      <c r="A2645" t="s">
        <v>999</v>
      </c>
      <c r="B2645">
        <v>6.02</v>
      </c>
      <c r="C2645">
        <v>12.97</v>
      </c>
      <c r="D2645">
        <v>9.3699999999999992</v>
      </c>
      <c r="E2645">
        <v>5.87</v>
      </c>
      <c r="F2645">
        <v>5.19</v>
      </c>
      <c r="G2645">
        <v>3.64</v>
      </c>
      <c r="H2645">
        <v>5.61</v>
      </c>
      <c r="I2645">
        <v>5.37</v>
      </c>
      <c r="J2645">
        <v>6.78</v>
      </c>
      <c r="K2645">
        <v>2.37</v>
      </c>
      <c r="L2645">
        <v>2.0699999999999998</v>
      </c>
      <c r="M2645">
        <v>1.58</v>
      </c>
      <c r="N2645">
        <v>3.61</v>
      </c>
      <c r="O2645">
        <v>3.77</v>
      </c>
      <c r="P2645">
        <v>3.37</v>
      </c>
      <c r="Q2645">
        <v>6.35</v>
      </c>
      <c r="R2645">
        <v>3.24</v>
      </c>
      <c r="S2645">
        <v>2.75</v>
      </c>
      <c r="T2645">
        <v>5.85</v>
      </c>
      <c r="U2645">
        <v>3.31</v>
      </c>
      <c r="V2645">
        <v>4.29</v>
      </c>
      <c r="W2645">
        <v>6.62</v>
      </c>
      <c r="X2645">
        <v>3.2</v>
      </c>
      <c r="Y2645">
        <v>4.51</v>
      </c>
      <c r="Z2645">
        <v>6.28</v>
      </c>
      <c r="AA2645">
        <v>2.84</v>
      </c>
      <c r="AB2645">
        <v>10.79</v>
      </c>
      <c r="AC2645">
        <v>19.23</v>
      </c>
      <c r="AD2645">
        <v>6.2</v>
      </c>
      <c r="AE2645">
        <v>3.54</v>
      </c>
      <c r="AF2645">
        <v>11.17</v>
      </c>
      <c r="AG2645">
        <v>4.2</v>
      </c>
    </row>
    <row r="2646" spans="1:33" x14ac:dyDescent="0.3">
      <c r="A2646" t="s">
        <v>297</v>
      </c>
      <c r="B2646">
        <v>7.2</v>
      </c>
      <c r="C2646">
        <v>11.18</v>
      </c>
      <c r="D2646">
        <v>16.239999999999998</v>
      </c>
      <c r="E2646">
        <v>1.74</v>
      </c>
      <c r="F2646">
        <v>2.31</v>
      </c>
      <c r="G2646">
        <v>1.48</v>
      </c>
      <c r="H2646">
        <v>6.93</v>
      </c>
      <c r="I2646">
        <v>4.63</v>
      </c>
      <c r="J2646">
        <v>2.5299999999999998</v>
      </c>
      <c r="K2646">
        <v>2.95</v>
      </c>
      <c r="L2646">
        <v>3.44</v>
      </c>
      <c r="M2646">
        <v>1.93</v>
      </c>
      <c r="N2646">
        <v>7.15</v>
      </c>
      <c r="O2646">
        <v>3.94</v>
      </c>
      <c r="P2646">
        <v>10.5</v>
      </c>
      <c r="Q2646">
        <v>8.02</v>
      </c>
      <c r="R2646">
        <v>7.61</v>
      </c>
      <c r="S2646">
        <v>9.7899999999999991</v>
      </c>
      <c r="T2646">
        <v>7.34</v>
      </c>
      <c r="U2646">
        <v>7.43</v>
      </c>
      <c r="V2646">
        <v>11.48</v>
      </c>
      <c r="W2646">
        <v>9.49</v>
      </c>
      <c r="X2646">
        <v>8.4499999999999993</v>
      </c>
      <c r="Y2646">
        <v>12.14</v>
      </c>
      <c r="Z2646">
        <v>10.65</v>
      </c>
      <c r="AA2646">
        <v>10.78</v>
      </c>
      <c r="AB2646">
        <v>26.67</v>
      </c>
      <c r="AC2646">
        <v>24.69</v>
      </c>
      <c r="AD2646">
        <v>27.74</v>
      </c>
      <c r="AE2646">
        <v>22.49</v>
      </c>
      <c r="AF2646">
        <v>17.27</v>
      </c>
      <c r="AG2646">
        <v>19.760000000000002</v>
      </c>
    </row>
    <row r="2647" spans="1:33" x14ac:dyDescent="0.3">
      <c r="A2647" t="s">
        <v>1000</v>
      </c>
      <c r="B2647">
        <v>64.650000000000006</v>
      </c>
      <c r="C2647">
        <v>52.83</v>
      </c>
      <c r="D2647">
        <v>37.9</v>
      </c>
      <c r="E2647">
        <v>181.87</v>
      </c>
      <c r="F2647">
        <v>181.57</v>
      </c>
      <c r="G2647">
        <v>347.66</v>
      </c>
      <c r="H2647">
        <v>166.76</v>
      </c>
      <c r="I2647">
        <v>179.19</v>
      </c>
      <c r="J2647">
        <v>211.4</v>
      </c>
      <c r="K2647">
        <v>133.72999999999999</v>
      </c>
      <c r="L2647">
        <v>91.69</v>
      </c>
      <c r="M2647">
        <v>144.96</v>
      </c>
      <c r="N2647">
        <v>67.78</v>
      </c>
      <c r="O2647">
        <v>131.86000000000001</v>
      </c>
      <c r="P2647">
        <v>58.48</v>
      </c>
      <c r="Q2647">
        <v>64.569999999999993</v>
      </c>
      <c r="R2647">
        <v>105.54</v>
      </c>
      <c r="S2647">
        <v>41.41</v>
      </c>
      <c r="T2647">
        <v>78.94</v>
      </c>
      <c r="U2647">
        <v>75.569999999999993</v>
      </c>
      <c r="V2647">
        <v>90.84</v>
      </c>
      <c r="W2647">
        <v>79.61</v>
      </c>
      <c r="X2647">
        <v>87.45</v>
      </c>
      <c r="Y2647">
        <v>57.36</v>
      </c>
      <c r="Z2647">
        <v>66.75</v>
      </c>
      <c r="AA2647">
        <v>121.46</v>
      </c>
      <c r="AB2647">
        <v>5.2</v>
      </c>
      <c r="AC2647">
        <v>7.2</v>
      </c>
      <c r="AD2647">
        <v>4.8899999999999997</v>
      </c>
      <c r="AE2647">
        <v>27.94</v>
      </c>
      <c r="AF2647">
        <v>37.130000000000003</v>
      </c>
      <c r="AG2647">
        <v>30.13</v>
      </c>
    </row>
    <row r="2648" spans="1:33" x14ac:dyDescent="0.3">
      <c r="A2648" t="s">
        <v>3923</v>
      </c>
      <c r="B2648">
        <v>10.68</v>
      </c>
      <c r="C2648">
        <v>8.69</v>
      </c>
      <c r="D2648">
        <v>14.35</v>
      </c>
      <c r="E2648">
        <v>0.5</v>
      </c>
      <c r="F2648">
        <v>0.93</v>
      </c>
      <c r="G2648">
        <v>0.56999999999999995</v>
      </c>
      <c r="H2648">
        <v>1.7</v>
      </c>
      <c r="I2648">
        <v>1.55</v>
      </c>
      <c r="J2648">
        <v>1.1599999999999999</v>
      </c>
      <c r="K2648">
        <v>1.89</v>
      </c>
      <c r="L2648">
        <v>1.53</v>
      </c>
      <c r="M2648">
        <v>1.35</v>
      </c>
      <c r="N2648">
        <v>1.52</v>
      </c>
      <c r="O2648">
        <v>2.39</v>
      </c>
      <c r="P2648">
        <v>2.62</v>
      </c>
      <c r="Q2648">
        <v>2.93</v>
      </c>
      <c r="R2648">
        <v>3.12</v>
      </c>
      <c r="S2648">
        <v>2.72</v>
      </c>
      <c r="T2648">
        <v>2.2200000000000002</v>
      </c>
      <c r="U2648">
        <v>2.48</v>
      </c>
      <c r="V2648">
        <v>7.9</v>
      </c>
      <c r="W2648">
        <v>7.49</v>
      </c>
      <c r="X2648">
        <v>7.67</v>
      </c>
      <c r="Y2648">
        <v>7.51</v>
      </c>
      <c r="Z2648">
        <v>8.98</v>
      </c>
      <c r="AA2648">
        <v>9.19</v>
      </c>
      <c r="AB2648">
        <v>18.61</v>
      </c>
      <c r="AC2648">
        <v>20.09</v>
      </c>
      <c r="AD2648">
        <v>16.98</v>
      </c>
      <c r="AE2648">
        <v>20.399999999999999</v>
      </c>
      <c r="AF2648">
        <v>17.37</v>
      </c>
      <c r="AG2648">
        <v>21.88</v>
      </c>
    </row>
    <row r="2649" spans="1:33" x14ac:dyDescent="0.3">
      <c r="A2649" t="s">
        <v>3924</v>
      </c>
      <c r="B2649">
        <v>110.79</v>
      </c>
      <c r="C2649">
        <v>79.47</v>
      </c>
      <c r="D2649">
        <v>68.42</v>
      </c>
      <c r="E2649">
        <v>113.71</v>
      </c>
      <c r="F2649">
        <v>67.2</v>
      </c>
      <c r="G2649">
        <v>283.48</v>
      </c>
      <c r="H2649">
        <v>71.540000000000006</v>
      </c>
      <c r="I2649">
        <v>58</v>
      </c>
      <c r="J2649">
        <v>114.87</v>
      </c>
      <c r="K2649">
        <v>174.17</v>
      </c>
      <c r="L2649">
        <v>106.97</v>
      </c>
      <c r="M2649">
        <v>131.6</v>
      </c>
      <c r="N2649">
        <v>64.34</v>
      </c>
      <c r="O2649">
        <v>128.53</v>
      </c>
      <c r="P2649">
        <v>115.7</v>
      </c>
      <c r="Q2649">
        <v>82.7</v>
      </c>
      <c r="R2649">
        <v>224.4</v>
      </c>
      <c r="S2649">
        <v>81.73</v>
      </c>
      <c r="T2649">
        <v>100.33</v>
      </c>
      <c r="U2649">
        <v>88.23</v>
      </c>
      <c r="V2649">
        <v>165.17</v>
      </c>
      <c r="W2649">
        <v>95.91</v>
      </c>
      <c r="X2649">
        <v>101.89</v>
      </c>
      <c r="Y2649">
        <v>118.8</v>
      </c>
      <c r="Z2649">
        <v>54.32</v>
      </c>
      <c r="AA2649">
        <v>138.11000000000001</v>
      </c>
      <c r="AB2649">
        <v>184.25</v>
      </c>
      <c r="AC2649">
        <v>79.69</v>
      </c>
      <c r="AD2649">
        <v>175.4</v>
      </c>
      <c r="AE2649">
        <v>194.12</v>
      </c>
      <c r="AF2649">
        <v>103.23</v>
      </c>
      <c r="AG2649">
        <v>198.1</v>
      </c>
    </row>
    <row r="2650" spans="1:33" x14ac:dyDescent="0.3">
      <c r="A2650" t="s">
        <v>3925</v>
      </c>
      <c r="B2650">
        <v>25.26</v>
      </c>
      <c r="C2650">
        <v>29.63</v>
      </c>
      <c r="D2650">
        <v>20.54</v>
      </c>
      <c r="E2650">
        <v>53.65</v>
      </c>
      <c r="F2650">
        <v>50.79</v>
      </c>
      <c r="G2650">
        <v>69.98</v>
      </c>
      <c r="H2650">
        <v>44.49</v>
      </c>
      <c r="I2650">
        <v>25.01</v>
      </c>
      <c r="J2650">
        <v>64.680000000000007</v>
      </c>
      <c r="K2650">
        <v>20.28</v>
      </c>
      <c r="L2650">
        <v>14.42</v>
      </c>
      <c r="M2650">
        <v>19.43</v>
      </c>
      <c r="N2650">
        <v>7.48</v>
      </c>
      <c r="O2650">
        <v>20.41</v>
      </c>
      <c r="P2650">
        <v>10.17</v>
      </c>
      <c r="Q2650">
        <v>21.09</v>
      </c>
      <c r="R2650">
        <v>12.95</v>
      </c>
      <c r="S2650">
        <v>5.09</v>
      </c>
      <c r="T2650">
        <v>11.28</v>
      </c>
      <c r="U2650">
        <v>6.06</v>
      </c>
      <c r="V2650">
        <v>30.25</v>
      </c>
      <c r="W2650">
        <v>26.27</v>
      </c>
      <c r="X2650">
        <v>20.76</v>
      </c>
      <c r="Y2650">
        <v>20.100000000000001</v>
      </c>
      <c r="Z2650">
        <v>33.5</v>
      </c>
      <c r="AA2650">
        <v>24.54</v>
      </c>
      <c r="AB2650">
        <v>6.61</v>
      </c>
      <c r="AC2650">
        <v>7.9</v>
      </c>
      <c r="AD2650">
        <v>4.42</v>
      </c>
      <c r="AE2650">
        <v>2.69</v>
      </c>
      <c r="AF2650">
        <v>5.03</v>
      </c>
      <c r="AG2650">
        <v>2.2400000000000002</v>
      </c>
    </row>
    <row r="2651" spans="1:33" x14ac:dyDescent="0.3">
      <c r="A2651" t="s">
        <v>3926</v>
      </c>
      <c r="B2651" s="4">
        <v>1932.12</v>
      </c>
      <c r="C2651" s="4">
        <v>3087.01</v>
      </c>
      <c r="D2651" s="4">
        <v>2035.86</v>
      </c>
      <c r="E2651">
        <v>986.57</v>
      </c>
      <c r="F2651" s="4">
        <v>523.09</v>
      </c>
      <c r="G2651" s="4">
        <v>528.65</v>
      </c>
      <c r="H2651">
        <v>569.79999999999995</v>
      </c>
      <c r="I2651">
        <v>458.98</v>
      </c>
      <c r="J2651">
        <v>829.54</v>
      </c>
      <c r="K2651">
        <v>398.8</v>
      </c>
      <c r="L2651">
        <v>679.04</v>
      </c>
      <c r="M2651">
        <v>520.44000000000005</v>
      </c>
      <c r="N2651" s="4">
        <v>511.99</v>
      </c>
      <c r="O2651" s="4">
        <v>515.67999999999995</v>
      </c>
      <c r="P2651" s="4">
        <v>307.82</v>
      </c>
      <c r="Q2651">
        <v>515.80999999999995</v>
      </c>
      <c r="R2651">
        <v>328.56</v>
      </c>
      <c r="S2651" s="4">
        <v>327.32</v>
      </c>
      <c r="T2651" s="4">
        <v>634.87</v>
      </c>
      <c r="U2651" s="4">
        <v>392.87</v>
      </c>
      <c r="V2651">
        <v>504.43</v>
      </c>
      <c r="W2651">
        <v>517.04</v>
      </c>
      <c r="X2651">
        <v>356.91</v>
      </c>
      <c r="Y2651">
        <v>333.14</v>
      </c>
      <c r="Z2651">
        <v>644.41999999999996</v>
      </c>
      <c r="AA2651">
        <v>320.33</v>
      </c>
      <c r="AB2651" s="4">
        <v>1260.4100000000001</v>
      </c>
      <c r="AC2651" s="4">
        <v>1191.3599999999999</v>
      </c>
      <c r="AD2651" s="4">
        <v>1373.93</v>
      </c>
      <c r="AE2651" s="4">
        <v>1373.95</v>
      </c>
      <c r="AF2651" s="4">
        <v>1959.93</v>
      </c>
      <c r="AG2651" s="4">
        <v>1196.1600000000001</v>
      </c>
    </row>
    <row r="2652" spans="1:33" x14ac:dyDescent="0.3">
      <c r="A2652" t="s">
        <v>3927</v>
      </c>
      <c r="B2652">
        <v>82.73</v>
      </c>
      <c r="C2652">
        <v>118.77</v>
      </c>
      <c r="D2652">
        <v>74.14</v>
      </c>
      <c r="E2652">
        <v>37.75</v>
      </c>
      <c r="F2652">
        <v>30.03</v>
      </c>
      <c r="G2652">
        <v>35.950000000000003</v>
      </c>
      <c r="H2652">
        <v>53.84</v>
      </c>
      <c r="I2652">
        <v>46.74</v>
      </c>
      <c r="J2652">
        <v>50.72</v>
      </c>
      <c r="K2652">
        <v>26.57</v>
      </c>
      <c r="L2652">
        <v>46.6</v>
      </c>
      <c r="M2652">
        <v>21.59</v>
      </c>
      <c r="N2652">
        <v>65.48</v>
      </c>
      <c r="O2652">
        <v>34.380000000000003</v>
      </c>
      <c r="P2652">
        <v>71.349999999999994</v>
      </c>
      <c r="Q2652">
        <v>69.39</v>
      </c>
      <c r="R2652">
        <v>55.09</v>
      </c>
      <c r="S2652">
        <v>77.44</v>
      </c>
      <c r="T2652">
        <v>78.91</v>
      </c>
      <c r="U2652">
        <v>48.05</v>
      </c>
      <c r="V2652">
        <v>66.61</v>
      </c>
      <c r="W2652">
        <v>75.75</v>
      </c>
      <c r="X2652">
        <v>55.82</v>
      </c>
      <c r="Y2652">
        <v>62.1</v>
      </c>
      <c r="Z2652">
        <v>103.33</v>
      </c>
      <c r="AA2652">
        <v>50.5</v>
      </c>
      <c r="AB2652">
        <v>87.22</v>
      </c>
      <c r="AC2652">
        <v>95.08</v>
      </c>
      <c r="AD2652">
        <v>54.71</v>
      </c>
      <c r="AE2652">
        <v>51.41</v>
      </c>
      <c r="AF2652">
        <v>79.510000000000005</v>
      </c>
      <c r="AG2652">
        <v>41.43</v>
      </c>
    </row>
    <row r="2653" spans="1:33" x14ac:dyDescent="0.3">
      <c r="A2653" t="s">
        <v>3928</v>
      </c>
      <c r="B2653">
        <v>21.03</v>
      </c>
      <c r="C2653">
        <v>24.46</v>
      </c>
      <c r="D2653">
        <v>11.16</v>
      </c>
      <c r="E2653">
        <v>25.66</v>
      </c>
      <c r="F2653">
        <v>16.41</v>
      </c>
      <c r="G2653">
        <v>18.2</v>
      </c>
      <c r="H2653">
        <v>17.32</v>
      </c>
      <c r="I2653">
        <v>17.2</v>
      </c>
      <c r="J2653">
        <v>15.58</v>
      </c>
      <c r="K2653">
        <v>12.95</v>
      </c>
      <c r="L2653">
        <v>13.55</v>
      </c>
      <c r="M2653">
        <v>10.96</v>
      </c>
      <c r="N2653">
        <v>6.72</v>
      </c>
      <c r="O2653">
        <v>14.36</v>
      </c>
      <c r="P2653">
        <v>8.09</v>
      </c>
      <c r="Q2653">
        <v>11.57</v>
      </c>
      <c r="R2653">
        <v>11.6</v>
      </c>
      <c r="S2653">
        <v>5.37</v>
      </c>
      <c r="T2653">
        <v>11.94</v>
      </c>
      <c r="U2653">
        <v>7.39</v>
      </c>
      <c r="V2653">
        <v>15.2</v>
      </c>
      <c r="W2653">
        <v>14.96</v>
      </c>
      <c r="X2653">
        <v>8.99</v>
      </c>
      <c r="Y2653">
        <v>12.49</v>
      </c>
      <c r="Z2653">
        <v>24.12</v>
      </c>
      <c r="AA2653">
        <v>7.42</v>
      </c>
      <c r="AB2653">
        <v>23.03</v>
      </c>
      <c r="AC2653">
        <v>30.53</v>
      </c>
      <c r="AD2653">
        <v>11.19</v>
      </c>
      <c r="AE2653">
        <v>19.04</v>
      </c>
      <c r="AF2653">
        <v>27.24</v>
      </c>
      <c r="AG2653">
        <v>10.02</v>
      </c>
    </row>
    <row r="2654" spans="1:33" x14ac:dyDescent="0.3">
      <c r="A2654" t="s">
        <v>3929</v>
      </c>
      <c r="B2654">
        <v>33.06</v>
      </c>
      <c r="C2654">
        <v>35.36</v>
      </c>
      <c r="D2654">
        <v>24.39</v>
      </c>
      <c r="E2654">
        <v>57.45</v>
      </c>
      <c r="F2654">
        <v>62.59</v>
      </c>
      <c r="G2654">
        <v>47.42</v>
      </c>
      <c r="H2654">
        <v>86.66</v>
      </c>
      <c r="I2654">
        <v>75.42</v>
      </c>
      <c r="J2654">
        <v>80.150000000000006</v>
      </c>
      <c r="K2654">
        <v>52.2</v>
      </c>
      <c r="L2654">
        <v>52.81</v>
      </c>
      <c r="M2654">
        <v>44.72</v>
      </c>
      <c r="N2654">
        <v>58.96</v>
      </c>
      <c r="O2654">
        <v>64.38</v>
      </c>
      <c r="P2654">
        <v>63.26</v>
      </c>
      <c r="Q2654">
        <v>53.26</v>
      </c>
      <c r="R2654">
        <v>74.84</v>
      </c>
      <c r="S2654">
        <v>44.47</v>
      </c>
      <c r="T2654">
        <v>53.44</v>
      </c>
      <c r="U2654">
        <v>50.59</v>
      </c>
      <c r="V2654">
        <v>72.62</v>
      </c>
      <c r="W2654">
        <v>58.76</v>
      </c>
      <c r="X2654">
        <v>50.19</v>
      </c>
      <c r="Y2654">
        <v>69.05</v>
      </c>
      <c r="Z2654">
        <v>73.099999999999994</v>
      </c>
      <c r="AA2654">
        <v>52.78</v>
      </c>
      <c r="AB2654">
        <v>46.77</v>
      </c>
      <c r="AC2654">
        <v>56.17</v>
      </c>
      <c r="AD2654">
        <v>39.880000000000003</v>
      </c>
      <c r="AE2654">
        <v>34.770000000000003</v>
      </c>
      <c r="AF2654">
        <v>38.479999999999997</v>
      </c>
      <c r="AG2654">
        <v>32.409999999999997</v>
      </c>
    </row>
    <row r="2655" spans="1:33" x14ac:dyDescent="0.3">
      <c r="A2655" t="s">
        <v>3930</v>
      </c>
      <c r="B2655">
        <v>33.549999999999997</v>
      </c>
      <c r="C2655">
        <v>24.92</v>
      </c>
      <c r="D2655">
        <v>18.41</v>
      </c>
      <c r="E2655">
        <v>22.99</v>
      </c>
      <c r="F2655">
        <v>30.72</v>
      </c>
      <c r="G2655">
        <v>32.29</v>
      </c>
      <c r="H2655">
        <v>32.090000000000003</v>
      </c>
      <c r="I2655">
        <v>28.52</v>
      </c>
      <c r="J2655">
        <v>29.58</v>
      </c>
      <c r="K2655">
        <v>26.6</v>
      </c>
      <c r="L2655">
        <v>24.88</v>
      </c>
      <c r="M2655">
        <v>24.58</v>
      </c>
      <c r="N2655">
        <v>24.29</v>
      </c>
      <c r="O2655">
        <v>32.56</v>
      </c>
      <c r="P2655">
        <v>22.76</v>
      </c>
      <c r="Q2655">
        <v>27.08</v>
      </c>
      <c r="R2655">
        <v>25.79</v>
      </c>
      <c r="S2655">
        <v>17.61</v>
      </c>
      <c r="T2655">
        <v>19.18</v>
      </c>
      <c r="U2655">
        <v>23.26</v>
      </c>
      <c r="V2655">
        <v>31.9</v>
      </c>
      <c r="W2655">
        <v>27.76</v>
      </c>
      <c r="X2655">
        <v>28.28</v>
      </c>
      <c r="Y2655">
        <v>30.43</v>
      </c>
      <c r="Z2655">
        <v>22.71</v>
      </c>
      <c r="AA2655">
        <v>33.06</v>
      </c>
      <c r="AB2655">
        <v>26.45</v>
      </c>
      <c r="AC2655">
        <v>24.22</v>
      </c>
      <c r="AD2655">
        <v>31.91</v>
      </c>
      <c r="AE2655">
        <v>29.47</v>
      </c>
      <c r="AF2655">
        <v>26.64</v>
      </c>
      <c r="AG2655">
        <v>28.47</v>
      </c>
    </row>
    <row r="2656" spans="1:33" x14ac:dyDescent="0.3">
      <c r="A2656" t="s">
        <v>3931</v>
      </c>
      <c r="B2656">
        <v>88.65</v>
      </c>
      <c r="C2656">
        <v>69.13</v>
      </c>
      <c r="D2656">
        <v>113.76</v>
      </c>
      <c r="E2656">
        <v>88.37</v>
      </c>
      <c r="F2656">
        <v>108</v>
      </c>
      <c r="G2656">
        <v>117.6</v>
      </c>
      <c r="H2656">
        <v>115.06</v>
      </c>
      <c r="I2656">
        <v>84.04</v>
      </c>
      <c r="J2656">
        <v>111.34</v>
      </c>
      <c r="K2656">
        <v>78.03</v>
      </c>
      <c r="L2656">
        <v>70.08</v>
      </c>
      <c r="M2656">
        <v>77.430000000000007</v>
      </c>
      <c r="N2656">
        <v>78.040000000000006</v>
      </c>
      <c r="O2656">
        <v>90.76</v>
      </c>
      <c r="P2656">
        <v>64.81</v>
      </c>
      <c r="Q2656">
        <v>87.54</v>
      </c>
      <c r="R2656">
        <v>71.56</v>
      </c>
      <c r="S2656">
        <v>61.07</v>
      </c>
      <c r="T2656">
        <v>74.98</v>
      </c>
      <c r="U2656">
        <v>89.96</v>
      </c>
      <c r="V2656">
        <v>93.34</v>
      </c>
      <c r="W2656">
        <v>101.32</v>
      </c>
      <c r="X2656">
        <v>103.09</v>
      </c>
      <c r="Y2656">
        <v>85.5</v>
      </c>
      <c r="Z2656">
        <v>94.33</v>
      </c>
      <c r="AA2656">
        <v>98.55</v>
      </c>
      <c r="AB2656">
        <v>78.39</v>
      </c>
      <c r="AC2656">
        <v>60.57</v>
      </c>
      <c r="AD2656">
        <v>75.72</v>
      </c>
      <c r="AE2656">
        <v>90.74</v>
      </c>
      <c r="AF2656">
        <v>86.84</v>
      </c>
      <c r="AG2656">
        <v>97.7</v>
      </c>
    </row>
    <row r="2657" spans="1:33" x14ac:dyDescent="0.3">
      <c r="A2657" t="s">
        <v>3932</v>
      </c>
      <c r="B2657">
        <v>15.68</v>
      </c>
      <c r="C2657">
        <v>11.7</v>
      </c>
      <c r="D2657">
        <v>6.77</v>
      </c>
      <c r="E2657">
        <v>89.32</v>
      </c>
      <c r="F2657">
        <v>97.03</v>
      </c>
      <c r="G2657">
        <v>97.06</v>
      </c>
      <c r="H2657">
        <v>78.42</v>
      </c>
      <c r="I2657">
        <v>90.83</v>
      </c>
      <c r="J2657">
        <v>73.47</v>
      </c>
      <c r="K2657">
        <v>69.61</v>
      </c>
      <c r="L2657">
        <v>68.209999999999994</v>
      </c>
      <c r="M2657">
        <v>59.1</v>
      </c>
      <c r="N2657">
        <v>66.599999999999994</v>
      </c>
      <c r="O2657">
        <v>62.37</v>
      </c>
      <c r="P2657">
        <v>33.35</v>
      </c>
      <c r="Q2657">
        <v>47.75</v>
      </c>
      <c r="R2657">
        <v>39.840000000000003</v>
      </c>
      <c r="S2657">
        <v>21.6</v>
      </c>
      <c r="T2657">
        <v>32.21</v>
      </c>
      <c r="U2657">
        <v>30.6</v>
      </c>
      <c r="V2657">
        <v>39.85</v>
      </c>
      <c r="W2657">
        <v>33.61</v>
      </c>
      <c r="X2657">
        <v>37.409999999999997</v>
      </c>
      <c r="Y2657">
        <v>35.479999999999997</v>
      </c>
      <c r="Z2657">
        <v>40.909999999999997</v>
      </c>
      <c r="AA2657">
        <v>33.86</v>
      </c>
      <c r="AB2657">
        <v>15.57</v>
      </c>
      <c r="AC2657">
        <v>26.83</v>
      </c>
      <c r="AD2657">
        <v>20.53</v>
      </c>
      <c r="AE2657">
        <v>24.29</v>
      </c>
      <c r="AF2657">
        <v>21.16</v>
      </c>
      <c r="AG2657">
        <v>14.61</v>
      </c>
    </row>
    <row r="2658" spans="1:33" x14ac:dyDescent="0.3">
      <c r="A2658" t="s">
        <v>1001</v>
      </c>
      <c r="B2658" s="4">
        <v>2740.88</v>
      </c>
      <c r="C2658" s="4">
        <v>3578</v>
      </c>
      <c r="D2658" s="4">
        <v>1873.22</v>
      </c>
      <c r="E2658" s="4">
        <v>8139.31</v>
      </c>
      <c r="F2658" s="4">
        <v>5705.14</v>
      </c>
      <c r="G2658" s="4">
        <v>5224.91</v>
      </c>
      <c r="H2658" s="4">
        <v>6229.96</v>
      </c>
      <c r="I2658" s="4">
        <v>6089.38</v>
      </c>
      <c r="J2658" s="4">
        <v>5542.49</v>
      </c>
      <c r="K2658" s="4">
        <v>4199.42</v>
      </c>
      <c r="L2658" s="4">
        <v>5484.32</v>
      </c>
      <c r="M2658" s="4">
        <v>4637.84</v>
      </c>
      <c r="N2658" s="4">
        <v>3624.15</v>
      </c>
      <c r="O2658" s="4">
        <v>4132.6400000000003</v>
      </c>
      <c r="P2658" s="4">
        <v>3121.8</v>
      </c>
      <c r="Q2658" s="4">
        <v>6256.22</v>
      </c>
      <c r="R2658" s="4">
        <v>3467.93</v>
      </c>
      <c r="S2658" s="4">
        <v>3171.35</v>
      </c>
      <c r="T2658" s="4">
        <v>5693.52</v>
      </c>
      <c r="U2658" s="4">
        <v>3606.49</v>
      </c>
      <c r="V2658" s="4">
        <v>3172.97</v>
      </c>
      <c r="W2658" s="4">
        <v>6065.42</v>
      </c>
      <c r="X2658" s="4">
        <v>3162.55</v>
      </c>
      <c r="Y2658" s="4">
        <v>2699.74</v>
      </c>
      <c r="Z2658" s="4">
        <v>7034.5</v>
      </c>
      <c r="AA2658" s="4">
        <v>2730.79</v>
      </c>
      <c r="AB2658" s="4">
        <v>373.29</v>
      </c>
      <c r="AC2658" s="4">
        <v>1254.6500000000001</v>
      </c>
      <c r="AD2658" s="4">
        <v>314.06</v>
      </c>
      <c r="AE2658" s="4">
        <v>1041.18</v>
      </c>
      <c r="AF2658" s="4">
        <v>2449.02</v>
      </c>
      <c r="AG2658" s="4">
        <v>985.22</v>
      </c>
    </row>
    <row r="2659" spans="1:33" x14ac:dyDescent="0.3">
      <c r="A2659" t="s">
        <v>104</v>
      </c>
      <c r="B2659" s="4">
        <v>2636.62</v>
      </c>
      <c r="C2659" s="4">
        <v>3689.74</v>
      </c>
      <c r="D2659" s="4">
        <v>2061.2199999999998</v>
      </c>
      <c r="E2659" s="4">
        <v>643.16</v>
      </c>
      <c r="F2659" s="4">
        <v>378.45</v>
      </c>
      <c r="G2659" s="4">
        <v>319.60000000000002</v>
      </c>
      <c r="H2659">
        <v>125.63</v>
      </c>
      <c r="I2659">
        <v>149.53</v>
      </c>
      <c r="J2659">
        <v>142.97</v>
      </c>
      <c r="K2659">
        <v>291.24</v>
      </c>
      <c r="L2659">
        <v>312.63</v>
      </c>
      <c r="M2659">
        <v>210.95</v>
      </c>
      <c r="N2659" s="4">
        <v>407.7</v>
      </c>
      <c r="O2659" s="4">
        <v>252.46</v>
      </c>
      <c r="P2659" s="4">
        <v>855.07</v>
      </c>
      <c r="Q2659">
        <v>760.01</v>
      </c>
      <c r="R2659">
        <v>793.01</v>
      </c>
      <c r="S2659" s="4">
        <v>1019.54</v>
      </c>
      <c r="T2659" s="4">
        <v>807.44</v>
      </c>
      <c r="U2659" s="4">
        <v>675.21</v>
      </c>
      <c r="V2659" s="4">
        <v>1279.56</v>
      </c>
      <c r="W2659" s="4">
        <v>1223.69</v>
      </c>
      <c r="X2659" s="4">
        <v>1071.24</v>
      </c>
      <c r="Y2659" s="4">
        <v>1142.93</v>
      </c>
      <c r="Z2659" s="4">
        <v>1937.82</v>
      </c>
      <c r="AA2659" s="4">
        <v>983.59</v>
      </c>
      <c r="AB2659" s="4">
        <v>3284.05</v>
      </c>
      <c r="AC2659" s="4">
        <v>6274.33</v>
      </c>
      <c r="AD2659" s="4">
        <v>3144.78</v>
      </c>
      <c r="AE2659" s="4">
        <v>1931.93</v>
      </c>
      <c r="AF2659" s="4">
        <v>3581.27</v>
      </c>
      <c r="AG2659" s="4">
        <v>2165.39</v>
      </c>
    </row>
    <row r="2660" spans="1:33" x14ac:dyDescent="0.3">
      <c r="A2660" t="s">
        <v>3933</v>
      </c>
      <c r="B2660">
        <v>55.25</v>
      </c>
      <c r="C2660">
        <v>37.67</v>
      </c>
      <c r="D2660">
        <v>27.79</v>
      </c>
      <c r="E2660">
        <v>77.87</v>
      </c>
      <c r="F2660">
        <v>97.68</v>
      </c>
      <c r="G2660">
        <v>120.94</v>
      </c>
      <c r="H2660">
        <v>98.86</v>
      </c>
      <c r="I2660">
        <v>115.55</v>
      </c>
      <c r="J2660">
        <v>92.69</v>
      </c>
      <c r="K2660">
        <v>87.54</v>
      </c>
      <c r="L2660">
        <v>84.28</v>
      </c>
      <c r="M2660">
        <v>70.5</v>
      </c>
      <c r="N2660">
        <v>70.05</v>
      </c>
      <c r="O2660">
        <v>84.57</v>
      </c>
      <c r="P2660">
        <v>87.84</v>
      </c>
      <c r="Q2660">
        <v>60.22</v>
      </c>
      <c r="R2660">
        <v>122.47</v>
      </c>
      <c r="S2660">
        <v>57.54</v>
      </c>
      <c r="T2660">
        <v>79.42</v>
      </c>
      <c r="U2660">
        <v>53.59</v>
      </c>
      <c r="V2660">
        <v>103.01</v>
      </c>
      <c r="W2660">
        <v>65.03</v>
      </c>
      <c r="X2660">
        <v>57.45</v>
      </c>
      <c r="Y2660">
        <v>77.48</v>
      </c>
      <c r="Z2660">
        <v>87.06</v>
      </c>
      <c r="AA2660">
        <v>89.28</v>
      </c>
      <c r="AB2660">
        <v>94.69</v>
      </c>
      <c r="AC2660">
        <v>85.66</v>
      </c>
      <c r="AD2660">
        <v>60.45</v>
      </c>
      <c r="AE2660">
        <v>59.28</v>
      </c>
      <c r="AF2660">
        <v>50.94</v>
      </c>
      <c r="AG2660">
        <v>47.53</v>
      </c>
    </row>
    <row r="2661" spans="1:33" x14ac:dyDescent="0.3">
      <c r="A2661" t="s">
        <v>3934</v>
      </c>
      <c r="B2661">
        <v>285.06</v>
      </c>
      <c r="C2661">
        <v>378.48</v>
      </c>
      <c r="D2661">
        <v>356.21</v>
      </c>
      <c r="E2661">
        <v>423.6</v>
      </c>
      <c r="F2661">
        <v>404.37</v>
      </c>
      <c r="G2661">
        <v>365.94</v>
      </c>
      <c r="H2661">
        <v>311.39</v>
      </c>
      <c r="I2661">
        <v>332.1</v>
      </c>
      <c r="J2661">
        <v>302.45999999999998</v>
      </c>
      <c r="K2661">
        <v>293.32</v>
      </c>
      <c r="L2661">
        <v>285.02</v>
      </c>
      <c r="M2661">
        <v>269.85000000000002</v>
      </c>
      <c r="N2661">
        <v>243.13</v>
      </c>
      <c r="O2661">
        <v>262.04000000000002</v>
      </c>
      <c r="P2661">
        <v>245.4</v>
      </c>
      <c r="Q2661">
        <v>277.2</v>
      </c>
      <c r="R2661">
        <v>258.95999999999998</v>
      </c>
      <c r="S2661">
        <v>211.29</v>
      </c>
      <c r="T2661">
        <v>184.64</v>
      </c>
      <c r="U2661">
        <v>234.28</v>
      </c>
      <c r="V2661">
        <v>270.26</v>
      </c>
      <c r="W2661">
        <v>283.98</v>
      </c>
      <c r="X2661">
        <v>304.19</v>
      </c>
      <c r="Y2661">
        <v>221.68</v>
      </c>
      <c r="Z2661">
        <v>316.18</v>
      </c>
      <c r="AA2661">
        <v>245.34</v>
      </c>
      <c r="AB2661">
        <v>247.82</v>
      </c>
      <c r="AC2661">
        <v>429.26</v>
      </c>
      <c r="AD2661">
        <v>259.81</v>
      </c>
      <c r="AE2661">
        <v>259.14</v>
      </c>
      <c r="AF2661">
        <v>331.84</v>
      </c>
      <c r="AG2661">
        <v>241.2</v>
      </c>
    </row>
    <row r="2662" spans="1:33" x14ac:dyDescent="0.3">
      <c r="A2662" t="s">
        <v>3935</v>
      </c>
      <c r="B2662">
        <v>5.55</v>
      </c>
      <c r="C2662">
        <v>6.02</v>
      </c>
      <c r="D2662">
        <v>5.5</v>
      </c>
      <c r="E2662">
        <v>8.19</v>
      </c>
      <c r="F2662">
        <v>7.16</v>
      </c>
      <c r="G2662">
        <v>3.49</v>
      </c>
      <c r="H2662">
        <v>6.54</v>
      </c>
      <c r="I2662">
        <v>8.11</v>
      </c>
      <c r="J2662">
        <v>5.13</v>
      </c>
      <c r="K2662">
        <v>8.19</v>
      </c>
      <c r="L2662">
        <v>6.63</v>
      </c>
      <c r="M2662">
        <v>7.6</v>
      </c>
      <c r="N2662">
        <v>8.49</v>
      </c>
      <c r="O2662">
        <v>7.98</v>
      </c>
      <c r="P2662">
        <v>6.57</v>
      </c>
      <c r="Q2662">
        <v>10.76</v>
      </c>
      <c r="R2662">
        <v>8.93</v>
      </c>
      <c r="S2662">
        <v>6.01</v>
      </c>
      <c r="T2662">
        <v>7.36</v>
      </c>
      <c r="U2662">
        <v>7.02</v>
      </c>
      <c r="V2662">
        <v>9.26</v>
      </c>
      <c r="W2662">
        <v>6.95</v>
      </c>
      <c r="X2662">
        <v>9.14</v>
      </c>
      <c r="Y2662">
        <v>8.2100000000000009</v>
      </c>
      <c r="Z2662">
        <v>11.36</v>
      </c>
      <c r="AA2662">
        <v>7.68</v>
      </c>
      <c r="AB2662">
        <v>11.45</v>
      </c>
      <c r="AC2662">
        <v>16.66</v>
      </c>
      <c r="AD2662">
        <v>15.87</v>
      </c>
      <c r="AE2662">
        <v>10.84</v>
      </c>
      <c r="AF2662">
        <v>10.41</v>
      </c>
      <c r="AG2662">
        <v>9.14</v>
      </c>
    </row>
    <row r="2663" spans="1:33" x14ac:dyDescent="0.3">
      <c r="A2663" t="s">
        <v>332</v>
      </c>
      <c r="B2663">
        <v>11.33</v>
      </c>
      <c r="C2663">
        <v>23.7</v>
      </c>
      <c r="D2663">
        <v>7.4</v>
      </c>
      <c r="E2663">
        <v>13.92</v>
      </c>
      <c r="F2663">
        <v>12.82</v>
      </c>
      <c r="G2663">
        <v>8.85</v>
      </c>
      <c r="H2663">
        <v>31.03</v>
      </c>
      <c r="I2663">
        <v>10.36</v>
      </c>
      <c r="J2663">
        <v>89.67</v>
      </c>
      <c r="K2663">
        <v>5.97</v>
      </c>
      <c r="L2663">
        <v>18.21</v>
      </c>
      <c r="M2663">
        <v>7.27</v>
      </c>
      <c r="N2663">
        <v>11.09</v>
      </c>
      <c r="O2663">
        <v>17.95</v>
      </c>
      <c r="P2663">
        <v>13.87</v>
      </c>
      <c r="Q2663">
        <v>18.09</v>
      </c>
      <c r="R2663">
        <v>15.99</v>
      </c>
      <c r="S2663">
        <v>9.17</v>
      </c>
      <c r="T2663">
        <v>20.2</v>
      </c>
      <c r="U2663">
        <v>20.53</v>
      </c>
      <c r="V2663">
        <v>21.61</v>
      </c>
      <c r="W2663">
        <v>20.88</v>
      </c>
      <c r="X2663">
        <v>18.82</v>
      </c>
      <c r="Y2663">
        <v>9.98</v>
      </c>
      <c r="Z2663">
        <v>23.04</v>
      </c>
      <c r="AA2663">
        <v>18.309999999999999</v>
      </c>
      <c r="AB2663">
        <v>2.08</v>
      </c>
      <c r="AC2663">
        <v>3.28</v>
      </c>
      <c r="AD2663">
        <v>5.72</v>
      </c>
      <c r="AE2663">
        <v>3.69</v>
      </c>
      <c r="AF2663">
        <v>9.58</v>
      </c>
      <c r="AG2663">
        <v>5.56</v>
      </c>
    </row>
    <row r="2664" spans="1:33" x14ac:dyDescent="0.3">
      <c r="A2664" t="s">
        <v>3936</v>
      </c>
      <c r="B2664">
        <v>168.64</v>
      </c>
      <c r="C2664">
        <v>271.77999999999997</v>
      </c>
      <c r="D2664">
        <v>137.91999999999999</v>
      </c>
      <c r="E2664">
        <v>29.67</v>
      </c>
      <c r="F2664">
        <v>13.96</v>
      </c>
      <c r="G2664">
        <v>23.58</v>
      </c>
      <c r="H2664">
        <v>34.369999999999997</v>
      </c>
      <c r="I2664">
        <v>24.01</v>
      </c>
      <c r="J2664">
        <v>25.52</v>
      </c>
      <c r="K2664">
        <v>19.02</v>
      </c>
      <c r="L2664">
        <v>23.3</v>
      </c>
      <c r="M2664">
        <v>18.38</v>
      </c>
      <c r="N2664">
        <v>30.45</v>
      </c>
      <c r="O2664">
        <v>24.23</v>
      </c>
      <c r="P2664">
        <v>28.73</v>
      </c>
      <c r="Q2664">
        <v>52.18</v>
      </c>
      <c r="R2664">
        <v>24.33</v>
      </c>
      <c r="S2664">
        <v>35.74</v>
      </c>
      <c r="T2664">
        <v>67.23</v>
      </c>
      <c r="U2664">
        <v>29.31</v>
      </c>
      <c r="V2664">
        <v>53.54</v>
      </c>
      <c r="W2664">
        <v>78.569999999999993</v>
      </c>
      <c r="X2664">
        <v>40.92</v>
      </c>
      <c r="Y2664">
        <v>54.08</v>
      </c>
      <c r="Z2664">
        <v>105.16</v>
      </c>
      <c r="AA2664">
        <v>47.21</v>
      </c>
      <c r="AB2664">
        <v>266.49</v>
      </c>
      <c r="AC2664">
        <v>329.96</v>
      </c>
      <c r="AD2664">
        <v>139.12</v>
      </c>
      <c r="AE2664">
        <v>113.76</v>
      </c>
      <c r="AF2664">
        <v>247.09</v>
      </c>
      <c r="AG2664">
        <v>109.36</v>
      </c>
    </row>
    <row r="2665" spans="1:33" x14ac:dyDescent="0.3">
      <c r="A2665" t="s">
        <v>3937</v>
      </c>
      <c r="B2665">
        <v>12.63</v>
      </c>
      <c r="C2665">
        <v>32.46</v>
      </c>
      <c r="D2665">
        <v>10.59</v>
      </c>
      <c r="E2665">
        <v>11.13</v>
      </c>
      <c r="F2665">
        <v>15.67</v>
      </c>
      <c r="G2665">
        <v>4.79</v>
      </c>
      <c r="H2665">
        <v>24.47</v>
      </c>
      <c r="I2665">
        <v>15.58</v>
      </c>
      <c r="J2665">
        <v>14.15</v>
      </c>
      <c r="K2665">
        <v>17.440000000000001</v>
      </c>
      <c r="L2665">
        <v>18.12</v>
      </c>
      <c r="M2665">
        <v>20.09</v>
      </c>
      <c r="N2665">
        <v>28.16</v>
      </c>
      <c r="O2665">
        <v>31.37</v>
      </c>
      <c r="P2665">
        <v>36.94</v>
      </c>
      <c r="Q2665">
        <v>67.260000000000005</v>
      </c>
      <c r="R2665">
        <v>35.01</v>
      </c>
      <c r="S2665">
        <v>24.33</v>
      </c>
      <c r="T2665">
        <v>66.3</v>
      </c>
      <c r="U2665">
        <v>34.380000000000003</v>
      </c>
      <c r="V2665">
        <v>58.26</v>
      </c>
      <c r="W2665">
        <v>101.83</v>
      </c>
      <c r="X2665">
        <v>50.07</v>
      </c>
      <c r="Y2665">
        <v>50.72</v>
      </c>
      <c r="Z2665">
        <v>99.36</v>
      </c>
      <c r="AA2665">
        <v>39.369999999999997</v>
      </c>
      <c r="AB2665">
        <v>31.18</v>
      </c>
      <c r="AC2665">
        <v>50.97</v>
      </c>
      <c r="AD2665">
        <v>22.47</v>
      </c>
      <c r="AE2665">
        <v>14.89</v>
      </c>
      <c r="AF2665">
        <v>30.88</v>
      </c>
      <c r="AG2665">
        <v>14.53</v>
      </c>
    </row>
    <row r="2666" spans="1:33" x14ac:dyDescent="0.3">
      <c r="A2666" t="s">
        <v>3938</v>
      </c>
      <c r="B2666">
        <v>8.57</v>
      </c>
      <c r="C2666">
        <v>7.22</v>
      </c>
      <c r="D2666">
        <v>10.97</v>
      </c>
      <c r="E2666">
        <v>16.510000000000002</v>
      </c>
      <c r="F2666">
        <v>24.78</v>
      </c>
      <c r="G2666">
        <v>17.47</v>
      </c>
      <c r="H2666">
        <v>15.47</v>
      </c>
      <c r="I2666">
        <v>13.09</v>
      </c>
      <c r="J2666">
        <v>15.23</v>
      </c>
      <c r="K2666">
        <v>10.44</v>
      </c>
      <c r="L2666">
        <v>8.51</v>
      </c>
      <c r="M2666">
        <v>10.02</v>
      </c>
      <c r="N2666">
        <v>8.3800000000000008</v>
      </c>
      <c r="O2666">
        <v>14.55</v>
      </c>
      <c r="P2666">
        <v>10.75</v>
      </c>
      <c r="Q2666">
        <v>10.35</v>
      </c>
      <c r="R2666">
        <v>11</v>
      </c>
      <c r="S2666">
        <v>8.7899999999999991</v>
      </c>
      <c r="T2666">
        <v>7.37</v>
      </c>
      <c r="U2666">
        <v>8.39</v>
      </c>
      <c r="V2666">
        <v>18.59</v>
      </c>
      <c r="W2666">
        <v>13.15</v>
      </c>
      <c r="X2666">
        <v>14.34</v>
      </c>
      <c r="Y2666">
        <v>16.41</v>
      </c>
      <c r="Z2666">
        <v>9.26</v>
      </c>
      <c r="AA2666">
        <v>17.420000000000002</v>
      </c>
      <c r="AB2666">
        <v>13.15</v>
      </c>
      <c r="AC2666">
        <v>11.04</v>
      </c>
      <c r="AD2666">
        <v>18.21</v>
      </c>
      <c r="AE2666">
        <v>13.28</v>
      </c>
      <c r="AF2666">
        <v>8.91</v>
      </c>
      <c r="AG2666">
        <v>14.61</v>
      </c>
    </row>
    <row r="2667" spans="1:33" x14ac:dyDescent="0.3">
      <c r="A2667" t="s">
        <v>3939</v>
      </c>
      <c r="B2667">
        <v>54.21</v>
      </c>
      <c r="C2667">
        <v>35.24</v>
      </c>
      <c r="D2667">
        <v>67.319999999999993</v>
      </c>
      <c r="E2667">
        <v>2.36</v>
      </c>
      <c r="F2667">
        <v>2.3199999999999998</v>
      </c>
      <c r="G2667">
        <v>2.06</v>
      </c>
      <c r="H2667">
        <v>2.11</v>
      </c>
      <c r="I2667">
        <v>1.1200000000000001</v>
      </c>
      <c r="J2667">
        <v>2.2799999999999998</v>
      </c>
      <c r="K2667">
        <v>2.2200000000000002</v>
      </c>
      <c r="L2667">
        <v>2.39</v>
      </c>
      <c r="M2667">
        <v>1.32</v>
      </c>
      <c r="N2667">
        <v>2.56</v>
      </c>
      <c r="O2667">
        <v>2.06</v>
      </c>
      <c r="P2667">
        <v>6.43</v>
      </c>
      <c r="Q2667">
        <v>3.92</v>
      </c>
      <c r="R2667">
        <v>5.85</v>
      </c>
      <c r="S2667">
        <v>6.24</v>
      </c>
      <c r="T2667">
        <v>5.27</v>
      </c>
      <c r="U2667">
        <v>4.67</v>
      </c>
      <c r="V2667">
        <v>5.74</v>
      </c>
      <c r="W2667">
        <v>5.68</v>
      </c>
      <c r="X2667">
        <v>4.0199999999999996</v>
      </c>
      <c r="Y2667">
        <v>6.53</v>
      </c>
      <c r="Z2667">
        <v>3.62</v>
      </c>
      <c r="AA2667">
        <v>5.9</v>
      </c>
      <c r="AB2667">
        <v>23.09</v>
      </c>
      <c r="AC2667">
        <v>15.18</v>
      </c>
      <c r="AD2667">
        <v>25.07</v>
      </c>
      <c r="AE2667">
        <v>38.04</v>
      </c>
      <c r="AF2667">
        <v>29.65</v>
      </c>
      <c r="AG2667">
        <v>34.01</v>
      </c>
    </row>
    <row r="2668" spans="1:33" x14ac:dyDescent="0.3">
      <c r="A2668" t="s">
        <v>3940</v>
      </c>
      <c r="B2668">
        <v>18.73</v>
      </c>
      <c r="C2668">
        <v>26.94</v>
      </c>
      <c r="D2668">
        <v>14.89</v>
      </c>
      <c r="E2668">
        <v>18.559999999999999</v>
      </c>
      <c r="F2668">
        <v>13.17</v>
      </c>
      <c r="G2668">
        <v>14.5</v>
      </c>
      <c r="H2668">
        <v>20.6</v>
      </c>
      <c r="I2668">
        <v>20.12</v>
      </c>
      <c r="J2668">
        <v>18.75</v>
      </c>
      <c r="K2668">
        <v>19.149999999999999</v>
      </c>
      <c r="L2668">
        <v>23.58</v>
      </c>
      <c r="M2668">
        <v>20.58</v>
      </c>
      <c r="N2668">
        <v>28.25</v>
      </c>
      <c r="O2668">
        <v>20.350000000000001</v>
      </c>
      <c r="P2668">
        <v>27.79</v>
      </c>
      <c r="Q2668">
        <v>26.96</v>
      </c>
      <c r="R2668">
        <v>25.04</v>
      </c>
      <c r="S2668">
        <v>22.88</v>
      </c>
      <c r="T2668">
        <v>25.14</v>
      </c>
      <c r="U2668">
        <v>26.45</v>
      </c>
      <c r="V2668">
        <v>25.75</v>
      </c>
      <c r="W2668">
        <v>20.350000000000001</v>
      </c>
      <c r="X2668">
        <v>23.03</v>
      </c>
      <c r="Y2668">
        <v>20.260000000000002</v>
      </c>
      <c r="Z2668">
        <v>31.93</v>
      </c>
      <c r="AA2668">
        <v>20.78</v>
      </c>
      <c r="AB2668">
        <v>19.05</v>
      </c>
      <c r="AC2668">
        <v>28.83</v>
      </c>
      <c r="AD2668">
        <v>16.12</v>
      </c>
      <c r="AE2668">
        <v>15.95</v>
      </c>
      <c r="AF2668">
        <v>22.33</v>
      </c>
      <c r="AG2668">
        <v>13.39</v>
      </c>
    </row>
    <row r="2669" spans="1:33" x14ac:dyDescent="0.3">
      <c r="A2669" t="s">
        <v>3941</v>
      </c>
      <c r="B2669">
        <v>55.92</v>
      </c>
      <c r="C2669">
        <v>39.1</v>
      </c>
      <c r="D2669">
        <v>29.2</v>
      </c>
      <c r="E2669">
        <v>39.909999999999997</v>
      </c>
      <c r="F2669">
        <v>39.39</v>
      </c>
      <c r="G2669">
        <v>50.87</v>
      </c>
      <c r="H2669">
        <v>46.98</v>
      </c>
      <c r="I2669">
        <v>40.909999999999997</v>
      </c>
      <c r="J2669">
        <v>39.65</v>
      </c>
      <c r="K2669">
        <v>35.880000000000003</v>
      </c>
      <c r="L2669">
        <v>33.1</v>
      </c>
      <c r="M2669">
        <v>31.81</v>
      </c>
      <c r="N2669">
        <v>29.87</v>
      </c>
      <c r="O2669">
        <v>34.03</v>
      </c>
      <c r="P2669">
        <v>38.590000000000003</v>
      </c>
      <c r="Q2669">
        <v>29.54</v>
      </c>
      <c r="R2669">
        <v>47.32</v>
      </c>
      <c r="S2669">
        <v>31.25</v>
      </c>
      <c r="T2669">
        <v>33.950000000000003</v>
      </c>
      <c r="U2669">
        <v>25.01</v>
      </c>
      <c r="V2669">
        <v>50.16</v>
      </c>
      <c r="W2669">
        <v>33.700000000000003</v>
      </c>
      <c r="X2669">
        <v>32.46</v>
      </c>
      <c r="Y2669">
        <v>40.840000000000003</v>
      </c>
      <c r="Z2669">
        <v>57.28</v>
      </c>
      <c r="AA2669">
        <v>57.92</v>
      </c>
      <c r="AB2669">
        <v>54.8</v>
      </c>
      <c r="AC2669">
        <v>83.83</v>
      </c>
      <c r="AD2669">
        <v>40.01</v>
      </c>
      <c r="AE2669">
        <v>44.41</v>
      </c>
      <c r="AF2669">
        <v>42.6</v>
      </c>
      <c r="AG2669">
        <v>37.520000000000003</v>
      </c>
    </row>
    <row r="2670" spans="1:33" x14ac:dyDescent="0.3">
      <c r="A2670" t="s">
        <v>3942</v>
      </c>
      <c r="B2670">
        <v>99.12</v>
      </c>
      <c r="C2670">
        <v>80.47</v>
      </c>
      <c r="D2670">
        <v>77.98</v>
      </c>
      <c r="E2670">
        <v>79.52</v>
      </c>
      <c r="F2670">
        <v>84.34</v>
      </c>
      <c r="G2670">
        <v>97.41</v>
      </c>
      <c r="H2670">
        <v>124.45</v>
      </c>
      <c r="I2670">
        <v>115.67</v>
      </c>
      <c r="J2670">
        <v>102.97</v>
      </c>
      <c r="K2670">
        <v>85.95</v>
      </c>
      <c r="L2670">
        <v>86.49</v>
      </c>
      <c r="M2670">
        <v>90.24</v>
      </c>
      <c r="N2670">
        <v>99.6</v>
      </c>
      <c r="O2670">
        <v>110</v>
      </c>
      <c r="P2670">
        <v>83.08</v>
      </c>
      <c r="Q2670">
        <v>90.82</v>
      </c>
      <c r="R2670">
        <v>101.71</v>
      </c>
      <c r="S2670">
        <v>94.01</v>
      </c>
      <c r="T2670">
        <v>78.22</v>
      </c>
      <c r="U2670">
        <v>88.89</v>
      </c>
      <c r="V2670">
        <v>119.21</v>
      </c>
      <c r="W2670">
        <v>102.79</v>
      </c>
      <c r="X2670">
        <v>105.72</v>
      </c>
      <c r="Y2670">
        <v>111.46</v>
      </c>
      <c r="Z2670">
        <v>99.37</v>
      </c>
      <c r="AA2670">
        <v>93.69</v>
      </c>
      <c r="AB2670">
        <v>71.349999999999994</v>
      </c>
      <c r="AC2670">
        <v>74.88</v>
      </c>
      <c r="AD2670">
        <v>79.010000000000005</v>
      </c>
      <c r="AE2670">
        <v>99.78</v>
      </c>
      <c r="AF2670">
        <v>89.35</v>
      </c>
      <c r="AG2670">
        <v>97.02</v>
      </c>
    </row>
    <row r="2671" spans="1:33" x14ac:dyDescent="0.3">
      <c r="A2671" t="s">
        <v>13</v>
      </c>
      <c r="B2671" s="4">
        <v>3413.86</v>
      </c>
      <c r="C2671" s="4">
        <v>5732.13</v>
      </c>
      <c r="D2671" s="4">
        <v>2896.63</v>
      </c>
      <c r="E2671" s="4">
        <v>18154.07</v>
      </c>
      <c r="F2671" s="4">
        <v>8970.11</v>
      </c>
      <c r="G2671" s="4">
        <v>11081.74</v>
      </c>
      <c r="H2671" s="4">
        <v>266.58</v>
      </c>
      <c r="I2671" s="4">
        <v>1398.74</v>
      </c>
      <c r="J2671" s="4">
        <v>945.12</v>
      </c>
      <c r="K2671" s="4">
        <v>1967.54</v>
      </c>
      <c r="L2671" s="4">
        <v>2137.2199999999998</v>
      </c>
      <c r="M2671" s="4">
        <v>1952.98</v>
      </c>
      <c r="N2671" s="4">
        <v>345.48</v>
      </c>
      <c r="O2671" s="4">
        <v>479.85</v>
      </c>
      <c r="P2671" s="4">
        <v>850.99</v>
      </c>
      <c r="Q2671" s="4">
        <v>1814.56</v>
      </c>
      <c r="R2671">
        <v>994.59</v>
      </c>
      <c r="S2671" s="4">
        <v>479.77</v>
      </c>
      <c r="T2671" s="4">
        <v>1114.1500000000001</v>
      </c>
      <c r="U2671" s="4">
        <v>578.13</v>
      </c>
      <c r="V2671" s="4">
        <v>751.68</v>
      </c>
      <c r="W2671" s="4">
        <v>1443.43</v>
      </c>
      <c r="X2671" s="4">
        <v>702.63</v>
      </c>
      <c r="Y2671" s="4">
        <v>687.88</v>
      </c>
      <c r="Z2671" s="4">
        <v>1227.67</v>
      </c>
      <c r="AA2671" s="4">
        <v>633.94000000000005</v>
      </c>
      <c r="AB2671" s="4">
        <v>2015.71</v>
      </c>
      <c r="AC2671" s="4">
        <v>3505.49</v>
      </c>
      <c r="AD2671" s="4">
        <v>1416.71</v>
      </c>
      <c r="AE2671" s="4">
        <v>1920.78</v>
      </c>
      <c r="AF2671" s="4">
        <v>5513.73</v>
      </c>
      <c r="AG2671" s="4">
        <v>2843.97</v>
      </c>
    </row>
    <row r="2672" spans="1:33" x14ac:dyDescent="0.3">
      <c r="A2672" t="s">
        <v>3943</v>
      </c>
      <c r="B2672">
        <v>29.86</v>
      </c>
      <c r="C2672">
        <v>65.25</v>
      </c>
      <c r="D2672">
        <v>13.83</v>
      </c>
      <c r="E2672">
        <v>159.41999999999999</v>
      </c>
      <c r="F2672">
        <v>72.69</v>
      </c>
      <c r="G2672">
        <v>86.43</v>
      </c>
      <c r="H2672">
        <v>90.63</v>
      </c>
      <c r="I2672">
        <v>75.92</v>
      </c>
      <c r="J2672">
        <v>92.35</v>
      </c>
      <c r="K2672">
        <v>103.08</v>
      </c>
      <c r="L2672">
        <v>141.46</v>
      </c>
      <c r="M2672">
        <v>119.03</v>
      </c>
      <c r="N2672">
        <v>110.44</v>
      </c>
      <c r="O2672">
        <v>112.44</v>
      </c>
      <c r="P2672">
        <v>94.08</v>
      </c>
      <c r="Q2672">
        <v>180.19</v>
      </c>
      <c r="R2672">
        <v>103.56</v>
      </c>
      <c r="S2672">
        <v>103.52</v>
      </c>
      <c r="T2672">
        <v>235.17</v>
      </c>
      <c r="U2672">
        <v>124.83</v>
      </c>
      <c r="V2672">
        <v>143.52000000000001</v>
      </c>
      <c r="W2672">
        <v>176.07</v>
      </c>
      <c r="X2672">
        <v>116.92</v>
      </c>
      <c r="Y2672">
        <v>137.96</v>
      </c>
      <c r="Z2672">
        <v>257.25</v>
      </c>
      <c r="AA2672">
        <v>117.8</v>
      </c>
      <c r="AB2672">
        <v>61.02</v>
      </c>
      <c r="AC2672">
        <v>86.44</v>
      </c>
      <c r="AD2672">
        <v>56.59</v>
      </c>
      <c r="AE2672">
        <v>36.21</v>
      </c>
      <c r="AF2672">
        <v>74.66</v>
      </c>
      <c r="AG2672">
        <v>44.31</v>
      </c>
    </row>
    <row r="2673" spans="1:33" x14ac:dyDescent="0.3">
      <c r="A2673" t="s">
        <v>3944</v>
      </c>
      <c r="B2673">
        <v>55.03</v>
      </c>
      <c r="C2673">
        <v>23.89</v>
      </c>
      <c r="D2673">
        <v>40.83</v>
      </c>
      <c r="E2673">
        <v>46.03</v>
      </c>
      <c r="F2673">
        <v>58.12</v>
      </c>
      <c r="G2673">
        <v>82.39</v>
      </c>
      <c r="H2673">
        <v>53.32</v>
      </c>
      <c r="I2673">
        <v>55.63</v>
      </c>
      <c r="J2673">
        <v>97.24</v>
      </c>
      <c r="K2673">
        <v>23.18</v>
      </c>
      <c r="L2673">
        <v>20.73</v>
      </c>
      <c r="M2673">
        <v>25.54</v>
      </c>
      <c r="N2673">
        <v>23.93</v>
      </c>
      <c r="O2673">
        <v>50.21</v>
      </c>
      <c r="P2673">
        <v>10.96</v>
      </c>
      <c r="Q2673">
        <v>8.64</v>
      </c>
      <c r="R2673">
        <v>14.29</v>
      </c>
      <c r="S2673">
        <v>6.78</v>
      </c>
      <c r="T2673">
        <v>9.9499999999999993</v>
      </c>
      <c r="U2673">
        <v>12.89</v>
      </c>
      <c r="V2673">
        <v>15.26</v>
      </c>
      <c r="W2673">
        <v>11.14</v>
      </c>
      <c r="X2673">
        <v>14.18</v>
      </c>
      <c r="Y2673">
        <v>15.75</v>
      </c>
      <c r="Z2673">
        <v>6.9</v>
      </c>
      <c r="AA2673">
        <v>16.16</v>
      </c>
      <c r="AB2673">
        <v>16.25</v>
      </c>
      <c r="AC2673">
        <v>8.1199999999999992</v>
      </c>
      <c r="AD2673">
        <v>20.23</v>
      </c>
      <c r="AE2673">
        <v>24.9</v>
      </c>
      <c r="AF2673">
        <v>12.34</v>
      </c>
      <c r="AG2673">
        <v>27.54</v>
      </c>
    </row>
    <row r="2674" spans="1:33" x14ac:dyDescent="0.3">
      <c r="A2674" t="s">
        <v>3945</v>
      </c>
      <c r="B2674">
        <v>63.14</v>
      </c>
      <c r="C2674">
        <v>61.92</v>
      </c>
      <c r="D2674">
        <v>99.12</v>
      </c>
      <c r="E2674">
        <v>28.08</v>
      </c>
      <c r="F2674">
        <v>44.96</v>
      </c>
      <c r="G2674">
        <v>66.819999999999993</v>
      </c>
      <c r="H2674">
        <v>29.96</v>
      </c>
      <c r="I2674">
        <v>32.44</v>
      </c>
      <c r="J2674">
        <v>60.26</v>
      </c>
      <c r="K2674">
        <v>20.84</v>
      </c>
      <c r="L2674">
        <v>16.899999999999999</v>
      </c>
      <c r="M2674">
        <v>25.58</v>
      </c>
      <c r="N2674">
        <v>17.36</v>
      </c>
      <c r="O2674">
        <v>39.979999999999997</v>
      </c>
      <c r="P2674">
        <v>8.99</v>
      </c>
      <c r="Q2674">
        <v>7.69</v>
      </c>
      <c r="R2674">
        <v>13.85</v>
      </c>
      <c r="S2674">
        <v>6.12</v>
      </c>
      <c r="T2674">
        <v>9.8000000000000007</v>
      </c>
      <c r="U2674">
        <v>12.1</v>
      </c>
      <c r="V2674">
        <v>15.3</v>
      </c>
      <c r="W2674">
        <v>11.05</v>
      </c>
      <c r="X2674">
        <v>14.83</v>
      </c>
      <c r="Y2674">
        <v>15.33</v>
      </c>
      <c r="Z2674">
        <v>10.07</v>
      </c>
      <c r="AA2674">
        <v>16.77</v>
      </c>
      <c r="AB2674">
        <v>17.79</v>
      </c>
      <c r="AC2674">
        <v>12.82</v>
      </c>
      <c r="AD2674">
        <v>19.11</v>
      </c>
      <c r="AE2674">
        <v>29.75</v>
      </c>
      <c r="AF2674">
        <v>20.65</v>
      </c>
      <c r="AG2674">
        <v>32.94</v>
      </c>
    </row>
    <row r="2675" spans="1:33" x14ac:dyDescent="0.3">
      <c r="A2675" t="s">
        <v>3946</v>
      </c>
      <c r="B2675">
        <v>0</v>
      </c>
      <c r="C2675">
        <v>1.42</v>
      </c>
      <c r="D2675">
        <v>0.36</v>
      </c>
      <c r="E2675">
        <v>1.34</v>
      </c>
      <c r="F2675">
        <v>0</v>
      </c>
      <c r="G2675">
        <v>0</v>
      </c>
      <c r="H2675">
        <v>0.11</v>
      </c>
      <c r="I2675">
        <v>0</v>
      </c>
      <c r="J2675">
        <v>0.12</v>
      </c>
      <c r="K2675">
        <v>0.13</v>
      </c>
      <c r="L2675">
        <v>0</v>
      </c>
      <c r="M2675">
        <v>0</v>
      </c>
      <c r="N2675">
        <v>0.11</v>
      </c>
      <c r="O2675">
        <v>0</v>
      </c>
      <c r="P2675">
        <v>0</v>
      </c>
      <c r="Q2675">
        <v>0</v>
      </c>
      <c r="R2675">
        <v>0.89</v>
      </c>
      <c r="S2675">
        <v>0</v>
      </c>
      <c r="T2675">
        <v>0</v>
      </c>
      <c r="U2675">
        <v>0</v>
      </c>
      <c r="V2675">
        <v>0.26</v>
      </c>
      <c r="W2675">
        <v>0</v>
      </c>
      <c r="X2675">
        <v>0.16</v>
      </c>
      <c r="Y2675">
        <v>0.19</v>
      </c>
      <c r="Z2675">
        <v>0.16</v>
      </c>
      <c r="AA2675">
        <v>0</v>
      </c>
      <c r="AB2675">
        <v>0</v>
      </c>
      <c r="AC2675">
        <v>0.19</v>
      </c>
      <c r="AD2675">
        <v>0.28999999999999998</v>
      </c>
      <c r="AE2675">
        <v>0</v>
      </c>
      <c r="AF2675">
        <v>0.3</v>
      </c>
      <c r="AG2675">
        <v>0</v>
      </c>
    </row>
    <row r="2676" spans="1:33" x14ac:dyDescent="0.3">
      <c r="A2676" t="s">
        <v>3947</v>
      </c>
      <c r="B2676">
        <v>0.71</v>
      </c>
      <c r="C2676">
        <v>1.61</v>
      </c>
      <c r="D2676">
        <v>6.3</v>
      </c>
      <c r="E2676">
        <v>3.03</v>
      </c>
      <c r="F2676">
        <v>1.85</v>
      </c>
      <c r="G2676">
        <v>1.51</v>
      </c>
      <c r="H2676">
        <v>3.27</v>
      </c>
      <c r="I2676">
        <v>2.79</v>
      </c>
      <c r="J2676">
        <v>2.76</v>
      </c>
      <c r="K2676">
        <v>0.51</v>
      </c>
      <c r="L2676">
        <v>0.12</v>
      </c>
      <c r="M2676">
        <v>1.07</v>
      </c>
      <c r="N2676">
        <v>0.23</v>
      </c>
      <c r="O2676">
        <v>0.44</v>
      </c>
      <c r="P2676">
        <v>0.44</v>
      </c>
      <c r="Q2676">
        <v>1.58</v>
      </c>
      <c r="R2676">
        <v>0.32</v>
      </c>
      <c r="S2676">
        <v>0.08</v>
      </c>
      <c r="T2676">
        <v>0.56000000000000005</v>
      </c>
      <c r="U2676">
        <v>0.38</v>
      </c>
      <c r="V2676">
        <v>1.46</v>
      </c>
      <c r="W2676">
        <v>1.93</v>
      </c>
      <c r="X2676">
        <v>1.63</v>
      </c>
      <c r="Y2676">
        <v>0.75</v>
      </c>
      <c r="Z2676">
        <v>2.39</v>
      </c>
      <c r="AA2676">
        <v>1.1299999999999999</v>
      </c>
      <c r="AB2676">
        <v>0.71</v>
      </c>
      <c r="AC2676">
        <v>0.74</v>
      </c>
      <c r="AD2676">
        <v>0.31</v>
      </c>
      <c r="AE2676">
        <v>0.5</v>
      </c>
      <c r="AF2676">
        <v>0.9</v>
      </c>
      <c r="AG2676">
        <v>0.28000000000000003</v>
      </c>
    </row>
    <row r="2677" spans="1:33" x14ac:dyDescent="0.3">
      <c r="A2677" t="s">
        <v>3948</v>
      </c>
      <c r="B2677">
        <v>27.43</v>
      </c>
      <c r="C2677">
        <v>16.62</v>
      </c>
      <c r="D2677">
        <v>24.06</v>
      </c>
      <c r="E2677">
        <v>36.53</v>
      </c>
      <c r="F2677">
        <v>48.08</v>
      </c>
      <c r="G2677">
        <v>63.81</v>
      </c>
      <c r="H2677">
        <v>32.42</v>
      </c>
      <c r="I2677">
        <v>37.21</v>
      </c>
      <c r="J2677">
        <v>48.94</v>
      </c>
      <c r="K2677">
        <v>39.72</v>
      </c>
      <c r="L2677">
        <v>29.69</v>
      </c>
      <c r="M2677">
        <v>38.770000000000003</v>
      </c>
      <c r="N2677">
        <v>32.67</v>
      </c>
      <c r="O2677">
        <v>41.65</v>
      </c>
      <c r="P2677">
        <v>25.65</v>
      </c>
      <c r="Q2677">
        <v>30.07</v>
      </c>
      <c r="R2677">
        <v>29.34</v>
      </c>
      <c r="S2677">
        <v>26.4</v>
      </c>
      <c r="T2677">
        <v>25.32</v>
      </c>
      <c r="U2677">
        <v>31.07</v>
      </c>
      <c r="V2677">
        <v>27.69</v>
      </c>
      <c r="W2677">
        <v>33.35</v>
      </c>
      <c r="X2677">
        <v>33.89</v>
      </c>
      <c r="Y2677">
        <v>21.87</v>
      </c>
      <c r="Z2677">
        <v>20.16</v>
      </c>
      <c r="AA2677">
        <v>36.909999999999997</v>
      </c>
      <c r="AB2677">
        <v>15.39</v>
      </c>
      <c r="AC2677">
        <v>13.38</v>
      </c>
      <c r="AD2677">
        <v>17.100000000000001</v>
      </c>
      <c r="AE2677">
        <v>24.59</v>
      </c>
      <c r="AF2677">
        <v>20.260000000000002</v>
      </c>
      <c r="AG2677">
        <v>16.489999999999998</v>
      </c>
    </row>
    <row r="2678" spans="1:33" x14ac:dyDescent="0.3">
      <c r="A2678" t="s">
        <v>3949</v>
      </c>
      <c r="B2678">
        <v>201.17</v>
      </c>
      <c r="C2678">
        <v>180.74</v>
      </c>
      <c r="D2678">
        <v>124.25</v>
      </c>
      <c r="E2678">
        <v>71.37</v>
      </c>
      <c r="F2678">
        <v>50.15</v>
      </c>
      <c r="G2678">
        <v>45.52</v>
      </c>
      <c r="H2678">
        <v>67.48</v>
      </c>
      <c r="I2678">
        <v>55.68</v>
      </c>
      <c r="J2678">
        <v>48.04</v>
      </c>
      <c r="K2678">
        <v>34.56</v>
      </c>
      <c r="L2678">
        <v>36.9</v>
      </c>
      <c r="M2678">
        <v>29.17</v>
      </c>
      <c r="N2678">
        <v>43.89</v>
      </c>
      <c r="O2678">
        <v>39.54</v>
      </c>
      <c r="P2678">
        <v>76.69</v>
      </c>
      <c r="Q2678">
        <v>55.22</v>
      </c>
      <c r="R2678">
        <v>58.5</v>
      </c>
      <c r="S2678">
        <v>96.11</v>
      </c>
      <c r="T2678">
        <v>76.38</v>
      </c>
      <c r="U2678">
        <v>53.69</v>
      </c>
      <c r="V2678">
        <v>159.9</v>
      </c>
      <c r="W2678">
        <v>147.43</v>
      </c>
      <c r="X2678">
        <v>144.06</v>
      </c>
      <c r="Y2678">
        <v>188.89</v>
      </c>
      <c r="Z2678">
        <v>370.02</v>
      </c>
      <c r="AA2678">
        <v>150.29</v>
      </c>
      <c r="AB2678">
        <v>99.47</v>
      </c>
      <c r="AC2678">
        <v>204.64</v>
      </c>
      <c r="AD2678">
        <v>74.03</v>
      </c>
      <c r="AE2678">
        <v>96.38</v>
      </c>
      <c r="AF2678">
        <v>190.65</v>
      </c>
      <c r="AG2678">
        <v>91.41</v>
      </c>
    </row>
    <row r="2679" spans="1:33" x14ac:dyDescent="0.3">
      <c r="A2679" t="s">
        <v>3950</v>
      </c>
      <c r="B2679">
        <v>45.85</v>
      </c>
      <c r="C2679">
        <v>41.69</v>
      </c>
      <c r="D2679">
        <v>44.62</v>
      </c>
      <c r="E2679">
        <v>40.450000000000003</v>
      </c>
      <c r="F2679">
        <v>47.36</v>
      </c>
      <c r="G2679">
        <v>31.82</v>
      </c>
      <c r="H2679">
        <v>48.41</v>
      </c>
      <c r="I2679">
        <v>44.63</v>
      </c>
      <c r="J2679">
        <v>35.21</v>
      </c>
      <c r="K2679">
        <v>30.11</v>
      </c>
      <c r="L2679">
        <v>22.62</v>
      </c>
      <c r="M2679">
        <v>25.26</v>
      </c>
      <c r="N2679">
        <v>24.99</v>
      </c>
      <c r="O2679">
        <v>36.75</v>
      </c>
      <c r="P2679">
        <v>31.09</v>
      </c>
      <c r="Q2679">
        <v>30.74</v>
      </c>
      <c r="R2679">
        <v>37.04</v>
      </c>
      <c r="S2679">
        <v>32</v>
      </c>
      <c r="T2679">
        <v>26.68</v>
      </c>
      <c r="U2679">
        <v>27.25</v>
      </c>
      <c r="V2679">
        <v>51.47</v>
      </c>
      <c r="W2679">
        <v>43.49</v>
      </c>
      <c r="X2679">
        <v>44.49</v>
      </c>
      <c r="Y2679">
        <v>51.26</v>
      </c>
      <c r="Z2679">
        <v>59.89</v>
      </c>
      <c r="AA2679">
        <v>43.24</v>
      </c>
      <c r="AB2679">
        <v>51.93</v>
      </c>
      <c r="AC2679">
        <v>74.83</v>
      </c>
      <c r="AD2679">
        <v>49.43</v>
      </c>
      <c r="AE2679">
        <v>55.16</v>
      </c>
      <c r="AF2679">
        <v>48.31</v>
      </c>
      <c r="AG2679">
        <v>41.59</v>
      </c>
    </row>
    <row r="2680" spans="1:33" x14ac:dyDescent="0.3">
      <c r="A2680" t="s">
        <v>3951</v>
      </c>
      <c r="B2680">
        <v>28.29</v>
      </c>
      <c r="C2680">
        <v>36.81</v>
      </c>
      <c r="D2680">
        <v>17.989999999999998</v>
      </c>
      <c r="E2680">
        <v>57.98</v>
      </c>
      <c r="F2680">
        <v>60.61</v>
      </c>
      <c r="G2680">
        <v>39.22</v>
      </c>
      <c r="H2680">
        <v>38.97</v>
      </c>
      <c r="I2680">
        <v>25.8</v>
      </c>
      <c r="J2680">
        <v>36.71</v>
      </c>
      <c r="K2680">
        <v>21.56</v>
      </c>
      <c r="L2680">
        <v>22.42</v>
      </c>
      <c r="M2680">
        <v>20.91</v>
      </c>
      <c r="N2680">
        <v>10.18</v>
      </c>
      <c r="O2680">
        <v>33.68</v>
      </c>
      <c r="P2680">
        <v>11.8</v>
      </c>
      <c r="Q2680">
        <v>19.98</v>
      </c>
      <c r="R2680">
        <v>23.18</v>
      </c>
      <c r="S2680">
        <v>5.89</v>
      </c>
      <c r="T2680">
        <v>16.420000000000002</v>
      </c>
      <c r="U2680">
        <v>7.73</v>
      </c>
      <c r="V2680">
        <v>40.28</v>
      </c>
      <c r="W2680">
        <v>36.22</v>
      </c>
      <c r="X2680">
        <v>18.97</v>
      </c>
      <c r="Y2680">
        <v>28.53</v>
      </c>
      <c r="Z2680">
        <v>52.42</v>
      </c>
      <c r="AA2680">
        <v>25.66</v>
      </c>
      <c r="AB2680">
        <v>7.04</v>
      </c>
      <c r="AC2680">
        <v>10.33</v>
      </c>
      <c r="AD2680">
        <v>4.13</v>
      </c>
      <c r="AE2680">
        <v>3.45</v>
      </c>
      <c r="AF2680">
        <v>6.08</v>
      </c>
      <c r="AG2680">
        <v>3.56</v>
      </c>
    </row>
    <row r="2681" spans="1:33" x14ac:dyDescent="0.3">
      <c r="A2681" t="s">
        <v>1002</v>
      </c>
      <c r="B2681" s="4">
        <v>817.76</v>
      </c>
      <c r="C2681" s="4">
        <v>482.64</v>
      </c>
      <c r="D2681" s="4">
        <v>1337.62</v>
      </c>
      <c r="E2681">
        <v>162.57</v>
      </c>
      <c r="F2681">
        <v>186.34</v>
      </c>
      <c r="G2681" s="4">
        <v>108.41</v>
      </c>
      <c r="H2681">
        <v>213.57</v>
      </c>
      <c r="I2681">
        <v>236.54</v>
      </c>
      <c r="J2681">
        <v>283.48</v>
      </c>
      <c r="K2681">
        <v>115.71</v>
      </c>
      <c r="L2681">
        <v>123.91</v>
      </c>
      <c r="M2681">
        <v>122.32</v>
      </c>
      <c r="N2681" s="4">
        <v>140.16</v>
      </c>
      <c r="O2681" s="4">
        <v>170.94</v>
      </c>
      <c r="P2681" s="4">
        <v>90.82</v>
      </c>
      <c r="Q2681">
        <v>119.29</v>
      </c>
      <c r="R2681">
        <v>105.29</v>
      </c>
      <c r="S2681" s="4">
        <v>100.04</v>
      </c>
      <c r="T2681" s="4">
        <v>126.47</v>
      </c>
      <c r="U2681" s="4">
        <v>176.7</v>
      </c>
      <c r="V2681">
        <v>152.63</v>
      </c>
      <c r="W2681">
        <v>121.95</v>
      </c>
      <c r="X2681">
        <v>160.19999999999999</v>
      </c>
      <c r="Y2681">
        <v>141.94</v>
      </c>
      <c r="Z2681">
        <v>193.94</v>
      </c>
      <c r="AA2681">
        <v>167.3</v>
      </c>
      <c r="AB2681" s="4">
        <v>59.23</v>
      </c>
      <c r="AC2681" s="4">
        <v>64.98</v>
      </c>
      <c r="AD2681" s="4">
        <v>118.11</v>
      </c>
      <c r="AE2681">
        <v>276.43</v>
      </c>
      <c r="AF2681">
        <v>343.54</v>
      </c>
      <c r="AG2681">
        <v>241.31</v>
      </c>
    </row>
    <row r="2682" spans="1:33" x14ac:dyDescent="0.3">
      <c r="A2682" t="s">
        <v>3952</v>
      </c>
      <c r="B2682">
        <v>17.350000000000001</v>
      </c>
      <c r="C2682">
        <v>15.05</v>
      </c>
      <c r="D2682">
        <v>19.86</v>
      </c>
      <c r="E2682">
        <v>13.61</v>
      </c>
      <c r="F2682">
        <v>21.53</v>
      </c>
      <c r="G2682">
        <v>14.84</v>
      </c>
      <c r="H2682">
        <v>21.03</v>
      </c>
      <c r="I2682">
        <v>25.42</v>
      </c>
      <c r="J2682">
        <v>17.57</v>
      </c>
      <c r="K2682">
        <v>13.76</v>
      </c>
      <c r="L2682">
        <v>14.01</v>
      </c>
      <c r="M2682">
        <v>12.52</v>
      </c>
      <c r="N2682">
        <v>13.84</v>
      </c>
      <c r="O2682">
        <v>17.68</v>
      </c>
      <c r="P2682">
        <v>12.22</v>
      </c>
      <c r="Q2682">
        <v>13.83</v>
      </c>
      <c r="R2682">
        <v>12.43</v>
      </c>
      <c r="S2682">
        <v>7.87</v>
      </c>
      <c r="T2682">
        <v>8.74</v>
      </c>
      <c r="U2682">
        <v>9.2799999999999994</v>
      </c>
      <c r="V2682">
        <v>15.69</v>
      </c>
      <c r="W2682">
        <v>13.65</v>
      </c>
      <c r="X2682">
        <v>13.18</v>
      </c>
      <c r="Y2682">
        <v>15.56</v>
      </c>
      <c r="Z2682">
        <v>13.1</v>
      </c>
      <c r="AA2682">
        <v>9.0299999999999994</v>
      </c>
      <c r="AB2682">
        <v>30.22</v>
      </c>
      <c r="AC2682">
        <v>30.97</v>
      </c>
      <c r="AD2682">
        <v>33.82</v>
      </c>
      <c r="AE2682">
        <v>26.21</v>
      </c>
      <c r="AF2682">
        <v>22.18</v>
      </c>
      <c r="AG2682">
        <v>27.07</v>
      </c>
    </row>
    <row r="2683" spans="1:33" x14ac:dyDescent="0.3">
      <c r="A2683" t="s">
        <v>3953</v>
      </c>
      <c r="B2683">
        <v>17.09</v>
      </c>
      <c r="C2683">
        <v>22.72</v>
      </c>
      <c r="D2683">
        <v>38.51</v>
      </c>
      <c r="E2683">
        <v>0.36</v>
      </c>
      <c r="F2683">
        <v>0.26</v>
      </c>
      <c r="G2683">
        <v>0.19</v>
      </c>
      <c r="H2683">
        <v>0.28000000000000003</v>
      </c>
      <c r="I2683">
        <v>0.1</v>
      </c>
      <c r="J2683">
        <v>0.1</v>
      </c>
      <c r="K2683">
        <v>0.06</v>
      </c>
      <c r="L2683">
        <v>0</v>
      </c>
      <c r="M2683">
        <v>0</v>
      </c>
      <c r="N2683">
        <v>0.09</v>
      </c>
      <c r="O2683">
        <v>0.08</v>
      </c>
      <c r="P2683">
        <v>0.1</v>
      </c>
      <c r="Q2683">
        <v>0.02</v>
      </c>
      <c r="R2683">
        <v>0.19</v>
      </c>
      <c r="S2683">
        <v>0.13</v>
      </c>
      <c r="T2683">
        <v>0.32</v>
      </c>
      <c r="U2683">
        <v>0.33</v>
      </c>
      <c r="V2683">
        <v>0.42</v>
      </c>
      <c r="W2683">
        <v>0.17</v>
      </c>
      <c r="X2683">
        <v>0.1</v>
      </c>
      <c r="Y2683">
        <v>0.17</v>
      </c>
      <c r="Z2683">
        <v>0.45</v>
      </c>
      <c r="AA2683">
        <v>0.26</v>
      </c>
      <c r="AB2683">
        <v>9.18</v>
      </c>
      <c r="AC2683">
        <v>9.6999999999999993</v>
      </c>
      <c r="AD2683">
        <v>6.48</v>
      </c>
      <c r="AE2683">
        <v>7.51</v>
      </c>
      <c r="AF2683">
        <v>10.52</v>
      </c>
      <c r="AG2683">
        <v>8.67</v>
      </c>
    </row>
    <row r="2684" spans="1:33" x14ac:dyDescent="0.3">
      <c r="A2684" t="s">
        <v>3954</v>
      </c>
      <c r="B2684">
        <v>9.94</v>
      </c>
      <c r="C2684">
        <v>7.84</v>
      </c>
      <c r="D2684">
        <v>14.05</v>
      </c>
      <c r="E2684">
        <v>10.98</v>
      </c>
      <c r="F2684">
        <v>16.22</v>
      </c>
      <c r="G2684">
        <v>19.53</v>
      </c>
      <c r="H2684">
        <v>11.52</v>
      </c>
      <c r="I2684">
        <v>12.54</v>
      </c>
      <c r="J2684">
        <v>18.8</v>
      </c>
      <c r="K2684">
        <v>26.29</v>
      </c>
      <c r="L2684">
        <v>18.32</v>
      </c>
      <c r="M2684">
        <v>19.059999999999999</v>
      </c>
      <c r="N2684">
        <v>18.52</v>
      </c>
      <c r="O2684">
        <v>27.03</v>
      </c>
      <c r="P2684">
        <v>26.3</v>
      </c>
      <c r="Q2684">
        <v>13.91</v>
      </c>
      <c r="R2684">
        <v>35.14</v>
      </c>
      <c r="S2684">
        <v>20.420000000000002</v>
      </c>
      <c r="T2684">
        <v>18.670000000000002</v>
      </c>
      <c r="U2684">
        <v>21.53</v>
      </c>
      <c r="V2684">
        <v>25.58</v>
      </c>
      <c r="W2684">
        <v>18.13</v>
      </c>
      <c r="X2684">
        <v>23.27</v>
      </c>
      <c r="Y2684">
        <v>23.42</v>
      </c>
      <c r="Z2684">
        <v>7.5</v>
      </c>
      <c r="AA2684">
        <v>29.22</v>
      </c>
      <c r="AB2684">
        <v>17.55</v>
      </c>
      <c r="AC2684">
        <v>8.76</v>
      </c>
      <c r="AD2684">
        <v>26.88</v>
      </c>
      <c r="AE2684">
        <v>24.22</v>
      </c>
      <c r="AF2684">
        <v>11.29</v>
      </c>
      <c r="AG2684">
        <v>25.38</v>
      </c>
    </row>
    <row r="2685" spans="1:33" x14ac:dyDescent="0.3">
      <c r="A2685" t="s">
        <v>3955</v>
      </c>
      <c r="B2685">
        <v>57.09</v>
      </c>
      <c r="C2685">
        <v>30.69</v>
      </c>
      <c r="D2685">
        <v>58.38</v>
      </c>
      <c r="E2685">
        <v>23.24</v>
      </c>
      <c r="F2685">
        <v>19.54</v>
      </c>
      <c r="G2685">
        <v>20.100000000000001</v>
      </c>
      <c r="H2685">
        <v>19.48</v>
      </c>
      <c r="I2685">
        <v>14.87</v>
      </c>
      <c r="J2685">
        <v>16.850000000000001</v>
      </c>
      <c r="K2685">
        <v>17.600000000000001</v>
      </c>
      <c r="L2685">
        <v>23.91</v>
      </c>
      <c r="M2685">
        <v>19.27</v>
      </c>
      <c r="N2685">
        <v>37.6</v>
      </c>
      <c r="O2685">
        <v>24.01</v>
      </c>
      <c r="P2685">
        <v>36.299999999999997</v>
      </c>
      <c r="Q2685">
        <v>27.95</v>
      </c>
      <c r="R2685">
        <v>25.17</v>
      </c>
      <c r="S2685">
        <v>41.88</v>
      </c>
      <c r="T2685">
        <v>22.69</v>
      </c>
      <c r="U2685">
        <v>27.57</v>
      </c>
      <c r="V2685">
        <v>24.95</v>
      </c>
      <c r="W2685">
        <v>25.01</v>
      </c>
      <c r="X2685">
        <v>23.93</v>
      </c>
      <c r="Y2685">
        <v>28.62</v>
      </c>
      <c r="Z2685">
        <v>13.69</v>
      </c>
      <c r="AA2685">
        <v>27.82</v>
      </c>
      <c r="AB2685">
        <v>38.21</v>
      </c>
      <c r="AC2685">
        <v>21.11</v>
      </c>
      <c r="AD2685">
        <v>37.049999999999997</v>
      </c>
      <c r="AE2685">
        <v>50.37</v>
      </c>
      <c r="AF2685">
        <v>37.369999999999997</v>
      </c>
      <c r="AG2685">
        <v>41.27</v>
      </c>
    </row>
    <row r="2686" spans="1:33" x14ac:dyDescent="0.3">
      <c r="A2686" t="s">
        <v>3956</v>
      </c>
      <c r="B2686">
        <v>588.55999999999995</v>
      </c>
      <c r="C2686">
        <v>408.52</v>
      </c>
      <c r="D2686">
        <v>523.11</v>
      </c>
      <c r="E2686">
        <v>532.54999999999995</v>
      </c>
      <c r="F2686">
        <v>639.64</v>
      </c>
      <c r="G2686">
        <v>588.16</v>
      </c>
      <c r="H2686">
        <v>686.39</v>
      </c>
      <c r="I2686">
        <v>686.66</v>
      </c>
      <c r="J2686">
        <v>574.57000000000005</v>
      </c>
      <c r="K2686">
        <v>552.92999999999995</v>
      </c>
      <c r="L2686">
        <v>474.93</v>
      </c>
      <c r="M2686">
        <v>539.51</v>
      </c>
      <c r="N2686">
        <v>423.46</v>
      </c>
      <c r="O2686">
        <v>533.33000000000004</v>
      </c>
      <c r="P2686">
        <v>452</v>
      </c>
      <c r="Q2686">
        <v>454.07</v>
      </c>
      <c r="R2686">
        <v>531.80999999999995</v>
      </c>
      <c r="S2686">
        <v>396.64</v>
      </c>
      <c r="T2686">
        <v>403.61</v>
      </c>
      <c r="U2686">
        <v>403.63</v>
      </c>
      <c r="V2686">
        <v>503.91</v>
      </c>
      <c r="W2686">
        <v>451.94</v>
      </c>
      <c r="X2686">
        <v>443.12</v>
      </c>
      <c r="Y2686">
        <v>435.47</v>
      </c>
      <c r="Z2686">
        <v>478.59</v>
      </c>
      <c r="AA2686">
        <v>509.26</v>
      </c>
      <c r="AB2686">
        <v>110.34</v>
      </c>
      <c r="AC2686">
        <v>200.54</v>
      </c>
      <c r="AD2686">
        <v>136.15</v>
      </c>
      <c r="AE2686">
        <v>308.02999999999997</v>
      </c>
      <c r="AF2686">
        <v>295.74</v>
      </c>
      <c r="AG2686">
        <v>284.02</v>
      </c>
    </row>
    <row r="2687" spans="1:33" x14ac:dyDescent="0.3">
      <c r="A2687" t="s">
        <v>699</v>
      </c>
      <c r="B2687">
        <v>234.01</v>
      </c>
      <c r="C2687">
        <v>154.59</v>
      </c>
      <c r="D2687">
        <v>323.64</v>
      </c>
      <c r="E2687">
        <v>0.35</v>
      </c>
      <c r="F2687">
        <v>0.62</v>
      </c>
      <c r="G2687">
        <v>0.3</v>
      </c>
      <c r="H2687">
        <v>0.66</v>
      </c>
      <c r="I2687">
        <v>0.75</v>
      </c>
      <c r="J2687">
        <v>0.98</v>
      </c>
      <c r="K2687">
        <v>1.1000000000000001</v>
      </c>
      <c r="L2687">
        <v>0.87</v>
      </c>
      <c r="M2687">
        <v>1.62</v>
      </c>
      <c r="N2687">
        <v>5.0199999999999996</v>
      </c>
      <c r="O2687">
        <v>2.1</v>
      </c>
      <c r="P2687">
        <v>0.91</v>
      </c>
      <c r="Q2687">
        <v>0.56000000000000005</v>
      </c>
      <c r="R2687">
        <v>0.77</v>
      </c>
      <c r="S2687">
        <v>7.13</v>
      </c>
      <c r="T2687">
        <v>1.85</v>
      </c>
      <c r="U2687">
        <v>4.37</v>
      </c>
      <c r="V2687">
        <v>0.95</v>
      </c>
      <c r="W2687">
        <v>0.61</v>
      </c>
      <c r="X2687">
        <v>0.49</v>
      </c>
      <c r="Y2687">
        <v>1.4</v>
      </c>
      <c r="Z2687">
        <v>0.82</v>
      </c>
      <c r="AA2687">
        <v>1.9</v>
      </c>
      <c r="AB2687">
        <v>3.9</v>
      </c>
      <c r="AC2687">
        <v>3.94</v>
      </c>
      <c r="AD2687">
        <v>3.73</v>
      </c>
      <c r="AE2687">
        <v>40.49</v>
      </c>
      <c r="AF2687">
        <v>28.44</v>
      </c>
      <c r="AG2687">
        <v>37.79</v>
      </c>
    </row>
    <row r="2688" spans="1:33" x14ac:dyDescent="0.3">
      <c r="A2688" t="s">
        <v>488</v>
      </c>
      <c r="B2688">
        <v>0.95</v>
      </c>
      <c r="C2688">
        <v>1.5</v>
      </c>
      <c r="D2688">
        <v>1.1299999999999999</v>
      </c>
      <c r="E2688">
        <v>2.12</v>
      </c>
      <c r="F2688">
        <v>0.75</v>
      </c>
      <c r="G2688">
        <v>0.92</v>
      </c>
      <c r="H2688">
        <v>0.22</v>
      </c>
      <c r="I2688">
        <v>0.2</v>
      </c>
      <c r="J2688">
        <v>0.45</v>
      </c>
      <c r="K2688">
        <v>0.89</v>
      </c>
      <c r="L2688">
        <v>1.3</v>
      </c>
      <c r="M2688">
        <v>1.77</v>
      </c>
      <c r="N2688">
        <v>0.09</v>
      </c>
      <c r="O2688">
        <v>0.27</v>
      </c>
      <c r="P2688">
        <v>1.1000000000000001</v>
      </c>
      <c r="Q2688">
        <v>1.18</v>
      </c>
      <c r="R2688">
        <v>0.63</v>
      </c>
      <c r="S2688">
        <v>0.17</v>
      </c>
      <c r="T2688">
        <v>0.14000000000000001</v>
      </c>
      <c r="U2688">
        <v>0.21</v>
      </c>
      <c r="V2688">
        <v>0.38</v>
      </c>
      <c r="W2688">
        <v>0.74</v>
      </c>
      <c r="X2688">
        <v>7.0000000000000007E-2</v>
      </c>
      <c r="Y2688">
        <v>0.24</v>
      </c>
      <c r="Z2688">
        <v>0.13</v>
      </c>
      <c r="AA2688">
        <v>0.05</v>
      </c>
      <c r="AB2688">
        <v>1.07</v>
      </c>
      <c r="AC2688">
        <v>0.72</v>
      </c>
      <c r="AD2688">
        <v>0.36</v>
      </c>
      <c r="AE2688">
        <v>0.08</v>
      </c>
      <c r="AF2688">
        <v>0.44</v>
      </c>
      <c r="AG2688">
        <v>0.18</v>
      </c>
    </row>
    <row r="2689" spans="1:33" x14ac:dyDescent="0.3">
      <c r="A2689" t="s">
        <v>117</v>
      </c>
      <c r="B2689">
        <v>13.95</v>
      </c>
      <c r="C2689">
        <v>14.08</v>
      </c>
      <c r="D2689">
        <v>14.7</v>
      </c>
      <c r="E2689">
        <v>41.51</v>
      </c>
      <c r="F2689">
        <v>27.1</v>
      </c>
      <c r="G2689">
        <v>43.58</v>
      </c>
      <c r="H2689">
        <v>14.15</v>
      </c>
      <c r="I2689">
        <v>7.85</v>
      </c>
      <c r="J2689">
        <v>20.350000000000001</v>
      </c>
      <c r="K2689">
        <v>66.34</v>
      </c>
      <c r="L2689">
        <v>47.77</v>
      </c>
      <c r="M2689">
        <v>36.119999999999997</v>
      </c>
      <c r="N2689">
        <v>26.42</v>
      </c>
      <c r="O2689">
        <v>23.71</v>
      </c>
      <c r="P2689">
        <v>24.78</v>
      </c>
      <c r="Q2689">
        <v>28.62</v>
      </c>
      <c r="R2689">
        <v>40.950000000000003</v>
      </c>
      <c r="S2689">
        <v>10.77</v>
      </c>
      <c r="T2689">
        <v>13.64</v>
      </c>
      <c r="U2689">
        <v>17.37</v>
      </c>
      <c r="V2689">
        <v>23.99</v>
      </c>
      <c r="W2689">
        <v>18.62</v>
      </c>
      <c r="X2689">
        <v>18.64</v>
      </c>
      <c r="Y2689">
        <v>19.170000000000002</v>
      </c>
      <c r="Z2689">
        <v>9.06</v>
      </c>
      <c r="AA2689">
        <v>14.58</v>
      </c>
      <c r="AB2689">
        <v>109.85</v>
      </c>
      <c r="AC2689">
        <v>69.12</v>
      </c>
      <c r="AD2689">
        <v>148.81</v>
      </c>
      <c r="AE2689">
        <v>91.89</v>
      </c>
      <c r="AF2689">
        <v>57.77</v>
      </c>
      <c r="AG2689">
        <v>90.54</v>
      </c>
    </row>
    <row r="2690" spans="1:33" x14ac:dyDescent="0.3">
      <c r="A2690" t="s">
        <v>3957</v>
      </c>
      <c r="B2690">
        <v>91.71</v>
      </c>
      <c r="C2690">
        <v>59.97</v>
      </c>
      <c r="D2690">
        <v>92.41</v>
      </c>
      <c r="E2690">
        <v>58.6</v>
      </c>
      <c r="F2690">
        <v>68.849999999999994</v>
      </c>
      <c r="G2690">
        <v>73.849999999999994</v>
      </c>
      <c r="H2690">
        <v>76.89</v>
      </c>
      <c r="I2690">
        <v>66.540000000000006</v>
      </c>
      <c r="J2690">
        <v>89.87</v>
      </c>
      <c r="K2690">
        <v>69</v>
      </c>
      <c r="L2690">
        <v>47.17</v>
      </c>
      <c r="M2690">
        <v>50.18</v>
      </c>
      <c r="N2690">
        <v>48.12</v>
      </c>
      <c r="O2690">
        <v>63.17</v>
      </c>
      <c r="P2690">
        <v>53.55</v>
      </c>
      <c r="Q2690">
        <v>54.75</v>
      </c>
      <c r="R2690">
        <v>56.68</v>
      </c>
      <c r="S2690">
        <v>55.01</v>
      </c>
      <c r="T2690">
        <v>57.34</v>
      </c>
      <c r="U2690">
        <v>55.47</v>
      </c>
      <c r="V2690">
        <v>75.52</v>
      </c>
      <c r="W2690">
        <v>60.51</v>
      </c>
      <c r="X2690">
        <v>61.52</v>
      </c>
      <c r="Y2690">
        <v>92.16</v>
      </c>
      <c r="Z2690">
        <v>49.98</v>
      </c>
      <c r="AA2690">
        <v>63.88</v>
      </c>
      <c r="AB2690">
        <v>142.44999999999999</v>
      </c>
      <c r="AC2690">
        <v>76.91</v>
      </c>
      <c r="AD2690">
        <v>137.01</v>
      </c>
      <c r="AE2690">
        <v>90.45</v>
      </c>
      <c r="AF2690">
        <v>67.3</v>
      </c>
      <c r="AG2690">
        <v>88.16</v>
      </c>
    </row>
    <row r="2691" spans="1:33" x14ac:dyDescent="0.3">
      <c r="A2691" t="s">
        <v>3958</v>
      </c>
      <c r="B2691">
        <v>24.95</v>
      </c>
      <c r="C2691">
        <v>26.01</v>
      </c>
      <c r="D2691">
        <v>20.83</v>
      </c>
      <c r="E2691">
        <v>20.82</v>
      </c>
      <c r="F2691">
        <v>23.5</v>
      </c>
      <c r="G2691">
        <v>20.02</v>
      </c>
      <c r="H2691">
        <v>26.48</v>
      </c>
      <c r="I2691">
        <v>31.77</v>
      </c>
      <c r="J2691">
        <v>23.61</v>
      </c>
      <c r="K2691">
        <v>21.09</v>
      </c>
      <c r="L2691">
        <v>25.39</v>
      </c>
      <c r="M2691">
        <v>19.7</v>
      </c>
      <c r="N2691">
        <v>21.92</v>
      </c>
      <c r="O2691">
        <v>23.89</v>
      </c>
      <c r="P2691">
        <v>32.71</v>
      </c>
      <c r="Q2691">
        <v>24.16</v>
      </c>
      <c r="R2691">
        <v>33.56</v>
      </c>
      <c r="S2691">
        <v>22.87</v>
      </c>
      <c r="T2691">
        <v>28.92</v>
      </c>
      <c r="U2691">
        <v>20.059999999999999</v>
      </c>
      <c r="V2691">
        <v>34.74</v>
      </c>
      <c r="W2691">
        <v>32.11</v>
      </c>
      <c r="X2691">
        <v>25.3</v>
      </c>
      <c r="Y2691">
        <v>33.03</v>
      </c>
      <c r="Z2691">
        <v>37.869999999999997</v>
      </c>
      <c r="AA2691">
        <v>28</v>
      </c>
      <c r="AB2691">
        <v>72.37</v>
      </c>
      <c r="AC2691">
        <v>73.31</v>
      </c>
      <c r="AD2691">
        <v>53.47</v>
      </c>
      <c r="AE2691">
        <v>41.8</v>
      </c>
      <c r="AF2691">
        <v>43.6</v>
      </c>
      <c r="AG2691">
        <v>39.090000000000003</v>
      </c>
    </row>
    <row r="2692" spans="1:33" x14ac:dyDescent="0.3">
      <c r="A2692" t="s">
        <v>3959</v>
      </c>
      <c r="B2692">
        <v>12.49</v>
      </c>
      <c r="C2692">
        <v>12.08</v>
      </c>
      <c r="D2692">
        <v>17.600000000000001</v>
      </c>
      <c r="E2692">
        <v>22.57</v>
      </c>
      <c r="F2692">
        <v>27.99</v>
      </c>
      <c r="G2692">
        <v>42.89</v>
      </c>
      <c r="H2692">
        <v>12.67</v>
      </c>
      <c r="I2692">
        <v>23.52</v>
      </c>
      <c r="J2692">
        <v>23.55</v>
      </c>
      <c r="K2692">
        <v>22.87</v>
      </c>
      <c r="L2692">
        <v>10.57</v>
      </c>
      <c r="M2692">
        <v>28.95</v>
      </c>
      <c r="N2692">
        <v>7.07</v>
      </c>
      <c r="O2692">
        <v>25.13</v>
      </c>
      <c r="P2692">
        <v>8.65</v>
      </c>
      <c r="Q2692">
        <v>10.76</v>
      </c>
      <c r="R2692">
        <v>12.51</v>
      </c>
      <c r="S2692">
        <v>5.71</v>
      </c>
      <c r="T2692">
        <v>11.01</v>
      </c>
      <c r="U2692">
        <v>14.13</v>
      </c>
      <c r="V2692">
        <v>18.420000000000002</v>
      </c>
      <c r="W2692">
        <v>16.22</v>
      </c>
      <c r="X2692">
        <v>13.4</v>
      </c>
      <c r="Y2692">
        <v>10.75</v>
      </c>
      <c r="Z2692">
        <v>8.59</v>
      </c>
      <c r="AA2692">
        <v>18.420000000000002</v>
      </c>
      <c r="AB2692">
        <v>9.25</v>
      </c>
      <c r="AC2692">
        <v>4.01</v>
      </c>
      <c r="AD2692">
        <v>9.6</v>
      </c>
      <c r="AE2692">
        <v>11.74</v>
      </c>
      <c r="AF2692">
        <v>13.41</v>
      </c>
      <c r="AG2692">
        <v>8.92</v>
      </c>
    </row>
    <row r="2693" spans="1:33" x14ac:dyDescent="0.3">
      <c r="A2693" t="s">
        <v>3960</v>
      </c>
      <c r="B2693">
        <v>2.79</v>
      </c>
      <c r="C2693">
        <v>4.16</v>
      </c>
      <c r="D2693">
        <v>2.89</v>
      </c>
      <c r="E2693">
        <v>6.2</v>
      </c>
      <c r="F2693">
        <v>6.65</v>
      </c>
      <c r="G2693">
        <v>7.14</v>
      </c>
      <c r="H2693">
        <v>7.36</v>
      </c>
      <c r="I2693">
        <v>7.76</v>
      </c>
      <c r="J2693">
        <v>5.05</v>
      </c>
      <c r="K2693">
        <v>11.12</v>
      </c>
      <c r="L2693">
        <v>9.49</v>
      </c>
      <c r="M2693">
        <v>7.92</v>
      </c>
      <c r="N2693">
        <v>6.18</v>
      </c>
      <c r="O2693">
        <v>5.8</v>
      </c>
      <c r="P2693">
        <v>6.88</v>
      </c>
      <c r="Q2693">
        <v>8.58</v>
      </c>
      <c r="R2693">
        <v>7.18</v>
      </c>
      <c r="S2693">
        <v>3.27</v>
      </c>
      <c r="T2693">
        <v>4.47</v>
      </c>
      <c r="U2693">
        <v>4.43</v>
      </c>
      <c r="V2693">
        <v>7.17</v>
      </c>
      <c r="W2693">
        <v>5.59</v>
      </c>
      <c r="X2693">
        <v>7.11</v>
      </c>
      <c r="Y2693">
        <v>7.3</v>
      </c>
      <c r="Z2693">
        <v>7.89</v>
      </c>
      <c r="AA2693">
        <v>4.9000000000000004</v>
      </c>
      <c r="AB2693">
        <v>4.0599999999999996</v>
      </c>
      <c r="AC2693">
        <v>8.57</v>
      </c>
      <c r="AD2693">
        <v>3.66</v>
      </c>
      <c r="AE2693">
        <v>4.22</v>
      </c>
      <c r="AF2693">
        <v>5.23</v>
      </c>
      <c r="AG2693">
        <v>5.55</v>
      </c>
    </row>
    <row r="2694" spans="1:33" x14ac:dyDescent="0.3">
      <c r="A2694" t="s">
        <v>3961</v>
      </c>
      <c r="B2694">
        <v>32.56</v>
      </c>
      <c r="C2694">
        <v>17.02</v>
      </c>
      <c r="D2694">
        <v>44.14</v>
      </c>
      <c r="E2694">
        <v>4.1100000000000003</v>
      </c>
      <c r="F2694">
        <v>3.98</v>
      </c>
      <c r="G2694">
        <v>4.08</v>
      </c>
      <c r="H2694">
        <v>6.12</v>
      </c>
      <c r="I2694">
        <v>2.59</v>
      </c>
      <c r="J2694">
        <v>4.92</v>
      </c>
      <c r="K2694">
        <v>19.18</v>
      </c>
      <c r="L2694">
        <v>20.05</v>
      </c>
      <c r="M2694">
        <v>14.36</v>
      </c>
      <c r="N2694">
        <v>24.93</v>
      </c>
      <c r="O2694">
        <v>15.99</v>
      </c>
      <c r="P2694">
        <v>24.92</v>
      </c>
      <c r="Q2694">
        <v>19.82</v>
      </c>
      <c r="R2694">
        <v>19.309999999999999</v>
      </c>
      <c r="S2694">
        <v>20.85</v>
      </c>
      <c r="T2694">
        <v>19.43</v>
      </c>
      <c r="U2694">
        <v>13.56</v>
      </c>
      <c r="V2694">
        <v>19.47</v>
      </c>
      <c r="W2694">
        <v>15.82</v>
      </c>
      <c r="X2694">
        <v>17.72</v>
      </c>
      <c r="Y2694">
        <v>20.99</v>
      </c>
      <c r="Z2694">
        <v>11.84</v>
      </c>
      <c r="AA2694">
        <v>25.5</v>
      </c>
      <c r="AB2694">
        <v>37.4</v>
      </c>
      <c r="AC2694">
        <v>17.52</v>
      </c>
      <c r="AD2694">
        <v>34.06</v>
      </c>
      <c r="AE2694">
        <v>33.020000000000003</v>
      </c>
      <c r="AF2694">
        <v>25.82</v>
      </c>
      <c r="AG2694">
        <v>36.21</v>
      </c>
    </row>
    <row r="2695" spans="1:33" x14ac:dyDescent="0.3">
      <c r="A2695" t="s">
        <v>3962</v>
      </c>
      <c r="B2695">
        <v>2.58</v>
      </c>
      <c r="C2695">
        <v>1.02</v>
      </c>
      <c r="D2695">
        <v>1.43</v>
      </c>
      <c r="E2695">
        <v>7.21</v>
      </c>
      <c r="F2695">
        <v>6.07</v>
      </c>
      <c r="G2695">
        <v>6.36</v>
      </c>
      <c r="H2695">
        <v>3.91</v>
      </c>
      <c r="I2695">
        <v>2.96</v>
      </c>
      <c r="J2695">
        <v>3.34</v>
      </c>
      <c r="K2695">
        <v>1.88</v>
      </c>
      <c r="L2695">
        <v>1.67</v>
      </c>
      <c r="M2695">
        <v>2.1</v>
      </c>
      <c r="N2695">
        <v>1.08</v>
      </c>
      <c r="O2695">
        <v>1.39</v>
      </c>
      <c r="P2695">
        <v>1.27</v>
      </c>
      <c r="Q2695">
        <v>1.31</v>
      </c>
      <c r="R2695">
        <v>1.19</v>
      </c>
      <c r="S2695">
        <v>1.98</v>
      </c>
      <c r="T2695">
        <v>1.52</v>
      </c>
      <c r="U2695">
        <v>1.46</v>
      </c>
      <c r="V2695">
        <v>1.64</v>
      </c>
      <c r="W2695">
        <v>2.76</v>
      </c>
      <c r="X2695">
        <v>2.56</v>
      </c>
      <c r="Y2695">
        <v>1.36</v>
      </c>
      <c r="Z2695">
        <v>1.38</v>
      </c>
      <c r="AA2695">
        <v>2.5099999999999998</v>
      </c>
      <c r="AB2695">
        <v>2.72</v>
      </c>
      <c r="AC2695">
        <v>4.09</v>
      </c>
      <c r="AD2695">
        <v>3.56</v>
      </c>
      <c r="AE2695">
        <v>3.42</v>
      </c>
      <c r="AF2695">
        <v>2.71</v>
      </c>
      <c r="AG2695">
        <v>2.4500000000000002</v>
      </c>
    </row>
    <row r="2696" spans="1:33" x14ac:dyDescent="0.3">
      <c r="A2696" t="s">
        <v>3963</v>
      </c>
      <c r="B2696">
        <v>0</v>
      </c>
      <c r="C2696">
        <v>0</v>
      </c>
      <c r="D2696">
        <v>0.14000000000000001</v>
      </c>
      <c r="E2696">
        <v>0</v>
      </c>
      <c r="F2696">
        <v>0</v>
      </c>
      <c r="G2696">
        <v>0.12</v>
      </c>
      <c r="H2696">
        <v>0</v>
      </c>
      <c r="I2696">
        <v>0</v>
      </c>
      <c r="J2696">
        <v>0</v>
      </c>
      <c r="K2696">
        <v>0</v>
      </c>
      <c r="L2696">
        <v>0.11</v>
      </c>
      <c r="M2696">
        <v>0</v>
      </c>
      <c r="N2696">
        <v>0.42</v>
      </c>
      <c r="O2696">
        <v>0.3</v>
      </c>
      <c r="P2696">
        <v>0.93</v>
      </c>
      <c r="Q2696">
        <v>0</v>
      </c>
      <c r="R2696">
        <v>0.24</v>
      </c>
      <c r="S2696">
        <v>0.31</v>
      </c>
      <c r="T2696">
        <v>0.13</v>
      </c>
      <c r="U2696">
        <v>0.61</v>
      </c>
      <c r="V2696">
        <v>0.31</v>
      </c>
      <c r="W2696">
        <v>0</v>
      </c>
      <c r="X2696">
        <v>1</v>
      </c>
      <c r="Y2696">
        <v>0.31</v>
      </c>
      <c r="Z2696">
        <v>0.25</v>
      </c>
      <c r="AA2696">
        <v>0.73</v>
      </c>
      <c r="AB2696">
        <v>0.6</v>
      </c>
      <c r="AC2696">
        <v>0.15</v>
      </c>
      <c r="AD2696">
        <v>1.37</v>
      </c>
      <c r="AE2696">
        <v>1.7</v>
      </c>
      <c r="AF2696">
        <v>0.83</v>
      </c>
      <c r="AG2696">
        <v>2.21</v>
      </c>
    </row>
    <row r="2697" spans="1:33" x14ac:dyDescent="0.3">
      <c r="A2697" t="s">
        <v>3964</v>
      </c>
      <c r="B2697">
        <v>7.49</v>
      </c>
      <c r="C2697">
        <v>1.56</v>
      </c>
      <c r="D2697">
        <v>18.010000000000002</v>
      </c>
      <c r="E2697">
        <v>4</v>
      </c>
      <c r="F2697">
        <v>1.41</v>
      </c>
      <c r="G2697">
        <v>1.74</v>
      </c>
      <c r="H2697">
        <v>2.72</v>
      </c>
      <c r="I2697">
        <v>3.62</v>
      </c>
      <c r="J2697">
        <v>3.11</v>
      </c>
      <c r="K2697">
        <v>7.71</v>
      </c>
      <c r="L2697">
        <v>3.57</v>
      </c>
      <c r="M2697">
        <v>4.21</v>
      </c>
      <c r="N2697">
        <v>12.12</v>
      </c>
      <c r="O2697">
        <v>4.2300000000000004</v>
      </c>
      <c r="P2697">
        <v>14.37</v>
      </c>
      <c r="Q2697">
        <v>9.09</v>
      </c>
      <c r="R2697">
        <v>5.22</v>
      </c>
      <c r="S2697">
        <v>10.77</v>
      </c>
      <c r="T2697">
        <v>8.77</v>
      </c>
      <c r="U2697">
        <v>12.28</v>
      </c>
      <c r="V2697">
        <v>6.83</v>
      </c>
      <c r="W2697">
        <v>4.8</v>
      </c>
      <c r="X2697">
        <v>7.65</v>
      </c>
      <c r="Y2697">
        <v>8.56</v>
      </c>
      <c r="Z2697">
        <v>3.28</v>
      </c>
      <c r="AA2697">
        <v>5.61</v>
      </c>
      <c r="AB2697">
        <v>12.66</v>
      </c>
      <c r="AC2697">
        <v>5.74</v>
      </c>
      <c r="AD2697">
        <v>21.97</v>
      </c>
      <c r="AE2697">
        <v>15.44</v>
      </c>
      <c r="AF2697">
        <v>3.81</v>
      </c>
      <c r="AG2697">
        <v>15.16</v>
      </c>
    </row>
    <row r="2698" spans="1:33" x14ac:dyDescent="0.3">
      <c r="A2698" t="s">
        <v>3965</v>
      </c>
      <c r="B2698">
        <v>11.15</v>
      </c>
      <c r="C2698">
        <v>8.74</v>
      </c>
      <c r="D2698">
        <v>17.57</v>
      </c>
      <c r="E2698">
        <v>8.18</v>
      </c>
      <c r="F2698">
        <v>4.0999999999999996</v>
      </c>
      <c r="G2698">
        <v>14.5</v>
      </c>
      <c r="H2698">
        <v>7.6</v>
      </c>
      <c r="I2698">
        <v>5.28</v>
      </c>
      <c r="J2698">
        <v>9.61</v>
      </c>
      <c r="K2698">
        <v>8.9700000000000006</v>
      </c>
      <c r="L2698">
        <v>10.66</v>
      </c>
      <c r="M2698">
        <v>6.81</v>
      </c>
      <c r="N2698">
        <v>17.989999999999998</v>
      </c>
      <c r="O2698">
        <v>11.23</v>
      </c>
      <c r="P2698">
        <v>24.26</v>
      </c>
      <c r="Q2698">
        <v>14.38</v>
      </c>
      <c r="R2698">
        <v>17.36</v>
      </c>
      <c r="S2698">
        <v>23.67</v>
      </c>
      <c r="T2698">
        <v>14.58</v>
      </c>
      <c r="U2698">
        <v>22.46</v>
      </c>
      <c r="V2698">
        <v>21.93</v>
      </c>
      <c r="W2698">
        <v>19.600000000000001</v>
      </c>
      <c r="X2698">
        <v>21.45</v>
      </c>
      <c r="Y2698">
        <v>26.1</v>
      </c>
      <c r="Z2698">
        <v>7.36</v>
      </c>
      <c r="AA2698">
        <v>21.29</v>
      </c>
      <c r="AB2698">
        <v>24.19</v>
      </c>
      <c r="AC2698">
        <v>13.96</v>
      </c>
      <c r="AD2698">
        <v>36.96</v>
      </c>
      <c r="AE2698">
        <v>25.54</v>
      </c>
      <c r="AF2698">
        <v>10.16</v>
      </c>
      <c r="AG2698">
        <v>26.34</v>
      </c>
    </row>
    <row r="2699" spans="1:33" x14ac:dyDescent="0.3">
      <c r="A2699" t="s">
        <v>3966</v>
      </c>
      <c r="B2699">
        <v>14.86</v>
      </c>
      <c r="C2699">
        <v>11.33</v>
      </c>
      <c r="D2699">
        <v>25.11</v>
      </c>
      <c r="E2699">
        <v>13.68</v>
      </c>
      <c r="F2699">
        <v>17.04</v>
      </c>
      <c r="G2699">
        <v>20.3</v>
      </c>
      <c r="H2699">
        <v>21.31</v>
      </c>
      <c r="I2699">
        <v>7.75</v>
      </c>
      <c r="J2699">
        <v>26.15</v>
      </c>
      <c r="K2699">
        <v>18.36</v>
      </c>
      <c r="L2699">
        <v>15.23</v>
      </c>
      <c r="M2699">
        <v>9.91</v>
      </c>
      <c r="N2699">
        <v>20.34</v>
      </c>
      <c r="O2699">
        <v>25.25</v>
      </c>
      <c r="P2699">
        <v>25.53</v>
      </c>
      <c r="Q2699">
        <v>22.31</v>
      </c>
      <c r="R2699">
        <v>25.38</v>
      </c>
      <c r="S2699">
        <v>16.61</v>
      </c>
      <c r="T2699">
        <v>18.239999999999998</v>
      </c>
      <c r="U2699">
        <v>34.36</v>
      </c>
      <c r="V2699">
        <v>26.49</v>
      </c>
      <c r="W2699">
        <v>33.24</v>
      </c>
      <c r="X2699">
        <v>29.58</v>
      </c>
      <c r="Y2699">
        <v>26.88</v>
      </c>
      <c r="Z2699">
        <v>11.83</v>
      </c>
      <c r="AA2699">
        <v>35.51</v>
      </c>
      <c r="AB2699">
        <v>11.06</v>
      </c>
      <c r="AC2699">
        <v>4.63</v>
      </c>
      <c r="AD2699">
        <v>19.399999999999999</v>
      </c>
      <c r="AE2699">
        <v>12.84</v>
      </c>
      <c r="AF2699">
        <v>9.39</v>
      </c>
      <c r="AG2699">
        <v>15.88</v>
      </c>
    </row>
    <row r="2700" spans="1:33" x14ac:dyDescent="0.3">
      <c r="A2700" t="s">
        <v>1003</v>
      </c>
      <c r="B2700">
        <v>975.06</v>
      </c>
      <c r="C2700">
        <v>983.67</v>
      </c>
      <c r="D2700">
        <v>713.36</v>
      </c>
      <c r="E2700">
        <v>93.85</v>
      </c>
      <c r="F2700">
        <v>61.51</v>
      </c>
      <c r="G2700">
        <v>64.849999999999994</v>
      </c>
      <c r="H2700">
        <v>98.47</v>
      </c>
      <c r="I2700">
        <v>73.33</v>
      </c>
      <c r="J2700">
        <v>66.52</v>
      </c>
      <c r="K2700">
        <v>69.31</v>
      </c>
      <c r="L2700">
        <v>115.34</v>
      </c>
      <c r="M2700">
        <v>54.8</v>
      </c>
      <c r="N2700">
        <v>135.75</v>
      </c>
      <c r="O2700">
        <v>64.61</v>
      </c>
      <c r="P2700">
        <v>116.55</v>
      </c>
      <c r="Q2700">
        <v>101.66</v>
      </c>
      <c r="R2700">
        <v>90.75</v>
      </c>
      <c r="S2700">
        <v>163.74</v>
      </c>
      <c r="T2700">
        <v>139.63999999999999</v>
      </c>
      <c r="U2700">
        <v>99.07</v>
      </c>
      <c r="V2700">
        <v>130.82</v>
      </c>
      <c r="W2700">
        <v>115.74</v>
      </c>
      <c r="X2700">
        <v>113.4</v>
      </c>
      <c r="Y2700">
        <v>128.44999999999999</v>
      </c>
      <c r="Z2700">
        <v>265.52999999999997</v>
      </c>
      <c r="AA2700">
        <v>152.83000000000001</v>
      </c>
      <c r="AB2700">
        <v>692.04</v>
      </c>
      <c r="AC2700">
        <v>922.29</v>
      </c>
      <c r="AD2700">
        <v>420.31</v>
      </c>
      <c r="AE2700">
        <v>262.25</v>
      </c>
      <c r="AF2700">
        <v>522.47</v>
      </c>
      <c r="AG2700">
        <v>269.33</v>
      </c>
    </row>
    <row r="2701" spans="1:33" x14ac:dyDescent="0.3">
      <c r="A2701" t="s">
        <v>3967</v>
      </c>
      <c r="B2701">
        <v>12.65</v>
      </c>
      <c r="C2701">
        <v>18.739999999999998</v>
      </c>
      <c r="D2701">
        <v>20.190000000000001</v>
      </c>
      <c r="E2701">
        <v>5.95</v>
      </c>
      <c r="F2701">
        <v>4.2699999999999996</v>
      </c>
      <c r="G2701">
        <v>7.16</v>
      </c>
      <c r="H2701">
        <v>2.75</v>
      </c>
      <c r="I2701">
        <v>3.37</v>
      </c>
      <c r="J2701">
        <v>2.11</v>
      </c>
      <c r="K2701">
        <v>4.3099999999999996</v>
      </c>
      <c r="L2701">
        <v>7.05</v>
      </c>
      <c r="M2701">
        <v>5.62</v>
      </c>
      <c r="N2701">
        <v>7.33</v>
      </c>
      <c r="O2701">
        <v>5.97</v>
      </c>
      <c r="P2701">
        <v>8.65</v>
      </c>
      <c r="Q2701">
        <v>11.15</v>
      </c>
      <c r="R2701">
        <v>5.75</v>
      </c>
      <c r="S2701">
        <v>4.93</v>
      </c>
      <c r="T2701">
        <v>11.32</v>
      </c>
      <c r="U2701">
        <v>4.1399999999999997</v>
      </c>
      <c r="V2701">
        <v>7.41</v>
      </c>
      <c r="W2701">
        <v>11.33</v>
      </c>
      <c r="X2701">
        <v>5.21</v>
      </c>
      <c r="Y2701">
        <v>5.0599999999999996</v>
      </c>
      <c r="Z2701">
        <v>9.0299999999999994</v>
      </c>
      <c r="AA2701">
        <v>3.68</v>
      </c>
      <c r="AB2701">
        <v>27.12</v>
      </c>
      <c r="AC2701">
        <v>22.78</v>
      </c>
      <c r="AD2701">
        <v>10.92</v>
      </c>
      <c r="AE2701">
        <v>10.220000000000001</v>
      </c>
      <c r="AF2701">
        <v>13.75</v>
      </c>
      <c r="AG2701">
        <v>8.1300000000000008</v>
      </c>
    </row>
    <row r="2702" spans="1:33" x14ac:dyDescent="0.3">
      <c r="A2702" t="s">
        <v>3968</v>
      </c>
      <c r="B2702" s="4">
        <v>1248.74</v>
      </c>
      <c r="C2702" s="4">
        <v>1600.07</v>
      </c>
      <c r="D2702" s="4">
        <v>1106.8800000000001</v>
      </c>
      <c r="E2702">
        <v>934.72</v>
      </c>
      <c r="F2702" s="4">
        <v>725.76</v>
      </c>
      <c r="G2702" s="4">
        <v>677.42</v>
      </c>
      <c r="H2702">
        <v>765.01</v>
      </c>
      <c r="I2702">
        <v>673.47</v>
      </c>
      <c r="J2702">
        <v>616.5</v>
      </c>
      <c r="K2702">
        <v>469.81</v>
      </c>
      <c r="L2702">
        <v>549.30999999999995</v>
      </c>
      <c r="M2702">
        <v>559.07000000000005</v>
      </c>
      <c r="N2702" s="4">
        <v>584.5</v>
      </c>
      <c r="O2702" s="4">
        <v>529.66</v>
      </c>
      <c r="P2702" s="4">
        <v>316.42</v>
      </c>
      <c r="Q2702">
        <v>435.31</v>
      </c>
      <c r="R2702">
        <v>334.68</v>
      </c>
      <c r="S2702" s="4">
        <v>283.27</v>
      </c>
      <c r="T2702" s="4">
        <v>359.76</v>
      </c>
      <c r="U2702" s="4">
        <v>360.78</v>
      </c>
      <c r="V2702">
        <v>275.97000000000003</v>
      </c>
      <c r="W2702">
        <v>335.08</v>
      </c>
      <c r="X2702">
        <v>282.22000000000003</v>
      </c>
      <c r="Y2702">
        <v>237.24</v>
      </c>
      <c r="Z2702">
        <v>455.4</v>
      </c>
      <c r="AA2702">
        <v>251.76</v>
      </c>
      <c r="AB2702" s="4">
        <v>735.34</v>
      </c>
      <c r="AC2702" s="4">
        <v>1387.07</v>
      </c>
      <c r="AD2702" s="4">
        <v>695.7</v>
      </c>
      <c r="AE2702">
        <v>643.16</v>
      </c>
      <c r="AF2702" s="4">
        <v>1010.3</v>
      </c>
      <c r="AG2702">
        <v>604.85</v>
      </c>
    </row>
    <row r="2703" spans="1:33" x14ac:dyDescent="0.3">
      <c r="A2703" t="s">
        <v>3969</v>
      </c>
      <c r="B2703">
        <v>49.2</v>
      </c>
      <c r="C2703">
        <v>29.26</v>
      </c>
      <c r="D2703">
        <v>92.47</v>
      </c>
      <c r="E2703">
        <v>32.25</v>
      </c>
      <c r="F2703">
        <v>30.73</v>
      </c>
      <c r="G2703">
        <v>30.89</v>
      </c>
      <c r="H2703">
        <v>20.87</v>
      </c>
      <c r="I2703">
        <v>17.96</v>
      </c>
      <c r="J2703">
        <v>15.85</v>
      </c>
      <c r="K2703">
        <v>42.1</v>
      </c>
      <c r="L2703">
        <v>31.89</v>
      </c>
      <c r="M2703">
        <v>24.66</v>
      </c>
      <c r="N2703">
        <v>49.05</v>
      </c>
      <c r="O2703">
        <v>39.42</v>
      </c>
      <c r="P2703">
        <v>58.44</v>
      </c>
      <c r="Q2703">
        <v>47.18</v>
      </c>
      <c r="R2703">
        <v>68.02</v>
      </c>
      <c r="S2703">
        <v>29.74</v>
      </c>
      <c r="T2703">
        <v>35.979999999999997</v>
      </c>
      <c r="U2703">
        <v>30.12</v>
      </c>
      <c r="V2703">
        <v>32.630000000000003</v>
      </c>
      <c r="W2703">
        <v>25.12</v>
      </c>
      <c r="X2703">
        <v>23.86</v>
      </c>
      <c r="Y2703">
        <v>45.69</v>
      </c>
      <c r="Z2703">
        <v>30.73</v>
      </c>
      <c r="AA2703">
        <v>39.14</v>
      </c>
      <c r="AB2703">
        <v>22.08</v>
      </c>
      <c r="AC2703">
        <v>21.19</v>
      </c>
      <c r="AD2703">
        <v>24.49</v>
      </c>
      <c r="AE2703">
        <v>41.78</v>
      </c>
      <c r="AF2703">
        <v>31.2</v>
      </c>
      <c r="AG2703">
        <v>48.43</v>
      </c>
    </row>
    <row r="2704" spans="1:33" x14ac:dyDescent="0.3">
      <c r="A2704" t="s">
        <v>3970</v>
      </c>
      <c r="B2704">
        <v>18.2</v>
      </c>
      <c r="C2704">
        <v>14.64</v>
      </c>
      <c r="D2704">
        <v>13.12</v>
      </c>
      <c r="E2704">
        <v>9.36</v>
      </c>
      <c r="F2704">
        <v>15.9</v>
      </c>
      <c r="G2704">
        <v>12.87</v>
      </c>
      <c r="H2704">
        <v>13.16</v>
      </c>
      <c r="I2704">
        <v>11.96</v>
      </c>
      <c r="J2704">
        <v>21.58</v>
      </c>
      <c r="K2704">
        <v>24.04</v>
      </c>
      <c r="L2704">
        <v>23.87</v>
      </c>
      <c r="M2704">
        <v>19.22</v>
      </c>
      <c r="N2704">
        <v>20.21</v>
      </c>
      <c r="O2704">
        <v>26.11</v>
      </c>
      <c r="P2704">
        <v>31.57</v>
      </c>
      <c r="Q2704">
        <v>20.74</v>
      </c>
      <c r="R2704">
        <v>38.31</v>
      </c>
      <c r="S2704">
        <v>21.39</v>
      </c>
      <c r="T2704">
        <v>23.69</v>
      </c>
      <c r="U2704">
        <v>19.25</v>
      </c>
      <c r="V2704">
        <v>27.57</v>
      </c>
      <c r="W2704">
        <v>19.46</v>
      </c>
      <c r="X2704">
        <v>19.55</v>
      </c>
      <c r="Y2704">
        <v>22.09</v>
      </c>
      <c r="Z2704">
        <v>12.71</v>
      </c>
      <c r="AA2704">
        <v>18.59</v>
      </c>
      <c r="AB2704">
        <v>31.12</v>
      </c>
      <c r="AC2704">
        <v>16.190000000000001</v>
      </c>
      <c r="AD2704">
        <v>30.79</v>
      </c>
      <c r="AE2704">
        <v>25.9</v>
      </c>
      <c r="AF2704">
        <v>19.170000000000002</v>
      </c>
      <c r="AG2704">
        <v>25.63</v>
      </c>
    </row>
    <row r="2705" spans="1:33" x14ac:dyDescent="0.3">
      <c r="A2705" t="s">
        <v>3971</v>
      </c>
      <c r="B2705">
        <v>64.28</v>
      </c>
      <c r="C2705">
        <v>40.869999999999997</v>
      </c>
      <c r="D2705">
        <v>93.16</v>
      </c>
      <c r="E2705">
        <v>49.97</v>
      </c>
      <c r="F2705">
        <v>72.459999999999994</v>
      </c>
      <c r="G2705">
        <v>63.02</v>
      </c>
      <c r="H2705">
        <v>43.93</v>
      </c>
      <c r="I2705">
        <v>59.98</v>
      </c>
      <c r="J2705">
        <v>54.02</v>
      </c>
      <c r="K2705">
        <v>50.79</v>
      </c>
      <c r="L2705">
        <v>42.61</v>
      </c>
      <c r="M2705">
        <v>47.35</v>
      </c>
      <c r="N2705">
        <v>40.4</v>
      </c>
      <c r="O2705">
        <v>42.05</v>
      </c>
      <c r="P2705">
        <v>38.020000000000003</v>
      </c>
      <c r="Q2705">
        <v>41.36</v>
      </c>
      <c r="R2705">
        <v>40.229999999999997</v>
      </c>
      <c r="S2705">
        <v>38.119999999999997</v>
      </c>
      <c r="T2705">
        <v>37.83</v>
      </c>
      <c r="U2705">
        <v>43.09</v>
      </c>
      <c r="V2705">
        <v>45.23</v>
      </c>
      <c r="W2705">
        <v>49.29</v>
      </c>
      <c r="X2705">
        <v>55.01</v>
      </c>
      <c r="Y2705">
        <v>53.64</v>
      </c>
      <c r="Z2705">
        <v>27.07</v>
      </c>
      <c r="AA2705">
        <v>60.54</v>
      </c>
      <c r="AB2705">
        <v>68.86</v>
      </c>
      <c r="AC2705">
        <v>32.01</v>
      </c>
      <c r="AD2705">
        <v>79.55</v>
      </c>
      <c r="AE2705">
        <v>88.46</v>
      </c>
      <c r="AF2705">
        <v>56.97</v>
      </c>
      <c r="AG2705">
        <v>74.36</v>
      </c>
    </row>
    <row r="2706" spans="1:33" x14ac:dyDescent="0.3">
      <c r="A2706" t="s">
        <v>3972</v>
      </c>
      <c r="B2706">
        <v>13.13</v>
      </c>
      <c r="C2706">
        <v>10.8</v>
      </c>
      <c r="D2706">
        <v>22.71</v>
      </c>
      <c r="E2706">
        <v>16.350000000000001</v>
      </c>
      <c r="F2706">
        <v>5.97</v>
      </c>
      <c r="G2706">
        <v>13.24</v>
      </c>
      <c r="H2706">
        <v>20.51</v>
      </c>
      <c r="I2706">
        <v>12.4</v>
      </c>
      <c r="J2706">
        <v>17.649999999999999</v>
      </c>
      <c r="K2706">
        <v>12.42</v>
      </c>
      <c r="L2706">
        <v>9.99</v>
      </c>
      <c r="M2706">
        <v>17.12</v>
      </c>
      <c r="N2706">
        <v>17.2</v>
      </c>
      <c r="O2706">
        <v>17.7</v>
      </c>
      <c r="P2706">
        <v>18.28</v>
      </c>
      <c r="Q2706">
        <v>19.260000000000002</v>
      </c>
      <c r="R2706">
        <v>16.920000000000002</v>
      </c>
      <c r="S2706">
        <v>17.78</v>
      </c>
      <c r="T2706">
        <v>18.239999999999998</v>
      </c>
      <c r="U2706">
        <v>20.07</v>
      </c>
      <c r="V2706">
        <v>22.15</v>
      </c>
      <c r="W2706">
        <v>20.64</v>
      </c>
      <c r="X2706">
        <v>26.6</v>
      </c>
      <c r="Y2706">
        <v>25.45</v>
      </c>
      <c r="Z2706">
        <v>9.5500000000000007</v>
      </c>
      <c r="AA2706">
        <v>25.95</v>
      </c>
      <c r="AB2706">
        <v>5.6</v>
      </c>
      <c r="AC2706">
        <v>3.97</v>
      </c>
      <c r="AD2706">
        <v>7.66</v>
      </c>
      <c r="AE2706">
        <v>15.36</v>
      </c>
      <c r="AF2706">
        <v>6.26</v>
      </c>
      <c r="AG2706">
        <v>8.9499999999999993</v>
      </c>
    </row>
    <row r="2707" spans="1:33" x14ac:dyDescent="0.3">
      <c r="A2707" t="s">
        <v>3973</v>
      </c>
      <c r="B2707">
        <v>10.84</v>
      </c>
      <c r="C2707">
        <v>8.64</v>
      </c>
      <c r="D2707">
        <v>16.989999999999998</v>
      </c>
      <c r="E2707">
        <v>8.58</v>
      </c>
      <c r="F2707">
        <v>5.38</v>
      </c>
      <c r="G2707">
        <v>9.6199999999999992</v>
      </c>
      <c r="H2707">
        <v>6.55</v>
      </c>
      <c r="I2707">
        <v>2.85</v>
      </c>
      <c r="J2707">
        <v>9.2200000000000006</v>
      </c>
      <c r="K2707">
        <v>6.76</v>
      </c>
      <c r="L2707">
        <v>5.89</v>
      </c>
      <c r="M2707">
        <v>5.93</v>
      </c>
      <c r="N2707">
        <v>11.8</v>
      </c>
      <c r="O2707">
        <v>7.69</v>
      </c>
      <c r="P2707">
        <v>19.79</v>
      </c>
      <c r="Q2707">
        <v>10.66</v>
      </c>
      <c r="R2707">
        <v>14.92</v>
      </c>
      <c r="S2707">
        <v>17.18</v>
      </c>
      <c r="T2707">
        <v>8.26</v>
      </c>
      <c r="U2707">
        <v>11.55</v>
      </c>
      <c r="V2707">
        <v>12.56</v>
      </c>
      <c r="W2707">
        <v>15.25</v>
      </c>
      <c r="X2707">
        <v>18.399999999999999</v>
      </c>
      <c r="Y2707">
        <v>12.14</v>
      </c>
      <c r="Z2707">
        <v>2.79</v>
      </c>
      <c r="AA2707">
        <v>14.63</v>
      </c>
      <c r="AB2707">
        <v>22.22</v>
      </c>
      <c r="AC2707">
        <v>4.58</v>
      </c>
      <c r="AD2707">
        <v>27.54</v>
      </c>
      <c r="AE2707">
        <v>21.67</v>
      </c>
      <c r="AF2707">
        <v>13.46</v>
      </c>
      <c r="AG2707">
        <v>22.13</v>
      </c>
    </row>
    <row r="2708" spans="1:33" x14ac:dyDescent="0.3">
      <c r="A2708" t="s">
        <v>3974</v>
      </c>
      <c r="B2708">
        <v>9.6</v>
      </c>
      <c r="C2708">
        <v>7.08</v>
      </c>
      <c r="D2708">
        <v>11.49</v>
      </c>
      <c r="E2708">
        <v>2.67</v>
      </c>
      <c r="F2708">
        <v>0.59</v>
      </c>
      <c r="G2708">
        <v>2.79</v>
      </c>
      <c r="H2708">
        <v>1.36</v>
      </c>
      <c r="I2708">
        <v>0.76</v>
      </c>
      <c r="J2708">
        <v>4.25</v>
      </c>
      <c r="K2708">
        <v>2.96</v>
      </c>
      <c r="L2708">
        <v>5.47</v>
      </c>
      <c r="M2708">
        <v>2.97</v>
      </c>
      <c r="N2708">
        <v>6.44</v>
      </c>
      <c r="O2708">
        <v>5.94</v>
      </c>
      <c r="P2708">
        <v>8.23</v>
      </c>
      <c r="Q2708">
        <v>7.37</v>
      </c>
      <c r="R2708">
        <v>5.69</v>
      </c>
      <c r="S2708">
        <v>13.27</v>
      </c>
      <c r="T2708">
        <v>9.16</v>
      </c>
      <c r="U2708">
        <v>7.61</v>
      </c>
      <c r="V2708">
        <v>7.66</v>
      </c>
      <c r="W2708">
        <v>5.73</v>
      </c>
      <c r="X2708">
        <v>16.05</v>
      </c>
      <c r="Y2708">
        <v>7.8</v>
      </c>
      <c r="Z2708">
        <v>3.15</v>
      </c>
      <c r="AA2708">
        <v>7.38</v>
      </c>
      <c r="AB2708">
        <v>17.559999999999999</v>
      </c>
      <c r="AC2708">
        <v>3.32</v>
      </c>
      <c r="AD2708">
        <v>23.34</v>
      </c>
      <c r="AE2708">
        <v>18.53</v>
      </c>
      <c r="AF2708">
        <v>12.39</v>
      </c>
      <c r="AG2708">
        <v>16.7</v>
      </c>
    </row>
    <row r="2709" spans="1:33" x14ac:dyDescent="0.3">
      <c r="A2709" t="s">
        <v>3975</v>
      </c>
      <c r="B2709">
        <v>77.36</v>
      </c>
      <c r="C2709">
        <v>59.01</v>
      </c>
      <c r="D2709">
        <v>122.26</v>
      </c>
      <c r="E2709">
        <v>126.29</v>
      </c>
      <c r="F2709">
        <v>100.37</v>
      </c>
      <c r="G2709">
        <v>194.15</v>
      </c>
      <c r="H2709">
        <v>100.62</v>
      </c>
      <c r="I2709">
        <v>72.150000000000006</v>
      </c>
      <c r="J2709">
        <v>120.28</v>
      </c>
      <c r="K2709">
        <v>172.86</v>
      </c>
      <c r="L2709">
        <v>181.83</v>
      </c>
      <c r="M2709">
        <v>166.52</v>
      </c>
      <c r="N2709">
        <v>266.39</v>
      </c>
      <c r="O2709">
        <v>172.06</v>
      </c>
      <c r="P2709">
        <v>186.32</v>
      </c>
      <c r="Q2709">
        <v>146.34</v>
      </c>
      <c r="R2709">
        <v>163</v>
      </c>
      <c r="S2709">
        <v>168.93</v>
      </c>
      <c r="T2709">
        <v>151.1</v>
      </c>
      <c r="U2709">
        <v>187.26</v>
      </c>
      <c r="V2709">
        <v>136.22</v>
      </c>
      <c r="W2709">
        <v>132.63999999999999</v>
      </c>
      <c r="X2709">
        <v>165.32</v>
      </c>
      <c r="Y2709">
        <v>115.24</v>
      </c>
      <c r="Z2709">
        <v>61.84</v>
      </c>
      <c r="AA2709">
        <v>153.37</v>
      </c>
      <c r="AB2709">
        <v>176.5</v>
      </c>
      <c r="AC2709">
        <v>111.02</v>
      </c>
      <c r="AD2709">
        <v>263.31</v>
      </c>
      <c r="AE2709">
        <v>230.07</v>
      </c>
      <c r="AF2709">
        <v>112.72</v>
      </c>
      <c r="AG2709">
        <v>205.81</v>
      </c>
    </row>
    <row r="2710" spans="1:33" x14ac:dyDescent="0.3">
      <c r="A2710" t="s">
        <v>3976</v>
      </c>
      <c r="B2710">
        <v>0</v>
      </c>
      <c r="C2710">
        <v>0</v>
      </c>
      <c r="D2710">
        <v>0.12</v>
      </c>
      <c r="E2710">
        <v>0.65</v>
      </c>
      <c r="F2710">
        <v>0.19</v>
      </c>
      <c r="G2710">
        <v>0.56999999999999995</v>
      </c>
      <c r="H2710">
        <v>0.35</v>
      </c>
      <c r="I2710">
        <v>0</v>
      </c>
      <c r="J2710">
        <v>0.08</v>
      </c>
      <c r="K2710">
        <v>0</v>
      </c>
      <c r="L2710">
        <v>0.64</v>
      </c>
      <c r="M2710">
        <v>0.2</v>
      </c>
      <c r="N2710">
        <v>0.48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0.25</v>
      </c>
      <c r="V2710">
        <v>0.17</v>
      </c>
      <c r="W2710">
        <v>0</v>
      </c>
      <c r="X2710">
        <v>0.1</v>
      </c>
      <c r="Y2710">
        <v>0.37</v>
      </c>
      <c r="Z2710">
        <v>0</v>
      </c>
      <c r="AA2710">
        <v>0.59</v>
      </c>
      <c r="AB2710">
        <v>1.75</v>
      </c>
      <c r="AC2710">
        <v>0</v>
      </c>
      <c r="AD2710">
        <v>0.37</v>
      </c>
      <c r="AE2710">
        <v>0.38</v>
      </c>
      <c r="AF2710">
        <v>0.28999999999999998</v>
      </c>
      <c r="AG2710">
        <v>0.28000000000000003</v>
      </c>
    </row>
    <row r="2711" spans="1:33" x14ac:dyDescent="0.3">
      <c r="A2711" t="s">
        <v>3977</v>
      </c>
      <c r="B2711">
        <v>118.06</v>
      </c>
      <c r="C2711">
        <v>69.25</v>
      </c>
      <c r="D2711">
        <v>97.31</v>
      </c>
      <c r="E2711">
        <v>43.82</v>
      </c>
      <c r="F2711">
        <v>49.42</v>
      </c>
      <c r="G2711">
        <v>34.11</v>
      </c>
      <c r="H2711">
        <v>45.36</v>
      </c>
      <c r="I2711">
        <v>53.35</v>
      </c>
      <c r="J2711">
        <v>43.06</v>
      </c>
      <c r="K2711">
        <v>47.05</v>
      </c>
      <c r="L2711">
        <v>42.36</v>
      </c>
      <c r="M2711">
        <v>39</v>
      </c>
      <c r="N2711">
        <v>52.13</v>
      </c>
      <c r="O2711">
        <v>73.88</v>
      </c>
      <c r="P2711">
        <v>56.28</v>
      </c>
      <c r="Q2711">
        <v>58.56</v>
      </c>
      <c r="R2711">
        <v>62.66</v>
      </c>
      <c r="S2711">
        <v>67.59</v>
      </c>
      <c r="T2711">
        <v>66.8</v>
      </c>
      <c r="U2711">
        <v>61.99</v>
      </c>
      <c r="V2711">
        <v>82.42</v>
      </c>
      <c r="W2711">
        <v>74.16</v>
      </c>
      <c r="X2711">
        <v>73.209999999999994</v>
      </c>
      <c r="Y2711">
        <v>96.09</v>
      </c>
      <c r="Z2711">
        <v>51.9</v>
      </c>
      <c r="AA2711">
        <v>81.040000000000006</v>
      </c>
      <c r="AB2711">
        <v>104.33</v>
      </c>
      <c r="AC2711">
        <v>65.8</v>
      </c>
      <c r="AD2711">
        <v>108.06</v>
      </c>
      <c r="AE2711">
        <v>115.9</v>
      </c>
      <c r="AF2711">
        <v>85.18</v>
      </c>
      <c r="AG2711">
        <v>106.45</v>
      </c>
    </row>
    <row r="2712" spans="1:33" x14ac:dyDescent="0.3">
      <c r="A2712" t="s">
        <v>526</v>
      </c>
      <c r="B2712">
        <v>127.15</v>
      </c>
      <c r="C2712">
        <v>92.12</v>
      </c>
      <c r="D2712">
        <v>124.49</v>
      </c>
      <c r="E2712">
        <v>212.11</v>
      </c>
      <c r="F2712">
        <v>257.02</v>
      </c>
      <c r="G2712">
        <v>248.77</v>
      </c>
      <c r="H2712">
        <v>221.83</v>
      </c>
      <c r="I2712">
        <v>225.13</v>
      </c>
      <c r="J2712">
        <v>197.5</v>
      </c>
      <c r="K2712">
        <v>89.14</v>
      </c>
      <c r="L2712">
        <v>87.25</v>
      </c>
      <c r="M2712">
        <v>90.05</v>
      </c>
      <c r="N2712">
        <v>205.7</v>
      </c>
      <c r="O2712">
        <v>192.09</v>
      </c>
      <c r="P2712">
        <v>116.74</v>
      </c>
      <c r="Q2712">
        <v>106.55</v>
      </c>
      <c r="R2712">
        <v>131.08000000000001</v>
      </c>
      <c r="S2712">
        <v>154.9</v>
      </c>
      <c r="T2712">
        <v>167.25</v>
      </c>
      <c r="U2712">
        <v>173.84</v>
      </c>
      <c r="V2712">
        <v>144.97999999999999</v>
      </c>
      <c r="W2712">
        <v>139.79</v>
      </c>
      <c r="X2712">
        <v>139.34</v>
      </c>
      <c r="Y2712">
        <v>167.02</v>
      </c>
      <c r="Z2712">
        <v>120.87</v>
      </c>
      <c r="AA2712">
        <v>159.55000000000001</v>
      </c>
      <c r="AB2712">
        <v>74.22</v>
      </c>
      <c r="AC2712">
        <v>75.900000000000006</v>
      </c>
      <c r="AD2712">
        <v>83.42</v>
      </c>
      <c r="AE2712">
        <v>109.31</v>
      </c>
      <c r="AF2712">
        <v>91.03</v>
      </c>
      <c r="AG2712">
        <v>101.63</v>
      </c>
    </row>
    <row r="2713" spans="1:33" x14ac:dyDescent="0.3">
      <c r="A2713" t="s">
        <v>3978</v>
      </c>
      <c r="B2713">
        <v>14.76</v>
      </c>
      <c r="C2713">
        <v>7.64</v>
      </c>
      <c r="D2713">
        <v>17.11</v>
      </c>
      <c r="E2713">
        <v>4.6500000000000004</v>
      </c>
      <c r="F2713">
        <v>4.58</v>
      </c>
      <c r="G2713">
        <v>5.98</v>
      </c>
      <c r="H2713">
        <v>7.15</v>
      </c>
      <c r="I2713">
        <v>5.16</v>
      </c>
      <c r="J2713">
        <v>7.75</v>
      </c>
      <c r="K2713">
        <v>17.84</v>
      </c>
      <c r="L2713">
        <v>9.33</v>
      </c>
      <c r="M2713">
        <v>9.94</v>
      </c>
      <c r="N2713">
        <v>10.45</v>
      </c>
      <c r="O2713">
        <v>14.27</v>
      </c>
      <c r="P2713">
        <v>18.010000000000002</v>
      </c>
      <c r="Q2713">
        <v>8.6300000000000008</v>
      </c>
      <c r="R2713">
        <v>23.73</v>
      </c>
      <c r="S2713">
        <v>14.84</v>
      </c>
      <c r="T2713">
        <v>13.03</v>
      </c>
      <c r="U2713">
        <v>14.28</v>
      </c>
      <c r="V2713">
        <v>20.11</v>
      </c>
      <c r="W2713">
        <v>14.47</v>
      </c>
      <c r="X2713">
        <v>16.91</v>
      </c>
      <c r="Y2713">
        <v>25.04</v>
      </c>
      <c r="Z2713">
        <v>6.83</v>
      </c>
      <c r="AA2713">
        <v>21.25</v>
      </c>
      <c r="AB2713">
        <v>18.71</v>
      </c>
      <c r="AC2713">
        <v>9.27</v>
      </c>
      <c r="AD2713">
        <v>29.69</v>
      </c>
      <c r="AE2713">
        <v>39.299999999999997</v>
      </c>
      <c r="AF2713">
        <v>15.17</v>
      </c>
      <c r="AG2713">
        <v>34.700000000000003</v>
      </c>
    </row>
    <row r="2714" spans="1:33" x14ac:dyDescent="0.3">
      <c r="A2714" t="s">
        <v>3979</v>
      </c>
      <c r="B2714">
        <v>18.420000000000002</v>
      </c>
      <c r="C2714">
        <v>13.37</v>
      </c>
      <c r="D2714">
        <v>25.46</v>
      </c>
      <c r="E2714">
        <v>19.739999999999998</v>
      </c>
      <c r="F2714">
        <v>19.670000000000002</v>
      </c>
      <c r="G2714">
        <v>13.36</v>
      </c>
      <c r="H2714">
        <v>24.21</v>
      </c>
      <c r="I2714">
        <v>27.74</v>
      </c>
      <c r="J2714">
        <v>23.36</v>
      </c>
      <c r="K2714">
        <v>20.57</v>
      </c>
      <c r="L2714">
        <v>18.440000000000001</v>
      </c>
      <c r="M2714">
        <v>16.75</v>
      </c>
      <c r="N2714">
        <v>22.62</v>
      </c>
      <c r="O2714">
        <v>22.27</v>
      </c>
      <c r="P2714">
        <v>18.84</v>
      </c>
      <c r="Q2714">
        <v>20.36</v>
      </c>
      <c r="R2714">
        <v>20.190000000000001</v>
      </c>
      <c r="S2714">
        <v>19.8</v>
      </c>
      <c r="T2714">
        <v>19.32</v>
      </c>
      <c r="U2714">
        <v>18.920000000000002</v>
      </c>
      <c r="V2714">
        <v>20.62</v>
      </c>
      <c r="W2714">
        <v>22.41</v>
      </c>
      <c r="X2714">
        <v>17.61</v>
      </c>
      <c r="Y2714">
        <v>20.95</v>
      </c>
      <c r="Z2714">
        <v>29.72</v>
      </c>
      <c r="AA2714">
        <v>18.93</v>
      </c>
      <c r="AB2714">
        <v>26.93</v>
      </c>
      <c r="AC2714">
        <v>33.409999999999997</v>
      </c>
      <c r="AD2714">
        <v>23.85</v>
      </c>
      <c r="AE2714">
        <v>17.21</v>
      </c>
      <c r="AF2714">
        <v>20.170000000000002</v>
      </c>
      <c r="AG2714">
        <v>17.399999999999999</v>
      </c>
    </row>
    <row r="2715" spans="1:33" x14ac:dyDescent="0.3">
      <c r="A2715" t="s">
        <v>3980</v>
      </c>
      <c r="B2715">
        <v>23.62</v>
      </c>
      <c r="C2715">
        <v>14.1</v>
      </c>
      <c r="D2715">
        <v>18.82</v>
      </c>
      <c r="E2715">
        <v>65.400000000000006</v>
      </c>
      <c r="F2715">
        <v>61.97</v>
      </c>
      <c r="G2715">
        <v>57.7</v>
      </c>
      <c r="H2715">
        <v>51.33</v>
      </c>
      <c r="I2715">
        <v>47.85</v>
      </c>
      <c r="J2715">
        <v>49.59</v>
      </c>
      <c r="K2715">
        <v>30.07</v>
      </c>
      <c r="L2715">
        <v>18.11</v>
      </c>
      <c r="M2715">
        <v>22.66</v>
      </c>
      <c r="N2715">
        <v>12.31</v>
      </c>
      <c r="O2715">
        <v>28.84</v>
      </c>
      <c r="P2715">
        <v>14.94</v>
      </c>
      <c r="Q2715">
        <v>20.010000000000002</v>
      </c>
      <c r="R2715">
        <v>24.05</v>
      </c>
      <c r="S2715">
        <v>14.76</v>
      </c>
      <c r="T2715">
        <v>15.79</v>
      </c>
      <c r="U2715">
        <v>16.91</v>
      </c>
      <c r="V2715">
        <v>34.56</v>
      </c>
      <c r="W2715">
        <v>37.659999999999997</v>
      </c>
      <c r="X2715">
        <v>33.75</v>
      </c>
      <c r="Y2715">
        <v>31.55</v>
      </c>
      <c r="Z2715">
        <v>22.3</v>
      </c>
      <c r="AA2715">
        <v>26.99</v>
      </c>
      <c r="AB2715">
        <v>24.64</v>
      </c>
      <c r="AC2715">
        <v>28.58</v>
      </c>
      <c r="AD2715">
        <v>26.89</v>
      </c>
      <c r="AE2715">
        <v>24.24</v>
      </c>
      <c r="AF2715">
        <v>24.31</v>
      </c>
      <c r="AG2715">
        <v>24.68</v>
      </c>
    </row>
    <row r="2716" spans="1:33" x14ac:dyDescent="0.3">
      <c r="A2716" t="s">
        <v>3981</v>
      </c>
      <c r="B2716">
        <v>31.39</v>
      </c>
      <c r="C2716">
        <v>28.83</v>
      </c>
      <c r="D2716">
        <v>36.39</v>
      </c>
      <c r="E2716">
        <v>24.09</v>
      </c>
      <c r="F2716">
        <v>22.35</v>
      </c>
      <c r="G2716">
        <v>13.91</v>
      </c>
      <c r="H2716">
        <v>16.21</v>
      </c>
      <c r="I2716">
        <v>18.600000000000001</v>
      </c>
      <c r="J2716">
        <v>15.19</v>
      </c>
      <c r="K2716">
        <v>19.489999999999998</v>
      </c>
      <c r="L2716">
        <v>18.64</v>
      </c>
      <c r="M2716">
        <v>16.43</v>
      </c>
      <c r="N2716">
        <v>19.14</v>
      </c>
      <c r="O2716">
        <v>21.66</v>
      </c>
      <c r="P2716">
        <v>21.52</v>
      </c>
      <c r="Q2716">
        <v>23.44</v>
      </c>
      <c r="R2716">
        <v>23.07</v>
      </c>
      <c r="S2716">
        <v>20.260000000000002</v>
      </c>
      <c r="T2716">
        <v>20.47</v>
      </c>
      <c r="U2716">
        <v>19.28</v>
      </c>
      <c r="V2716">
        <v>32.76</v>
      </c>
      <c r="W2716">
        <v>30.08</v>
      </c>
      <c r="X2716">
        <v>30.82</v>
      </c>
      <c r="Y2716">
        <v>34.67</v>
      </c>
      <c r="Z2716">
        <v>27.84</v>
      </c>
      <c r="AA2716">
        <v>26.33</v>
      </c>
      <c r="AB2716">
        <v>53.96</v>
      </c>
      <c r="AC2716">
        <v>43.86</v>
      </c>
      <c r="AD2716">
        <v>59.65</v>
      </c>
      <c r="AE2716">
        <v>52.44</v>
      </c>
      <c r="AF2716">
        <v>44.99</v>
      </c>
      <c r="AG2716">
        <v>54.91</v>
      </c>
    </row>
    <row r="2717" spans="1:33" x14ac:dyDescent="0.3">
      <c r="A2717" t="s">
        <v>262</v>
      </c>
      <c r="B2717">
        <v>14.31</v>
      </c>
      <c r="C2717">
        <v>14.54</v>
      </c>
      <c r="D2717">
        <v>19.739999999999998</v>
      </c>
      <c r="E2717">
        <v>11.25</v>
      </c>
      <c r="F2717">
        <v>26.58</v>
      </c>
      <c r="G2717">
        <v>14.93</v>
      </c>
      <c r="H2717">
        <v>38.270000000000003</v>
      </c>
      <c r="I2717">
        <v>37.79</v>
      </c>
      <c r="J2717">
        <v>33.28</v>
      </c>
      <c r="K2717">
        <v>12.76</v>
      </c>
      <c r="L2717">
        <v>12.02</v>
      </c>
      <c r="M2717">
        <v>14.23</v>
      </c>
      <c r="N2717">
        <v>14.92</v>
      </c>
      <c r="O2717">
        <v>21.87</v>
      </c>
      <c r="P2717">
        <v>17.420000000000002</v>
      </c>
      <c r="Q2717">
        <v>16.579999999999998</v>
      </c>
      <c r="R2717">
        <v>22.15</v>
      </c>
      <c r="S2717">
        <v>10.59</v>
      </c>
      <c r="T2717">
        <v>13.48</v>
      </c>
      <c r="U2717">
        <v>14.31</v>
      </c>
      <c r="V2717">
        <v>24</v>
      </c>
      <c r="W2717">
        <v>16.739999999999998</v>
      </c>
      <c r="X2717">
        <v>16.13</v>
      </c>
      <c r="Y2717">
        <v>21.76</v>
      </c>
      <c r="Z2717">
        <v>20.04</v>
      </c>
      <c r="AA2717">
        <v>19.690000000000001</v>
      </c>
      <c r="AB2717">
        <v>11.56</v>
      </c>
      <c r="AC2717">
        <v>13.01</v>
      </c>
      <c r="AD2717">
        <v>12.24</v>
      </c>
      <c r="AE2717">
        <v>8.73</v>
      </c>
      <c r="AF2717">
        <v>8.0299999999999994</v>
      </c>
      <c r="AG2717">
        <v>10.28</v>
      </c>
    </row>
    <row r="2718" spans="1:33" x14ac:dyDescent="0.3">
      <c r="A2718" t="s">
        <v>3982</v>
      </c>
      <c r="B2718">
        <v>31.7</v>
      </c>
      <c r="C2718">
        <v>15.6</v>
      </c>
      <c r="D2718">
        <v>20.5</v>
      </c>
      <c r="E2718">
        <v>19.27</v>
      </c>
      <c r="F2718">
        <v>16.84</v>
      </c>
      <c r="G2718">
        <v>20.22</v>
      </c>
      <c r="H2718">
        <v>33.56</v>
      </c>
      <c r="I2718">
        <v>20.43</v>
      </c>
      <c r="J2718">
        <v>34.700000000000003</v>
      </c>
      <c r="K2718">
        <v>50.4</v>
      </c>
      <c r="L2718">
        <v>44.22</v>
      </c>
      <c r="M2718">
        <v>36.619999999999997</v>
      </c>
      <c r="N2718">
        <v>47.67</v>
      </c>
      <c r="O2718">
        <v>45.67</v>
      </c>
      <c r="P2718">
        <v>47.55</v>
      </c>
      <c r="Q2718">
        <v>39.520000000000003</v>
      </c>
      <c r="R2718">
        <v>48.42</v>
      </c>
      <c r="S2718">
        <v>42.53</v>
      </c>
      <c r="T2718">
        <v>38.99</v>
      </c>
      <c r="U2718">
        <v>50.57</v>
      </c>
      <c r="V2718">
        <v>47.23</v>
      </c>
      <c r="W2718">
        <v>37.340000000000003</v>
      </c>
      <c r="X2718">
        <v>47</v>
      </c>
      <c r="Y2718">
        <v>50.82</v>
      </c>
      <c r="Z2718">
        <v>19.07</v>
      </c>
      <c r="AA2718">
        <v>43.25</v>
      </c>
      <c r="AB2718">
        <v>41.39</v>
      </c>
      <c r="AC2718">
        <v>20.23</v>
      </c>
      <c r="AD2718">
        <v>53.6</v>
      </c>
      <c r="AE2718">
        <v>46.48</v>
      </c>
      <c r="AF2718">
        <v>22.1</v>
      </c>
      <c r="AG2718">
        <v>37.51</v>
      </c>
    </row>
    <row r="2719" spans="1:33" x14ac:dyDescent="0.3">
      <c r="A2719" t="s">
        <v>3983</v>
      </c>
      <c r="B2719">
        <v>21.86</v>
      </c>
      <c r="C2719">
        <v>12.99</v>
      </c>
      <c r="D2719">
        <v>32.450000000000003</v>
      </c>
      <c r="E2719">
        <v>37.450000000000003</v>
      </c>
      <c r="F2719">
        <v>26.57</v>
      </c>
      <c r="G2719">
        <v>46.47</v>
      </c>
      <c r="H2719">
        <v>26.93</v>
      </c>
      <c r="I2719">
        <v>22.75</v>
      </c>
      <c r="J2719">
        <v>32.950000000000003</v>
      </c>
      <c r="K2719">
        <v>29.75</v>
      </c>
      <c r="L2719">
        <v>18.05</v>
      </c>
      <c r="M2719">
        <v>26.11</v>
      </c>
      <c r="N2719">
        <v>13.58</v>
      </c>
      <c r="O2719">
        <v>29.71</v>
      </c>
      <c r="P2719">
        <v>10.33</v>
      </c>
      <c r="Q2719">
        <v>14.2</v>
      </c>
      <c r="R2719">
        <v>18.059999999999999</v>
      </c>
      <c r="S2719">
        <v>11.95</v>
      </c>
      <c r="T2719">
        <v>16.29</v>
      </c>
      <c r="U2719">
        <v>18.45</v>
      </c>
      <c r="V2719">
        <v>23.52</v>
      </c>
      <c r="W2719">
        <v>22.01</v>
      </c>
      <c r="X2719">
        <v>22.48</v>
      </c>
      <c r="Y2719">
        <v>25.33</v>
      </c>
      <c r="Z2719">
        <v>15.66</v>
      </c>
      <c r="AA2719">
        <v>25.79</v>
      </c>
      <c r="AB2719">
        <v>19.72</v>
      </c>
      <c r="AC2719">
        <v>15.96</v>
      </c>
      <c r="AD2719">
        <v>23.05</v>
      </c>
      <c r="AE2719">
        <v>28.01</v>
      </c>
      <c r="AF2719">
        <v>22.82</v>
      </c>
      <c r="AG2719">
        <v>34.369999999999997</v>
      </c>
    </row>
    <row r="2720" spans="1:33" x14ac:dyDescent="0.3">
      <c r="A2720" t="s">
        <v>3984</v>
      </c>
      <c r="B2720">
        <v>14.07</v>
      </c>
      <c r="C2720">
        <v>6.89</v>
      </c>
      <c r="D2720">
        <v>15.14</v>
      </c>
      <c r="E2720">
        <v>7.22</v>
      </c>
      <c r="F2720">
        <v>4.42</v>
      </c>
      <c r="G2720">
        <v>5.79</v>
      </c>
      <c r="H2720">
        <v>3.81</v>
      </c>
      <c r="I2720">
        <v>3.18</v>
      </c>
      <c r="J2720">
        <v>4.5</v>
      </c>
      <c r="K2720">
        <v>3.71</v>
      </c>
      <c r="L2720">
        <v>3.32</v>
      </c>
      <c r="M2720">
        <v>2.0299999999999998</v>
      </c>
      <c r="N2720">
        <v>3.72</v>
      </c>
      <c r="O2720">
        <v>2.33</v>
      </c>
      <c r="P2720">
        <v>2.75</v>
      </c>
      <c r="Q2720">
        <v>2.93</v>
      </c>
      <c r="R2720">
        <v>3.43</v>
      </c>
      <c r="S2720">
        <v>1.79</v>
      </c>
      <c r="T2720">
        <v>1.85</v>
      </c>
      <c r="U2720">
        <v>1.9</v>
      </c>
      <c r="V2720">
        <v>2.86</v>
      </c>
      <c r="W2720">
        <v>2.34</v>
      </c>
      <c r="X2720">
        <v>2.35</v>
      </c>
      <c r="Y2720">
        <v>1.55</v>
      </c>
      <c r="Z2720">
        <v>1.74</v>
      </c>
      <c r="AA2720">
        <v>2.84</v>
      </c>
      <c r="AB2720">
        <v>5.16</v>
      </c>
      <c r="AC2720">
        <v>5.78</v>
      </c>
      <c r="AD2720">
        <v>4.62</v>
      </c>
      <c r="AE2720">
        <v>9.9700000000000006</v>
      </c>
      <c r="AF2720">
        <v>6.98</v>
      </c>
      <c r="AG2720">
        <v>8.25</v>
      </c>
    </row>
    <row r="2721" spans="1:33" x14ac:dyDescent="0.3">
      <c r="A2721" t="s">
        <v>619</v>
      </c>
      <c r="B2721">
        <v>2.2000000000000002</v>
      </c>
      <c r="C2721">
        <v>1.19</v>
      </c>
      <c r="D2721">
        <v>2.0299999999999998</v>
      </c>
      <c r="E2721">
        <v>25.5</v>
      </c>
      <c r="F2721">
        <v>25.23</v>
      </c>
      <c r="G2721">
        <v>28.35</v>
      </c>
      <c r="H2721">
        <v>19.23</v>
      </c>
      <c r="I2721">
        <v>18.190000000000001</v>
      </c>
      <c r="J2721">
        <v>17.82</v>
      </c>
      <c r="K2721">
        <v>19.68</v>
      </c>
      <c r="L2721">
        <v>21.18</v>
      </c>
      <c r="M2721">
        <v>19.97</v>
      </c>
      <c r="N2721">
        <v>13.53</v>
      </c>
      <c r="O2721">
        <v>18.010000000000002</v>
      </c>
      <c r="P2721">
        <v>9.93</v>
      </c>
      <c r="Q2721">
        <v>13.83</v>
      </c>
      <c r="R2721">
        <v>12.63</v>
      </c>
      <c r="S2721">
        <v>3.08</v>
      </c>
      <c r="T2721">
        <v>8.09</v>
      </c>
      <c r="U2721">
        <v>4.8</v>
      </c>
      <c r="V2721">
        <v>8.6999999999999993</v>
      </c>
      <c r="W2721">
        <v>10.72</v>
      </c>
      <c r="X2721">
        <v>7.59</v>
      </c>
      <c r="Y2721">
        <v>3.35</v>
      </c>
      <c r="Z2721">
        <v>7.22</v>
      </c>
      <c r="AA2721">
        <v>4.16</v>
      </c>
      <c r="AB2721">
        <v>6.13</v>
      </c>
      <c r="AC2721">
        <v>4.9800000000000004</v>
      </c>
      <c r="AD2721">
        <v>3.9</v>
      </c>
      <c r="AE2721">
        <v>2.25</v>
      </c>
      <c r="AF2721">
        <v>1.93</v>
      </c>
      <c r="AG2721">
        <v>2.5299999999999998</v>
      </c>
    </row>
    <row r="2722" spans="1:33" x14ac:dyDescent="0.3">
      <c r="A2722" t="s">
        <v>682</v>
      </c>
      <c r="B2722">
        <v>1.68</v>
      </c>
      <c r="C2722">
        <v>2.34</v>
      </c>
      <c r="D2722">
        <v>3.54</v>
      </c>
      <c r="E2722">
        <v>0.13</v>
      </c>
      <c r="F2722">
        <v>0.2</v>
      </c>
      <c r="G2722">
        <v>0.2</v>
      </c>
      <c r="H2722">
        <v>0.67</v>
      </c>
      <c r="I2722">
        <v>0</v>
      </c>
      <c r="J2722">
        <v>0.16</v>
      </c>
      <c r="K2722">
        <v>0</v>
      </c>
      <c r="L2722">
        <v>0</v>
      </c>
      <c r="M2722">
        <v>0.18</v>
      </c>
      <c r="N2722">
        <v>0.34</v>
      </c>
      <c r="O2722">
        <v>0.14000000000000001</v>
      </c>
      <c r="P2722">
        <v>0.61</v>
      </c>
      <c r="Q2722">
        <v>0.14000000000000001</v>
      </c>
      <c r="R2722">
        <v>0.34</v>
      </c>
      <c r="S2722">
        <v>1.5</v>
      </c>
      <c r="T2722">
        <v>0.93</v>
      </c>
      <c r="U2722">
        <v>0.56000000000000005</v>
      </c>
      <c r="V2722">
        <v>1.37</v>
      </c>
      <c r="W2722">
        <v>0.97</v>
      </c>
      <c r="X2722">
        <v>0.45</v>
      </c>
      <c r="Y2722">
        <v>0.48</v>
      </c>
      <c r="Z2722">
        <v>0.54</v>
      </c>
      <c r="AA2722">
        <v>1.52</v>
      </c>
      <c r="AB2722">
        <v>3.09</v>
      </c>
      <c r="AC2722">
        <v>1.81</v>
      </c>
      <c r="AD2722">
        <v>1.56</v>
      </c>
      <c r="AE2722">
        <v>2.11</v>
      </c>
      <c r="AF2722">
        <v>2.09</v>
      </c>
      <c r="AG2722">
        <v>2.98</v>
      </c>
    </row>
    <row r="2723" spans="1:33" x14ac:dyDescent="0.3">
      <c r="A2723" t="s">
        <v>3985</v>
      </c>
      <c r="B2723">
        <v>24.73</v>
      </c>
      <c r="C2723">
        <v>18.579999999999998</v>
      </c>
      <c r="D2723">
        <v>29.28</v>
      </c>
      <c r="E2723">
        <v>7.09</v>
      </c>
      <c r="F2723">
        <v>4.26</v>
      </c>
      <c r="G2723">
        <v>7.71</v>
      </c>
      <c r="H2723">
        <v>6.67</v>
      </c>
      <c r="I2723">
        <v>4.3899999999999997</v>
      </c>
      <c r="J2723">
        <v>7.54</v>
      </c>
      <c r="K2723">
        <v>15.52</v>
      </c>
      <c r="L2723">
        <v>19.03</v>
      </c>
      <c r="M2723">
        <v>12.04</v>
      </c>
      <c r="N2723">
        <v>20.13</v>
      </c>
      <c r="O2723">
        <v>15.18</v>
      </c>
      <c r="P2723">
        <v>27.79</v>
      </c>
      <c r="Q2723">
        <v>17.23</v>
      </c>
      <c r="R2723">
        <v>27.27</v>
      </c>
      <c r="S2723">
        <v>25.07</v>
      </c>
      <c r="T2723">
        <v>19.97</v>
      </c>
      <c r="U2723">
        <v>20.89</v>
      </c>
      <c r="V2723">
        <v>22.71</v>
      </c>
      <c r="W2723">
        <v>17.91</v>
      </c>
      <c r="X2723">
        <v>17.3</v>
      </c>
      <c r="Y2723">
        <v>23.8</v>
      </c>
      <c r="Z2723">
        <v>10.71</v>
      </c>
      <c r="AA2723">
        <v>20.67</v>
      </c>
      <c r="AB2723">
        <v>52.03</v>
      </c>
      <c r="AC2723">
        <v>23.94</v>
      </c>
      <c r="AD2723">
        <v>50.64</v>
      </c>
      <c r="AE2723">
        <v>43.46</v>
      </c>
      <c r="AF2723">
        <v>24.6</v>
      </c>
      <c r="AG2723">
        <v>42.04</v>
      </c>
    </row>
    <row r="2724" spans="1:33" x14ac:dyDescent="0.3">
      <c r="A2724" t="s">
        <v>3986</v>
      </c>
      <c r="B2724">
        <v>32.409999999999997</v>
      </c>
      <c r="C2724">
        <v>40.49</v>
      </c>
      <c r="D2724">
        <v>29.38</v>
      </c>
      <c r="E2724">
        <v>22.09</v>
      </c>
      <c r="F2724">
        <v>23.4</v>
      </c>
      <c r="G2724">
        <v>17.489999999999998</v>
      </c>
      <c r="H2724">
        <v>36.56</v>
      </c>
      <c r="I2724">
        <v>28.92</v>
      </c>
      <c r="J2724">
        <v>34.619999999999997</v>
      </c>
      <c r="K2724">
        <v>20.6</v>
      </c>
      <c r="L2724">
        <v>19.18</v>
      </c>
      <c r="M2724">
        <v>22.92</v>
      </c>
      <c r="N2724">
        <v>32.57</v>
      </c>
      <c r="O2724">
        <v>21.93</v>
      </c>
      <c r="P2724">
        <v>33.619999999999997</v>
      </c>
      <c r="Q2724">
        <v>31.8</v>
      </c>
      <c r="R2724">
        <v>31.55</v>
      </c>
      <c r="S2724">
        <v>32.46</v>
      </c>
      <c r="T2724">
        <v>32.85</v>
      </c>
      <c r="U2724">
        <v>29.11</v>
      </c>
      <c r="V2724">
        <v>29.27</v>
      </c>
      <c r="W2724">
        <v>23.09</v>
      </c>
      <c r="X2724">
        <v>25.73</v>
      </c>
      <c r="Y2724">
        <v>23.3</v>
      </c>
      <c r="Z2724">
        <v>41.13</v>
      </c>
      <c r="AA2724">
        <v>27.17</v>
      </c>
      <c r="AB2724">
        <v>19.8</v>
      </c>
      <c r="AC2724">
        <v>29.37</v>
      </c>
      <c r="AD2724">
        <v>12.92</v>
      </c>
      <c r="AE2724">
        <v>14.03</v>
      </c>
      <c r="AF2724">
        <v>18.78</v>
      </c>
      <c r="AG2724">
        <v>10.93</v>
      </c>
    </row>
    <row r="2725" spans="1:33" x14ac:dyDescent="0.3">
      <c r="A2725" t="s">
        <v>3987</v>
      </c>
      <c r="B2725">
        <v>141.16</v>
      </c>
      <c r="C2725">
        <v>94.63</v>
      </c>
      <c r="D2725">
        <v>155.57</v>
      </c>
      <c r="E2725">
        <v>119.6</v>
      </c>
      <c r="F2725">
        <v>120.26</v>
      </c>
      <c r="G2725">
        <v>157.55000000000001</v>
      </c>
      <c r="H2725">
        <v>167.59</v>
      </c>
      <c r="I2725">
        <v>83.42</v>
      </c>
      <c r="J2725">
        <v>199.69</v>
      </c>
      <c r="K2725">
        <v>158.33000000000001</v>
      </c>
      <c r="L2725">
        <v>143.69</v>
      </c>
      <c r="M2725">
        <v>130.25</v>
      </c>
      <c r="N2725">
        <v>197.36</v>
      </c>
      <c r="O2725">
        <v>161.49</v>
      </c>
      <c r="P2725">
        <v>224.63</v>
      </c>
      <c r="Q2725">
        <v>176.76</v>
      </c>
      <c r="R2725">
        <v>192.18</v>
      </c>
      <c r="S2725">
        <v>231.75</v>
      </c>
      <c r="T2725">
        <v>179.71</v>
      </c>
      <c r="U2725">
        <v>215.29</v>
      </c>
      <c r="V2725">
        <v>184.72</v>
      </c>
      <c r="W2725">
        <v>179.07</v>
      </c>
      <c r="X2725">
        <v>210.54</v>
      </c>
      <c r="Y2725">
        <v>203.91</v>
      </c>
      <c r="Z2725">
        <v>98.69</v>
      </c>
      <c r="AA2725">
        <v>209.26</v>
      </c>
      <c r="AB2725">
        <v>136.76</v>
      </c>
      <c r="AC2725">
        <v>73.900000000000006</v>
      </c>
      <c r="AD2725">
        <v>187.1</v>
      </c>
      <c r="AE2725">
        <v>132.69999999999999</v>
      </c>
      <c r="AF2725">
        <v>80.7</v>
      </c>
      <c r="AG2725">
        <v>138.1</v>
      </c>
    </row>
    <row r="2726" spans="1:33" x14ac:dyDescent="0.3">
      <c r="A2726" t="s">
        <v>3988</v>
      </c>
      <c r="B2726">
        <v>143.47999999999999</v>
      </c>
      <c r="C2726">
        <v>77.319999999999993</v>
      </c>
      <c r="D2726">
        <v>162.12</v>
      </c>
      <c r="E2726">
        <v>57.04</v>
      </c>
      <c r="F2726">
        <v>40.380000000000003</v>
      </c>
      <c r="G2726">
        <v>65.040000000000006</v>
      </c>
      <c r="H2726">
        <v>63.17</v>
      </c>
      <c r="I2726">
        <v>50.97</v>
      </c>
      <c r="J2726">
        <v>60.52</v>
      </c>
      <c r="K2726">
        <v>123.69</v>
      </c>
      <c r="L2726">
        <v>132.53</v>
      </c>
      <c r="M2726">
        <v>114.88</v>
      </c>
      <c r="N2726">
        <v>159.13</v>
      </c>
      <c r="O2726">
        <v>111.99</v>
      </c>
      <c r="P2726">
        <v>172.12</v>
      </c>
      <c r="Q2726">
        <v>162.44</v>
      </c>
      <c r="R2726">
        <v>128.32</v>
      </c>
      <c r="S2726">
        <v>159.62</v>
      </c>
      <c r="T2726">
        <v>131.53</v>
      </c>
      <c r="U2726">
        <v>132.44999999999999</v>
      </c>
      <c r="V2726">
        <v>144.19</v>
      </c>
      <c r="W2726">
        <v>148.76</v>
      </c>
      <c r="X2726">
        <v>144.41999999999999</v>
      </c>
      <c r="Y2726">
        <v>158.97999999999999</v>
      </c>
      <c r="Z2726">
        <v>92.33</v>
      </c>
      <c r="AA2726">
        <v>138.16999999999999</v>
      </c>
      <c r="AB2726">
        <v>261.55</v>
      </c>
      <c r="AC2726">
        <v>133.88</v>
      </c>
      <c r="AD2726">
        <v>283.41000000000003</v>
      </c>
      <c r="AE2726">
        <v>199.82</v>
      </c>
      <c r="AF2726">
        <v>155.53</v>
      </c>
      <c r="AG2726">
        <v>186.05</v>
      </c>
    </row>
    <row r="2727" spans="1:33" x14ac:dyDescent="0.3">
      <c r="A2727" t="s">
        <v>3989</v>
      </c>
      <c r="B2727">
        <v>24.86</v>
      </c>
      <c r="C2727">
        <v>22.12</v>
      </c>
      <c r="D2727">
        <v>29.76</v>
      </c>
      <c r="E2727">
        <v>47.56</v>
      </c>
      <c r="F2727">
        <v>59.94</v>
      </c>
      <c r="G2727">
        <v>60.42</v>
      </c>
      <c r="H2727">
        <v>39.67</v>
      </c>
      <c r="I2727">
        <v>43.9</v>
      </c>
      <c r="J2727">
        <v>37.57</v>
      </c>
      <c r="K2727">
        <v>61.86</v>
      </c>
      <c r="L2727">
        <v>68.260000000000005</v>
      </c>
      <c r="M2727">
        <v>54.14</v>
      </c>
      <c r="N2727">
        <v>73.19</v>
      </c>
      <c r="O2727">
        <v>59.24</v>
      </c>
      <c r="P2727">
        <v>30.38</v>
      </c>
      <c r="Q2727">
        <v>33.369999999999997</v>
      </c>
      <c r="R2727">
        <v>34.78</v>
      </c>
      <c r="S2727">
        <v>17.66</v>
      </c>
      <c r="T2727">
        <v>17.53</v>
      </c>
      <c r="U2727">
        <v>23.44</v>
      </c>
      <c r="V2727">
        <v>30.69</v>
      </c>
      <c r="W2727">
        <v>26.96</v>
      </c>
      <c r="X2727">
        <v>28.04</v>
      </c>
      <c r="Y2727">
        <v>28.8</v>
      </c>
      <c r="Z2727">
        <v>14.78</v>
      </c>
      <c r="AA2727">
        <v>25.27</v>
      </c>
      <c r="AB2727">
        <v>105.98</v>
      </c>
      <c r="AC2727">
        <v>52.08</v>
      </c>
      <c r="AD2727">
        <v>111.22</v>
      </c>
      <c r="AE2727">
        <v>103.95</v>
      </c>
      <c r="AF2727">
        <v>64.709999999999994</v>
      </c>
      <c r="AG2727">
        <v>91.03</v>
      </c>
    </row>
    <row r="2728" spans="1:33" x14ac:dyDescent="0.3">
      <c r="A2728" t="s">
        <v>3990</v>
      </c>
      <c r="B2728">
        <v>15.81</v>
      </c>
      <c r="C2728">
        <v>9.57</v>
      </c>
      <c r="D2728">
        <v>18.690000000000001</v>
      </c>
      <c r="E2728">
        <v>16.18</v>
      </c>
      <c r="F2728">
        <v>26.58</v>
      </c>
      <c r="G2728">
        <v>14.12</v>
      </c>
      <c r="H2728">
        <v>17.53</v>
      </c>
      <c r="I2728">
        <v>17.190000000000001</v>
      </c>
      <c r="J2728">
        <v>33.049999999999997</v>
      </c>
      <c r="K2728">
        <v>22.89</v>
      </c>
      <c r="L2728">
        <v>32.54</v>
      </c>
      <c r="M2728">
        <v>29.63</v>
      </c>
      <c r="N2728">
        <v>26.09</v>
      </c>
      <c r="O2728">
        <v>27.58</v>
      </c>
      <c r="P2728">
        <v>16.079999999999998</v>
      </c>
      <c r="Q2728">
        <v>18.29</v>
      </c>
      <c r="R2728">
        <v>26.12</v>
      </c>
      <c r="S2728">
        <v>16.25</v>
      </c>
      <c r="T2728">
        <v>19.91</v>
      </c>
      <c r="U2728">
        <v>23.94</v>
      </c>
      <c r="V2728">
        <v>25.32</v>
      </c>
      <c r="W2728">
        <v>16.12</v>
      </c>
      <c r="X2728">
        <v>19.14</v>
      </c>
      <c r="Y2728">
        <v>14.85</v>
      </c>
      <c r="Z2728">
        <v>17.059999999999999</v>
      </c>
      <c r="AA2728">
        <v>33.71</v>
      </c>
      <c r="AB2728">
        <v>9.32</v>
      </c>
      <c r="AC2728">
        <v>8.64</v>
      </c>
      <c r="AD2728">
        <v>15.28</v>
      </c>
      <c r="AE2728">
        <v>18.2</v>
      </c>
      <c r="AF2728">
        <v>16.73</v>
      </c>
      <c r="AG2728">
        <v>12.71</v>
      </c>
    </row>
    <row r="2729" spans="1:33" x14ac:dyDescent="0.3">
      <c r="A2729" t="s">
        <v>3991</v>
      </c>
      <c r="B2729">
        <v>54.34</v>
      </c>
      <c r="C2729">
        <v>33.729999999999997</v>
      </c>
      <c r="D2729">
        <v>125.83</v>
      </c>
      <c r="E2729">
        <v>32.479999999999997</v>
      </c>
      <c r="F2729">
        <v>26.75</v>
      </c>
      <c r="G2729">
        <v>33.64</v>
      </c>
      <c r="H2729">
        <v>34.35</v>
      </c>
      <c r="I2729">
        <v>24.55</v>
      </c>
      <c r="J2729">
        <v>31.93</v>
      </c>
      <c r="K2729">
        <v>21.18</v>
      </c>
      <c r="L2729">
        <v>23.09</v>
      </c>
      <c r="M2729">
        <v>20.72</v>
      </c>
      <c r="N2729">
        <v>21.19</v>
      </c>
      <c r="O2729">
        <v>18.62</v>
      </c>
      <c r="P2729">
        <v>33.33</v>
      </c>
      <c r="Q2729">
        <v>35.450000000000003</v>
      </c>
      <c r="R2729">
        <v>34.25</v>
      </c>
      <c r="S2729">
        <v>36.64</v>
      </c>
      <c r="T2729">
        <v>36.46</v>
      </c>
      <c r="U2729">
        <v>29.73</v>
      </c>
      <c r="V2729">
        <v>69.09</v>
      </c>
      <c r="W2729">
        <v>66.459999999999994</v>
      </c>
      <c r="X2729">
        <v>75</v>
      </c>
      <c r="Y2729">
        <v>55.14</v>
      </c>
      <c r="Z2729">
        <v>31.45</v>
      </c>
      <c r="AA2729">
        <v>52.19</v>
      </c>
      <c r="AB2729">
        <v>60.9</v>
      </c>
      <c r="AC2729">
        <v>46.34</v>
      </c>
      <c r="AD2729">
        <v>77.900000000000006</v>
      </c>
      <c r="AE2729">
        <v>88.9</v>
      </c>
      <c r="AF2729">
        <v>84.56</v>
      </c>
      <c r="AG2729">
        <v>121.88</v>
      </c>
    </row>
    <row r="2730" spans="1:33" x14ac:dyDescent="0.3">
      <c r="A2730" t="s">
        <v>3992</v>
      </c>
      <c r="B2730">
        <v>5.68</v>
      </c>
      <c r="C2730">
        <v>5.43</v>
      </c>
      <c r="D2730">
        <v>7.24</v>
      </c>
      <c r="E2730">
        <v>5.25</v>
      </c>
      <c r="F2730">
        <v>5.79</v>
      </c>
      <c r="G2730">
        <v>8.26</v>
      </c>
      <c r="H2730">
        <v>8.44</v>
      </c>
      <c r="I2730">
        <v>4.5599999999999996</v>
      </c>
      <c r="J2730">
        <v>8.34</v>
      </c>
      <c r="K2730">
        <v>7.94</v>
      </c>
      <c r="L2730">
        <v>8.51</v>
      </c>
      <c r="M2730">
        <v>7.12</v>
      </c>
      <c r="N2730">
        <v>23.92</v>
      </c>
      <c r="O2730">
        <v>9.9</v>
      </c>
      <c r="P2730">
        <v>35.630000000000003</v>
      </c>
      <c r="Q2730">
        <v>18.559999999999999</v>
      </c>
      <c r="R2730">
        <v>23.19</v>
      </c>
      <c r="S2730">
        <v>47.22</v>
      </c>
      <c r="T2730">
        <v>32.07</v>
      </c>
      <c r="U2730">
        <v>36.06</v>
      </c>
      <c r="V2730">
        <v>37.47</v>
      </c>
      <c r="W2730">
        <v>32.03</v>
      </c>
      <c r="X2730">
        <v>41.99</v>
      </c>
      <c r="Y2730">
        <v>68.650000000000006</v>
      </c>
      <c r="Z2730">
        <v>27.99</v>
      </c>
      <c r="AA2730">
        <v>67.900000000000006</v>
      </c>
      <c r="AB2730">
        <v>13.21</v>
      </c>
      <c r="AC2730">
        <v>7</v>
      </c>
      <c r="AD2730">
        <v>19.149999999999999</v>
      </c>
      <c r="AE2730">
        <v>9.8800000000000008</v>
      </c>
      <c r="AF2730">
        <v>7.95</v>
      </c>
      <c r="AG2730">
        <v>11.93</v>
      </c>
    </row>
    <row r="2731" spans="1:33" x14ac:dyDescent="0.3">
      <c r="A2731" t="s">
        <v>3993</v>
      </c>
      <c r="B2731">
        <v>0</v>
      </c>
      <c r="C2731">
        <v>0</v>
      </c>
      <c r="D2731">
        <v>0.13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0.12</v>
      </c>
      <c r="N2731">
        <v>0</v>
      </c>
      <c r="O2731">
        <v>0</v>
      </c>
      <c r="P2731">
        <v>0</v>
      </c>
      <c r="Q2731">
        <v>0</v>
      </c>
      <c r="R2731">
        <v>0.22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0.24</v>
      </c>
      <c r="AA2731">
        <v>0.2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</row>
    <row r="2732" spans="1:33" x14ac:dyDescent="0.3">
      <c r="A2732" t="s">
        <v>3994</v>
      </c>
      <c r="B2732">
        <v>11.6</v>
      </c>
      <c r="C2732">
        <v>8.1199999999999992</v>
      </c>
      <c r="D2732">
        <v>10.45</v>
      </c>
      <c r="E2732">
        <v>10.69</v>
      </c>
      <c r="F2732">
        <v>11.21</v>
      </c>
      <c r="G2732">
        <v>30.45</v>
      </c>
      <c r="H2732">
        <v>10.59</v>
      </c>
      <c r="I2732">
        <v>9.32</v>
      </c>
      <c r="J2732">
        <v>12.66</v>
      </c>
      <c r="K2732">
        <v>21.33</v>
      </c>
      <c r="L2732">
        <v>17.010000000000002</v>
      </c>
      <c r="M2732">
        <v>10.83</v>
      </c>
      <c r="N2732">
        <v>7.35</v>
      </c>
      <c r="O2732">
        <v>12.34</v>
      </c>
      <c r="P2732">
        <v>14.82</v>
      </c>
      <c r="Q2732">
        <v>8.41</v>
      </c>
      <c r="R2732">
        <v>32.049999999999997</v>
      </c>
      <c r="S2732">
        <v>7.17</v>
      </c>
      <c r="T2732">
        <v>12.83</v>
      </c>
      <c r="U2732">
        <v>7.27</v>
      </c>
      <c r="V2732">
        <v>22.3</v>
      </c>
      <c r="W2732">
        <v>9.15</v>
      </c>
      <c r="X2732">
        <v>8.5</v>
      </c>
      <c r="Y2732">
        <v>14.41</v>
      </c>
      <c r="Z2732">
        <v>9.01</v>
      </c>
      <c r="AA2732">
        <v>18.32</v>
      </c>
      <c r="AB2732">
        <v>37.85</v>
      </c>
      <c r="AC2732">
        <v>17.100000000000001</v>
      </c>
      <c r="AD2732">
        <v>22.55</v>
      </c>
      <c r="AE2732">
        <v>22.89</v>
      </c>
      <c r="AF2732">
        <v>12.74</v>
      </c>
      <c r="AG2732">
        <v>21.7</v>
      </c>
    </row>
    <row r="2733" spans="1:33" x14ac:dyDescent="0.3">
      <c r="A2733" t="s">
        <v>3995</v>
      </c>
      <c r="B2733">
        <v>48.47</v>
      </c>
      <c r="C2733">
        <v>32.67</v>
      </c>
      <c r="D2733">
        <v>38.53</v>
      </c>
      <c r="E2733">
        <v>42.88</v>
      </c>
      <c r="F2733">
        <v>66.33</v>
      </c>
      <c r="G2733">
        <v>89.55</v>
      </c>
      <c r="H2733">
        <v>53.05</v>
      </c>
      <c r="I2733">
        <v>64.739999999999995</v>
      </c>
      <c r="J2733">
        <v>62.79</v>
      </c>
      <c r="K2733">
        <v>66.760000000000005</v>
      </c>
      <c r="L2733">
        <v>65.52</v>
      </c>
      <c r="M2733">
        <v>61.32</v>
      </c>
      <c r="N2733">
        <v>57.96</v>
      </c>
      <c r="O2733">
        <v>70.11</v>
      </c>
      <c r="P2733">
        <v>68.62</v>
      </c>
      <c r="Q2733">
        <v>56.14</v>
      </c>
      <c r="R2733">
        <v>75.8</v>
      </c>
      <c r="S2733">
        <v>50.48</v>
      </c>
      <c r="T2733">
        <v>52.27</v>
      </c>
      <c r="U2733">
        <v>51.01</v>
      </c>
      <c r="V2733">
        <v>70.55</v>
      </c>
      <c r="W2733">
        <v>54.83</v>
      </c>
      <c r="X2733">
        <v>57.94</v>
      </c>
      <c r="Y2733">
        <v>63.53</v>
      </c>
      <c r="Z2733">
        <v>38.090000000000003</v>
      </c>
      <c r="AA2733">
        <v>82.29</v>
      </c>
      <c r="AB2733">
        <v>65.069999999999993</v>
      </c>
      <c r="AC2733">
        <v>37.049999999999997</v>
      </c>
      <c r="AD2733">
        <v>63.24</v>
      </c>
      <c r="AE2733">
        <v>67.67</v>
      </c>
      <c r="AF2733">
        <v>42.43</v>
      </c>
      <c r="AG2733">
        <v>52.32</v>
      </c>
    </row>
    <row r="2734" spans="1:33" x14ac:dyDescent="0.3">
      <c r="A2734" t="s">
        <v>3996</v>
      </c>
      <c r="B2734">
        <v>64.099999999999994</v>
      </c>
      <c r="C2734">
        <v>180.15</v>
      </c>
      <c r="D2734">
        <v>104.69</v>
      </c>
      <c r="E2734">
        <v>80.260000000000005</v>
      </c>
      <c r="F2734">
        <v>66.42</v>
      </c>
      <c r="G2734">
        <v>68.88</v>
      </c>
      <c r="H2734">
        <v>97.39</v>
      </c>
      <c r="I2734">
        <v>74.23</v>
      </c>
      <c r="J2734">
        <v>70.08</v>
      </c>
      <c r="K2734">
        <v>91.92</v>
      </c>
      <c r="L2734">
        <v>95.73</v>
      </c>
      <c r="M2734">
        <v>81.91</v>
      </c>
      <c r="N2734">
        <v>93.27</v>
      </c>
      <c r="O2734">
        <v>82.02</v>
      </c>
      <c r="P2734">
        <v>68.13</v>
      </c>
      <c r="Q2734">
        <v>129.30000000000001</v>
      </c>
      <c r="R2734">
        <v>68.849999999999994</v>
      </c>
      <c r="S2734">
        <v>51.09</v>
      </c>
      <c r="T2734">
        <v>89.77</v>
      </c>
      <c r="U2734">
        <v>61.86</v>
      </c>
      <c r="V2734">
        <v>58.32</v>
      </c>
      <c r="W2734">
        <v>93.96</v>
      </c>
      <c r="X2734">
        <v>53.92</v>
      </c>
      <c r="Y2734">
        <v>57.2</v>
      </c>
      <c r="Z2734">
        <v>110.93</v>
      </c>
      <c r="AA2734">
        <v>58.84</v>
      </c>
      <c r="AB2734">
        <v>206.8</v>
      </c>
      <c r="AC2734">
        <v>261.48</v>
      </c>
      <c r="AD2734">
        <v>134.26</v>
      </c>
      <c r="AE2734">
        <v>120.36</v>
      </c>
      <c r="AF2734">
        <v>244.2</v>
      </c>
      <c r="AG2734">
        <v>146.96</v>
      </c>
    </row>
    <row r="2735" spans="1:33" x14ac:dyDescent="0.3">
      <c r="A2735" t="s">
        <v>247</v>
      </c>
      <c r="B2735">
        <v>294.02</v>
      </c>
      <c r="C2735">
        <v>559.94000000000005</v>
      </c>
      <c r="D2735">
        <v>297.68</v>
      </c>
      <c r="E2735">
        <v>214.8</v>
      </c>
      <c r="F2735">
        <v>233.39</v>
      </c>
      <c r="G2735">
        <v>178.99</v>
      </c>
      <c r="H2735">
        <v>476.26</v>
      </c>
      <c r="I2735">
        <v>440.9</v>
      </c>
      <c r="J2735">
        <v>404.87</v>
      </c>
      <c r="K2735">
        <v>264.12</v>
      </c>
      <c r="L2735">
        <v>285.45</v>
      </c>
      <c r="M2735">
        <v>260.77</v>
      </c>
      <c r="N2735">
        <v>283.04000000000002</v>
      </c>
      <c r="O2735">
        <v>249.07</v>
      </c>
      <c r="P2735">
        <v>316.33999999999997</v>
      </c>
      <c r="Q2735">
        <v>457</v>
      </c>
      <c r="R2735">
        <v>300.88</v>
      </c>
      <c r="S2735">
        <v>251.61</v>
      </c>
      <c r="T2735">
        <v>555.99</v>
      </c>
      <c r="U2735">
        <v>274.55</v>
      </c>
      <c r="V2735">
        <v>409.85</v>
      </c>
      <c r="W2735">
        <v>589.61</v>
      </c>
      <c r="X2735">
        <v>324.91000000000003</v>
      </c>
      <c r="Y2735">
        <v>375.88</v>
      </c>
      <c r="Z2735">
        <v>821.68</v>
      </c>
      <c r="AA2735">
        <v>414.2</v>
      </c>
      <c r="AB2735">
        <v>286.97000000000003</v>
      </c>
      <c r="AC2735">
        <v>430.94</v>
      </c>
      <c r="AD2735">
        <v>199.2</v>
      </c>
      <c r="AE2735">
        <v>159.57</v>
      </c>
      <c r="AF2735">
        <v>271.02999999999997</v>
      </c>
      <c r="AG2735">
        <v>164.26</v>
      </c>
    </row>
    <row r="2736" spans="1:33" x14ac:dyDescent="0.3">
      <c r="A2736" t="s">
        <v>3997</v>
      </c>
      <c r="B2736">
        <v>21.66</v>
      </c>
      <c r="C2736">
        <v>11.79</v>
      </c>
      <c r="D2736">
        <v>16.34</v>
      </c>
      <c r="E2736">
        <v>10.220000000000001</v>
      </c>
      <c r="F2736">
        <v>14.79</v>
      </c>
      <c r="G2736">
        <v>15.41</v>
      </c>
      <c r="H2736">
        <v>11.44</v>
      </c>
      <c r="I2736">
        <v>12.64</v>
      </c>
      <c r="J2736">
        <v>11.83</v>
      </c>
      <c r="K2736">
        <v>17.18</v>
      </c>
      <c r="L2736">
        <v>16.600000000000001</v>
      </c>
      <c r="M2736">
        <v>13.52</v>
      </c>
      <c r="N2736">
        <v>11.78</v>
      </c>
      <c r="O2736">
        <v>18.13</v>
      </c>
      <c r="P2736">
        <v>16.649999999999999</v>
      </c>
      <c r="Q2736">
        <v>12.28</v>
      </c>
      <c r="R2736">
        <v>26.99</v>
      </c>
      <c r="S2736">
        <v>12.75</v>
      </c>
      <c r="T2736">
        <v>15.16</v>
      </c>
      <c r="U2736">
        <v>10.94</v>
      </c>
      <c r="V2736">
        <v>22.38</v>
      </c>
      <c r="W2736">
        <v>12.94</v>
      </c>
      <c r="X2736">
        <v>10.5</v>
      </c>
      <c r="Y2736">
        <v>12.9</v>
      </c>
      <c r="Z2736">
        <v>12.36</v>
      </c>
      <c r="AA2736">
        <v>16.72</v>
      </c>
      <c r="AB2736">
        <v>25.3</v>
      </c>
      <c r="AC2736">
        <v>24.95</v>
      </c>
      <c r="AD2736">
        <v>20.51</v>
      </c>
      <c r="AE2736">
        <v>27.74</v>
      </c>
      <c r="AF2736">
        <v>19.43</v>
      </c>
      <c r="AG2736">
        <v>21.61</v>
      </c>
    </row>
    <row r="2737" spans="1:33" x14ac:dyDescent="0.3">
      <c r="A2737" t="s">
        <v>3998</v>
      </c>
      <c r="B2737">
        <v>33.299999999999997</v>
      </c>
      <c r="C2737">
        <v>21.43</v>
      </c>
      <c r="D2737">
        <v>45.97</v>
      </c>
      <c r="E2737">
        <v>28.04</v>
      </c>
      <c r="F2737">
        <v>16.079999999999998</v>
      </c>
      <c r="G2737">
        <v>41.8</v>
      </c>
      <c r="H2737">
        <v>24.24</v>
      </c>
      <c r="I2737">
        <v>16.440000000000001</v>
      </c>
      <c r="J2737">
        <v>35.97</v>
      </c>
      <c r="K2737">
        <v>53.1</v>
      </c>
      <c r="L2737">
        <v>29.83</v>
      </c>
      <c r="M2737">
        <v>40.36</v>
      </c>
      <c r="N2737">
        <v>34.28</v>
      </c>
      <c r="O2737">
        <v>44.13</v>
      </c>
      <c r="P2737">
        <v>45.1</v>
      </c>
      <c r="Q2737">
        <v>29.93</v>
      </c>
      <c r="R2737">
        <v>61.8</v>
      </c>
      <c r="S2737">
        <v>44.8</v>
      </c>
      <c r="T2737">
        <v>34.15</v>
      </c>
      <c r="U2737">
        <v>47.22</v>
      </c>
      <c r="V2737">
        <v>47.47</v>
      </c>
      <c r="W2737">
        <v>38.67</v>
      </c>
      <c r="X2737">
        <v>49.96</v>
      </c>
      <c r="Y2737">
        <v>48.11</v>
      </c>
      <c r="Z2737">
        <v>17.77</v>
      </c>
      <c r="AA2737">
        <v>47.16</v>
      </c>
      <c r="AB2737">
        <v>40.369999999999997</v>
      </c>
      <c r="AC2737">
        <v>19.920000000000002</v>
      </c>
      <c r="AD2737">
        <v>59.16</v>
      </c>
      <c r="AE2737">
        <v>62.15</v>
      </c>
      <c r="AF2737">
        <v>26.69</v>
      </c>
      <c r="AG2737">
        <v>58.66</v>
      </c>
    </row>
    <row r="2738" spans="1:33" x14ac:dyDescent="0.3">
      <c r="A2738" t="s">
        <v>3999</v>
      </c>
      <c r="B2738">
        <v>88.48</v>
      </c>
      <c r="C2738">
        <v>111.29</v>
      </c>
      <c r="D2738">
        <v>67.3</v>
      </c>
      <c r="E2738">
        <v>91.32</v>
      </c>
      <c r="F2738">
        <v>101</v>
      </c>
      <c r="G2738">
        <v>97.49</v>
      </c>
      <c r="H2738">
        <v>91.79</v>
      </c>
      <c r="I2738">
        <v>86.24</v>
      </c>
      <c r="J2738">
        <v>81.290000000000006</v>
      </c>
      <c r="K2738">
        <v>51.08</v>
      </c>
      <c r="L2738">
        <v>51</v>
      </c>
      <c r="M2738">
        <v>59.45</v>
      </c>
      <c r="N2738">
        <v>39.409999999999997</v>
      </c>
      <c r="O2738">
        <v>53.24</v>
      </c>
      <c r="P2738">
        <v>34.549999999999997</v>
      </c>
      <c r="Q2738">
        <v>43.71</v>
      </c>
      <c r="R2738">
        <v>38.799999999999997</v>
      </c>
      <c r="S2738">
        <v>34.31</v>
      </c>
      <c r="T2738">
        <v>36.86</v>
      </c>
      <c r="U2738">
        <v>39.159999999999997</v>
      </c>
      <c r="V2738">
        <v>45.68</v>
      </c>
      <c r="W2738">
        <v>44.36</v>
      </c>
      <c r="X2738">
        <v>49.76</v>
      </c>
      <c r="Y2738">
        <v>40.39</v>
      </c>
      <c r="Z2738">
        <v>68.8</v>
      </c>
      <c r="AA2738">
        <v>41.38</v>
      </c>
      <c r="AB2738">
        <v>41.42</v>
      </c>
      <c r="AC2738">
        <v>76.61</v>
      </c>
      <c r="AD2738">
        <v>42.15</v>
      </c>
      <c r="AE2738">
        <v>45.92</v>
      </c>
      <c r="AF2738">
        <v>73.64</v>
      </c>
      <c r="AG2738">
        <v>43.53</v>
      </c>
    </row>
    <row r="2739" spans="1:33" x14ac:dyDescent="0.3">
      <c r="A2739" t="s">
        <v>4000</v>
      </c>
      <c r="B2739">
        <v>102.91</v>
      </c>
      <c r="C2739">
        <v>180.75</v>
      </c>
      <c r="D2739">
        <v>151.19999999999999</v>
      </c>
      <c r="E2739">
        <v>68.84</v>
      </c>
      <c r="F2739">
        <v>56.54</v>
      </c>
      <c r="G2739">
        <v>47.81</v>
      </c>
      <c r="H2739">
        <v>80.86</v>
      </c>
      <c r="I2739">
        <v>48.55</v>
      </c>
      <c r="J2739">
        <v>105.24</v>
      </c>
      <c r="K2739">
        <v>45.43</v>
      </c>
      <c r="L2739">
        <v>71.790000000000006</v>
      </c>
      <c r="M2739">
        <v>50.45</v>
      </c>
      <c r="N2739">
        <v>58.14</v>
      </c>
      <c r="O2739">
        <v>74.790000000000006</v>
      </c>
      <c r="P2739">
        <v>57.22</v>
      </c>
      <c r="Q2739">
        <v>58.28</v>
      </c>
      <c r="R2739">
        <v>51.46</v>
      </c>
      <c r="S2739">
        <v>59.52</v>
      </c>
      <c r="T2739">
        <v>61.18</v>
      </c>
      <c r="U2739">
        <v>97.54</v>
      </c>
      <c r="V2739">
        <v>75.47</v>
      </c>
      <c r="W2739">
        <v>63.39</v>
      </c>
      <c r="X2739">
        <v>69.61</v>
      </c>
      <c r="Y2739">
        <v>42.17</v>
      </c>
      <c r="Z2739">
        <v>116.51</v>
      </c>
      <c r="AA2739">
        <v>90.57</v>
      </c>
      <c r="AB2739">
        <v>55.38</v>
      </c>
      <c r="AC2739">
        <v>50.66</v>
      </c>
      <c r="AD2739">
        <v>62.9</v>
      </c>
      <c r="AE2739">
        <v>59.38</v>
      </c>
      <c r="AF2739">
        <v>113.79</v>
      </c>
      <c r="AG2739">
        <v>78.11</v>
      </c>
    </row>
    <row r="2740" spans="1:33" x14ac:dyDescent="0.3">
      <c r="A2740" t="s">
        <v>4001</v>
      </c>
      <c r="B2740">
        <v>25.95</v>
      </c>
      <c r="C2740">
        <v>15.5</v>
      </c>
      <c r="D2740">
        <v>28.92</v>
      </c>
      <c r="E2740">
        <v>26.59</v>
      </c>
      <c r="F2740">
        <v>47.26</v>
      </c>
      <c r="G2740">
        <v>53.85</v>
      </c>
      <c r="H2740">
        <v>34.71</v>
      </c>
      <c r="I2740">
        <v>48.96</v>
      </c>
      <c r="J2740">
        <v>43.95</v>
      </c>
      <c r="K2740">
        <v>29.81</v>
      </c>
      <c r="L2740">
        <v>28.33</v>
      </c>
      <c r="M2740">
        <v>29.26</v>
      </c>
      <c r="N2740">
        <v>35.92</v>
      </c>
      <c r="O2740">
        <v>38.25</v>
      </c>
      <c r="P2740">
        <v>40.18</v>
      </c>
      <c r="Q2740">
        <v>27.43</v>
      </c>
      <c r="R2740">
        <v>36.83</v>
      </c>
      <c r="S2740">
        <v>41.99</v>
      </c>
      <c r="T2740">
        <v>29.74</v>
      </c>
      <c r="U2740">
        <v>32.39</v>
      </c>
      <c r="V2740">
        <v>32.590000000000003</v>
      </c>
      <c r="W2740">
        <v>29.69</v>
      </c>
      <c r="X2740">
        <v>31.18</v>
      </c>
      <c r="Y2740">
        <v>27.1</v>
      </c>
      <c r="Z2740">
        <v>17.82</v>
      </c>
      <c r="AA2740">
        <v>36.619999999999997</v>
      </c>
      <c r="AB2740">
        <v>34.54</v>
      </c>
      <c r="AC2740">
        <v>20.54</v>
      </c>
      <c r="AD2740">
        <v>29.58</v>
      </c>
      <c r="AE2740">
        <v>28.05</v>
      </c>
      <c r="AF2740">
        <v>21.89</v>
      </c>
      <c r="AG2740">
        <v>26.2</v>
      </c>
    </row>
    <row r="2741" spans="1:33" x14ac:dyDescent="0.3">
      <c r="A2741" t="s">
        <v>4002</v>
      </c>
      <c r="B2741">
        <v>339.85</v>
      </c>
      <c r="C2741">
        <v>592.20000000000005</v>
      </c>
      <c r="D2741">
        <v>381.23</v>
      </c>
      <c r="E2741">
        <v>230.31</v>
      </c>
      <c r="F2741">
        <v>182.11</v>
      </c>
      <c r="G2741">
        <v>195.26</v>
      </c>
      <c r="H2741">
        <v>205.06</v>
      </c>
      <c r="I2741">
        <v>155.88999999999999</v>
      </c>
      <c r="J2741">
        <v>261.8</v>
      </c>
      <c r="K2741">
        <v>134.44</v>
      </c>
      <c r="L2741">
        <v>170.88</v>
      </c>
      <c r="M2741">
        <v>156.77000000000001</v>
      </c>
      <c r="N2741">
        <v>166.47</v>
      </c>
      <c r="O2741">
        <v>159.26</v>
      </c>
      <c r="P2741">
        <v>106.83</v>
      </c>
      <c r="Q2741">
        <v>158.03</v>
      </c>
      <c r="R2741">
        <v>100.07</v>
      </c>
      <c r="S2741">
        <v>92.55</v>
      </c>
      <c r="T2741">
        <v>176.01</v>
      </c>
      <c r="U2741">
        <v>144.51</v>
      </c>
      <c r="V2741">
        <v>81.67</v>
      </c>
      <c r="W2741">
        <v>115.27</v>
      </c>
      <c r="X2741">
        <v>103.81</v>
      </c>
      <c r="Y2741">
        <v>72.34</v>
      </c>
      <c r="Z2741">
        <v>145.66999999999999</v>
      </c>
      <c r="AA2741">
        <v>103.45</v>
      </c>
      <c r="AB2741">
        <v>304.18</v>
      </c>
      <c r="AC2741">
        <v>262.43</v>
      </c>
      <c r="AD2741">
        <v>235.61</v>
      </c>
      <c r="AE2741">
        <v>186.56</v>
      </c>
      <c r="AF2741">
        <v>302.61</v>
      </c>
      <c r="AG2741">
        <v>206.15</v>
      </c>
    </row>
    <row r="2742" spans="1:33" x14ac:dyDescent="0.3">
      <c r="A2742" t="s">
        <v>298</v>
      </c>
      <c r="B2742">
        <v>4.87</v>
      </c>
      <c r="C2742">
        <v>4.16</v>
      </c>
      <c r="D2742">
        <v>4.87</v>
      </c>
      <c r="E2742">
        <v>7.97</v>
      </c>
      <c r="F2742">
        <v>7.66</v>
      </c>
      <c r="G2742">
        <v>10.28</v>
      </c>
      <c r="H2742">
        <v>22.3</v>
      </c>
      <c r="I2742">
        <v>18.54</v>
      </c>
      <c r="J2742">
        <v>20.75</v>
      </c>
      <c r="K2742">
        <v>8.5399999999999991</v>
      </c>
      <c r="L2742">
        <v>16.78</v>
      </c>
      <c r="M2742">
        <v>11.1</v>
      </c>
      <c r="N2742">
        <v>28.64</v>
      </c>
      <c r="O2742">
        <v>17.690000000000001</v>
      </c>
      <c r="P2742">
        <v>45.48</v>
      </c>
      <c r="Q2742">
        <v>32.17</v>
      </c>
      <c r="R2742">
        <v>34.229999999999997</v>
      </c>
      <c r="S2742">
        <v>92.35</v>
      </c>
      <c r="T2742">
        <v>50.41</v>
      </c>
      <c r="U2742">
        <v>59.67</v>
      </c>
      <c r="V2742">
        <v>69.680000000000007</v>
      </c>
      <c r="W2742">
        <v>68.34</v>
      </c>
      <c r="X2742">
        <v>79.58</v>
      </c>
      <c r="Y2742">
        <v>76.849999999999994</v>
      </c>
      <c r="Z2742">
        <v>43.37</v>
      </c>
      <c r="AA2742">
        <v>84.02</v>
      </c>
      <c r="AB2742">
        <v>5.09</v>
      </c>
      <c r="AC2742">
        <v>2.4300000000000002</v>
      </c>
      <c r="AD2742">
        <v>4.46</v>
      </c>
      <c r="AE2742">
        <v>7.38</v>
      </c>
      <c r="AF2742">
        <v>8.61</v>
      </c>
      <c r="AG2742">
        <v>11.34</v>
      </c>
    </row>
    <row r="2743" spans="1:33" x14ac:dyDescent="0.3">
      <c r="A2743" t="s">
        <v>711</v>
      </c>
      <c r="B2743">
        <v>195.07</v>
      </c>
      <c r="C2743">
        <v>324.60000000000002</v>
      </c>
      <c r="D2743">
        <v>301.41000000000003</v>
      </c>
      <c r="E2743">
        <v>30.6</v>
      </c>
      <c r="F2743">
        <v>23.26</v>
      </c>
      <c r="G2743">
        <v>26.7</v>
      </c>
      <c r="H2743">
        <v>24.43</v>
      </c>
      <c r="I2743">
        <v>16.96</v>
      </c>
      <c r="J2743">
        <v>11.91</v>
      </c>
      <c r="K2743">
        <v>19.010000000000002</v>
      </c>
      <c r="L2743">
        <v>8.9700000000000006</v>
      </c>
      <c r="M2743">
        <v>11.81</v>
      </c>
      <c r="N2743">
        <v>10.61</v>
      </c>
      <c r="O2743">
        <v>17.62</v>
      </c>
      <c r="P2743">
        <v>24.36</v>
      </c>
      <c r="Q2743">
        <v>40.840000000000003</v>
      </c>
      <c r="R2743">
        <v>40.92</v>
      </c>
      <c r="S2743">
        <v>30.47</v>
      </c>
      <c r="T2743">
        <v>48.49</v>
      </c>
      <c r="U2743">
        <v>45.51</v>
      </c>
      <c r="V2743">
        <v>40.18</v>
      </c>
      <c r="W2743">
        <v>37</v>
      </c>
      <c r="X2743">
        <v>29.06</v>
      </c>
      <c r="Y2743">
        <v>63.18</v>
      </c>
      <c r="Z2743">
        <v>132.52000000000001</v>
      </c>
      <c r="AA2743">
        <v>60.77</v>
      </c>
      <c r="AB2743">
        <v>50.63</v>
      </c>
      <c r="AC2743">
        <v>95.22</v>
      </c>
      <c r="AD2743">
        <v>70.33</v>
      </c>
      <c r="AE2743">
        <v>69.540000000000006</v>
      </c>
      <c r="AF2743">
        <v>130.01</v>
      </c>
      <c r="AG2743">
        <v>105.71</v>
      </c>
    </row>
    <row r="2744" spans="1:33" x14ac:dyDescent="0.3">
      <c r="A2744" t="s">
        <v>4003</v>
      </c>
      <c r="B2744">
        <v>31.03</v>
      </c>
      <c r="C2744">
        <v>44.07</v>
      </c>
      <c r="D2744">
        <v>14.23</v>
      </c>
      <c r="E2744">
        <v>21.72</v>
      </c>
      <c r="F2744">
        <v>16.25</v>
      </c>
      <c r="G2744">
        <v>10.53</v>
      </c>
      <c r="H2744">
        <v>17.04</v>
      </c>
      <c r="I2744">
        <v>15.66</v>
      </c>
      <c r="J2744">
        <v>13.64</v>
      </c>
      <c r="K2744">
        <v>16.190000000000001</v>
      </c>
      <c r="L2744">
        <v>21.28</v>
      </c>
      <c r="M2744">
        <v>11.9</v>
      </c>
      <c r="N2744">
        <v>16.52</v>
      </c>
      <c r="O2744">
        <v>14.16</v>
      </c>
      <c r="P2744">
        <v>29.68</v>
      </c>
      <c r="Q2744">
        <v>28.72</v>
      </c>
      <c r="R2744">
        <v>29.63</v>
      </c>
      <c r="S2744">
        <v>19.399999999999999</v>
      </c>
      <c r="T2744">
        <v>32.72</v>
      </c>
      <c r="U2744">
        <v>19.84</v>
      </c>
      <c r="V2744">
        <v>28.14</v>
      </c>
      <c r="W2744">
        <v>28.16</v>
      </c>
      <c r="X2744">
        <v>21.02</v>
      </c>
      <c r="Y2744">
        <v>28.93</v>
      </c>
      <c r="Z2744">
        <v>53.66</v>
      </c>
      <c r="AA2744">
        <v>17.53</v>
      </c>
      <c r="AB2744">
        <v>87.95</v>
      </c>
      <c r="AC2744">
        <v>113.87</v>
      </c>
      <c r="AD2744">
        <v>47.45</v>
      </c>
      <c r="AE2744">
        <v>45.18</v>
      </c>
      <c r="AF2744">
        <v>71.17</v>
      </c>
      <c r="AG2744">
        <v>35.21</v>
      </c>
    </row>
    <row r="2745" spans="1:33" x14ac:dyDescent="0.3">
      <c r="A2745" t="s">
        <v>4004</v>
      </c>
      <c r="B2745">
        <v>110.43</v>
      </c>
      <c r="C2745">
        <v>261.58</v>
      </c>
      <c r="D2745">
        <v>153.38</v>
      </c>
      <c r="E2745">
        <v>272.45</v>
      </c>
      <c r="F2745">
        <v>231.66</v>
      </c>
      <c r="G2745">
        <v>215.14</v>
      </c>
      <c r="H2745">
        <v>172.71</v>
      </c>
      <c r="I2745">
        <v>217.4</v>
      </c>
      <c r="J2745">
        <v>131.85</v>
      </c>
      <c r="K2745">
        <v>165.4</v>
      </c>
      <c r="L2745">
        <v>187.29</v>
      </c>
      <c r="M2745">
        <v>159.75</v>
      </c>
      <c r="N2745">
        <v>148</v>
      </c>
      <c r="O2745">
        <v>146.11000000000001</v>
      </c>
      <c r="P2745">
        <v>78.760000000000005</v>
      </c>
      <c r="Q2745">
        <v>114.98</v>
      </c>
      <c r="R2745">
        <v>99.03</v>
      </c>
      <c r="S2745">
        <v>57.64</v>
      </c>
      <c r="T2745">
        <v>96.28</v>
      </c>
      <c r="U2745">
        <v>92.13</v>
      </c>
      <c r="V2745">
        <v>75.680000000000007</v>
      </c>
      <c r="W2745">
        <v>98.62</v>
      </c>
      <c r="X2745">
        <v>93.69</v>
      </c>
      <c r="Y2745">
        <v>70.62</v>
      </c>
      <c r="Z2745">
        <v>183.64</v>
      </c>
      <c r="AA2745">
        <v>95.17</v>
      </c>
      <c r="AB2745">
        <v>93.66</v>
      </c>
      <c r="AC2745">
        <v>156.88</v>
      </c>
      <c r="AD2745">
        <v>73.12</v>
      </c>
      <c r="AE2745">
        <v>103.76</v>
      </c>
      <c r="AF2745">
        <v>212.58</v>
      </c>
      <c r="AG2745">
        <v>98.86</v>
      </c>
    </row>
    <row r="2746" spans="1:33" x14ac:dyDescent="0.3">
      <c r="A2746" t="s">
        <v>4005</v>
      </c>
      <c r="B2746">
        <v>339.67</v>
      </c>
      <c r="C2746">
        <v>396.4</v>
      </c>
      <c r="D2746">
        <v>386.01</v>
      </c>
      <c r="E2746">
        <v>86.96</v>
      </c>
      <c r="F2746">
        <v>66.02</v>
      </c>
      <c r="G2746">
        <v>73.400000000000006</v>
      </c>
      <c r="H2746">
        <v>114.66</v>
      </c>
      <c r="I2746">
        <v>112.74</v>
      </c>
      <c r="J2746">
        <v>110.59</v>
      </c>
      <c r="K2746">
        <v>69.930000000000007</v>
      </c>
      <c r="L2746">
        <v>85.97</v>
      </c>
      <c r="M2746">
        <v>79.209999999999994</v>
      </c>
      <c r="N2746">
        <v>111.36</v>
      </c>
      <c r="O2746">
        <v>93.38</v>
      </c>
      <c r="P2746">
        <v>95.29</v>
      </c>
      <c r="Q2746">
        <v>125.66</v>
      </c>
      <c r="R2746">
        <v>93.18</v>
      </c>
      <c r="S2746">
        <v>136.51</v>
      </c>
      <c r="T2746">
        <v>182.27</v>
      </c>
      <c r="U2746">
        <v>124.22</v>
      </c>
      <c r="V2746">
        <v>162.46</v>
      </c>
      <c r="W2746">
        <v>149.13999999999999</v>
      </c>
      <c r="X2746">
        <v>135.16999999999999</v>
      </c>
      <c r="Y2746">
        <v>173.67</v>
      </c>
      <c r="Z2746">
        <v>253.52</v>
      </c>
      <c r="AA2746">
        <v>130.4</v>
      </c>
      <c r="AB2746">
        <v>322.99</v>
      </c>
      <c r="AC2746">
        <v>342.14</v>
      </c>
      <c r="AD2746">
        <v>211.75</v>
      </c>
      <c r="AE2746">
        <v>178.61</v>
      </c>
      <c r="AF2746">
        <v>287.32</v>
      </c>
      <c r="AG2746">
        <v>176.24</v>
      </c>
    </row>
    <row r="2747" spans="1:33" x14ac:dyDescent="0.3">
      <c r="A2747" t="s">
        <v>4006</v>
      </c>
      <c r="B2747">
        <v>238.9</v>
      </c>
      <c r="C2747">
        <v>143.41</v>
      </c>
      <c r="D2747">
        <v>201.3</v>
      </c>
      <c r="E2747">
        <v>5.51</v>
      </c>
      <c r="F2747">
        <v>6.86</v>
      </c>
      <c r="G2747">
        <v>7.97</v>
      </c>
      <c r="H2747">
        <v>10.57</v>
      </c>
      <c r="I2747">
        <v>11.79</v>
      </c>
      <c r="J2747">
        <v>11.66</v>
      </c>
      <c r="K2747">
        <v>29.52</v>
      </c>
      <c r="L2747">
        <v>28.67</v>
      </c>
      <c r="M2747">
        <v>25.74</v>
      </c>
      <c r="N2747">
        <v>40.119999999999997</v>
      </c>
      <c r="O2747">
        <v>45.91</v>
      </c>
      <c r="P2747">
        <v>84.24</v>
      </c>
      <c r="Q2747">
        <v>46.62</v>
      </c>
      <c r="R2747">
        <v>76.849999999999994</v>
      </c>
      <c r="S2747">
        <v>129.1</v>
      </c>
      <c r="T2747">
        <v>97.15</v>
      </c>
      <c r="U2747">
        <v>74.28</v>
      </c>
      <c r="V2747">
        <v>101.43</v>
      </c>
      <c r="W2747">
        <v>75.959999999999994</v>
      </c>
      <c r="X2747">
        <v>78.040000000000006</v>
      </c>
      <c r="Y2747">
        <v>113.74</v>
      </c>
      <c r="Z2747">
        <v>65.959999999999994</v>
      </c>
      <c r="AA2747">
        <v>108.18</v>
      </c>
      <c r="AB2747">
        <v>458.93</v>
      </c>
      <c r="AC2747">
        <v>256.85000000000002</v>
      </c>
      <c r="AD2747">
        <v>467.46</v>
      </c>
      <c r="AE2747">
        <v>569.65</v>
      </c>
      <c r="AF2747">
        <v>374.8</v>
      </c>
      <c r="AG2747">
        <v>538.51</v>
      </c>
    </row>
    <row r="2748" spans="1:33" x14ac:dyDescent="0.3">
      <c r="A2748" t="s">
        <v>1004</v>
      </c>
      <c r="B2748" s="4">
        <v>177.52</v>
      </c>
      <c r="C2748" s="4">
        <v>104.55</v>
      </c>
      <c r="D2748" s="4">
        <v>143.07</v>
      </c>
      <c r="E2748" s="4">
        <v>606.54</v>
      </c>
      <c r="F2748" s="4">
        <v>652.95000000000005</v>
      </c>
      <c r="G2748" s="4">
        <v>886.87</v>
      </c>
      <c r="H2748" s="4">
        <v>434.64</v>
      </c>
      <c r="I2748" s="4">
        <v>540.32000000000005</v>
      </c>
      <c r="J2748" s="4">
        <v>475.36</v>
      </c>
      <c r="K2748" s="4">
        <v>1808.35</v>
      </c>
      <c r="L2748" s="4">
        <v>1889.56</v>
      </c>
      <c r="M2748" s="4">
        <v>1444.12</v>
      </c>
      <c r="N2748" s="4">
        <v>1145.1099999999999</v>
      </c>
      <c r="O2748" s="4">
        <v>1173.21</v>
      </c>
      <c r="P2748" s="4">
        <v>1757.59</v>
      </c>
      <c r="Q2748" s="4">
        <v>1579.9</v>
      </c>
      <c r="R2748" s="4">
        <v>2226.7199999999998</v>
      </c>
      <c r="S2748" s="4">
        <v>794.53</v>
      </c>
      <c r="T2748" s="4">
        <v>1077.93</v>
      </c>
      <c r="U2748" s="4">
        <v>1137.9000000000001</v>
      </c>
      <c r="V2748" s="4">
        <v>640.29999999999995</v>
      </c>
      <c r="W2748" s="4">
        <v>430.56</v>
      </c>
      <c r="X2748" s="4">
        <v>542.16</v>
      </c>
      <c r="Y2748" s="4">
        <v>675.6</v>
      </c>
      <c r="Z2748" s="4">
        <v>258.7</v>
      </c>
      <c r="AA2748" s="4">
        <v>513.6</v>
      </c>
      <c r="AB2748" s="4">
        <v>741.24</v>
      </c>
      <c r="AC2748" s="4">
        <v>366.48</v>
      </c>
      <c r="AD2748" s="4">
        <v>634.47</v>
      </c>
      <c r="AE2748" s="4">
        <v>248.28</v>
      </c>
      <c r="AF2748" s="4">
        <v>122.92</v>
      </c>
      <c r="AG2748" s="4">
        <v>210.81</v>
      </c>
    </row>
    <row r="2749" spans="1:33" x14ac:dyDescent="0.3">
      <c r="A2749" t="s">
        <v>4007</v>
      </c>
      <c r="B2749">
        <v>10.15</v>
      </c>
      <c r="C2749">
        <v>6.01</v>
      </c>
      <c r="D2749">
        <v>10.3</v>
      </c>
      <c r="E2749">
        <v>14.98</v>
      </c>
      <c r="F2749">
        <v>9.85</v>
      </c>
      <c r="G2749">
        <v>16.18</v>
      </c>
      <c r="H2749">
        <v>13.27</v>
      </c>
      <c r="I2749">
        <v>13.71</v>
      </c>
      <c r="J2749">
        <v>14.74</v>
      </c>
      <c r="K2749">
        <v>17.14</v>
      </c>
      <c r="L2749">
        <v>23.79</v>
      </c>
      <c r="M2749">
        <v>16.2</v>
      </c>
      <c r="N2749">
        <v>47.3</v>
      </c>
      <c r="O2749">
        <v>22</v>
      </c>
      <c r="P2749">
        <v>36.450000000000003</v>
      </c>
      <c r="Q2749">
        <v>27.08</v>
      </c>
      <c r="R2749">
        <v>26.57</v>
      </c>
      <c r="S2749">
        <v>49.95</v>
      </c>
      <c r="T2749">
        <v>29.34</v>
      </c>
      <c r="U2749">
        <v>31.57</v>
      </c>
      <c r="V2749">
        <v>24.11</v>
      </c>
      <c r="W2749">
        <v>21.22</v>
      </c>
      <c r="X2749">
        <v>20.62</v>
      </c>
      <c r="Y2749">
        <v>31.64</v>
      </c>
      <c r="Z2749">
        <v>15.29</v>
      </c>
      <c r="AA2749">
        <v>31.12</v>
      </c>
      <c r="AB2749">
        <v>45.16</v>
      </c>
      <c r="AC2749">
        <v>17.07</v>
      </c>
      <c r="AD2749">
        <v>39.26</v>
      </c>
      <c r="AE2749">
        <v>22.1</v>
      </c>
      <c r="AF2749">
        <v>14.93</v>
      </c>
      <c r="AG2749">
        <v>18.91</v>
      </c>
    </row>
    <row r="2750" spans="1:33" x14ac:dyDescent="0.3">
      <c r="A2750" t="s">
        <v>504</v>
      </c>
      <c r="B2750">
        <v>38.950000000000003</v>
      </c>
      <c r="C2750">
        <v>15.9</v>
      </c>
      <c r="D2750">
        <v>15.72</v>
      </c>
      <c r="E2750">
        <v>27.06</v>
      </c>
      <c r="F2750">
        <v>23.95</v>
      </c>
      <c r="G2750">
        <v>62.68</v>
      </c>
      <c r="H2750">
        <v>13.32</v>
      </c>
      <c r="I2750">
        <v>11.52</v>
      </c>
      <c r="J2750">
        <v>33.22</v>
      </c>
      <c r="K2750">
        <v>42.51</v>
      </c>
      <c r="L2750">
        <v>7.06</v>
      </c>
      <c r="M2750">
        <v>25</v>
      </c>
      <c r="N2750">
        <v>1.88</v>
      </c>
      <c r="O2750">
        <v>14.69</v>
      </c>
      <c r="P2750">
        <v>0.84</v>
      </c>
      <c r="Q2750">
        <v>3.32</v>
      </c>
      <c r="R2750">
        <v>3.79</v>
      </c>
      <c r="S2750">
        <v>0.86</v>
      </c>
      <c r="T2750">
        <v>2</v>
      </c>
      <c r="U2750">
        <v>2.1800000000000002</v>
      </c>
      <c r="V2750">
        <v>5.51</v>
      </c>
      <c r="W2750">
        <v>3.43</v>
      </c>
      <c r="X2750">
        <v>3.31</v>
      </c>
      <c r="Y2750">
        <v>4.29</v>
      </c>
      <c r="Z2750">
        <v>1.85</v>
      </c>
      <c r="AA2750">
        <v>4.2</v>
      </c>
      <c r="AB2750">
        <v>12.42</v>
      </c>
      <c r="AC2750">
        <v>9.16</v>
      </c>
      <c r="AD2750">
        <v>10.49</v>
      </c>
      <c r="AE2750">
        <v>2.92</v>
      </c>
      <c r="AF2750">
        <v>0.96</v>
      </c>
      <c r="AG2750">
        <v>1.0900000000000001</v>
      </c>
    </row>
    <row r="2751" spans="1:33" x14ac:dyDescent="0.3">
      <c r="A2751" t="s">
        <v>1005</v>
      </c>
      <c r="B2751">
        <v>13.06</v>
      </c>
      <c r="C2751">
        <v>8.57</v>
      </c>
      <c r="D2751">
        <v>11.03</v>
      </c>
      <c r="E2751">
        <v>0.06</v>
      </c>
      <c r="F2751">
        <v>0.42</v>
      </c>
      <c r="G2751">
        <v>0.2</v>
      </c>
      <c r="H2751">
        <v>0.5</v>
      </c>
      <c r="I2751">
        <v>0.4</v>
      </c>
      <c r="J2751">
        <v>0.46</v>
      </c>
      <c r="K2751">
        <v>0.75</v>
      </c>
      <c r="L2751">
        <v>0.92</v>
      </c>
      <c r="M2751">
        <v>0.81</v>
      </c>
      <c r="N2751">
        <v>1.04</v>
      </c>
      <c r="O2751">
        <v>1.59</v>
      </c>
      <c r="P2751">
        <v>1.85</v>
      </c>
      <c r="Q2751">
        <v>1.44</v>
      </c>
      <c r="R2751">
        <v>2.42</v>
      </c>
      <c r="S2751">
        <v>2.36</v>
      </c>
      <c r="T2751">
        <v>2.2000000000000002</v>
      </c>
      <c r="U2751">
        <v>1.83</v>
      </c>
      <c r="V2751">
        <v>2.1800000000000002</v>
      </c>
      <c r="W2751">
        <v>2.41</v>
      </c>
      <c r="X2751">
        <v>1.9</v>
      </c>
      <c r="Y2751">
        <v>3.73</v>
      </c>
      <c r="Z2751">
        <v>3.23</v>
      </c>
      <c r="AA2751">
        <v>2.73</v>
      </c>
      <c r="AB2751">
        <v>5.37</v>
      </c>
      <c r="AC2751">
        <v>5.71</v>
      </c>
      <c r="AD2751">
        <v>5.12</v>
      </c>
      <c r="AE2751">
        <v>11.81</v>
      </c>
      <c r="AF2751">
        <v>12.31</v>
      </c>
      <c r="AG2751">
        <v>11.53</v>
      </c>
    </row>
    <row r="2752" spans="1:33" x14ac:dyDescent="0.3">
      <c r="A2752" t="s">
        <v>121</v>
      </c>
      <c r="B2752">
        <v>2.54</v>
      </c>
      <c r="C2752">
        <v>2.64</v>
      </c>
      <c r="D2752">
        <v>14.29</v>
      </c>
      <c r="E2752">
        <v>65.400000000000006</v>
      </c>
      <c r="F2752">
        <v>53.98</v>
      </c>
      <c r="G2752">
        <v>101.36</v>
      </c>
      <c r="H2752">
        <v>20.07</v>
      </c>
      <c r="I2752">
        <v>15.08</v>
      </c>
      <c r="J2752">
        <v>58.88</v>
      </c>
      <c r="K2752">
        <v>24.83</v>
      </c>
      <c r="L2752">
        <v>17.55</v>
      </c>
      <c r="M2752">
        <v>25.19</v>
      </c>
      <c r="N2752">
        <v>2.65</v>
      </c>
      <c r="O2752">
        <v>13.08</v>
      </c>
      <c r="P2752">
        <v>1.75</v>
      </c>
      <c r="Q2752">
        <v>1.51</v>
      </c>
      <c r="R2752">
        <v>3.11</v>
      </c>
      <c r="S2752">
        <v>0.71</v>
      </c>
      <c r="T2752">
        <v>1.43</v>
      </c>
      <c r="U2752">
        <v>0.72</v>
      </c>
      <c r="V2752">
        <v>0.42</v>
      </c>
      <c r="W2752">
        <v>0.55000000000000004</v>
      </c>
      <c r="X2752">
        <v>0.88</v>
      </c>
      <c r="Y2752">
        <v>0.62</v>
      </c>
      <c r="Z2752">
        <v>0.19</v>
      </c>
      <c r="AA2752">
        <v>1.2</v>
      </c>
      <c r="AB2752">
        <v>0.96</v>
      </c>
      <c r="AC2752">
        <v>0.23</v>
      </c>
      <c r="AD2752">
        <v>0.81</v>
      </c>
      <c r="AE2752">
        <v>0.47</v>
      </c>
      <c r="AF2752">
        <v>0.6</v>
      </c>
      <c r="AG2752">
        <v>1.29</v>
      </c>
    </row>
    <row r="2753" spans="1:33" x14ac:dyDescent="0.3">
      <c r="A2753" t="s">
        <v>218</v>
      </c>
      <c r="B2753">
        <v>2.4500000000000002</v>
      </c>
      <c r="C2753">
        <v>2.29</v>
      </c>
      <c r="D2753">
        <v>2.5299999999999998</v>
      </c>
      <c r="E2753">
        <v>3.56</v>
      </c>
      <c r="F2753">
        <v>1.48</v>
      </c>
      <c r="G2753">
        <v>4.41</v>
      </c>
      <c r="H2753">
        <v>4.38</v>
      </c>
      <c r="I2753">
        <v>4.03</v>
      </c>
      <c r="J2753">
        <v>10.38</v>
      </c>
      <c r="K2753">
        <v>4.91</v>
      </c>
      <c r="L2753">
        <v>2.95</v>
      </c>
      <c r="M2753">
        <v>5.31</v>
      </c>
      <c r="N2753">
        <v>3.68</v>
      </c>
      <c r="O2753">
        <v>4.2</v>
      </c>
      <c r="P2753">
        <v>2.65</v>
      </c>
      <c r="Q2753">
        <v>1.86</v>
      </c>
      <c r="R2753">
        <v>4.46</v>
      </c>
      <c r="S2753">
        <v>2.78</v>
      </c>
      <c r="T2753">
        <v>3.02</v>
      </c>
      <c r="U2753">
        <v>4.47</v>
      </c>
      <c r="V2753">
        <v>1.99</v>
      </c>
      <c r="W2753">
        <v>1.94</v>
      </c>
      <c r="X2753">
        <v>1.75</v>
      </c>
      <c r="Y2753">
        <v>3.83</v>
      </c>
      <c r="Z2753">
        <v>1.79</v>
      </c>
      <c r="AA2753">
        <v>6.34</v>
      </c>
      <c r="AB2753">
        <v>1.63</v>
      </c>
      <c r="AC2753">
        <v>1.18</v>
      </c>
      <c r="AD2753">
        <v>2.1</v>
      </c>
      <c r="AE2753">
        <v>6.83</v>
      </c>
      <c r="AF2753">
        <v>4.41</v>
      </c>
      <c r="AG2753">
        <v>11.24</v>
      </c>
    </row>
    <row r="2754" spans="1:33" x14ac:dyDescent="0.3">
      <c r="A2754" t="s">
        <v>4008</v>
      </c>
      <c r="B2754">
        <v>41.38</v>
      </c>
      <c r="C2754">
        <v>46.23</v>
      </c>
      <c r="D2754">
        <v>57.32</v>
      </c>
      <c r="E2754">
        <v>3.51</v>
      </c>
      <c r="F2754">
        <v>2.98</v>
      </c>
      <c r="G2754">
        <v>3.3</v>
      </c>
      <c r="H2754">
        <v>7.04</v>
      </c>
      <c r="I2754">
        <v>4.01</v>
      </c>
      <c r="J2754">
        <v>5.83</v>
      </c>
      <c r="K2754">
        <v>24.79</v>
      </c>
      <c r="L2754">
        <v>26.37</v>
      </c>
      <c r="M2754">
        <v>15.86</v>
      </c>
      <c r="N2754">
        <v>42.64</v>
      </c>
      <c r="O2754">
        <v>25.7</v>
      </c>
      <c r="P2754">
        <v>38.65</v>
      </c>
      <c r="Q2754">
        <v>31.59</v>
      </c>
      <c r="R2754">
        <v>35.03</v>
      </c>
      <c r="S2754">
        <v>36.22</v>
      </c>
      <c r="T2754">
        <v>28.19</v>
      </c>
      <c r="U2754">
        <v>29.85</v>
      </c>
      <c r="V2754">
        <v>49.14</v>
      </c>
      <c r="W2754">
        <v>39.51</v>
      </c>
      <c r="X2754">
        <v>37.76</v>
      </c>
      <c r="Y2754">
        <v>73.67</v>
      </c>
      <c r="Z2754">
        <v>37.64</v>
      </c>
      <c r="AA2754">
        <v>66.510000000000005</v>
      </c>
      <c r="AB2754">
        <v>176.89</v>
      </c>
      <c r="AC2754">
        <v>110.52</v>
      </c>
      <c r="AD2754">
        <v>220.13</v>
      </c>
      <c r="AE2754">
        <v>209.71</v>
      </c>
      <c r="AF2754">
        <v>138.41999999999999</v>
      </c>
      <c r="AG2754">
        <v>196.55</v>
      </c>
    </row>
    <row r="2755" spans="1:33" x14ac:dyDescent="0.3">
      <c r="A2755" t="s">
        <v>4009</v>
      </c>
      <c r="B2755">
        <v>241.06</v>
      </c>
      <c r="C2755">
        <v>132.85</v>
      </c>
      <c r="D2755">
        <v>206.53</v>
      </c>
      <c r="E2755">
        <v>1.82</v>
      </c>
      <c r="F2755">
        <v>1.95</v>
      </c>
      <c r="G2755">
        <v>3.06</v>
      </c>
      <c r="H2755">
        <v>5.8</v>
      </c>
      <c r="I2755">
        <v>4.37</v>
      </c>
      <c r="J2755">
        <v>4.09</v>
      </c>
      <c r="K2755">
        <v>2.2599999999999998</v>
      </c>
      <c r="L2755">
        <v>7.4</v>
      </c>
      <c r="M2755">
        <v>1.75</v>
      </c>
      <c r="N2755">
        <v>30.36</v>
      </c>
      <c r="O2755">
        <v>2.31</v>
      </c>
      <c r="P2755">
        <v>79.81</v>
      </c>
      <c r="Q2755">
        <v>34.32</v>
      </c>
      <c r="R2755">
        <v>39.79</v>
      </c>
      <c r="S2755">
        <v>102.48</v>
      </c>
      <c r="T2755">
        <v>48.25</v>
      </c>
      <c r="U2755">
        <v>52.67</v>
      </c>
      <c r="V2755">
        <v>53.86</v>
      </c>
      <c r="W2755">
        <v>45.54</v>
      </c>
      <c r="X2755">
        <v>54.48</v>
      </c>
      <c r="Y2755">
        <v>85.97</v>
      </c>
      <c r="Z2755">
        <v>29.63</v>
      </c>
      <c r="AA2755">
        <v>61.43</v>
      </c>
      <c r="AB2755">
        <v>245.74</v>
      </c>
      <c r="AC2755">
        <v>100.73</v>
      </c>
      <c r="AD2755">
        <v>277.68</v>
      </c>
      <c r="AE2755">
        <v>255.9</v>
      </c>
      <c r="AF2755">
        <v>130.93</v>
      </c>
      <c r="AG2755">
        <v>245.71</v>
      </c>
    </row>
    <row r="2756" spans="1:33" x14ac:dyDescent="0.3">
      <c r="A2756" t="s">
        <v>4010</v>
      </c>
      <c r="B2756">
        <v>4.84</v>
      </c>
      <c r="C2756">
        <v>3.51</v>
      </c>
      <c r="D2756">
        <v>7.46</v>
      </c>
      <c r="E2756">
        <v>1.27</v>
      </c>
      <c r="F2756">
        <v>0.81</v>
      </c>
      <c r="G2756">
        <v>2.19</v>
      </c>
      <c r="H2756">
        <v>2.23</v>
      </c>
      <c r="I2756">
        <v>1.02</v>
      </c>
      <c r="J2756">
        <v>3.45</v>
      </c>
      <c r="K2756">
        <v>1.05</v>
      </c>
      <c r="L2756">
        <v>1.49</v>
      </c>
      <c r="M2756">
        <v>1.32</v>
      </c>
      <c r="N2756">
        <v>1.91</v>
      </c>
      <c r="O2756">
        <v>1.0900000000000001</v>
      </c>
      <c r="P2756">
        <v>4.1100000000000003</v>
      </c>
      <c r="Q2756">
        <v>2.17</v>
      </c>
      <c r="R2756">
        <v>3.59</v>
      </c>
      <c r="S2756">
        <v>3.12</v>
      </c>
      <c r="T2756">
        <v>2.75</v>
      </c>
      <c r="U2756">
        <v>2.75</v>
      </c>
      <c r="V2756">
        <v>4.1399999999999997</v>
      </c>
      <c r="W2756">
        <v>3.48</v>
      </c>
      <c r="X2756">
        <v>4.0599999999999996</v>
      </c>
      <c r="Y2756">
        <v>4.08</v>
      </c>
      <c r="Z2756">
        <v>1.66</v>
      </c>
      <c r="AA2756">
        <v>4.5599999999999996</v>
      </c>
      <c r="AB2756">
        <v>8.81</v>
      </c>
      <c r="AC2756">
        <v>4.75</v>
      </c>
      <c r="AD2756">
        <v>9.8800000000000008</v>
      </c>
      <c r="AE2756">
        <v>16.559999999999999</v>
      </c>
      <c r="AF2756">
        <v>8.67</v>
      </c>
      <c r="AG2756">
        <v>14.25</v>
      </c>
    </row>
    <row r="2757" spans="1:33" x14ac:dyDescent="0.3">
      <c r="A2757" t="s">
        <v>4011</v>
      </c>
      <c r="B2757">
        <v>52.34</v>
      </c>
      <c r="C2757">
        <v>40.39</v>
      </c>
      <c r="D2757">
        <v>24.13</v>
      </c>
      <c r="E2757">
        <v>20.190000000000001</v>
      </c>
      <c r="F2757">
        <v>19.399999999999999</v>
      </c>
      <c r="G2757">
        <v>15.16</v>
      </c>
      <c r="H2757">
        <v>22.1</v>
      </c>
      <c r="I2757">
        <v>20.05</v>
      </c>
      <c r="J2757">
        <v>16.63</v>
      </c>
      <c r="K2757">
        <v>22.87</v>
      </c>
      <c r="L2757">
        <v>28.03</v>
      </c>
      <c r="M2757">
        <v>21.05</v>
      </c>
      <c r="N2757">
        <v>31.61</v>
      </c>
      <c r="O2757">
        <v>25.91</v>
      </c>
      <c r="P2757">
        <v>40.97</v>
      </c>
      <c r="Q2757">
        <v>31.09</v>
      </c>
      <c r="R2757">
        <v>38.64</v>
      </c>
      <c r="S2757">
        <v>38.340000000000003</v>
      </c>
      <c r="T2757">
        <v>41.49</v>
      </c>
      <c r="U2757">
        <v>29.56</v>
      </c>
      <c r="V2757">
        <v>40.89</v>
      </c>
      <c r="W2757">
        <v>32.04</v>
      </c>
      <c r="X2757">
        <v>28.12</v>
      </c>
      <c r="Y2757">
        <v>35.520000000000003</v>
      </c>
      <c r="Z2757">
        <v>60.35</v>
      </c>
      <c r="AA2757">
        <v>30.07</v>
      </c>
      <c r="AB2757">
        <v>75.290000000000006</v>
      </c>
      <c r="AC2757">
        <v>135.4</v>
      </c>
      <c r="AD2757">
        <v>57.74</v>
      </c>
      <c r="AE2757">
        <v>61.67</v>
      </c>
      <c r="AF2757">
        <v>78.39</v>
      </c>
      <c r="AG2757">
        <v>55.99</v>
      </c>
    </row>
    <row r="2758" spans="1:33" x14ac:dyDescent="0.3">
      <c r="A2758" t="s">
        <v>1006</v>
      </c>
      <c r="B2758">
        <v>264.82</v>
      </c>
      <c r="C2758">
        <v>269.89</v>
      </c>
      <c r="D2758">
        <v>165.3</v>
      </c>
      <c r="E2758">
        <v>284.25</v>
      </c>
      <c r="F2758">
        <v>150.13</v>
      </c>
      <c r="G2758">
        <v>150</v>
      </c>
      <c r="H2758">
        <v>202.03</v>
      </c>
      <c r="I2758">
        <v>155.26</v>
      </c>
      <c r="J2758">
        <v>130.5</v>
      </c>
      <c r="K2758">
        <v>177.01</v>
      </c>
      <c r="L2758">
        <v>184.39</v>
      </c>
      <c r="M2758">
        <v>167.13</v>
      </c>
      <c r="N2758">
        <v>179.36</v>
      </c>
      <c r="O2758">
        <v>178.41</v>
      </c>
      <c r="P2758">
        <v>198.34</v>
      </c>
      <c r="Q2758">
        <v>252.28</v>
      </c>
      <c r="R2758">
        <v>191.14</v>
      </c>
      <c r="S2758">
        <v>170.3</v>
      </c>
      <c r="T2758">
        <v>238.41</v>
      </c>
      <c r="U2758">
        <v>171.38</v>
      </c>
      <c r="V2758">
        <v>238.93</v>
      </c>
      <c r="W2758">
        <v>308.14</v>
      </c>
      <c r="X2758">
        <v>236.52</v>
      </c>
      <c r="Y2758">
        <v>240.86</v>
      </c>
      <c r="Z2758">
        <v>482.45</v>
      </c>
      <c r="AA2758">
        <v>190.13</v>
      </c>
      <c r="AB2758">
        <v>391.48</v>
      </c>
      <c r="AC2758">
        <v>658.87</v>
      </c>
      <c r="AD2758">
        <v>320.02</v>
      </c>
      <c r="AE2758">
        <v>181.11</v>
      </c>
      <c r="AF2758">
        <v>313.81</v>
      </c>
      <c r="AG2758">
        <v>181.27</v>
      </c>
    </row>
    <row r="2759" spans="1:33" x14ac:dyDescent="0.3">
      <c r="A2759" t="s">
        <v>4012</v>
      </c>
      <c r="B2759">
        <v>22.87</v>
      </c>
      <c r="C2759">
        <v>18.149999999999999</v>
      </c>
      <c r="D2759">
        <v>30.27</v>
      </c>
      <c r="E2759">
        <v>7.26</v>
      </c>
      <c r="F2759">
        <v>5.8</v>
      </c>
      <c r="G2759">
        <v>5.52</v>
      </c>
      <c r="H2759">
        <v>9.32</v>
      </c>
      <c r="I2759">
        <v>9.7100000000000009</v>
      </c>
      <c r="J2759">
        <v>6.21</v>
      </c>
      <c r="K2759">
        <v>5.47</v>
      </c>
      <c r="L2759">
        <v>8.43</v>
      </c>
      <c r="M2759">
        <v>5.22</v>
      </c>
      <c r="N2759">
        <v>11.97</v>
      </c>
      <c r="O2759">
        <v>5.39</v>
      </c>
      <c r="P2759">
        <v>6.41</v>
      </c>
      <c r="Q2759">
        <v>9.26</v>
      </c>
      <c r="R2759">
        <v>6.35</v>
      </c>
      <c r="S2759">
        <v>8.09</v>
      </c>
      <c r="T2759">
        <v>6.57</v>
      </c>
      <c r="U2759">
        <v>7.94</v>
      </c>
      <c r="V2759">
        <v>6.18</v>
      </c>
      <c r="W2759">
        <v>6.12</v>
      </c>
      <c r="X2759">
        <v>7.27</v>
      </c>
      <c r="Y2759">
        <v>8.06</v>
      </c>
      <c r="Z2759">
        <v>7.09</v>
      </c>
      <c r="AA2759">
        <v>10.130000000000001</v>
      </c>
      <c r="AB2759">
        <v>22.55</v>
      </c>
      <c r="AC2759">
        <v>24.4</v>
      </c>
      <c r="AD2759">
        <v>21.8</v>
      </c>
      <c r="AE2759">
        <v>26.17</v>
      </c>
      <c r="AF2759">
        <v>19.350000000000001</v>
      </c>
      <c r="AG2759">
        <v>20.95</v>
      </c>
    </row>
    <row r="2760" spans="1:33" x14ac:dyDescent="0.3">
      <c r="A2760" t="s">
        <v>4013</v>
      </c>
      <c r="B2760">
        <v>85.99</v>
      </c>
      <c r="C2760">
        <v>135.5</v>
      </c>
      <c r="D2760">
        <v>51.93</v>
      </c>
      <c r="E2760">
        <v>59.49</v>
      </c>
      <c r="F2760">
        <v>56.84</v>
      </c>
      <c r="G2760">
        <v>38.64</v>
      </c>
      <c r="H2760">
        <v>64.84</v>
      </c>
      <c r="I2760">
        <v>66.98</v>
      </c>
      <c r="J2760">
        <v>48.62</v>
      </c>
      <c r="K2760">
        <v>61.52</v>
      </c>
      <c r="L2760">
        <v>56.62</v>
      </c>
      <c r="M2760">
        <v>55.81</v>
      </c>
      <c r="N2760">
        <v>59.41</v>
      </c>
      <c r="O2760">
        <v>61.5</v>
      </c>
      <c r="P2760">
        <v>59.41</v>
      </c>
      <c r="Q2760">
        <v>52.54</v>
      </c>
      <c r="R2760">
        <v>59.3</v>
      </c>
      <c r="S2760">
        <v>47.7</v>
      </c>
      <c r="T2760">
        <v>52.57</v>
      </c>
      <c r="U2760">
        <v>50.06</v>
      </c>
      <c r="V2760">
        <v>54.39</v>
      </c>
      <c r="W2760">
        <v>48.29</v>
      </c>
      <c r="X2760">
        <v>49.52</v>
      </c>
      <c r="Y2760">
        <v>51.99</v>
      </c>
      <c r="Z2760">
        <v>98.23</v>
      </c>
      <c r="AA2760">
        <v>45.27</v>
      </c>
      <c r="AB2760">
        <v>91.8</v>
      </c>
      <c r="AC2760">
        <v>171.38</v>
      </c>
      <c r="AD2760">
        <v>81.540000000000006</v>
      </c>
      <c r="AE2760">
        <v>72.66</v>
      </c>
      <c r="AF2760">
        <v>115.32</v>
      </c>
      <c r="AG2760">
        <v>62</v>
      </c>
    </row>
    <row r="2761" spans="1:33" x14ac:dyDescent="0.3">
      <c r="A2761" t="s">
        <v>4014</v>
      </c>
      <c r="B2761">
        <v>22.04</v>
      </c>
      <c r="C2761">
        <v>13.28</v>
      </c>
      <c r="D2761">
        <v>14.24</v>
      </c>
      <c r="E2761">
        <v>47.84</v>
      </c>
      <c r="F2761">
        <v>64.62</v>
      </c>
      <c r="G2761">
        <v>63.7</v>
      </c>
      <c r="H2761">
        <v>59.48</v>
      </c>
      <c r="I2761">
        <v>74.8</v>
      </c>
      <c r="J2761">
        <v>70.36</v>
      </c>
      <c r="K2761">
        <v>46.55</v>
      </c>
      <c r="L2761">
        <v>48.68</v>
      </c>
      <c r="M2761">
        <v>59.42</v>
      </c>
      <c r="N2761">
        <v>55.18</v>
      </c>
      <c r="O2761">
        <v>59.59</v>
      </c>
      <c r="P2761">
        <v>43.27</v>
      </c>
      <c r="Q2761">
        <v>44.35</v>
      </c>
      <c r="R2761">
        <v>43.4</v>
      </c>
      <c r="S2761">
        <v>53.36</v>
      </c>
      <c r="T2761">
        <v>43.99</v>
      </c>
      <c r="U2761">
        <v>49.55</v>
      </c>
      <c r="V2761">
        <v>49.68</v>
      </c>
      <c r="W2761">
        <v>48.47</v>
      </c>
      <c r="X2761">
        <v>60.57</v>
      </c>
      <c r="Y2761">
        <v>45.95</v>
      </c>
      <c r="Z2761">
        <v>35</v>
      </c>
      <c r="AA2761">
        <v>48.39</v>
      </c>
      <c r="AB2761">
        <v>21.71</v>
      </c>
      <c r="AC2761">
        <v>28.92</v>
      </c>
      <c r="AD2761">
        <v>28.5</v>
      </c>
      <c r="AE2761">
        <v>40.619999999999997</v>
      </c>
      <c r="AF2761">
        <v>29.8</v>
      </c>
      <c r="AG2761">
        <v>35.68</v>
      </c>
    </row>
    <row r="2762" spans="1:33" x14ac:dyDescent="0.3">
      <c r="A2762" t="s">
        <v>4015</v>
      </c>
      <c r="B2762">
        <v>12.81</v>
      </c>
      <c r="C2762">
        <v>12.09</v>
      </c>
      <c r="D2762">
        <v>13.73</v>
      </c>
      <c r="E2762">
        <v>34.74</v>
      </c>
      <c r="F2762">
        <v>54.35</v>
      </c>
      <c r="G2762">
        <v>41.48</v>
      </c>
      <c r="H2762">
        <v>33.44</v>
      </c>
      <c r="I2762">
        <v>41.23</v>
      </c>
      <c r="J2762">
        <v>36.380000000000003</v>
      </c>
      <c r="K2762">
        <v>55.2</v>
      </c>
      <c r="L2762">
        <v>49.27</v>
      </c>
      <c r="M2762">
        <v>44.15</v>
      </c>
      <c r="N2762">
        <v>59.89</v>
      </c>
      <c r="O2762">
        <v>49.77</v>
      </c>
      <c r="P2762">
        <v>63.46</v>
      </c>
      <c r="Q2762">
        <v>46.94</v>
      </c>
      <c r="R2762">
        <v>60.2</v>
      </c>
      <c r="S2762">
        <v>59.52</v>
      </c>
      <c r="T2762">
        <v>47.63</v>
      </c>
      <c r="U2762">
        <v>48.58</v>
      </c>
      <c r="V2762">
        <v>52.06</v>
      </c>
      <c r="W2762">
        <v>50.01</v>
      </c>
      <c r="X2762">
        <v>53.64</v>
      </c>
      <c r="Y2762">
        <v>58.03</v>
      </c>
      <c r="Z2762">
        <v>29.66</v>
      </c>
      <c r="AA2762">
        <v>52.82</v>
      </c>
      <c r="AB2762">
        <v>35.99</v>
      </c>
      <c r="AC2762">
        <v>23.39</v>
      </c>
      <c r="AD2762">
        <v>53.38</v>
      </c>
      <c r="AE2762">
        <v>45.92</v>
      </c>
      <c r="AF2762">
        <v>36.35</v>
      </c>
      <c r="AG2762">
        <v>46.21</v>
      </c>
    </row>
    <row r="2763" spans="1:33" x14ac:dyDescent="0.3">
      <c r="A2763" t="s">
        <v>1007</v>
      </c>
      <c r="B2763">
        <v>0.32</v>
      </c>
      <c r="C2763">
        <v>2.65</v>
      </c>
      <c r="D2763">
        <v>0.55000000000000004</v>
      </c>
      <c r="E2763">
        <v>0</v>
      </c>
      <c r="F2763">
        <v>0.15</v>
      </c>
      <c r="G2763">
        <v>0.04</v>
      </c>
      <c r="H2763">
        <v>0.22</v>
      </c>
      <c r="I2763">
        <v>0.31</v>
      </c>
      <c r="J2763">
        <v>0.06</v>
      </c>
      <c r="K2763">
        <v>0.03</v>
      </c>
      <c r="L2763">
        <v>0.11</v>
      </c>
      <c r="M2763">
        <v>0.12</v>
      </c>
      <c r="N2763">
        <v>0.16</v>
      </c>
      <c r="O2763">
        <v>0</v>
      </c>
      <c r="P2763">
        <v>0.11</v>
      </c>
      <c r="Q2763">
        <v>0.06</v>
      </c>
      <c r="R2763">
        <v>0.23</v>
      </c>
      <c r="S2763">
        <v>0.15</v>
      </c>
      <c r="T2763">
        <v>0.17</v>
      </c>
      <c r="U2763">
        <v>0</v>
      </c>
      <c r="V2763">
        <v>0.03</v>
      </c>
      <c r="W2763">
        <v>0.7</v>
      </c>
      <c r="X2763">
        <v>0.28000000000000003</v>
      </c>
      <c r="Y2763">
        <v>0.25</v>
      </c>
      <c r="Z2763">
        <v>0.53</v>
      </c>
      <c r="AA2763">
        <v>0.27</v>
      </c>
      <c r="AB2763">
        <v>1.39</v>
      </c>
      <c r="AC2763">
        <v>1.95</v>
      </c>
      <c r="AD2763">
        <v>1.48</v>
      </c>
      <c r="AE2763">
        <v>0.2</v>
      </c>
      <c r="AF2763">
        <v>0.5</v>
      </c>
      <c r="AG2763">
        <v>0.44</v>
      </c>
    </row>
    <row r="2764" spans="1:33" x14ac:dyDescent="0.3">
      <c r="A2764" t="s">
        <v>4016</v>
      </c>
      <c r="B2764">
        <v>8.4499999999999993</v>
      </c>
      <c r="C2764">
        <v>6.91</v>
      </c>
      <c r="D2764">
        <v>11.85</v>
      </c>
      <c r="E2764">
        <v>0</v>
      </c>
      <c r="F2764">
        <v>0.24</v>
      </c>
      <c r="G2764">
        <v>0</v>
      </c>
      <c r="H2764">
        <v>0.22</v>
      </c>
      <c r="I2764">
        <v>0.49</v>
      </c>
      <c r="J2764">
        <v>0.2</v>
      </c>
      <c r="K2764">
        <v>0.22</v>
      </c>
      <c r="L2764">
        <v>0.41</v>
      </c>
      <c r="M2764">
        <v>0.13</v>
      </c>
      <c r="N2764">
        <v>0.13</v>
      </c>
      <c r="O2764">
        <v>0.42</v>
      </c>
      <c r="P2764">
        <v>0.24</v>
      </c>
      <c r="Q2764">
        <v>0.53</v>
      </c>
      <c r="R2764">
        <v>0.43</v>
      </c>
      <c r="S2764">
        <v>0.32</v>
      </c>
      <c r="T2764">
        <v>0.27</v>
      </c>
      <c r="U2764">
        <v>0.32</v>
      </c>
      <c r="V2764">
        <v>0.16</v>
      </c>
      <c r="W2764">
        <v>0.72</v>
      </c>
      <c r="X2764">
        <v>1.1100000000000001</v>
      </c>
      <c r="Y2764">
        <v>1.35</v>
      </c>
      <c r="Z2764">
        <v>0.39</v>
      </c>
      <c r="AA2764">
        <v>0.76</v>
      </c>
      <c r="AB2764">
        <v>9.98</v>
      </c>
      <c r="AC2764">
        <v>6.82</v>
      </c>
      <c r="AD2764">
        <v>10.75</v>
      </c>
      <c r="AE2764">
        <v>7.77</v>
      </c>
      <c r="AF2764">
        <v>5.87</v>
      </c>
      <c r="AG2764">
        <v>9.1999999999999993</v>
      </c>
    </row>
    <row r="2765" spans="1:33" x14ac:dyDescent="0.3">
      <c r="A2765" t="s">
        <v>4017</v>
      </c>
      <c r="B2765">
        <v>172.72</v>
      </c>
      <c r="C2765">
        <v>131.86000000000001</v>
      </c>
      <c r="D2765">
        <v>269.55</v>
      </c>
      <c r="E2765">
        <v>83.73</v>
      </c>
      <c r="F2765">
        <v>99.14</v>
      </c>
      <c r="G2765">
        <v>115.88</v>
      </c>
      <c r="H2765">
        <v>87.03</v>
      </c>
      <c r="I2765">
        <v>74.03</v>
      </c>
      <c r="J2765">
        <v>95.86</v>
      </c>
      <c r="K2765">
        <v>164.65</v>
      </c>
      <c r="L2765">
        <v>159.46</v>
      </c>
      <c r="M2765">
        <v>161.74</v>
      </c>
      <c r="N2765">
        <v>189.19</v>
      </c>
      <c r="O2765">
        <v>159.13999999999999</v>
      </c>
      <c r="P2765">
        <v>171.29</v>
      </c>
      <c r="Q2765">
        <v>155.65</v>
      </c>
      <c r="R2765">
        <v>131.88999999999999</v>
      </c>
      <c r="S2765">
        <v>149.97999999999999</v>
      </c>
      <c r="T2765">
        <v>131.01</v>
      </c>
      <c r="U2765">
        <v>141.93</v>
      </c>
      <c r="V2765">
        <v>132.55000000000001</v>
      </c>
      <c r="W2765">
        <v>145.26</v>
      </c>
      <c r="X2765">
        <v>158.63</v>
      </c>
      <c r="Y2765">
        <v>158.91</v>
      </c>
      <c r="Z2765">
        <v>79.69</v>
      </c>
      <c r="AA2765">
        <v>159.08000000000001</v>
      </c>
      <c r="AB2765">
        <v>302.72000000000003</v>
      </c>
      <c r="AC2765">
        <v>186.14</v>
      </c>
      <c r="AD2765">
        <v>362.66</v>
      </c>
      <c r="AE2765">
        <v>302.8</v>
      </c>
      <c r="AF2765">
        <v>212.22</v>
      </c>
      <c r="AG2765">
        <v>293.25</v>
      </c>
    </row>
    <row r="2766" spans="1:33" x14ac:dyDescent="0.3">
      <c r="A2766" t="s">
        <v>4018</v>
      </c>
      <c r="B2766">
        <v>1.61</v>
      </c>
      <c r="C2766">
        <v>0.31</v>
      </c>
      <c r="D2766">
        <v>0.7</v>
      </c>
      <c r="E2766">
        <v>0.44</v>
      </c>
      <c r="F2766">
        <v>0.9</v>
      </c>
      <c r="G2766">
        <v>0.51</v>
      </c>
      <c r="H2766">
        <v>0.09</v>
      </c>
      <c r="I2766">
        <v>0.1</v>
      </c>
      <c r="J2766">
        <v>0.31</v>
      </c>
      <c r="K2766">
        <v>0.23</v>
      </c>
      <c r="L2766">
        <v>0.12</v>
      </c>
      <c r="M2766">
        <v>0.34</v>
      </c>
      <c r="N2766">
        <v>0.18</v>
      </c>
      <c r="O2766">
        <v>0</v>
      </c>
      <c r="P2766">
        <v>0.56999999999999995</v>
      </c>
      <c r="Q2766">
        <v>0.28000000000000003</v>
      </c>
      <c r="R2766">
        <v>0.52</v>
      </c>
      <c r="S2766">
        <v>0.17</v>
      </c>
      <c r="T2766">
        <v>0.14000000000000001</v>
      </c>
      <c r="U2766">
        <v>0.33</v>
      </c>
      <c r="V2766">
        <v>0.62</v>
      </c>
      <c r="W2766">
        <v>1.53</v>
      </c>
      <c r="X2766">
        <v>1.03</v>
      </c>
      <c r="Y2766">
        <v>0.17</v>
      </c>
      <c r="Z2766">
        <v>0.41</v>
      </c>
      <c r="AA2766">
        <v>0.4</v>
      </c>
      <c r="AB2766">
        <v>3.67</v>
      </c>
      <c r="AC2766">
        <v>4.88</v>
      </c>
      <c r="AD2766">
        <v>2.82</v>
      </c>
      <c r="AE2766">
        <v>1.95</v>
      </c>
      <c r="AF2766">
        <v>1.76</v>
      </c>
      <c r="AG2766">
        <v>2.2400000000000002</v>
      </c>
    </row>
    <row r="2767" spans="1:33" x14ac:dyDescent="0.3">
      <c r="A2767" t="s">
        <v>4019</v>
      </c>
      <c r="B2767">
        <v>0.47</v>
      </c>
      <c r="C2767">
        <v>0.34</v>
      </c>
      <c r="D2767">
        <v>1.1599999999999999</v>
      </c>
      <c r="E2767">
        <v>0</v>
      </c>
      <c r="F2767">
        <v>0.03</v>
      </c>
      <c r="G2767">
        <v>0.39</v>
      </c>
      <c r="H2767">
        <v>0</v>
      </c>
      <c r="I2767">
        <v>0</v>
      </c>
      <c r="J2767">
        <v>0.09</v>
      </c>
      <c r="K2767">
        <v>0.28000000000000003</v>
      </c>
      <c r="L2767">
        <v>0.27</v>
      </c>
      <c r="M2767">
        <v>0</v>
      </c>
      <c r="N2767">
        <v>0.34</v>
      </c>
      <c r="O2767">
        <v>0.19</v>
      </c>
      <c r="P2767">
        <v>0.45</v>
      </c>
      <c r="Q2767">
        <v>0.39</v>
      </c>
      <c r="R2767">
        <v>0.6</v>
      </c>
      <c r="S2767">
        <v>0.67</v>
      </c>
      <c r="T2767">
        <v>0.46</v>
      </c>
      <c r="U2767">
        <v>1.1200000000000001</v>
      </c>
      <c r="V2767">
        <v>0.35</v>
      </c>
      <c r="W2767">
        <v>0.74</v>
      </c>
      <c r="X2767">
        <v>0.36</v>
      </c>
      <c r="Y2767">
        <v>1.1399999999999999</v>
      </c>
      <c r="Z2767">
        <v>0.36</v>
      </c>
      <c r="AA2767">
        <v>0.3</v>
      </c>
      <c r="AB2767">
        <v>1.52</v>
      </c>
      <c r="AC2767">
        <v>0.33</v>
      </c>
      <c r="AD2767">
        <v>1.1499999999999999</v>
      </c>
      <c r="AE2767">
        <v>1.63</v>
      </c>
      <c r="AF2767">
        <v>0.26</v>
      </c>
      <c r="AG2767">
        <v>1.1399999999999999</v>
      </c>
    </row>
    <row r="2768" spans="1:33" x14ac:dyDescent="0.3">
      <c r="A2768" t="s">
        <v>4020</v>
      </c>
      <c r="B2768">
        <v>0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</row>
    <row r="2769" spans="1:33" x14ac:dyDescent="0.3">
      <c r="A2769" t="s">
        <v>625</v>
      </c>
      <c r="B2769">
        <v>2.81</v>
      </c>
      <c r="C2769">
        <v>2.75</v>
      </c>
      <c r="D2769">
        <v>1.65</v>
      </c>
      <c r="E2769">
        <v>44.52</v>
      </c>
      <c r="F2769">
        <v>52.99</v>
      </c>
      <c r="G2769">
        <v>36.71</v>
      </c>
      <c r="H2769">
        <v>37.69</v>
      </c>
      <c r="I2769">
        <v>40.18</v>
      </c>
      <c r="J2769">
        <v>30.16</v>
      </c>
      <c r="K2769">
        <v>40.42</v>
      </c>
      <c r="L2769">
        <v>42.7</v>
      </c>
      <c r="M2769">
        <v>35.06</v>
      </c>
      <c r="N2769">
        <v>26.95</v>
      </c>
      <c r="O2769">
        <v>31.31</v>
      </c>
      <c r="P2769">
        <v>20.58</v>
      </c>
      <c r="Q2769">
        <v>24.98</v>
      </c>
      <c r="R2769">
        <v>23.59</v>
      </c>
      <c r="S2769">
        <v>6.5</v>
      </c>
      <c r="T2769">
        <v>13.32</v>
      </c>
      <c r="U2769">
        <v>11.25</v>
      </c>
      <c r="V2769">
        <v>12.59</v>
      </c>
      <c r="W2769">
        <v>15.36</v>
      </c>
      <c r="X2769">
        <v>14.47</v>
      </c>
      <c r="Y2769">
        <v>6.2</v>
      </c>
      <c r="Z2769">
        <v>14.65</v>
      </c>
      <c r="AA2769">
        <v>10</v>
      </c>
      <c r="AB2769">
        <v>4.13</v>
      </c>
      <c r="AC2769">
        <v>8.73</v>
      </c>
      <c r="AD2769">
        <v>7.3</v>
      </c>
      <c r="AE2769">
        <v>2.71</v>
      </c>
      <c r="AF2769">
        <v>5.37</v>
      </c>
      <c r="AG2769">
        <v>2.99</v>
      </c>
    </row>
    <row r="2770" spans="1:33" x14ac:dyDescent="0.3">
      <c r="A2770" t="s">
        <v>4021</v>
      </c>
      <c r="B2770">
        <v>13.31</v>
      </c>
      <c r="C2770">
        <v>7.45</v>
      </c>
      <c r="D2770">
        <v>17.47</v>
      </c>
      <c r="E2770">
        <v>9.0299999999999994</v>
      </c>
      <c r="F2770">
        <v>8.4499999999999993</v>
      </c>
      <c r="G2770">
        <v>10.45</v>
      </c>
      <c r="H2770">
        <v>5.82</v>
      </c>
      <c r="I2770">
        <v>6.16</v>
      </c>
      <c r="J2770">
        <v>6.49</v>
      </c>
      <c r="K2770">
        <v>5.47</v>
      </c>
      <c r="L2770">
        <v>6.72</v>
      </c>
      <c r="M2770">
        <v>4.71</v>
      </c>
      <c r="N2770">
        <v>4.83</v>
      </c>
      <c r="O2770">
        <v>4.82</v>
      </c>
      <c r="P2770">
        <v>6.1</v>
      </c>
      <c r="Q2770">
        <v>6.83</v>
      </c>
      <c r="R2770">
        <v>7.45</v>
      </c>
      <c r="S2770">
        <v>4.51</v>
      </c>
      <c r="T2770">
        <v>3.73</v>
      </c>
      <c r="U2770">
        <v>4.4400000000000004</v>
      </c>
      <c r="V2770">
        <v>8.1199999999999992</v>
      </c>
      <c r="W2770">
        <v>7.38</v>
      </c>
      <c r="X2770">
        <v>7.38</v>
      </c>
      <c r="Y2770">
        <v>7.01</v>
      </c>
      <c r="Z2770">
        <v>4.83</v>
      </c>
      <c r="AA2770">
        <v>7.09</v>
      </c>
      <c r="AB2770">
        <v>16.61</v>
      </c>
      <c r="AC2770">
        <v>8.85</v>
      </c>
      <c r="AD2770">
        <v>16.989999999999998</v>
      </c>
      <c r="AE2770">
        <v>16.649999999999999</v>
      </c>
      <c r="AF2770">
        <v>14.86</v>
      </c>
      <c r="AG2770">
        <v>17.97</v>
      </c>
    </row>
    <row r="2771" spans="1:33" x14ac:dyDescent="0.3">
      <c r="A2771" t="s">
        <v>1008</v>
      </c>
      <c r="B2771">
        <v>106.09</v>
      </c>
      <c r="C2771">
        <v>61.83</v>
      </c>
      <c r="D2771">
        <v>63.53</v>
      </c>
      <c r="E2771">
        <v>290.42</v>
      </c>
      <c r="F2771">
        <v>356.39</v>
      </c>
      <c r="G2771">
        <v>436.39</v>
      </c>
      <c r="H2771">
        <v>282.33</v>
      </c>
      <c r="I2771">
        <v>363.04</v>
      </c>
      <c r="J2771">
        <v>257.81</v>
      </c>
      <c r="K2771">
        <v>161.88999999999999</v>
      </c>
      <c r="L2771">
        <v>103.07</v>
      </c>
      <c r="M2771">
        <v>185.5</v>
      </c>
      <c r="N2771">
        <v>80.16</v>
      </c>
      <c r="O2771">
        <v>164.79</v>
      </c>
      <c r="P2771">
        <v>44.86</v>
      </c>
      <c r="Q2771">
        <v>67.510000000000005</v>
      </c>
      <c r="R2771">
        <v>87.31</v>
      </c>
      <c r="S2771">
        <v>33.03</v>
      </c>
      <c r="T2771">
        <v>66.8</v>
      </c>
      <c r="U2771">
        <v>76.72</v>
      </c>
      <c r="V2771">
        <v>88.08</v>
      </c>
      <c r="W2771">
        <v>92.07</v>
      </c>
      <c r="X2771">
        <v>100.77</v>
      </c>
      <c r="Y2771">
        <v>60.97</v>
      </c>
      <c r="Z2771">
        <v>87.38</v>
      </c>
      <c r="AA2771">
        <v>101.99</v>
      </c>
      <c r="AB2771">
        <v>9.15</v>
      </c>
      <c r="AC2771">
        <v>24.59</v>
      </c>
      <c r="AD2771">
        <v>11.48</v>
      </c>
      <c r="AE2771">
        <v>46.65</v>
      </c>
      <c r="AF2771">
        <v>61.91</v>
      </c>
      <c r="AG2771">
        <v>42.64</v>
      </c>
    </row>
    <row r="2772" spans="1:33" x14ac:dyDescent="0.3">
      <c r="A2772" t="s">
        <v>4022</v>
      </c>
      <c r="B2772">
        <v>34.54</v>
      </c>
      <c r="C2772">
        <v>25.04</v>
      </c>
      <c r="D2772">
        <v>46.1</v>
      </c>
      <c r="E2772">
        <v>18.920000000000002</v>
      </c>
      <c r="F2772">
        <v>12.03</v>
      </c>
      <c r="G2772">
        <v>27.28</v>
      </c>
      <c r="H2772">
        <v>23.4</v>
      </c>
      <c r="I2772">
        <v>12.18</v>
      </c>
      <c r="J2772">
        <v>29.88</v>
      </c>
      <c r="K2772">
        <v>27.86</v>
      </c>
      <c r="L2772">
        <v>21.76</v>
      </c>
      <c r="M2772">
        <v>20.84</v>
      </c>
      <c r="N2772">
        <v>22.22</v>
      </c>
      <c r="O2772">
        <v>23.91</v>
      </c>
      <c r="P2772">
        <v>33.130000000000003</v>
      </c>
      <c r="Q2772">
        <v>25.72</v>
      </c>
      <c r="R2772">
        <v>35.909999999999997</v>
      </c>
      <c r="S2772">
        <v>27.92</v>
      </c>
      <c r="T2772">
        <v>23.15</v>
      </c>
      <c r="U2772">
        <v>27.3</v>
      </c>
      <c r="V2772">
        <v>30.83</v>
      </c>
      <c r="W2772">
        <v>27.43</v>
      </c>
      <c r="X2772">
        <v>34.04</v>
      </c>
      <c r="Y2772">
        <v>32.53</v>
      </c>
      <c r="Z2772">
        <v>14.87</v>
      </c>
      <c r="AA2772">
        <v>39.01</v>
      </c>
      <c r="AB2772">
        <v>36.979999999999997</v>
      </c>
      <c r="AC2772">
        <v>20.59</v>
      </c>
      <c r="AD2772">
        <v>42.29</v>
      </c>
      <c r="AE2772">
        <v>46.67</v>
      </c>
      <c r="AF2772">
        <v>27.42</v>
      </c>
      <c r="AG2772">
        <v>49.24</v>
      </c>
    </row>
    <row r="2773" spans="1:33" x14ac:dyDescent="0.3">
      <c r="A2773" t="s">
        <v>4023</v>
      </c>
      <c r="B2773">
        <v>10.55</v>
      </c>
      <c r="C2773">
        <v>7.32</v>
      </c>
      <c r="D2773">
        <v>7.51</v>
      </c>
      <c r="E2773">
        <v>22.46</v>
      </c>
      <c r="F2773">
        <v>38.14</v>
      </c>
      <c r="G2773">
        <v>28.23</v>
      </c>
      <c r="H2773">
        <v>22.6</v>
      </c>
      <c r="I2773">
        <v>31.03</v>
      </c>
      <c r="J2773">
        <v>24.44</v>
      </c>
      <c r="K2773">
        <v>26.01</v>
      </c>
      <c r="L2773">
        <v>28.5</v>
      </c>
      <c r="M2773">
        <v>21.65</v>
      </c>
      <c r="N2773">
        <v>34.409999999999997</v>
      </c>
      <c r="O2773">
        <v>24.78</v>
      </c>
      <c r="P2773">
        <v>47.72</v>
      </c>
      <c r="Q2773">
        <v>27.75</v>
      </c>
      <c r="R2773">
        <v>38.49</v>
      </c>
      <c r="S2773">
        <v>41.96</v>
      </c>
      <c r="T2773">
        <v>27.33</v>
      </c>
      <c r="U2773">
        <v>30.99</v>
      </c>
      <c r="V2773">
        <v>34.15</v>
      </c>
      <c r="W2773">
        <v>22.84</v>
      </c>
      <c r="X2773">
        <v>26.87</v>
      </c>
      <c r="Y2773">
        <v>35.49</v>
      </c>
      <c r="Z2773">
        <v>19.47</v>
      </c>
      <c r="AA2773">
        <v>30.14</v>
      </c>
      <c r="AB2773">
        <v>14.21</v>
      </c>
      <c r="AC2773">
        <v>10.84</v>
      </c>
      <c r="AD2773">
        <v>17.48</v>
      </c>
      <c r="AE2773">
        <v>15.59</v>
      </c>
      <c r="AF2773">
        <v>11.62</v>
      </c>
      <c r="AG2773">
        <v>18.64</v>
      </c>
    </row>
    <row r="2774" spans="1:33" x14ac:dyDescent="0.3">
      <c r="A2774" t="s">
        <v>51</v>
      </c>
      <c r="B2774">
        <v>111.33</v>
      </c>
      <c r="C2774">
        <v>75.069999999999993</v>
      </c>
      <c r="D2774">
        <v>95.17</v>
      </c>
      <c r="E2774">
        <v>116.08</v>
      </c>
      <c r="F2774">
        <v>95.64</v>
      </c>
      <c r="G2774">
        <v>124.52</v>
      </c>
      <c r="H2774">
        <v>21.99</v>
      </c>
      <c r="I2774">
        <v>22.49</v>
      </c>
      <c r="J2774">
        <v>23.2</v>
      </c>
      <c r="K2774">
        <v>113.09</v>
      </c>
      <c r="L2774">
        <v>112.26</v>
      </c>
      <c r="M2774">
        <v>76.45</v>
      </c>
      <c r="N2774">
        <v>56.05</v>
      </c>
      <c r="O2774">
        <v>56.59</v>
      </c>
      <c r="P2774">
        <v>133.6</v>
      </c>
      <c r="Q2774">
        <v>105.8</v>
      </c>
      <c r="R2774">
        <v>107.56</v>
      </c>
      <c r="S2774">
        <v>78.319999999999993</v>
      </c>
      <c r="T2774">
        <v>76.06</v>
      </c>
      <c r="U2774">
        <v>76.81</v>
      </c>
      <c r="V2774">
        <v>138.4</v>
      </c>
      <c r="W2774">
        <v>118.3</v>
      </c>
      <c r="X2774">
        <v>113.6</v>
      </c>
      <c r="Y2774">
        <v>153.72999999999999</v>
      </c>
      <c r="Z2774">
        <v>85.36</v>
      </c>
      <c r="AA2774">
        <v>129.72999999999999</v>
      </c>
      <c r="AB2774">
        <v>370.72</v>
      </c>
      <c r="AC2774">
        <v>191.26</v>
      </c>
      <c r="AD2774">
        <v>372.57</v>
      </c>
      <c r="AE2774">
        <v>282.39999999999998</v>
      </c>
      <c r="AF2774">
        <v>197.14</v>
      </c>
      <c r="AG2774">
        <v>259.06</v>
      </c>
    </row>
    <row r="2775" spans="1:33" x14ac:dyDescent="0.3">
      <c r="A2775" t="s">
        <v>710</v>
      </c>
      <c r="B2775">
        <v>1.17</v>
      </c>
      <c r="C2775">
        <v>0.68</v>
      </c>
      <c r="D2775">
        <v>0.74</v>
      </c>
      <c r="E2775">
        <v>5.47</v>
      </c>
      <c r="F2775">
        <v>5.12</v>
      </c>
      <c r="G2775">
        <v>3.72</v>
      </c>
      <c r="H2775">
        <v>2.35</v>
      </c>
      <c r="I2775">
        <v>2.64</v>
      </c>
      <c r="J2775">
        <v>1.98</v>
      </c>
      <c r="K2775">
        <v>2.27</v>
      </c>
      <c r="L2775">
        <v>1.6</v>
      </c>
      <c r="M2775">
        <v>1.95</v>
      </c>
      <c r="N2775">
        <v>0.52</v>
      </c>
      <c r="O2775">
        <v>2.79</v>
      </c>
      <c r="P2775">
        <v>1.05</v>
      </c>
      <c r="Q2775">
        <v>0.78</v>
      </c>
      <c r="R2775">
        <v>0.79</v>
      </c>
      <c r="S2775">
        <v>0.37</v>
      </c>
      <c r="T2775">
        <v>0.49</v>
      </c>
      <c r="U2775">
        <v>0.53</v>
      </c>
      <c r="V2775">
        <v>3.95</v>
      </c>
      <c r="W2775">
        <v>2.74</v>
      </c>
      <c r="X2775">
        <v>2.93</v>
      </c>
      <c r="Y2775">
        <v>5.4</v>
      </c>
      <c r="Z2775">
        <v>8.67</v>
      </c>
      <c r="AA2775">
        <v>7.64</v>
      </c>
      <c r="AB2775">
        <v>10.32</v>
      </c>
      <c r="AC2775">
        <v>12.83</v>
      </c>
      <c r="AD2775">
        <v>10.54</v>
      </c>
      <c r="AE2775">
        <v>3.98</v>
      </c>
      <c r="AF2775">
        <v>4.49</v>
      </c>
      <c r="AG2775">
        <v>3.17</v>
      </c>
    </row>
    <row r="2776" spans="1:33" x14ac:dyDescent="0.3">
      <c r="A2776" t="s">
        <v>4024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</row>
    <row r="2777" spans="1:33" x14ac:dyDescent="0.3">
      <c r="A2777" t="s">
        <v>4025</v>
      </c>
      <c r="B2777">
        <v>93.53</v>
      </c>
      <c r="C2777">
        <v>82.65</v>
      </c>
      <c r="D2777">
        <v>94.66</v>
      </c>
      <c r="E2777">
        <v>272.73</v>
      </c>
      <c r="F2777">
        <v>226.2</v>
      </c>
      <c r="G2777">
        <v>238.28</v>
      </c>
      <c r="H2777">
        <v>128.08000000000001</v>
      </c>
      <c r="I2777">
        <v>134.43</v>
      </c>
      <c r="J2777">
        <v>139.91999999999999</v>
      </c>
      <c r="K2777">
        <v>114.92</v>
      </c>
      <c r="L2777">
        <v>48.64</v>
      </c>
      <c r="M2777">
        <v>96.68</v>
      </c>
      <c r="N2777">
        <v>52.65</v>
      </c>
      <c r="O2777">
        <v>80.37</v>
      </c>
      <c r="P2777">
        <v>33.130000000000003</v>
      </c>
      <c r="Q2777">
        <v>48.75</v>
      </c>
      <c r="R2777">
        <v>64.02</v>
      </c>
      <c r="S2777">
        <v>41.21</v>
      </c>
      <c r="T2777">
        <v>46.87</v>
      </c>
      <c r="U2777">
        <v>52.21</v>
      </c>
      <c r="V2777">
        <v>97.47</v>
      </c>
      <c r="W2777">
        <v>73.5</v>
      </c>
      <c r="X2777">
        <v>60.6</v>
      </c>
      <c r="Y2777">
        <v>88.29</v>
      </c>
      <c r="Z2777">
        <v>100.79</v>
      </c>
      <c r="AA2777">
        <v>63.52</v>
      </c>
      <c r="AB2777">
        <v>69.319999999999993</v>
      </c>
      <c r="AC2777">
        <v>75.09</v>
      </c>
      <c r="AD2777">
        <v>66.150000000000006</v>
      </c>
      <c r="AE2777">
        <v>67.03</v>
      </c>
      <c r="AF2777">
        <v>72.040000000000006</v>
      </c>
      <c r="AG2777">
        <v>68.09</v>
      </c>
    </row>
    <row r="2778" spans="1:33" x14ac:dyDescent="0.3">
      <c r="A2778" t="s">
        <v>4026</v>
      </c>
      <c r="B2778">
        <v>262.66000000000003</v>
      </c>
      <c r="C2778">
        <v>156.69999999999999</v>
      </c>
      <c r="D2778">
        <v>463.74</v>
      </c>
      <c r="E2778">
        <v>36.24</v>
      </c>
      <c r="F2778">
        <v>44.91</v>
      </c>
      <c r="G2778">
        <v>29.96</v>
      </c>
      <c r="H2778">
        <v>36.770000000000003</v>
      </c>
      <c r="I2778">
        <v>47.75</v>
      </c>
      <c r="J2778">
        <v>40.28</v>
      </c>
      <c r="K2778">
        <v>32.57</v>
      </c>
      <c r="L2778">
        <v>30.91</v>
      </c>
      <c r="M2778">
        <v>35.69</v>
      </c>
      <c r="N2778">
        <v>54.6</v>
      </c>
      <c r="O2778">
        <v>55.22</v>
      </c>
      <c r="P2778">
        <v>60.86</v>
      </c>
      <c r="Q2778">
        <v>60.1</v>
      </c>
      <c r="R2778">
        <v>53.24</v>
      </c>
      <c r="S2778">
        <v>74.959999999999994</v>
      </c>
      <c r="T2778">
        <v>61.51</v>
      </c>
      <c r="U2778">
        <v>66.989999999999995</v>
      </c>
      <c r="V2778">
        <v>111.09</v>
      </c>
      <c r="W2778">
        <v>106.7</v>
      </c>
      <c r="X2778">
        <v>125.49</v>
      </c>
      <c r="Y2778">
        <v>121.02</v>
      </c>
      <c r="Z2778">
        <v>104.28</v>
      </c>
      <c r="AA2778">
        <v>128.35</v>
      </c>
      <c r="AB2778">
        <v>623.17999999999995</v>
      </c>
      <c r="AC2778">
        <v>572.28</v>
      </c>
      <c r="AD2778">
        <v>732.12</v>
      </c>
      <c r="AE2778">
        <v>488.3</v>
      </c>
      <c r="AF2778">
        <v>336.88</v>
      </c>
      <c r="AG2778">
        <v>525.94000000000005</v>
      </c>
    </row>
    <row r="2779" spans="1:33" x14ac:dyDescent="0.3">
      <c r="A2779" t="s">
        <v>4027</v>
      </c>
      <c r="B2779">
        <v>190.54</v>
      </c>
      <c r="C2779">
        <v>128.58000000000001</v>
      </c>
      <c r="D2779">
        <v>343.23</v>
      </c>
      <c r="E2779">
        <v>38.840000000000003</v>
      </c>
      <c r="F2779">
        <v>36.69</v>
      </c>
      <c r="G2779">
        <v>36.31</v>
      </c>
      <c r="H2779">
        <v>41.1</v>
      </c>
      <c r="I2779">
        <v>27.77</v>
      </c>
      <c r="J2779">
        <v>40.51</v>
      </c>
      <c r="K2779">
        <v>83.27</v>
      </c>
      <c r="L2779">
        <v>81.78</v>
      </c>
      <c r="M2779">
        <v>75.319999999999993</v>
      </c>
      <c r="N2779">
        <v>111.09</v>
      </c>
      <c r="O2779">
        <v>79.739999999999995</v>
      </c>
      <c r="P2779">
        <v>111.29</v>
      </c>
      <c r="Q2779">
        <v>88.93</v>
      </c>
      <c r="R2779">
        <v>89.21</v>
      </c>
      <c r="S2779">
        <v>125.57</v>
      </c>
      <c r="T2779">
        <v>91.61</v>
      </c>
      <c r="U2779">
        <v>98.05</v>
      </c>
      <c r="V2779">
        <v>99.19</v>
      </c>
      <c r="W2779">
        <v>94.53</v>
      </c>
      <c r="X2779">
        <v>94.07</v>
      </c>
      <c r="Y2779">
        <v>111.25</v>
      </c>
      <c r="Z2779">
        <v>64</v>
      </c>
      <c r="AA2779">
        <v>116.95</v>
      </c>
      <c r="AB2779">
        <v>467.45</v>
      </c>
      <c r="AC2779">
        <v>245.87</v>
      </c>
      <c r="AD2779">
        <v>529.34</v>
      </c>
      <c r="AE2779">
        <v>420.31</v>
      </c>
      <c r="AF2779">
        <v>314.19</v>
      </c>
      <c r="AG2779">
        <v>440.78</v>
      </c>
    </row>
    <row r="2780" spans="1:33" x14ac:dyDescent="0.3">
      <c r="A2780" t="s">
        <v>4028</v>
      </c>
      <c r="B2780">
        <v>59.59</v>
      </c>
      <c r="C2780">
        <v>63.29</v>
      </c>
      <c r="D2780">
        <v>70.12</v>
      </c>
      <c r="E2780">
        <v>11.95</v>
      </c>
      <c r="F2780">
        <v>13.8</v>
      </c>
      <c r="G2780">
        <v>16.95</v>
      </c>
      <c r="H2780">
        <v>21.37</v>
      </c>
      <c r="I2780">
        <v>20.420000000000002</v>
      </c>
      <c r="J2780">
        <v>25.62</v>
      </c>
      <c r="K2780">
        <v>10.65</v>
      </c>
      <c r="L2780">
        <v>8.48</v>
      </c>
      <c r="M2780">
        <v>13.72</v>
      </c>
      <c r="N2780">
        <v>13.85</v>
      </c>
      <c r="O2780">
        <v>17.18</v>
      </c>
      <c r="P2780">
        <v>15.02</v>
      </c>
      <c r="Q2780">
        <v>21.68</v>
      </c>
      <c r="R2780">
        <v>10.050000000000001</v>
      </c>
      <c r="S2780">
        <v>21</v>
      </c>
      <c r="T2780">
        <v>18.48</v>
      </c>
      <c r="U2780">
        <v>19.600000000000001</v>
      </c>
      <c r="V2780">
        <v>36.36</v>
      </c>
      <c r="W2780">
        <v>24.5</v>
      </c>
      <c r="X2780">
        <v>38.74</v>
      </c>
      <c r="Y2780">
        <v>32</v>
      </c>
      <c r="Z2780">
        <v>60.15</v>
      </c>
      <c r="AA2780">
        <v>46.48</v>
      </c>
      <c r="AB2780">
        <v>48.05</v>
      </c>
      <c r="AC2780">
        <v>50.78</v>
      </c>
      <c r="AD2780">
        <v>55.72</v>
      </c>
      <c r="AE2780">
        <v>57.3</v>
      </c>
      <c r="AF2780">
        <v>73.27</v>
      </c>
      <c r="AG2780">
        <v>63.66</v>
      </c>
    </row>
    <row r="2781" spans="1:33" x14ac:dyDescent="0.3">
      <c r="A2781" t="s">
        <v>4029</v>
      </c>
      <c r="B2781">
        <v>24.35</v>
      </c>
      <c r="C2781">
        <v>18.97</v>
      </c>
      <c r="D2781">
        <v>37.35</v>
      </c>
      <c r="E2781">
        <v>16.04</v>
      </c>
      <c r="F2781">
        <v>28.24</v>
      </c>
      <c r="G2781">
        <v>23.03</v>
      </c>
      <c r="H2781">
        <v>24.81</v>
      </c>
      <c r="I2781">
        <v>31.21</v>
      </c>
      <c r="J2781">
        <v>27.16</v>
      </c>
      <c r="K2781">
        <v>29.27</v>
      </c>
      <c r="L2781">
        <v>23.57</v>
      </c>
      <c r="M2781">
        <v>24.89</v>
      </c>
      <c r="N2781">
        <v>27.68</v>
      </c>
      <c r="O2781">
        <v>29.26</v>
      </c>
      <c r="P2781">
        <v>32.21</v>
      </c>
      <c r="Q2781">
        <v>25.25</v>
      </c>
      <c r="R2781">
        <v>34.549999999999997</v>
      </c>
      <c r="S2781">
        <v>28.54</v>
      </c>
      <c r="T2781">
        <v>28.26</v>
      </c>
      <c r="U2781">
        <v>28.8</v>
      </c>
      <c r="V2781">
        <v>37.69</v>
      </c>
      <c r="W2781">
        <v>30.23</v>
      </c>
      <c r="X2781">
        <v>33.21</v>
      </c>
      <c r="Y2781">
        <v>39.76</v>
      </c>
      <c r="Z2781">
        <v>19.45</v>
      </c>
      <c r="AA2781">
        <v>32.26</v>
      </c>
      <c r="AB2781">
        <v>40.869999999999997</v>
      </c>
      <c r="AC2781">
        <v>21.05</v>
      </c>
      <c r="AD2781">
        <v>43.35</v>
      </c>
      <c r="AE2781">
        <v>38.119999999999997</v>
      </c>
      <c r="AF2781">
        <v>19.78</v>
      </c>
      <c r="AG2781">
        <v>35.340000000000003</v>
      </c>
    </row>
    <row r="2782" spans="1:33" x14ac:dyDescent="0.3">
      <c r="A2782" t="s">
        <v>4030</v>
      </c>
      <c r="B2782">
        <v>84.98</v>
      </c>
      <c r="C2782">
        <v>63.38</v>
      </c>
      <c r="D2782">
        <v>85.89</v>
      </c>
      <c r="E2782">
        <v>7.46</v>
      </c>
      <c r="F2782">
        <v>6.65</v>
      </c>
      <c r="G2782">
        <v>8.8000000000000007</v>
      </c>
      <c r="H2782">
        <v>6.44</v>
      </c>
      <c r="I2782">
        <v>8.5399999999999991</v>
      </c>
      <c r="J2782">
        <v>8.1</v>
      </c>
      <c r="K2782">
        <v>18.239999999999998</v>
      </c>
      <c r="L2782">
        <v>18.16</v>
      </c>
      <c r="M2782">
        <v>13.56</v>
      </c>
      <c r="N2782">
        <v>19.690000000000001</v>
      </c>
      <c r="O2782">
        <v>15.44</v>
      </c>
      <c r="P2782">
        <v>23.3</v>
      </c>
      <c r="Q2782">
        <v>16.600000000000001</v>
      </c>
      <c r="R2782">
        <v>20.329999999999998</v>
      </c>
      <c r="S2782">
        <v>21.87</v>
      </c>
      <c r="T2782">
        <v>15.08</v>
      </c>
      <c r="U2782">
        <v>16.87</v>
      </c>
      <c r="V2782">
        <v>21.57</v>
      </c>
      <c r="W2782">
        <v>17.66</v>
      </c>
      <c r="X2782">
        <v>18.579999999999998</v>
      </c>
      <c r="Y2782">
        <v>25.12</v>
      </c>
      <c r="Z2782">
        <v>11.81</v>
      </c>
      <c r="AA2782">
        <v>27.08</v>
      </c>
      <c r="AB2782">
        <v>124.82</v>
      </c>
      <c r="AC2782">
        <v>70.09</v>
      </c>
      <c r="AD2782">
        <v>153.16</v>
      </c>
      <c r="AE2782">
        <v>165.24</v>
      </c>
      <c r="AF2782">
        <v>102.1</v>
      </c>
      <c r="AG2782">
        <v>171.19</v>
      </c>
    </row>
    <row r="2783" spans="1:33" x14ac:dyDescent="0.3">
      <c r="A2783" t="s">
        <v>4031</v>
      </c>
      <c r="B2783">
        <v>82.01</v>
      </c>
      <c r="C2783">
        <v>48.45</v>
      </c>
      <c r="D2783">
        <v>106.29</v>
      </c>
      <c r="E2783">
        <v>109.83</v>
      </c>
      <c r="F2783">
        <v>109.5</v>
      </c>
      <c r="G2783">
        <v>170.67</v>
      </c>
      <c r="H2783">
        <v>101.27</v>
      </c>
      <c r="I2783">
        <v>83.78</v>
      </c>
      <c r="J2783">
        <v>113.43</v>
      </c>
      <c r="K2783">
        <v>101.75</v>
      </c>
      <c r="L2783">
        <v>97.94</v>
      </c>
      <c r="M2783">
        <v>96.43</v>
      </c>
      <c r="N2783">
        <v>97.64</v>
      </c>
      <c r="O2783">
        <v>91.96</v>
      </c>
      <c r="P2783">
        <v>74.349999999999994</v>
      </c>
      <c r="Q2783">
        <v>86.38</v>
      </c>
      <c r="R2783">
        <v>79.23</v>
      </c>
      <c r="S2783">
        <v>58.11</v>
      </c>
      <c r="T2783">
        <v>66.73</v>
      </c>
      <c r="U2783">
        <v>66.319999999999993</v>
      </c>
      <c r="V2783">
        <v>68.17</v>
      </c>
      <c r="W2783">
        <v>73.28</v>
      </c>
      <c r="X2783">
        <v>79.13</v>
      </c>
      <c r="Y2783">
        <v>80.11</v>
      </c>
      <c r="Z2783">
        <v>63.73</v>
      </c>
      <c r="AA2783">
        <v>91.42</v>
      </c>
      <c r="AB2783">
        <v>86.8</v>
      </c>
      <c r="AC2783">
        <v>64.22</v>
      </c>
      <c r="AD2783">
        <v>82.55</v>
      </c>
      <c r="AE2783">
        <v>81.52</v>
      </c>
      <c r="AF2783">
        <v>66.959999999999994</v>
      </c>
      <c r="AG2783">
        <v>66.069999999999993</v>
      </c>
    </row>
    <row r="2784" spans="1:33" x14ac:dyDescent="0.3">
      <c r="A2784" t="s">
        <v>1009</v>
      </c>
      <c r="B2784">
        <v>0.3</v>
      </c>
      <c r="C2784">
        <v>0</v>
      </c>
      <c r="D2784">
        <v>1.59</v>
      </c>
      <c r="E2784">
        <v>0.5</v>
      </c>
      <c r="F2784">
        <v>0.55000000000000004</v>
      </c>
      <c r="G2784">
        <v>3.25</v>
      </c>
      <c r="H2784">
        <v>1.66</v>
      </c>
      <c r="I2784">
        <v>2.84</v>
      </c>
      <c r="J2784">
        <v>0.35</v>
      </c>
      <c r="K2784">
        <v>0</v>
      </c>
      <c r="L2784">
        <v>0</v>
      </c>
      <c r="M2784">
        <v>0</v>
      </c>
      <c r="N2784">
        <v>0.86</v>
      </c>
      <c r="O2784">
        <v>0.56000000000000005</v>
      </c>
      <c r="P2784">
        <v>0</v>
      </c>
      <c r="Q2784">
        <v>0.24</v>
      </c>
      <c r="R2784">
        <v>0.66</v>
      </c>
      <c r="S2784">
        <v>0.44</v>
      </c>
      <c r="T2784">
        <v>1.2</v>
      </c>
      <c r="U2784">
        <v>0.19</v>
      </c>
      <c r="V2784">
        <v>0.57999999999999996</v>
      </c>
      <c r="W2784">
        <v>0.72</v>
      </c>
      <c r="X2784">
        <v>0.82</v>
      </c>
      <c r="Y2784">
        <v>4.7</v>
      </c>
      <c r="Z2784">
        <v>0.35</v>
      </c>
      <c r="AA2784">
        <v>2.23</v>
      </c>
      <c r="AB2784">
        <v>3.34</v>
      </c>
      <c r="AC2784">
        <v>0.28000000000000003</v>
      </c>
      <c r="AD2784">
        <v>1.17</v>
      </c>
      <c r="AE2784">
        <v>0.57999999999999996</v>
      </c>
      <c r="AF2784">
        <v>0.44</v>
      </c>
      <c r="AG2784">
        <v>0</v>
      </c>
    </row>
    <row r="2785" spans="1:33" x14ac:dyDescent="0.3">
      <c r="A2785" t="s">
        <v>4032</v>
      </c>
      <c r="B2785">
        <v>26.63</v>
      </c>
      <c r="C2785">
        <v>20.74</v>
      </c>
      <c r="D2785">
        <v>27.65</v>
      </c>
      <c r="E2785">
        <v>169.3</v>
      </c>
      <c r="F2785">
        <v>263.7</v>
      </c>
      <c r="G2785">
        <v>197.52</v>
      </c>
      <c r="H2785">
        <v>141.74</v>
      </c>
      <c r="I2785">
        <v>196.38</v>
      </c>
      <c r="J2785">
        <v>137.77000000000001</v>
      </c>
      <c r="K2785">
        <v>215.57</v>
      </c>
      <c r="L2785">
        <v>178.85</v>
      </c>
      <c r="M2785">
        <v>199.81</v>
      </c>
      <c r="N2785">
        <v>141.74</v>
      </c>
      <c r="O2785">
        <v>165.26</v>
      </c>
      <c r="P2785">
        <v>86.82</v>
      </c>
      <c r="Q2785">
        <v>112.43</v>
      </c>
      <c r="R2785">
        <v>118.98</v>
      </c>
      <c r="S2785">
        <v>55.93</v>
      </c>
      <c r="T2785">
        <v>77.260000000000005</v>
      </c>
      <c r="U2785">
        <v>96.76</v>
      </c>
      <c r="V2785">
        <v>64.38</v>
      </c>
      <c r="W2785">
        <v>57.39</v>
      </c>
      <c r="X2785">
        <v>73.16</v>
      </c>
      <c r="Y2785">
        <v>55.02</v>
      </c>
      <c r="Z2785">
        <v>44.37</v>
      </c>
      <c r="AA2785">
        <v>65.06</v>
      </c>
      <c r="AB2785">
        <v>41.74</v>
      </c>
      <c r="AC2785">
        <v>38.74</v>
      </c>
      <c r="AD2785">
        <v>48.07</v>
      </c>
      <c r="AE2785">
        <v>36.35</v>
      </c>
      <c r="AF2785">
        <v>31.21</v>
      </c>
      <c r="AG2785">
        <v>39.72</v>
      </c>
    </row>
    <row r="2786" spans="1:33" x14ac:dyDescent="0.3">
      <c r="A2786" t="s">
        <v>173</v>
      </c>
      <c r="B2786">
        <v>273.63</v>
      </c>
      <c r="C2786">
        <v>171.48</v>
      </c>
      <c r="D2786">
        <v>176.82</v>
      </c>
      <c r="E2786">
        <v>320.58</v>
      </c>
      <c r="F2786">
        <v>233.12</v>
      </c>
      <c r="G2786">
        <v>371.76</v>
      </c>
      <c r="H2786">
        <v>137.04</v>
      </c>
      <c r="I2786">
        <v>105.79</v>
      </c>
      <c r="J2786">
        <v>168.85</v>
      </c>
      <c r="K2786">
        <v>299.88</v>
      </c>
      <c r="L2786">
        <v>356.46</v>
      </c>
      <c r="M2786">
        <v>284.89</v>
      </c>
      <c r="N2786">
        <v>481.03</v>
      </c>
      <c r="O2786">
        <v>215.43</v>
      </c>
      <c r="P2786">
        <v>495.31</v>
      </c>
      <c r="Q2786">
        <v>264.64999999999998</v>
      </c>
      <c r="R2786">
        <v>399.51</v>
      </c>
      <c r="S2786">
        <v>586.19000000000005</v>
      </c>
      <c r="T2786">
        <v>373.42</v>
      </c>
      <c r="U2786">
        <v>430.67</v>
      </c>
      <c r="V2786">
        <v>339.23</v>
      </c>
      <c r="W2786">
        <v>283.16000000000003</v>
      </c>
      <c r="X2786">
        <v>352.44</v>
      </c>
      <c r="Y2786">
        <v>407.71</v>
      </c>
      <c r="Z2786">
        <v>162.19999999999999</v>
      </c>
      <c r="AA2786">
        <v>372.36</v>
      </c>
      <c r="AB2786">
        <v>319.04000000000002</v>
      </c>
      <c r="AC2786">
        <v>187.28</v>
      </c>
      <c r="AD2786">
        <v>419.3</v>
      </c>
      <c r="AE2786">
        <v>475.59</v>
      </c>
      <c r="AF2786">
        <v>237.66</v>
      </c>
      <c r="AG2786">
        <v>449.08</v>
      </c>
    </row>
    <row r="2787" spans="1:33" x14ac:dyDescent="0.3">
      <c r="A2787" t="s">
        <v>4033</v>
      </c>
      <c r="B2787">
        <v>12.07</v>
      </c>
      <c r="C2787">
        <v>9.5299999999999994</v>
      </c>
      <c r="D2787">
        <v>16.07</v>
      </c>
      <c r="E2787">
        <v>21.6</v>
      </c>
      <c r="F2787">
        <v>22.78</v>
      </c>
      <c r="G2787">
        <v>26.64</v>
      </c>
      <c r="H2787">
        <v>23.21</v>
      </c>
      <c r="I2787">
        <v>9.7799999999999994</v>
      </c>
      <c r="J2787">
        <v>26.15</v>
      </c>
      <c r="K2787">
        <v>25.99</v>
      </c>
      <c r="L2787">
        <v>19.93</v>
      </c>
      <c r="M2787">
        <v>21.37</v>
      </c>
      <c r="N2787">
        <v>22.2</v>
      </c>
      <c r="O2787">
        <v>31.21</v>
      </c>
      <c r="P2787">
        <v>25.75</v>
      </c>
      <c r="Q2787">
        <v>23.04</v>
      </c>
      <c r="R2787">
        <v>28.97</v>
      </c>
      <c r="S2787">
        <v>15.19</v>
      </c>
      <c r="T2787">
        <v>15.68</v>
      </c>
      <c r="U2787">
        <v>20.7</v>
      </c>
      <c r="V2787">
        <v>34.299999999999997</v>
      </c>
      <c r="W2787">
        <v>26.5</v>
      </c>
      <c r="X2787">
        <v>29.7</v>
      </c>
      <c r="Y2787">
        <v>33.97</v>
      </c>
      <c r="Z2787">
        <v>12.27</v>
      </c>
      <c r="AA2787">
        <v>29.93</v>
      </c>
      <c r="AB2787">
        <v>8.91</v>
      </c>
      <c r="AC2787">
        <v>5.67</v>
      </c>
      <c r="AD2787">
        <v>12.43</v>
      </c>
      <c r="AE2787">
        <v>10.09</v>
      </c>
      <c r="AF2787">
        <v>5.69</v>
      </c>
      <c r="AG2787">
        <v>10.74</v>
      </c>
    </row>
    <row r="2788" spans="1:33" x14ac:dyDescent="0.3">
      <c r="A2788" t="s">
        <v>4034</v>
      </c>
      <c r="B2788">
        <v>55.57</v>
      </c>
      <c r="C2788">
        <v>77.52</v>
      </c>
      <c r="D2788">
        <v>108.27</v>
      </c>
      <c r="E2788">
        <v>64.650000000000006</v>
      </c>
      <c r="F2788">
        <v>80.08</v>
      </c>
      <c r="G2788">
        <v>91.4</v>
      </c>
      <c r="H2788">
        <v>76.72</v>
      </c>
      <c r="I2788">
        <v>97.36</v>
      </c>
      <c r="J2788">
        <v>54.55</v>
      </c>
      <c r="K2788">
        <v>66.459999999999994</v>
      </c>
      <c r="L2788">
        <v>56.8</v>
      </c>
      <c r="M2788">
        <v>68.53</v>
      </c>
      <c r="N2788">
        <v>58.15</v>
      </c>
      <c r="O2788">
        <v>64.03</v>
      </c>
      <c r="P2788">
        <v>51.7</v>
      </c>
      <c r="Q2788">
        <v>53.24</v>
      </c>
      <c r="R2788">
        <v>61.79</v>
      </c>
      <c r="S2788">
        <v>39.36</v>
      </c>
      <c r="T2788">
        <v>41.54</v>
      </c>
      <c r="U2788">
        <v>46.35</v>
      </c>
      <c r="V2788">
        <v>63.37</v>
      </c>
      <c r="W2788">
        <v>54.91</v>
      </c>
      <c r="X2788">
        <v>68.47</v>
      </c>
      <c r="Y2788">
        <v>52.85</v>
      </c>
      <c r="Z2788">
        <v>73.81</v>
      </c>
      <c r="AA2788">
        <v>72.959999999999994</v>
      </c>
      <c r="AB2788">
        <v>90.65</v>
      </c>
      <c r="AC2788">
        <v>127.5</v>
      </c>
      <c r="AD2788">
        <v>98.08</v>
      </c>
      <c r="AE2788">
        <v>127.06</v>
      </c>
      <c r="AF2788">
        <v>114.33</v>
      </c>
      <c r="AG2788">
        <v>129.55000000000001</v>
      </c>
    </row>
    <row r="2789" spans="1:33" x14ac:dyDescent="0.3">
      <c r="A2789" t="s">
        <v>4035</v>
      </c>
      <c r="B2789">
        <v>48.26</v>
      </c>
      <c r="C2789">
        <v>25.77</v>
      </c>
      <c r="D2789">
        <v>47.46</v>
      </c>
      <c r="E2789">
        <v>40.39</v>
      </c>
      <c r="F2789">
        <v>43.65</v>
      </c>
      <c r="G2789">
        <v>38.31</v>
      </c>
      <c r="H2789">
        <v>32.159999999999997</v>
      </c>
      <c r="I2789">
        <v>41.98</v>
      </c>
      <c r="J2789">
        <v>45.44</v>
      </c>
      <c r="K2789">
        <v>41.26</v>
      </c>
      <c r="L2789">
        <v>47.52</v>
      </c>
      <c r="M2789">
        <v>42.1</v>
      </c>
      <c r="N2789">
        <v>54.13</v>
      </c>
      <c r="O2789">
        <v>38.72</v>
      </c>
      <c r="P2789">
        <v>52.25</v>
      </c>
      <c r="Q2789">
        <v>48.76</v>
      </c>
      <c r="R2789">
        <v>51.88</v>
      </c>
      <c r="S2789">
        <v>42.97</v>
      </c>
      <c r="T2789">
        <v>45.35</v>
      </c>
      <c r="U2789">
        <v>41.11</v>
      </c>
      <c r="V2789">
        <v>55.31</v>
      </c>
      <c r="W2789">
        <v>50.25</v>
      </c>
      <c r="X2789">
        <v>47.38</v>
      </c>
      <c r="Y2789">
        <v>52.93</v>
      </c>
      <c r="Z2789">
        <v>27.96</v>
      </c>
      <c r="AA2789">
        <v>44.99</v>
      </c>
      <c r="AB2789">
        <v>67.73</v>
      </c>
      <c r="AC2789">
        <v>47.14</v>
      </c>
      <c r="AD2789">
        <v>83.04</v>
      </c>
      <c r="AE2789">
        <v>70.16</v>
      </c>
      <c r="AF2789">
        <v>48.31</v>
      </c>
      <c r="AG2789">
        <v>56.89</v>
      </c>
    </row>
    <row r="2790" spans="1:33" x14ac:dyDescent="0.3">
      <c r="A2790" t="s">
        <v>4036</v>
      </c>
      <c r="B2790">
        <v>82.41</v>
      </c>
      <c r="C2790">
        <v>55.45</v>
      </c>
      <c r="D2790">
        <v>79.260000000000005</v>
      </c>
      <c r="E2790">
        <v>64.11</v>
      </c>
      <c r="F2790">
        <v>83.87</v>
      </c>
      <c r="G2790">
        <v>61.31</v>
      </c>
      <c r="H2790">
        <v>85.69</v>
      </c>
      <c r="I2790">
        <v>91.1</v>
      </c>
      <c r="J2790">
        <v>70.89</v>
      </c>
      <c r="K2790">
        <v>54.31</v>
      </c>
      <c r="L2790">
        <v>51.86</v>
      </c>
      <c r="M2790">
        <v>52.24</v>
      </c>
      <c r="N2790">
        <v>50.11</v>
      </c>
      <c r="O2790">
        <v>62.23</v>
      </c>
      <c r="P2790">
        <v>52.12</v>
      </c>
      <c r="Q2790">
        <v>45.91</v>
      </c>
      <c r="R2790">
        <v>57.01</v>
      </c>
      <c r="S2790">
        <v>46.24</v>
      </c>
      <c r="T2790">
        <v>42.24</v>
      </c>
      <c r="U2790">
        <v>51.95</v>
      </c>
      <c r="V2790">
        <v>57.2</v>
      </c>
      <c r="W2790">
        <v>55.05</v>
      </c>
      <c r="X2790">
        <v>64.38</v>
      </c>
      <c r="Y2790">
        <v>56.36</v>
      </c>
      <c r="Z2790">
        <v>78.8</v>
      </c>
      <c r="AA2790">
        <v>47.09</v>
      </c>
      <c r="AB2790">
        <v>49.06</v>
      </c>
      <c r="AC2790">
        <v>97.5</v>
      </c>
      <c r="AD2790">
        <v>49.45</v>
      </c>
      <c r="AE2790">
        <v>51.15</v>
      </c>
      <c r="AF2790">
        <v>56.54</v>
      </c>
      <c r="AG2790">
        <v>57.35</v>
      </c>
    </row>
    <row r="2791" spans="1:33" x14ac:dyDescent="0.3">
      <c r="A2791" t="s">
        <v>4037</v>
      </c>
      <c r="B2791">
        <v>29.48</v>
      </c>
      <c r="C2791">
        <v>19.39</v>
      </c>
      <c r="D2791">
        <v>29.35</v>
      </c>
      <c r="E2791">
        <v>17.88</v>
      </c>
      <c r="F2791">
        <v>14.19</v>
      </c>
      <c r="G2791">
        <v>25.2</v>
      </c>
      <c r="H2791">
        <v>23.76</v>
      </c>
      <c r="I2791">
        <v>12.9</v>
      </c>
      <c r="J2791">
        <v>34.94</v>
      </c>
      <c r="K2791">
        <v>44.84</v>
      </c>
      <c r="L2791">
        <v>22.6</v>
      </c>
      <c r="M2791">
        <v>28.03</v>
      </c>
      <c r="N2791">
        <v>16.239999999999998</v>
      </c>
      <c r="O2791">
        <v>39.869999999999997</v>
      </c>
      <c r="P2791">
        <v>18.61</v>
      </c>
      <c r="Q2791">
        <v>22.86</v>
      </c>
      <c r="R2791">
        <v>25.29</v>
      </c>
      <c r="S2791">
        <v>41.09</v>
      </c>
      <c r="T2791">
        <v>33.58</v>
      </c>
      <c r="U2791">
        <v>34.799999999999997</v>
      </c>
      <c r="V2791">
        <v>41.42</v>
      </c>
      <c r="W2791">
        <v>32.32</v>
      </c>
      <c r="X2791">
        <v>43.28</v>
      </c>
      <c r="Y2791">
        <v>42.87</v>
      </c>
      <c r="Z2791">
        <v>18.579999999999998</v>
      </c>
      <c r="AA2791">
        <v>49.46</v>
      </c>
      <c r="AB2791">
        <v>36.29</v>
      </c>
      <c r="AC2791">
        <v>14.98</v>
      </c>
      <c r="AD2791">
        <v>41.38</v>
      </c>
      <c r="AE2791">
        <v>38.49</v>
      </c>
      <c r="AF2791">
        <v>23.89</v>
      </c>
      <c r="AG2791">
        <v>35.840000000000003</v>
      </c>
    </row>
    <row r="2792" spans="1:33" x14ac:dyDescent="0.3">
      <c r="A2792" t="s">
        <v>4038</v>
      </c>
      <c r="B2792">
        <v>12.54</v>
      </c>
      <c r="C2792">
        <v>7.16</v>
      </c>
      <c r="D2792">
        <v>11.59</v>
      </c>
      <c r="E2792">
        <v>28.43</v>
      </c>
      <c r="F2792">
        <v>46.81</v>
      </c>
      <c r="G2792">
        <v>34.409999999999997</v>
      </c>
      <c r="H2792">
        <v>36.229999999999997</v>
      </c>
      <c r="I2792">
        <v>23.6</v>
      </c>
      <c r="J2792">
        <v>42.67</v>
      </c>
      <c r="K2792">
        <v>53.09</v>
      </c>
      <c r="L2792">
        <v>49.99</v>
      </c>
      <c r="M2792">
        <v>52.14</v>
      </c>
      <c r="N2792">
        <v>39.17</v>
      </c>
      <c r="O2792">
        <v>41.22</v>
      </c>
      <c r="P2792">
        <v>62.54</v>
      </c>
      <c r="Q2792">
        <v>57.47</v>
      </c>
      <c r="R2792">
        <v>46.91</v>
      </c>
      <c r="S2792">
        <v>50.81</v>
      </c>
      <c r="T2792">
        <v>45.49</v>
      </c>
      <c r="U2792">
        <v>48.68</v>
      </c>
      <c r="V2792">
        <v>48.84</v>
      </c>
      <c r="W2792">
        <v>53.3</v>
      </c>
      <c r="X2792">
        <v>59.06</v>
      </c>
      <c r="Y2792">
        <v>48.57</v>
      </c>
      <c r="Z2792">
        <v>35.24</v>
      </c>
      <c r="AA2792">
        <v>48.88</v>
      </c>
      <c r="AB2792">
        <v>30.77</v>
      </c>
      <c r="AC2792">
        <v>21.16</v>
      </c>
      <c r="AD2792">
        <v>49.78</v>
      </c>
      <c r="AE2792">
        <v>27.52</v>
      </c>
      <c r="AF2792">
        <v>28.64</v>
      </c>
      <c r="AG2792">
        <v>32.89</v>
      </c>
    </row>
    <row r="2793" spans="1:33" x14ac:dyDescent="0.3">
      <c r="A2793" t="s">
        <v>1010</v>
      </c>
      <c r="B2793" s="4">
        <v>1772.33</v>
      </c>
      <c r="C2793" s="4">
        <v>874.28</v>
      </c>
      <c r="D2793" s="4">
        <v>1090.9000000000001</v>
      </c>
      <c r="E2793">
        <v>51.21</v>
      </c>
      <c r="F2793">
        <v>35</v>
      </c>
      <c r="G2793" s="4">
        <v>90.09</v>
      </c>
      <c r="H2793">
        <v>38.200000000000003</v>
      </c>
      <c r="I2793">
        <v>24.54</v>
      </c>
      <c r="J2793">
        <v>50.62</v>
      </c>
      <c r="K2793">
        <v>62.34</v>
      </c>
      <c r="L2793">
        <v>57.8</v>
      </c>
      <c r="M2793">
        <v>43.6</v>
      </c>
      <c r="N2793" s="4">
        <v>73.88</v>
      </c>
      <c r="O2793" s="4">
        <v>55.62</v>
      </c>
      <c r="P2793" s="4">
        <v>96.63</v>
      </c>
      <c r="Q2793">
        <v>50.44</v>
      </c>
      <c r="R2793">
        <v>82.24</v>
      </c>
      <c r="S2793" s="4">
        <v>81.569999999999993</v>
      </c>
      <c r="T2793" s="4">
        <v>77.38</v>
      </c>
      <c r="U2793" s="4">
        <v>70.489999999999995</v>
      </c>
      <c r="V2793">
        <v>60.93</v>
      </c>
      <c r="W2793">
        <v>41.94</v>
      </c>
      <c r="X2793">
        <v>47.04</v>
      </c>
      <c r="Y2793">
        <v>62.16</v>
      </c>
      <c r="Z2793">
        <v>24.63</v>
      </c>
      <c r="AA2793">
        <v>61.52</v>
      </c>
      <c r="AB2793" s="4">
        <v>163.33000000000001</v>
      </c>
      <c r="AC2793" s="4">
        <v>68.180000000000007</v>
      </c>
      <c r="AD2793" s="4">
        <v>141.79</v>
      </c>
      <c r="AE2793">
        <v>483.84</v>
      </c>
      <c r="AF2793">
        <v>282.83999999999997</v>
      </c>
      <c r="AG2793">
        <v>434.89</v>
      </c>
    </row>
    <row r="2794" spans="1:33" x14ac:dyDescent="0.3">
      <c r="A2794" t="s">
        <v>4039</v>
      </c>
      <c r="B2794">
        <v>65.8</v>
      </c>
      <c r="C2794">
        <v>40.119999999999997</v>
      </c>
      <c r="D2794">
        <v>79.34</v>
      </c>
      <c r="E2794">
        <v>43.45</v>
      </c>
      <c r="F2794">
        <v>29.38</v>
      </c>
      <c r="G2794">
        <v>44.88</v>
      </c>
      <c r="H2794">
        <v>49.89</v>
      </c>
      <c r="I2794">
        <v>35.43</v>
      </c>
      <c r="J2794">
        <v>52.41</v>
      </c>
      <c r="K2794">
        <v>46.51</v>
      </c>
      <c r="L2794">
        <v>50.96</v>
      </c>
      <c r="M2794">
        <v>47.77</v>
      </c>
      <c r="N2794">
        <v>72.72</v>
      </c>
      <c r="O2794">
        <v>54.41</v>
      </c>
      <c r="P2794">
        <v>76.989999999999995</v>
      </c>
      <c r="Q2794">
        <v>56.31</v>
      </c>
      <c r="R2794">
        <v>64.02</v>
      </c>
      <c r="S2794">
        <v>71.19</v>
      </c>
      <c r="T2794">
        <v>70.599999999999994</v>
      </c>
      <c r="U2794">
        <v>65.27</v>
      </c>
      <c r="V2794">
        <v>60.36</v>
      </c>
      <c r="W2794">
        <v>54.46</v>
      </c>
      <c r="X2794">
        <v>58.46</v>
      </c>
      <c r="Y2794">
        <v>64.599999999999994</v>
      </c>
      <c r="Z2794">
        <v>37.729999999999997</v>
      </c>
      <c r="AA2794">
        <v>65.319999999999993</v>
      </c>
      <c r="AB2794">
        <v>94.14</v>
      </c>
      <c r="AC2794">
        <v>44.71</v>
      </c>
      <c r="AD2794">
        <v>99.81</v>
      </c>
      <c r="AE2794">
        <v>83.93</v>
      </c>
      <c r="AF2794">
        <v>59.26</v>
      </c>
      <c r="AG2794">
        <v>76.260000000000005</v>
      </c>
    </row>
    <row r="2795" spans="1:33" x14ac:dyDescent="0.3">
      <c r="A2795" t="s">
        <v>4040</v>
      </c>
      <c r="B2795">
        <v>32.46</v>
      </c>
      <c r="C2795">
        <v>22.66</v>
      </c>
      <c r="D2795">
        <v>33.159999999999997</v>
      </c>
      <c r="E2795">
        <v>15.42</v>
      </c>
      <c r="F2795">
        <v>12.78</v>
      </c>
      <c r="G2795">
        <v>19.41</v>
      </c>
      <c r="H2795">
        <v>12.44</v>
      </c>
      <c r="I2795">
        <v>11.51</v>
      </c>
      <c r="J2795">
        <v>14.51</v>
      </c>
      <c r="K2795">
        <v>19.87</v>
      </c>
      <c r="L2795">
        <v>19.75</v>
      </c>
      <c r="M2795">
        <v>15.69</v>
      </c>
      <c r="N2795">
        <v>17.07</v>
      </c>
      <c r="O2795">
        <v>18.68</v>
      </c>
      <c r="P2795">
        <v>27.32</v>
      </c>
      <c r="Q2795">
        <v>15.19</v>
      </c>
      <c r="R2795">
        <v>29.49</v>
      </c>
      <c r="S2795">
        <v>25.11</v>
      </c>
      <c r="T2795">
        <v>21.29</v>
      </c>
      <c r="U2795">
        <v>21.06</v>
      </c>
      <c r="V2795">
        <v>29.18</v>
      </c>
      <c r="W2795">
        <v>21.59</v>
      </c>
      <c r="X2795">
        <v>22.45</v>
      </c>
      <c r="Y2795">
        <v>34.47</v>
      </c>
      <c r="Z2795">
        <v>13.07</v>
      </c>
      <c r="AA2795">
        <v>29.4</v>
      </c>
      <c r="AB2795">
        <v>69.97</v>
      </c>
      <c r="AC2795">
        <v>32.49</v>
      </c>
      <c r="AD2795">
        <v>68.38</v>
      </c>
      <c r="AE2795">
        <v>60.74</v>
      </c>
      <c r="AF2795">
        <v>36.700000000000003</v>
      </c>
      <c r="AG2795">
        <v>60.45</v>
      </c>
    </row>
    <row r="2796" spans="1:33" x14ac:dyDescent="0.3">
      <c r="A2796" t="s">
        <v>425</v>
      </c>
      <c r="B2796" s="4">
        <v>536.66</v>
      </c>
      <c r="C2796" s="4">
        <v>247.52</v>
      </c>
      <c r="D2796" s="4">
        <v>677.07</v>
      </c>
      <c r="E2796" s="4">
        <v>228.64</v>
      </c>
      <c r="F2796" s="4">
        <v>491.64</v>
      </c>
      <c r="G2796" s="4">
        <v>268.24</v>
      </c>
      <c r="H2796" s="4">
        <v>1524.03</v>
      </c>
      <c r="I2796" s="4">
        <v>1424.58</v>
      </c>
      <c r="J2796" s="4">
        <v>1694.08</v>
      </c>
      <c r="K2796">
        <v>407.08</v>
      </c>
      <c r="L2796">
        <v>593.54999999999995</v>
      </c>
      <c r="M2796">
        <v>479.87</v>
      </c>
      <c r="N2796" s="4">
        <v>1082.8399999999999</v>
      </c>
      <c r="O2796" s="4">
        <v>943.93</v>
      </c>
      <c r="P2796" s="4">
        <v>602.54</v>
      </c>
      <c r="Q2796">
        <v>719.18</v>
      </c>
      <c r="R2796">
        <v>638.12</v>
      </c>
      <c r="S2796" s="4">
        <v>357.16</v>
      </c>
      <c r="T2796" s="4">
        <v>436.08</v>
      </c>
      <c r="U2796" s="4">
        <v>583.75</v>
      </c>
      <c r="V2796" s="4">
        <v>572.77</v>
      </c>
      <c r="W2796" s="4">
        <v>463.15</v>
      </c>
      <c r="X2796" s="4">
        <v>544.95000000000005</v>
      </c>
      <c r="Y2796" s="4">
        <v>566.98</v>
      </c>
      <c r="Z2796" s="4">
        <v>353.84</v>
      </c>
      <c r="AA2796" s="4">
        <v>671.36</v>
      </c>
      <c r="AB2796" s="4">
        <v>468.79</v>
      </c>
      <c r="AC2796" s="4">
        <v>172.78</v>
      </c>
      <c r="AD2796" s="4">
        <v>367.69</v>
      </c>
      <c r="AE2796" s="4">
        <v>106.07</v>
      </c>
      <c r="AF2796" s="4">
        <v>78.84</v>
      </c>
      <c r="AG2796" s="4">
        <v>103.7</v>
      </c>
    </row>
    <row r="2797" spans="1:33" x14ac:dyDescent="0.3">
      <c r="A2797" t="s">
        <v>441</v>
      </c>
      <c r="B2797" s="4">
        <v>717.02</v>
      </c>
      <c r="C2797" s="4">
        <v>865.98</v>
      </c>
      <c r="D2797" s="4">
        <v>692.74</v>
      </c>
      <c r="E2797" s="4">
        <v>283.7</v>
      </c>
      <c r="F2797" s="4">
        <v>747.81</v>
      </c>
      <c r="G2797" s="4">
        <v>305.31</v>
      </c>
      <c r="H2797" s="4">
        <v>2377.58</v>
      </c>
      <c r="I2797" s="4">
        <v>2285.31</v>
      </c>
      <c r="J2797" s="4">
        <v>2051.9299999999998</v>
      </c>
      <c r="K2797">
        <v>514.49</v>
      </c>
      <c r="L2797">
        <v>759.71</v>
      </c>
      <c r="M2797">
        <v>629.53</v>
      </c>
      <c r="N2797" s="4">
        <v>1575.51</v>
      </c>
      <c r="O2797" s="4">
        <v>1002.32</v>
      </c>
      <c r="P2797" s="4">
        <v>1099.92</v>
      </c>
      <c r="Q2797">
        <v>949.4</v>
      </c>
      <c r="R2797">
        <v>893.91</v>
      </c>
      <c r="S2797" s="4">
        <v>685.72</v>
      </c>
      <c r="T2797" s="4">
        <v>731.6</v>
      </c>
      <c r="U2797" s="4">
        <v>960.35</v>
      </c>
      <c r="V2797" s="4">
        <v>802.72</v>
      </c>
      <c r="W2797" s="4">
        <v>643.35</v>
      </c>
      <c r="X2797" s="4">
        <v>785.31</v>
      </c>
      <c r="Y2797" s="4">
        <v>766.87</v>
      </c>
      <c r="Z2797" s="4">
        <v>1227.69</v>
      </c>
      <c r="AA2797" s="4">
        <v>793.84</v>
      </c>
      <c r="AB2797" s="4">
        <v>621.30999999999995</v>
      </c>
      <c r="AC2797" s="4">
        <v>662.54</v>
      </c>
      <c r="AD2797" s="4">
        <v>598.92999999999995</v>
      </c>
      <c r="AE2797" s="4">
        <v>172.7</v>
      </c>
      <c r="AF2797" s="4">
        <v>149.41999999999999</v>
      </c>
      <c r="AG2797" s="4">
        <v>129.35</v>
      </c>
    </row>
    <row r="2798" spans="1:33" x14ac:dyDescent="0.3">
      <c r="A2798" t="s">
        <v>4041</v>
      </c>
      <c r="B2798">
        <v>479.38</v>
      </c>
      <c r="C2798">
        <v>733.16</v>
      </c>
      <c r="D2798">
        <v>529.17999999999995</v>
      </c>
      <c r="E2798">
        <v>226.27</v>
      </c>
      <c r="F2798">
        <v>185.1</v>
      </c>
      <c r="G2798">
        <v>127.49</v>
      </c>
      <c r="H2798">
        <v>158.88</v>
      </c>
      <c r="I2798">
        <v>122.98</v>
      </c>
      <c r="J2798">
        <v>182.59</v>
      </c>
      <c r="K2798">
        <v>113.9</v>
      </c>
      <c r="L2798">
        <v>197.84</v>
      </c>
      <c r="M2798">
        <v>133.82</v>
      </c>
      <c r="N2798">
        <v>174.8</v>
      </c>
      <c r="O2798">
        <v>150.16999999999999</v>
      </c>
      <c r="P2798">
        <v>136.76</v>
      </c>
      <c r="Q2798">
        <v>193.34</v>
      </c>
      <c r="R2798">
        <v>121.65</v>
      </c>
      <c r="S2798">
        <v>209.77</v>
      </c>
      <c r="T2798">
        <v>223.4</v>
      </c>
      <c r="U2798">
        <v>198.78</v>
      </c>
      <c r="V2798">
        <v>261.81</v>
      </c>
      <c r="W2798">
        <v>307.70999999999998</v>
      </c>
      <c r="X2798">
        <v>285.39999999999998</v>
      </c>
      <c r="Y2798">
        <v>262.19</v>
      </c>
      <c r="Z2798">
        <v>459.27</v>
      </c>
      <c r="AA2798">
        <v>353.1</v>
      </c>
      <c r="AB2798">
        <v>369.76</v>
      </c>
      <c r="AC2798">
        <v>323.85000000000002</v>
      </c>
      <c r="AD2798">
        <v>371.83</v>
      </c>
      <c r="AE2798">
        <v>372.47</v>
      </c>
      <c r="AF2798">
        <v>583.28</v>
      </c>
      <c r="AG2798">
        <v>378.66</v>
      </c>
    </row>
    <row r="2799" spans="1:33" x14ac:dyDescent="0.3">
      <c r="A2799" t="s">
        <v>4042</v>
      </c>
      <c r="B2799">
        <v>51.66</v>
      </c>
      <c r="C2799">
        <v>39.69</v>
      </c>
      <c r="D2799">
        <v>85.51</v>
      </c>
      <c r="E2799">
        <v>44.38</v>
      </c>
      <c r="F2799">
        <v>52.88</v>
      </c>
      <c r="G2799">
        <v>62.63</v>
      </c>
      <c r="H2799">
        <v>47.33</v>
      </c>
      <c r="I2799">
        <v>44.34</v>
      </c>
      <c r="J2799">
        <v>59.6</v>
      </c>
      <c r="K2799">
        <v>55.75</v>
      </c>
      <c r="L2799">
        <v>53.73</v>
      </c>
      <c r="M2799">
        <v>56.16</v>
      </c>
      <c r="N2799">
        <v>72.739999999999995</v>
      </c>
      <c r="O2799">
        <v>60.34</v>
      </c>
      <c r="P2799">
        <v>91.23</v>
      </c>
      <c r="Q2799">
        <v>75.540000000000006</v>
      </c>
      <c r="R2799">
        <v>83.95</v>
      </c>
      <c r="S2799">
        <v>84.95</v>
      </c>
      <c r="T2799">
        <v>72.400000000000006</v>
      </c>
      <c r="U2799">
        <v>67.89</v>
      </c>
      <c r="V2799">
        <v>96.85</v>
      </c>
      <c r="W2799">
        <v>88.28</v>
      </c>
      <c r="X2799">
        <v>96.05</v>
      </c>
      <c r="Y2799">
        <v>117.49</v>
      </c>
      <c r="Z2799">
        <v>59.31</v>
      </c>
      <c r="AA2799">
        <v>105.62</v>
      </c>
      <c r="AB2799">
        <v>113.59</v>
      </c>
      <c r="AC2799">
        <v>60.02</v>
      </c>
      <c r="AD2799">
        <v>119.43</v>
      </c>
      <c r="AE2799">
        <v>102.74</v>
      </c>
      <c r="AF2799">
        <v>70.53</v>
      </c>
      <c r="AG2799">
        <v>99.88</v>
      </c>
    </row>
    <row r="2800" spans="1:33" x14ac:dyDescent="0.3">
      <c r="A2800" t="s">
        <v>4043</v>
      </c>
      <c r="B2800">
        <v>0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</row>
    <row r="2801" spans="1:33" x14ac:dyDescent="0.3">
      <c r="A2801" t="s">
        <v>4044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</row>
    <row r="2802" spans="1:33" x14ac:dyDescent="0.3">
      <c r="A2802" t="s">
        <v>4045</v>
      </c>
      <c r="B2802">
        <v>8.8000000000000007</v>
      </c>
      <c r="C2802">
        <v>6.66</v>
      </c>
      <c r="D2802">
        <v>13.26</v>
      </c>
      <c r="E2802">
        <v>5.87</v>
      </c>
      <c r="F2802">
        <v>6.6</v>
      </c>
      <c r="G2802">
        <v>12.84</v>
      </c>
      <c r="H2802">
        <v>6.14</v>
      </c>
      <c r="I2802">
        <v>3.89</v>
      </c>
      <c r="J2802">
        <v>7.95</v>
      </c>
      <c r="K2802">
        <v>5.17</v>
      </c>
      <c r="L2802">
        <v>6.07</v>
      </c>
      <c r="M2802">
        <v>4.1100000000000003</v>
      </c>
      <c r="N2802">
        <v>5.5</v>
      </c>
      <c r="O2802">
        <v>6.4</v>
      </c>
      <c r="P2802">
        <v>7.41</v>
      </c>
      <c r="Q2802">
        <v>5.85</v>
      </c>
      <c r="R2802">
        <v>7.03</v>
      </c>
      <c r="S2802">
        <v>5.18</v>
      </c>
      <c r="T2802">
        <v>4.66</v>
      </c>
      <c r="U2802">
        <v>3.15</v>
      </c>
      <c r="V2802">
        <v>5.6</v>
      </c>
      <c r="W2802">
        <v>6.27</v>
      </c>
      <c r="X2802">
        <v>5.59</v>
      </c>
      <c r="Y2802">
        <v>4.2</v>
      </c>
      <c r="Z2802">
        <v>2.16</v>
      </c>
      <c r="AA2802">
        <v>2.83</v>
      </c>
      <c r="AB2802">
        <v>12.47</v>
      </c>
      <c r="AC2802">
        <v>6.36</v>
      </c>
      <c r="AD2802">
        <v>12.44</v>
      </c>
      <c r="AE2802">
        <v>15.06</v>
      </c>
      <c r="AF2802">
        <v>12.11</v>
      </c>
      <c r="AG2802">
        <v>15.75</v>
      </c>
    </row>
    <row r="2803" spans="1:33" x14ac:dyDescent="0.3">
      <c r="A2803" t="s">
        <v>4046</v>
      </c>
      <c r="B2803">
        <v>6.33</v>
      </c>
      <c r="C2803">
        <v>3.95</v>
      </c>
      <c r="D2803">
        <v>13.89</v>
      </c>
      <c r="E2803">
        <v>3.55</v>
      </c>
      <c r="F2803">
        <v>3.49</v>
      </c>
      <c r="G2803">
        <v>4.05</v>
      </c>
      <c r="H2803">
        <v>2.44</v>
      </c>
      <c r="I2803">
        <v>2.25</v>
      </c>
      <c r="J2803">
        <v>2.4300000000000002</v>
      </c>
      <c r="K2803">
        <v>1.43</v>
      </c>
      <c r="L2803">
        <v>1.03</v>
      </c>
      <c r="M2803">
        <v>1.38</v>
      </c>
      <c r="N2803">
        <v>3.77</v>
      </c>
      <c r="O2803">
        <v>1.97</v>
      </c>
      <c r="P2803">
        <v>0.87</v>
      </c>
      <c r="Q2803">
        <v>0.37</v>
      </c>
      <c r="R2803">
        <v>0.64</v>
      </c>
      <c r="S2803">
        <v>0.34</v>
      </c>
      <c r="T2803">
        <v>0.5</v>
      </c>
      <c r="U2803">
        <v>0.87</v>
      </c>
      <c r="V2803">
        <v>0.69</v>
      </c>
      <c r="W2803">
        <v>0.7</v>
      </c>
      <c r="X2803">
        <v>0.46</v>
      </c>
      <c r="Y2803">
        <v>0.26</v>
      </c>
      <c r="Z2803">
        <v>0.43</v>
      </c>
      <c r="AA2803">
        <v>0.8</v>
      </c>
      <c r="AB2803">
        <v>1.1299999999999999</v>
      </c>
      <c r="AC2803">
        <v>0.57999999999999996</v>
      </c>
      <c r="AD2803">
        <v>1.65</v>
      </c>
      <c r="AE2803">
        <v>1.99</v>
      </c>
      <c r="AF2803">
        <v>1.48</v>
      </c>
      <c r="AG2803">
        <v>2.23</v>
      </c>
    </row>
    <row r="2804" spans="1:33" x14ac:dyDescent="0.3">
      <c r="A2804" t="s">
        <v>4047</v>
      </c>
      <c r="B2804">
        <v>224.62</v>
      </c>
      <c r="C2804">
        <v>160.18</v>
      </c>
      <c r="D2804">
        <v>186.57</v>
      </c>
      <c r="E2804">
        <v>1.55</v>
      </c>
      <c r="F2804">
        <v>0.96</v>
      </c>
      <c r="G2804">
        <v>0.84</v>
      </c>
      <c r="H2804">
        <v>1</v>
      </c>
      <c r="I2804">
        <v>1.35</v>
      </c>
      <c r="J2804">
        <v>0.68</v>
      </c>
      <c r="K2804">
        <v>1.81</v>
      </c>
      <c r="L2804">
        <v>1.58</v>
      </c>
      <c r="M2804">
        <v>2.41</v>
      </c>
      <c r="N2804">
        <v>1.35</v>
      </c>
      <c r="O2804">
        <v>1.64</v>
      </c>
      <c r="P2804">
        <v>3.08</v>
      </c>
      <c r="Q2804">
        <v>1.87</v>
      </c>
      <c r="R2804">
        <v>2.68</v>
      </c>
      <c r="S2804">
        <v>1.37</v>
      </c>
      <c r="T2804">
        <v>2.1800000000000002</v>
      </c>
      <c r="U2804">
        <v>1.29</v>
      </c>
      <c r="V2804">
        <v>2.99</v>
      </c>
      <c r="W2804">
        <v>2.42</v>
      </c>
      <c r="X2804">
        <v>2.31</v>
      </c>
      <c r="Y2804">
        <v>1.99</v>
      </c>
      <c r="Z2804">
        <v>1.03</v>
      </c>
      <c r="AA2804">
        <v>1.67</v>
      </c>
      <c r="AB2804">
        <v>187.1</v>
      </c>
      <c r="AC2804">
        <v>95.64</v>
      </c>
      <c r="AD2804">
        <v>220.28</v>
      </c>
      <c r="AE2804">
        <v>254.46</v>
      </c>
      <c r="AF2804">
        <v>141.83000000000001</v>
      </c>
      <c r="AG2804">
        <v>207.99</v>
      </c>
    </row>
    <row r="2805" spans="1:33" x14ac:dyDescent="0.3">
      <c r="A2805" t="s">
        <v>4048</v>
      </c>
      <c r="B2805">
        <v>9.15</v>
      </c>
      <c r="C2805">
        <v>10.33</v>
      </c>
      <c r="D2805">
        <v>11.81</v>
      </c>
      <c r="E2805">
        <v>0.71</v>
      </c>
      <c r="F2805">
        <v>0.66</v>
      </c>
      <c r="G2805">
        <v>0.5</v>
      </c>
      <c r="H2805">
        <v>1</v>
      </c>
      <c r="I2805">
        <v>1.1399999999999999</v>
      </c>
      <c r="J2805">
        <v>1.04</v>
      </c>
      <c r="K2805">
        <v>4.5599999999999996</v>
      </c>
      <c r="L2805">
        <v>4.4800000000000004</v>
      </c>
      <c r="M2805">
        <v>3.58</v>
      </c>
      <c r="N2805">
        <v>4.9800000000000004</v>
      </c>
      <c r="O2805">
        <v>4.42</v>
      </c>
      <c r="P2805">
        <v>8.24</v>
      </c>
      <c r="Q2805">
        <v>5.78</v>
      </c>
      <c r="R2805">
        <v>9.19</v>
      </c>
      <c r="S2805">
        <v>5.0999999999999996</v>
      </c>
      <c r="T2805">
        <v>5.54</v>
      </c>
      <c r="U2805">
        <v>5.44</v>
      </c>
      <c r="V2805">
        <v>8.58</v>
      </c>
      <c r="W2805">
        <v>5.63</v>
      </c>
      <c r="X2805">
        <v>7.37</v>
      </c>
      <c r="Y2805">
        <v>9.0299999999999994</v>
      </c>
      <c r="Z2805">
        <v>3.39</v>
      </c>
      <c r="AA2805">
        <v>7.38</v>
      </c>
      <c r="AB2805">
        <v>63.04</v>
      </c>
      <c r="AC2805">
        <v>24.62</v>
      </c>
      <c r="AD2805">
        <v>67.239999999999995</v>
      </c>
      <c r="AE2805">
        <v>50.49</v>
      </c>
      <c r="AF2805">
        <v>23.94</v>
      </c>
      <c r="AG2805">
        <v>47.38</v>
      </c>
    </row>
    <row r="2806" spans="1:33" x14ac:dyDescent="0.3">
      <c r="A2806" t="s">
        <v>4049</v>
      </c>
      <c r="B2806">
        <v>20.36</v>
      </c>
      <c r="C2806">
        <v>24.03</v>
      </c>
      <c r="D2806">
        <v>15.23</v>
      </c>
      <c r="E2806">
        <v>1.41</v>
      </c>
      <c r="F2806">
        <v>1.46</v>
      </c>
      <c r="G2806">
        <v>0.75</v>
      </c>
      <c r="H2806">
        <v>2.5299999999999998</v>
      </c>
      <c r="I2806">
        <v>2.2999999999999998</v>
      </c>
      <c r="J2806">
        <v>1.5</v>
      </c>
      <c r="K2806">
        <v>7.04</v>
      </c>
      <c r="L2806">
        <v>9.31</v>
      </c>
      <c r="M2806">
        <v>5.51</v>
      </c>
      <c r="N2806">
        <v>8.64</v>
      </c>
      <c r="O2806">
        <v>7.7</v>
      </c>
      <c r="P2806">
        <v>12.06</v>
      </c>
      <c r="Q2806">
        <v>8.8800000000000008</v>
      </c>
      <c r="R2806">
        <v>12.33</v>
      </c>
      <c r="S2806">
        <v>10.02</v>
      </c>
      <c r="T2806">
        <v>12.79</v>
      </c>
      <c r="U2806">
        <v>8.52</v>
      </c>
      <c r="V2806">
        <v>17.989999999999998</v>
      </c>
      <c r="W2806">
        <v>12.69</v>
      </c>
      <c r="X2806">
        <v>10.91</v>
      </c>
      <c r="Y2806">
        <v>15.94</v>
      </c>
      <c r="Z2806">
        <v>18.260000000000002</v>
      </c>
      <c r="AA2806">
        <v>12.38</v>
      </c>
      <c r="AB2806">
        <v>70.41</v>
      </c>
      <c r="AC2806">
        <v>67.540000000000006</v>
      </c>
      <c r="AD2806">
        <v>49.11</v>
      </c>
      <c r="AE2806">
        <v>47.38</v>
      </c>
      <c r="AF2806">
        <v>48.37</v>
      </c>
      <c r="AG2806">
        <v>36.340000000000003</v>
      </c>
    </row>
    <row r="2807" spans="1:33" x14ac:dyDescent="0.3">
      <c r="A2807" t="s">
        <v>4050</v>
      </c>
      <c r="B2807">
        <v>0</v>
      </c>
      <c r="C2807">
        <v>0</v>
      </c>
      <c r="D2807">
        <v>0.13</v>
      </c>
      <c r="E2807">
        <v>0.38</v>
      </c>
      <c r="F2807">
        <v>0.39</v>
      </c>
      <c r="G2807">
        <v>0.06</v>
      </c>
      <c r="H2807">
        <v>0.16</v>
      </c>
      <c r="I2807">
        <v>0</v>
      </c>
      <c r="J2807">
        <v>0</v>
      </c>
      <c r="K2807">
        <v>0.2</v>
      </c>
      <c r="L2807">
        <v>0</v>
      </c>
      <c r="M2807">
        <v>0</v>
      </c>
      <c r="N2807">
        <v>0</v>
      </c>
      <c r="O2807">
        <v>0</v>
      </c>
      <c r="P2807">
        <v>0.22</v>
      </c>
      <c r="Q2807">
        <v>0.24</v>
      </c>
      <c r="R2807">
        <v>0.11</v>
      </c>
      <c r="S2807">
        <v>0.3</v>
      </c>
      <c r="T2807">
        <v>0.24</v>
      </c>
      <c r="U2807">
        <v>0</v>
      </c>
      <c r="V2807">
        <v>0.15</v>
      </c>
      <c r="W2807">
        <v>0.44</v>
      </c>
      <c r="X2807">
        <v>0.12</v>
      </c>
      <c r="Y2807">
        <v>0</v>
      </c>
      <c r="Z2807">
        <v>0.06</v>
      </c>
      <c r="AA2807">
        <v>0</v>
      </c>
      <c r="AB2807">
        <v>0</v>
      </c>
      <c r="AC2807">
        <v>0.21</v>
      </c>
      <c r="AD2807">
        <v>0.22</v>
      </c>
      <c r="AE2807">
        <v>0</v>
      </c>
      <c r="AF2807">
        <v>0.06</v>
      </c>
      <c r="AG2807">
        <v>0</v>
      </c>
    </row>
    <row r="2808" spans="1:33" x14ac:dyDescent="0.3">
      <c r="A2808" t="s">
        <v>4051</v>
      </c>
      <c r="B2808" s="4">
        <v>628.91999999999996</v>
      </c>
      <c r="C2808" s="4">
        <v>321.36</v>
      </c>
      <c r="D2808" s="4">
        <v>885.3</v>
      </c>
      <c r="E2808" s="4">
        <v>79.930000000000007</v>
      </c>
      <c r="F2808" s="4">
        <v>103.75</v>
      </c>
      <c r="G2808" s="4">
        <v>108.51</v>
      </c>
      <c r="H2808" s="4">
        <v>181.63</v>
      </c>
      <c r="I2808" s="4">
        <v>133.5</v>
      </c>
      <c r="J2808" s="4">
        <v>190.51</v>
      </c>
      <c r="K2808">
        <v>254.94</v>
      </c>
      <c r="L2808" s="4">
        <v>1237.03</v>
      </c>
      <c r="M2808" s="4">
        <v>255.22</v>
      </c>
      <c r="N2808" s="4">
        <v>2599.5300000000002</v>
      </c>
      <c r="O2808" s="4">
        <v>271.91000000000003</v>
      </c>
      <c r="P2808" s="4">
        <v>3034.14</v>
      </c>
      <c r="Q2808" s="4">
        <v>1477.46</v>
      </c>
      <c r="R2808" s="4">
        <v>1712.15</v>
      </c>
      <c r="S2808" s="4">
        <v>3594.36</v>
      </c>
      <c r="T2808" s="4">
        <v>1625.87</v>
      </c>
      <c r="U2808" s="4">
        <v>1853.98</v>
      </c>
      <c r="V2808" s="4">
        <v>1161.4100000000001</v>
      </c>
      <c r="W2808" s="4">
        <v>1095.21</v>
      </c>
      <c r="X2808" s="4">
        <v>1391.33</v>
      </c>
      <c r="Y2808" s="4">
        <v>1264.6199999999999</v>
      </c>
      <c r="Z2808" s="4">
        <v>592.53</v>
      </c>
      <c r="AA2808" s="4">
        <v>1447.78</v>
      </c>
      <c r="AB2808" s="4">
        <v>605.29</v>
      </c>
      <c r="AC2808" s="4">
        <v>322.42</v>
      </c>
      <c r="AD2808" s="4">
        <v>803.21</v>
      </c>
      <c r="AE2808" s="4">
        <v>1009.31</v>
      </c>
      <c r="AF2808" s="4">
        <v>511.52</v>
      </c>
      <c r="AG2808" s="4">
        <v>961.2</v>
      </c>
    </row>
    <row r="2809" spans="1:33" x14ac:dyDescent="0.3">
      <c r="A2809" t="s">
        <v>4052</v>
      </c>
      <c r="B2809">
        <v>251.48</v>
      </c>
      <c r="C2809">
        <v>128.06</v>
      </c>
      <c r="D2809">
        <v>159.53</v>
      </c>
      <c r="E2809">
        <v>8.14</v>
      </c>
      <c r="F2809">
        <v>3.95</v>
      </c>
      <c r="G2809">
        <v>17.420000000000002</v>
      </c>
      <c r="H2809">
        <v>9.3800000000000008</v>
      </c>
      <c r="I2809">
        <v>4.99</v>
      </c>
      <c r="J2809">
        <v>12.73</v>
      </c>
      <c r="K2809">
        <v>9.5399999999999991</v>
      </c>
      <c r="L2809">
        <v>12.21</v>
      </c>
      <c r="M2809">
        <v>7.6</v>
      </c>
      <c r="N2809">
        <v>24.55</v>
      </c>
      <c r="O2809">
        <v>11.55</v>
      </c>
      <c r="P2809">
        <v>16.29</v>
      </c>
      <c r="Q2809">
        <v>9.81</v>
      </c>
      <c r="R2809">
        <v>17.7</v>
      </c>
      <c r="S2809">
        <v>23.49</v>
      </c>
      <c r="T2809">
        <v>18.22</v>
      </c>
      <c r="U2809">
        <v>13.23</v>
      </c>
      <c r="V2809">
        <v>12.53</v>
      </c>
      <c r="W2809">
        <v>9.51</v>
      </c>
      <c r="X2809">
        <v>8.9600000000000009</v>
      </c>
      <c r="Y2809">
        <v>12.26</v>
      </c>
      <c r="Z2809">
        <v>7.84</v>
      </c>
      <c r="AA2809">
        <v>12.03</v>
      </c>
      <c r="AB2809">
        <v>68.92</v>
      </c>
      <c r="AC2809">
        <v>40.57</v>
      </c>
      <c r="AD2809">
        <v>68.3</v>
      </c>
      <c r="AE2809">
        <v>82.05</v>
      </c>
      <c r="AF2809">
        <v>60.52</v>
      </c>
      <c r="AG2809">
        <v>91.61</v>
      </c>
    </row>
    <row r="2810" spans="1:33" x14ac:dyDescent="0.3">
      <c r="A2810" t="s">
        <v>4053</v>
      </c>
      <c r="B2810">
        <v>682.02</v>
      </c>
      <c r="C2810">
        <v>466.86</v>
      </c>
      <c r="D2810">
        <v>788.47</v>
      </c>
      <c r="E2810">
        <v>395.62</v>
      </c>
      <c r="F2810">
        <v>574.77</v>
      </c>
      <c r="G2810">
        <v>449.97</v>
      </c>
      <c r="H2810">
        <v>460.53</v>
      </c>
      <c r="I2810">
        <v>466.11</v>
      </c>
      <c r="J2810">
        <v>479.43</v>
      </c>
      <c r="K2810">
        <v>487.93</v>
      </c>
      <c r="L2810">
        <v>516.94000000000005</v>
      </c>
      <c r="M2810">
        <v>535.19000000000005</v>
      </c>
      <c r="N2810">
        <v>511.79</v>
      </c>
      <c r="O2810">
        <v>468.61</v>
      </c>
      <c r="P2810">
        <v>297.08999999999997</v>
      </c>
      <c r="Q2810">
        <v>344.81</v>
      </c>
      <c r="R2810">
        <v>306.02</v>
      </c>
      <c r="S2810">
        <v>251.37</v>
      </c>
      <c r="T2810">
        <v>272.14999999999998</v>
      </c>
      <c r="U2810">
        <v>282.77999999999997</v>
      </c>
      <c r="V2810">
        <v>254.27</v>
      </c>
      <c r="W2810">
        <v>234.37</v>
      </c>
      <c r="X2810">
        <v>254.94</v>
      </c>
      <c r="Y2810">
        <v>191.96</v>
      </c>
      <c r="Z2810">
        <v>234.12</v>
      </c>
      <c r="AA2810">
        <v>263.49</v>
      </c>
      <c r="AB2810">
        <v>609.41</v>
      </c>
      <c r="AC2810">
        <v>680.48</v>
      </c>
      <c r="AD2810">
        <v>797.66</v>
      </c>
      <c r="AE2810">
        <v>765.58</v>
      </c>
      <c r="AF2810">
        <v>593.59</v>
      </c>
      <c r="AG2810">
        <v>702.49</v>
      </c>
    </row>
    <row r="2811" spans="1:33" x14ac:dyDescent="0.3">
      <c r="A2811" t="s">
        <v>4054</v>
      </c>
      <c r="B2811" s="4">
        <v>860.67</v>
      </c>
      <c r="C2811" s="4">
        <v>587.13</v>
      </c>
      <c r="D2811" s="4">
        <v>867.46</v>
      </c>
      <c r="E2811" s="4">
        <v>248.72</v>
      </c>
      <c r="F2811" s="4">
        <v>324.83999999999997</v>
      </c>
      <c r="G2811" s="4">
        <v>396.78</v>
      </c>
      <c r="H2811">
        <v>283.73</v>
      </c>
      <c r="I2811">
        <v>275.02999999999997</v>
      </c>
      <c r="J2811">
        <v>271.27999999999997</v>
      </c>
      <c r="K2811">
        <v>579.05999999999995</v>
      </c>
      <c r="L2811">
        <v>469.97</v>
      </c>
      <c r="M2811">
        <v>490.48</v>
      </c>
      <c r="N2811" s="4">
        <v>599.57000000000005</v>
      </c>
      <c r="O2811" s="4">
        <v>451.56</v>
      </c>
      <c r="P2811" s="4">
        <v>832.65</v>
      </c>
      <c r="Q2811">
        <v>515.54999999999995</v>
      </c>
      <c r="R2811">
        <v>710.27</v>
      </c>
      <c r="S2811" s="4">
        <v>922.56</v>
      </c>
      <c r="T2811" s="4">
        <v>570.16999999999996</v>
      </c>
      <c r="U2811" s="4">
        <v>636.82000000000005</v>
      </c>
      <c r="V2811" s="4">
        <v>732.85</v>
      </c>
      <c r="W2811" s="4">
        <v>580.86</v>
      </c>
      <c r="X2811" s="4">
        <v>710.02</v>
      </c>
      <c r="Y2811">
        <v>722.43</v>
      </c>
      <c r="Z2811">
        <v>427.83</v>
      </c>
      <c r="AA2811" s="4">
        <v>1087.77</v>
      </c>
      <c r="AB2811" s="4">
        <v>1005.5</v>
      </c>
      <c r="AC2811" s="4">
        <v>690.22</v>
      </c>
      <c r="AD2811" s="4">
        <v>1176.4100000000001</v>
      </c>
      <c r="AE2811" s="4">
        <v>1083.94</v>
      </c>
      <c r="AF2811" s="4">
        <v>615.72</v>
      </c>
      <c r="AG2811" s="4">
        <v>1013.43</v>
      </c>
    </row>
    <row r="2812" spans="1:33" x14ac:dyDescent="0.3">
      <c r="A2812" t="s">
        <v>4055</v>
      </c>
      <c r="B2812">
        <v>61.87</v>
      </c>
      <c r="C2812">
        <v>82.54</v>
      </c>
      <c r="D2812">
        <v>74.56</v>
      </c>
      <c r="E2812">
        <v>36.53</v>
      </c>
      <c r="F2812">
        <v>16.86</v>
      </c>
      <c r="G2812">
        <v>25.2</v>
      </c>
      <c r="H2812">
        <v>29.31</v>
      </c>
      <c r="I2812">
        <v>25.96</v>
      </c>
      <c r="J2812">
        <v>35.14</v>
      </c>
      <c r="K2812">
        <v>26.58</v>
      </c>
      <c r="L2812">
        <v>26.77</v>
      </c>
      <c r="M2812">
        <v>35.520000000000003</v>
      </c>
      <c r="N2812">
        <v>25.12</v>
      </c>
      <c r="O2812">
        <v>30.08</v>
      </c>
      <c r="P2812">
        <v>25.21</v>
      </c>
      <c r="Q2812">
        <v>60.5</v>
      </c>
      <c r="R2812">
        <v>27.52</v>
      </c>
      <c r="S2812">
        <v>22.6</v>
      </c>
      <c r="T2812">
        <v>53.25</v>
      </c>
      <c r="U2812">
        <v>21.82</v>
      </c>
      <c r="V2812">
        <v>50.09</v>
      </c>
      <c r="W2812">
        <v>69.77</v>
      </c>
      <c r="X2812">
        <v>39.090000000000003</v>
      </c>
      <c r="Y2812">
        <v>33.130000000000003</v>
      </c>
      <c r="Z2812">
        <v>51.83</v>
      </c>
      <c r="AA2812">
        <v>25.1</v>
      </c>
      <c r="AB2812">
        <v>84.68</v>
      </c>
      <c r="AC2812">
        <v>97.11</v>
      </c>
      <c r="AD2812">
        <v>56.92</v>
      </c>
      <c r="AE2812">
        <v>46.4</v>
      </c>
      <c r="AF2812">
        <v>86.88</v>
      </c>
      <c r="AG2812">
        <v>48.58</v>
      </c>
    </row>
    <row r="2813" spans="1:33" x14ac:dyDescent="0.3">
      <c r="A2813" t="s">
        <v>4056</v>
      </c>
      <c r="B2813">
        <v>29.8</v>
      </c>
      <c r="C2813">
        <v>18.82</v>
      </c>
      <c r="D2813">
        <v>24.03</v>
      </c>
      <c r="E2813">
        <v>15.59</v>
      </c>
      <c r="F2813">
        <v>11.95</v>
      </c>
      <c r="G2813">
        <v>20.5</v>
      </c>
      <c r="H2813">
        <v>16.600000000000001</v>
      </c>
      <c r="I2813">
        <v>15.59</v>
      </c>
      <c r="J2813">
        <v>24.72</v>
      </c>
      <c r="K2813">
        <v>31.1</v>
      </c>
      <c r="L2813">
        <v>35.93</v>
      </c>
      <c r="M2813">
        <v>28.85</v>
      </c>
      <c r="N2813">
        <v>41.32</v>
      </c>
      <c r="O2813">
        <v>33.6</v>
      </c>
      <c r="P2813">
        <v>51.39</v>
      </c>
      <c r="Q2813">
        <v>31.21</v>
      </c>
      <c r="R2813">
        <v>54.58</v>
      </c>
      <c r="S2813">
        <v>56.43</v>
      </c>
      <c r="T2813">
        <v>40.549999999999997</v>
      </c>
      <c r="U2813">
        <v>46.34</v>
      </c>
      <c r="V2813">
        <v>45.64</v>
      </c>
      <c r="W2813">
        <v>31.97</v>
      </c>
      <c r="X2813">
        <v>40.67</v>
      </c>
      <c r="Y2813">
        <v>44.26</v>
      </c>
      <c r="Z2813">
        <v>18.03</v>
      </c>
      <c r="AA2813">
        <v>46.8</v>
      </c>
      <c r="AB2813">
        <v>45.25</v>
      </c>
      <c r="AC2813">
        <v>21.81</v>
      </c>
      <c r="AD2813">
        <v>55.64</v>
      </c>
      <c r="AE2813">
        <v>52.76</v>
      </c>
      <c r="AF2813">
        <v>29.04</v>
      </c>
      <c r="AG2813">
        <v>51.14</v>
      </c>
    </row>
    <row r="2814" spans="1:33" x14ac:dyDescent="0.3">
      <c r="A2814" t="s">
        <v>4057</v>
      </c>
      <c r="B2814">
        <v>26.74</v>
      </c>
      <c r="C2814">
        <v>17.100000000000001</v>
      </c>
      <c r="D2814">
        <v>41.82</v>
      </c>
      <c r="E2814">
        <v>42.33</v>
      </c>
      <c r="F2814">
        <v>52.08</v>
      </c>
      <c r="G2814">
        <v>50.69</v>
      </c>
      <c r="H2814">
        <v>43.39</v>
      </c>
      <c r="I2814">
        <v>57.2</v>
      </c>
      <c r="J2814">
        <v>44.94</v>
      </c>
      <c r="K2814">
        <v>39.56</v>
      </c>
      <c r="L2814">
        <v>37.75</v>
      </c>
      <c r="M2814">
        <v>48.14</v>
      </c>
      <c r="N2814">
        <v>40.28</v>
      </c>
      <c r="O2814">
        <v>43.48</v>
      </c>
      <c r="P2814">
        <v>22.56</v>
      </c>
      <c r="Q2814">
        <v>30.08</v>
      </c>
      <c r="R2814">
        <v>28.05</v>
      </c>
      <c r="S2814">
        <v>19.989999999999998</v>
      </c>
      <c r="T2814">
        <v>21.97</v>
      </c>
      <c r="U2814">
        <v>25.74</v>
      </c>
      <c r="V2814">
        <v>25.5</v>
      </c>
      <c r="W2814">
        <v>25.52</v>
      </c>
      <c r="X2814">
        <v>29.71</v>
      </c>
      <c r="Y2814">
        <v>23.63</v>
      </c>
      <c r="Z2814">
        <v>20.83</v>
      </c>
      <c r="AA2814">
        <v>22.23</v>
      </c>
      <c r="AB2814">
        <v>22.89</v>
      </c>
      <c r="AC2814">
        <v>22.88</v>
      </c>
      <c r="AD2814">
        <v>24.56</v>
      </c>
      <c r="AE2814">
        <v>22.4</v>
      </c>
      <c r="AF2814">
        <v>19.37</v>
      </c>
      <c r="AG2814">
        <v>17.09</v>
      </c>
    </row>
    <row r="2815" spans="1:33" x14ac:dyDescent="0.3">
      <c r="A2815" t="s">
        <v>4058</v>
      </c>
      <c r="B2815">
        <v>121.44</v>
      </c>
      <c r="C2815">
        <v>93.42</v>
      </c>
      <c r="D2815">
        <v>130.99</v>
      </c>
      <c r="E2815">
        <v>23.5</v>
      </c>
      <c r="F2815">
        <v>33.340000000000003</v>
      </c>
      <c r="G2815">
        <v>28.41</v>
      </c>
      <c r="H2815">
        <v>47.19</v>
      </c>
      <c r="I2815">
        <v>44.36</v>
      </c>
      <c r="J2815">
        <v>45.67</v>
      </c>
      <c r="K2815">
        <v>34</v>
      </c>
      <c r="L2815">
        <v>32.200000000000003</v>
      </c>
      <c r="M2815">
        <v>28.22</v>
      </c>
      <c r="N2815">
        <v>65.86</v>
      </c>
      <c r="O2815">
        <v>42.01</v>
      </c>
      <c r="P2815">
        <v>74.39</v>
      </c>
      <c r="Q2815">
        <v>52.1</v>
      </c>
      <c r="R2815">
        <v>57.8</v>
      </c>
      <c r="S2815">
        <v>90.53</v>
      </c>
      <c r="T2815">
        <v>57.53</v>
      </c>
      <c r="U2815">
        <v>62.89</v>
      </c>
      <c r="V2815">
        <v>58.22</v>
      </c>
      <c r="W2815">
        <v>42.57</v>
      </c>
      <c r="X2815">
        <v>57.32</v>
      </c>
      <c r="Y2815">
        <v>73.239999999999995</v>
      </c>
      <c r="Z2815">
        <v>59.24</v>
      </c>
      <c r="AA2815">
        <v>64.61</v>
      </c>
      <c r="AB2815">
        <v>69.77</v>
      </c>
      <c r="AC2815">
        <v>84.68</v>
      </c>
      <c r="AD2815">
        <v>86.1</v>
      </c>
      <c r="AE2815">
        <v>97.29</v>
      </c>
      <c r="AF2815">
        <v>66.92</v>
      </c>
      <c r="AG2815">
        <v>96.41</v>
      </c>
    </row>
    <row r="2816" spans="1:33" x14ac:dyDescent="0.3">
      <c r="A2816" t="s">
        <v>4059</v>
      </c>
      <c r="B2816" s="4">
        <v>445.56</v>
      </c>
      <c r="C2816" s="4">
        <v>267.17</v>
      </c>
      <c r="D2816" s="4">
        <v>605.24</v>
      </c>
      <c r="E2816" s="4">
        <v>986.85</v>
      </c>
      <c r="F2816" s="4">
        <v>1210</v>
      </c>
      <c r="G2816" s="4">
        <v>1114.57</v>
      </c>
      <c r="H2816" s="4">
        <v>992.48</v>
      </c>
      <c r="I2816" s="4">
        <v>842.81</v>
      </c>
      <c r="J2816" s="4">
        <v>863.41</v>
      </c>
      <c r="K2816" s="4">
        <v>1460.58</v>
      </c>
      <c r="L2816" s="4">
        <v>1401.7</v>
      </c>
      <c r="M2816" s="4">
        <v>1401.07</v>
      </c>
      <c r="N2816" s="4">
        <v>1692.48</v>
      </c>
      <c r="O2816" s="4">
        <v>1417.29</v>
      </c>
      <c r="P2816" s="4">
        <v>1509.76</v>
      </c>
      <c r="Q2816" s="4">
        <v>1776.18</v>
      </c>
      <c r="R2816" s="4">
        <v>1342.28</v>
      </c>
      <c r="S2816" s="4">
        <v>1517.98</v>
      </c>
      <c r="T2816" s="4">
        <v>1478.42</v>
      </c>
      <c r="U2816" s="4">
        <v>1611.74</v>
      </c>
      <c r="V2816" s="4">
        <v>1354.68</v>
      </c>
      <c r="W2816" s="4">
        <v>1390.55</v>
      </c>
      <c r="X2816" s="4">
        <v>1575.8</v>
      </c>
      <c r="Y2816" s="4">
        <v>1344.2</v>
      </c>
      <c r="Z2816" s="4">
        <v>766.35</v>
      </c>
      <c r="AA2816" s="4">
        <v>1287.6400000000001</v>
      </c>
      <c r="AB2816" s="4">
        <v>493.82</v>
      </c>
      <c r="AC2816" s="4">
        <v>307.81</v>
      </c>
      <c r="AD2816" s="4">
        <v>523.73</v>
      </c>
      <c r="AE2816" s="4">
        <v>563</v>
      </c>
      <c r="AF2816" s="4">
        <v>485.91</v>
      </c>
      <c r="AG2816" s="4">
        <v>604.15</v>
      </c>
    </row>
    <row r="2817" spans="1:33" x14ac:dyDescent="0.3">
      <c r="A2817" t="s">
        <v>4060</v>
      </c>
      <c r="B2817">
        <v>0.85</v>
      </c>
      <c r="C2817">
        <v>1.58</v>
      </c>
      <c r="D2817">
        <v>0.92</v>
      </c>
      <c r="E2817">
        <v>0.28000000000000003</v>
      </c>
      <c r="F2817">
        <v>1.26</v>
      </c>
      <c r="G2817">
        <v>0.67</v>
      </c>
      <c r="H2817">
        <v>1.02</v>
      </c>
      <c r="I2817">
        <v>0.99</v>
      </c>
      <c r="J2817">
        <v>0.74</v>
      </c>
      <c r="K2817">
        <v>0.25</v>
      </c>
      <c r="L2817">
        <v>0.32</v>
      </c>
      <c r="M2817">
        <v>0.1</v>
      </c>
      <c r="N2817">
        <v>0.37</v>
      </c>
      <c r="O2817">
        <v>0.24</v>
      </c>
      <c r="P2817">
        <v>0.33</v>
      </c>
      <c r="Q2817">
        <v>0.28999999999999998</v>
      </c>
      <c r="R2817">
        <v>0.31</v>
      </c>
      <c r="S2817">
        <v>0.45</v>
      </c>
      <c r="T2817">
        <v>0.3</v>
      </c>
      <c r="U2817">
        <v>0.32</v>
      </c>
      <c r="V2817">
        <v>0.51</v>
      </c>
      <c r="W2817">
        <v>0.72</v>
      </c>
      <c r="X2817">
        <v>0.33</v>
      </c>
      <c r="Y2817">
        <v>0.72</v>
      </c>
      <c r="Z2817">
        <v>0.33</v>
      </c>
      <c r="AA2817">
        <v>0.7</v>
      </c>
      <c r="AB2817">
        <v>3.29</v>
      </c>
      <c r="AC2817">
        <v>1.37</v>
      </c>
      <c r="AD2817">
        <v>2.08</v>
      </c>
      <c r="AE2817">
        <v>1.69</v>
      </c>
      <c r="AF2817">
        <v>1.8</v>
      </c>
      <c r="AG2817">
        <v>1.55</v>
      </c>
    </row>
    <row r="2818" spans="1:33" x14ac:dyDescent="0.3">
      <c r="A2818" t="s">
        <v>39</v>
      </c>
      <c r="B2818">
        <v>14.7</v>
      </c>
      <c r="C2818">
        <v>22.84</v>
      </c>
      <c r="D2818">
        <v>13.38</v>
      </c>
      <c r="E2818">
        <v>66.290000000000006</v>
      </c>
      <c r="F2818">
        <v>26.44</v>
      </c>
      <c r="G2818">
        <v>75.790000000000006</v>
      </c>
      <c r="H2818">
        <v>8.19</v>
      </c>
      <c r="I2818">
        <v>6.19</v>
      </c>
      <c r="J2818">
        <v>13.41</v>
      </c>
      <c r="K2818">
        <v>9.43</v>
      </c>
      <c r="L2818">
        <v>13.03</v>
      </c>
      <c r="M2818">
        <v>9.3000000000000007</v>
      </c>
      <c r="N2818">
        <v>5.34</v>
      </c>
      <c r="O2818">
        <v>3.88</v>
      </c>
      <c r="P2818">
        <v>11.29</v>
      </c>
      <c r="Q2818">
        <v>12.79</v>
      </c>
      <c r="R2818">
        <v>5.66</v>
      </c>
      <c r="S2818">
        <v>5.7</v>
      </c>
      <c r="T2818">
        <v>10.08</v>
      </c>
      <c r="U2818">
        <v>8.4499999999999993</v>
      </c>
      <c r="V2818">
        <v>9.14</v>
      </c>
      <c r="W2818">
        <v>13.83</v>
      </c>
      <c r="X2818">
        <v>6.24</v>
      </c>
      <c r="Y2818">
        <v>8.23</v>
      </c>
      <c r="Z2818">
        <v>23.04</v>
      </c>
      <c r="AA2818">
        <v>14.24</v>
      </c>
      <c r="AB2818">
        <v>30.67</v>
      </c>
      <c r="AC2818">
        <v>30.5</v>
      </c>
      <c r="AD2818">
        <v>24.73</v>
      </c>
      <c r="AE2818">
        <v>18.170000000000002</v>
      </c>
      <c r="AF2818">
        <v>35.409999999999997</v>
      </c>
      <c r="AG2818">
        <v>22.13</v>
      </c>
    </row>
    <row r="2819" spans="1:33" x14ac:dyDescent="0.3">
      <c r="A2819" t="s">
        <v>4061</v>
      </c>
      <c r="B2819">
        <v>115.91</v>
      </c>
      <c r="C2819">
        <v>74.150000000000006</v>
      </c>
      <c r="D2819">
        <v>83.5</v>
      </c>
      <c r="E2819">
        <v>98.17</v>
      </c>
      <c r="F2819">
        <v>138.32</v>
      </c>
      <c r="G2819">
        <v>116.59</v>
      </c>
      <c r="H2819">
        <v>99.56</v>
      </c>
      <c r="I2819">
        <v>108.12</v>
      </c>
      <c r="J2819">
        <v>97.52</v>
      </c>
      <c r="K2819">
        <v>98.85</v>
      </c>
      <c r="L2819">
        <v>59.96</v>
      </c>
      <c r="M2819">
        <v>66.040000000000006</v>
      </c>
      <c r="N2819">
        <v>67.7</v>
      </c>
      <c r="O2819">
        <v>81.89</v>
      </c>
      <c r="P2819">
        <v>90.62</v>
      </c>
      <c r="Q2819">
        <v>67.72</v>
      </c>
      <c r="R2819">
        <v>118.95</v>
      </c>
      <c r="S2819">
        <v>83.84</v>
      </c>
      <c r="T2819">
        <v>70.12</v>
      </c>
      <c r="U2819">
        <v>77.27</v>
      </c>
      <c r="V2819">
        <v>134.80000000000001</v>
      </c>
      <c r="W2819">
        <v>90.66</v>
      </c>
      <c r="X2819">
        <v>104.92</v>
      </c>
      <c r="Y2819">
        <v>125.79</v>
      </c>
      <c r="Z2819">
        <v>78.38</v>
      </c>
      <c r="AA2819">
        <v>123.42</v>
      </c>
      <c r="AB2819">
        <v>61.66</v>
      </c>
      <c r="AC2819">
        <v>38.409999999999997</v>
      </c>
      <c r="AD2819">
        <v>65.180000000000007</v>
      </c>
      <c r="AE2819">
        <v>88.95</v>
      </c>
      <c r="AF2819">
        <v>54.7</v>
      </c>
      <c r="AG2819">
        <v>78.349999999999994</v>
      </c>
    </row>
    <row r="2820" spans="1:33" x14ac:dyDescent="0.3">
      <c r="A2820" t="s">
        <v>1011</v>
      </c>
      <c r="B2820">
        <v>51.49</v>
      </c>
      <c r="C2820">
        <v>43.98</v>
      </c>
      <c r="D2820">
        <v>77.72</v>
      </c>
      <c r="E2820">
        <v>10.54</v>
      </c>
      <c r="F2820">
        <v>11.82</v>
      </c>
      <c r="G2820">
        <v>7.72</v>
      </c>
      <c r="H2820">
        <v>10.199999999999999</v>
      </c>
      <c r="I2820">
        <v>3.5</v>
      </c>
      <c r="J2820">
        <v>6.4</v>
      </c>
      <c r="K2820">
        <v>4.62</v>
      </c>
      <c r="L2820">
        <v>4.57</v>
      </c>
      <c r="M2820">
        <v>3.15</v>
      </c>
      <c r="N2820">
        <v>3.31</v>
      </c>
      <c r="O2820">
        <v>2.13</v>
      </c>
      <c r="P2820">
        <v>3.6</v>
      </c>
      <c r="Q2820">
        <v>3.51</v>
      </c>
      <c r="R2820">
        <v>2.35</v>
      </c>
      <c r="S2820">
        <v>3.75</v>
      </c>
      <c r="T2820">
        <v>1.64</v>
      </c>
      <c r="U2820">
        <v>0.56999999999999995</v>
      </c>
      <c r="V2820">
        <v>4.53</v>
      </c>
      <c r="W2820">
        <v>5.03</v>
      </c>
      <c r="X2820">
        <v>6.91</v>
      </c>
      <c r="Y2820">
        <v>4.54</v>
      </c>
      <c r="Z2820">
        <v>9.08</v>
      </c>
      <c r="AA2820">
        <v>7.78</v>
      </c>
      <c r="AB2820">
        <v>3.04</v>
      </c>
      <c r="AC2820">
        <v>6.4</v>
      </c>
      <c r="AD2820">
        <v>4.6900000000000004</v>
      </c>
      <c r="AE2820">
        <v>11.34</v>
      </c>
      <c r="AF2820">
        <v>19.34</v>
      </c>
      <c r="AG2820">
        <v>6.02</v>
      </c>
    </row>
    <row r="2821" spans="1:33" x14ac:dyDescent="0.3">
      <c r="A2821" t="s">
        <v>4062</v>
      </c>
      <c r="B2821">
        <v>7.88</v>
      </c>
      <c r="C2821">
        <v>4.58</v>
      </c>
      <c r="D2821">
        <v>13.26</v>
      </c>
      <c r="E2821">
        <v>0.17</v>
      </c>
      <c r="F2821">
        <v>0.89</v>
      </c>
      <c r="G2821">
        <v>1.45</v>
      </c>
      <c r="H2821">
        <v>0.64</v>
      </c>
      <c r="I2821">
        <v>0.12</v>
      </c>
      <c r="J2821">
        <v>0.56000000000000005</v>
      </c>
      <c r="K2821">
        <v>0.93</v>
      </c>
      <c r="L2821">
        <v>0.57999999999999996</v>
      </c>
      <c r="M2821">
        <v>0.77</v>
      </c>
      <c r="N2821">
        <v>0.74</v>
      </c>
      <c r="O2821">
        <v>0.43</v>
      </c>
      <c r="P2821">
        <v>2.8</v>
      </c>
      <c r="Q2821">
        <v>1.74</v>
      </c>
      <c r="R2821">
        <v>1.47</v>
      </c>
      <c r="S2821">
        <v>3.42</v>
      </c>
      <c r="T2821">
        <v>2.0699999999999998</v>
      </c>
      <c r="U2821">
        <v>1.83</v>
      </c>
      <c r="V2821">
        <v>4.16</v>
      </c>
      <c r="W2821">
        <v>3.29</v>
      </c>
      <c r="X2821">
        <v>3.94</v>
      </c>
      <c r="Y2821">
        <v>3.35</v>
      </c>
      <c r="Z2821">
        <v>1.4</v>
      </c>
      <c r="AA2821">
        <v>3.23</v>
      </c>
      <c r="AB2821">
        <v>17.690000000000001</v>
      </c>
      <c r="AC2821">
        <v>7.8</v>
      </c>
      <c r="AD2821">
        <v>22.15</v>
      </c>
      <c r="AE2821">
        <v>11.96</v>
      </c>
      <c r="AF2821">
        <v>11.25</v>
      </c>
      <c r="AG2821">
        <v>19</v>
      </c>
    </row>
    <row r="2822" spans="1:33" x14ac:dyDescent="0.3">
      <c r="A2822" t="s">
        <v>4063</v>
      </c>
      <c r="B2822">
        <v>0.52</v>
      </c>
      <c r="C2822">
        <v>1.91</v>
      </c>
      <c r="D2822">
        <v>1.35</v>
      </c>
      <c r="E2822">
        <v>1.9</v>
      </c>
      <c r="F2822">
        <v>1.77</v>
      </c>
      <c r="G2822">
        <v>3.87</v>
      </c>
      <c r="H2822">
        <v>2.09</v>
      </c>
      <c r="I2822">
        <v>2.87</v>
      </c>
      <c r="J2822">
        <v>2.09</v>
      </c>
      <c r="K2822">
        <v>0.59</v>
      </c>
      <c r="L2822">
        <v>1.68</v>
      </c>
      <c r="M2822">
        <v>1.96</v>
      </c>
      <c r="N2822">
        <v>0.6</v>
      </c>
      <c r="O2822">
        <v>1.51</v>
      </c>
      <c r="P2822">
        <v>1.84</v>
      </c>
      <c r="Q2822">
        <v>3.73</v>
      </c>
      <c r="R2822">
        <v>2.25</v>
      </c>
      <c r="S2822">
        <v>2.84</v>
      </c>
      <c r="T2822">
        <v>1.53</v>
      </c>
      <c r="U2822">
        <v>2.73</v>
      </c>
      <c r="V2822">
        <v>3.2</v>
      </c>
      <c r="W2822">
        <v>2.4500000000000002</v>
      </c>
      <c r="X2822">
        <v>6.06</v>
      </c>
      <c r="Y2822">
        <v>1.94</v>
      </c>
      <c r="Z2822">
        <v>5.69</v>
      </c>
      <c r="AA2822">
        <v>3.95</v>
      </c>
      <c r="AB2822">
        <v>4.7300000000000004</v>
      </c>
      <c r="AC2822">
        <v>8.1300000000000008</v>
      </c>
      <c r="AD2822">
        <v>5.89</v>
      </c>
      <c r="AE2822">
        <v>5.26</v>
      </c>
      <c r="AF2822">
        <v>12.83</v>
      </c>
      <c r="AG2822">
        <v>9.17</v>
      </c>
    </row>
    <row r="2823" spans="1:33" x14ac:dyDescent="0.3">
      <c r="A2823" t="s">
        <v>4064</v>
      </c>
      <c r="B2823">
        <v>55.74</v>
      </c>
      <c r="C2823">
        <v>37.61</v>
      </c>
      <c r="D2823">
        <v>63.06</v>
      </c>
      <c r="E2823">
        <v>92.99</v>
      </c>
      <c r="F2823">
        <v>106.18</v>
      </c>
      <c r="G2823">
        <v>91.18</v>
      </c>
      <c r="H2823">
        <v>76.11</v>
      </c>
      <c r="I2823">
        <v>100.46</v>
      </c>
      <c r="J2823">
        <v>86.06</v>
      </c>
      <c r="K2823">
        <v>62.65</v>
      </c>
      <c r="L2823">
        <v>62.38</v>
      </c>
      <c r="M2823">
        <v>68.38</v>
      </c>
      <c r="N2823">
        <v>61.08</v>
      </c>
      <c r="O2823">
        <v>70.040000000000006</v>
      </c>
      <c r="P2823">
        <v>53.29</v>
      </c>
      <c r="Q2823">
        <v>55.08</v>
      </c>
      <c r="R2823">
        <v>62.21</v>
      </c>
      <c r="S2823">
        <v>51.72</v>
      </c>
      <c r="T2823">
        <v>57.2</v>
      </c>
      <c r="U2823">
        <v>52.17</v>
      </c>
      <c r="V2823">
        <v>56.68</v>
      </c>
      <c r="W2823">
        <v>51.11</v>
      </c>
      <c r="X2823">
        <v>52.02</v>
      </c>
      <c r="Y2823">
        <v>42.13</v>
      </c>
      <c r="Z2823">
        <v>42.97</v>
      </c>
      <c r="AA2823">
        <v>39.68</v>
      </c>
      <c r="AB2823">
        <v>37.28</v>
      </c>
      <c r="AC2823">
        <v>34.07</v>
      </c>
      <c r="AD2823">
        <v>29.31</v>
      </c>
      <c r="AE2823">
        <v>39.36</v>
      </c>
      <c r="AF2823">
        <v>40.82</v>
      </c>
      <c r="AG2823">
        <v>41.77</v>
      </c>
    </row>
    <row r="2824" spans="1:33" x14ac:dyDescent="0.3">
      <c r="A2824" t="s">
        <v>4065</v>
      </c>
      <c r="B2824">
        <v>13.26</v>
      </c>
      <c r="C2824">
        <v>10.66</v>
      </c>
      <c r="D2824">
        <v>11.62</v>
      </c>
      <c r="E2824">
        <v>8.31</v>
      </c>
      <c r="F2824">
        <v>11.34</v>
      </c>
      <c r="G2824">
        <v>13.27</v>
      </c>
      <c r="H2824">
        <v>10.31</v>
      </c>
      <c r="I2824">
        <v>11.67</v>
      </c>
      <c r="J2824">
        <v>11.9</v>
      </c>
      <c r="K2824">
        <v>14.36</v>
      </c>
      <c r="L2824">
        <v>11.52</v>
      </c>
      <c r="M2824">
        <v>15.43</v>
      </c>
      <c r="N2824">
        <v>11.98</v>
      </c>
      <c r="O2824">
        <v>17.61</v>
      </c>
      <c r="P2824">
        <v>16.07</v>
      </c>
      <c r="Q2824">
        <v>11.9</v>
      </c>
      <c r="R2824">
        <v>19.16</v>
      </c>
      <c r="S2824">
        <v>14.87</v>
      </c>
      <c r="T2824">
        <v>14.59</v>
      </c>
      <c r="U2824">
        <v>18.420000000000002</v>
      </c>
      <c r="V2824">
        <v>16.98</v>
      </c>
      <c r="W2824">
        <v>13.7</v>
      </c>
      <c r="X2824">
        <v>15.73</v>
      </c>
      <c r="Y2824">
        <v>13.96</v>
      </c>
      <c r="Z2824">
        <v>9.82</v>
      </c>
      <c r="AA2824">
        <v>17.93</v>
      </c>
      <c r="AB2824">
        <v>19.350000000000001</v>
      </c>
      <c r="AC2824">
        <v>9.48</v>
      </c>
      <c r="AD2824">
        <v>17.05</v>
      </c>
      <c r="AE2824">
        <v>18.440000000000001</v>
      </c>
      <c r="AF2824">
        <v>12.85</v>
      </c>
      <c r="AG2824">
        <v>16.79</v>
      </c>
    </row>
    <row r="2825" spans="1:33" x14ac:dyDescent="0.3">
      <c r="A2825" t="s">
        <v>4066</v>
      </c>
      <c r="B2825">
        <v>0.62</v>
      </c>
      <c r="C2825">
        <v>0.36</v>
      </c>
      <c r="D2825">
        <v>0.9</v>
      </c>
      <c r="E2825">
        <v>0</v>
      </c>
      <c r="F2825">
        <v>0.15</v>
      </c>
      <c r="G2825">
        <v>0</v>
      </c>
      <c r="H2825">
        <v>0</v>
      </c>
      <c r="I2825">
        <v>0</v>
      </c>
      <c r="J2825">
        <v>0.12</v>
      </c>
      <c r="K2825">
        <v>0.27</v>
      </c>
      <c r="L2825">
        <v>0.28000000000000003</v>
      </c>
      <c r="M2825">
        <v>0.47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0.16</v>
      </c>
      <c r="AA2825">
        <v>0.13</v>
      </c>
      <c r="AB2825">
        <v>0.76</v>
      </c>
      <c r="AC2825">
        <v>0.96</v>
      </c>
      <c r="AD2825">
        <v>0.28999999999999998</v>
      </c>
      <c r="AE2825">
        <v>0.2</v>
      </c>
      <c r="AF2825">
        <v>0.45</v>
      </c>
      <c r="AG2825">
        <v>0.86</v>
      </c>
    </row>
    <row r="2826" spans="1:33" x14ac:dyDescent="0.3">
      <c r="A2826" t="s">
        <v>129</v>
      </c>
      <c r="B2826">
        <v>142.66</v>
      </c>
      <c r="C2826">
        <v>78.11</v>
      </c>
      <c r="D2826">
        <v>136.38999999999999</v>
      </c>
      <c r="E2826">
        <v>51.99</v>
      </c>
      <c r="F2826">
        <v>45.45</v>
      </c>
      <c r="G2826">
        <v>100.41</v>
      </c>
      <c r="H2826">
        <v>24.12</v>
      </c>
      <c r="I2826">
        <v>12.59</v>
      </c>
      <c r="J2826">
        <v>39.61</v>
      </c>
      <c r="K2826">
        <v>38.31</v>
      </c>
      <c r="L2826">
        <v>26.76</v>
      </c>
      <c r="M2826">
        <v>23.1</v>
      </c>
      <c r="N2826">
        <v>10.18</v>
      </c>
      <c r="O2826">
        <v>22.05</v>
      </c>
      <c r="P2826">
        <v>20.57</v>
      </c>
      <c r="Q2826">
        <v>17.54</v>
      </c>
      <c r="R2826">
        <v>37.799999999999997</v>
      </c>
      <c r="S2826">
        <v>11.44</v>
      </c>
      <c r="T2826">
        <v>14.38</v>
      </c>
      <c r="U2826">
        <v>11.89</v>
      </c>
      <c r="V2826">
        <v>30.3</v>
      </c>
      <c r="W2826">
        <v>17.260000000000002</v>
      </c>
      <c r="X2826">
        <v>16.27</v>
      </c>
      <c r="Y2826">
        <v>21.65</v>
      </c>
      <c r="Z2826">
        <v>14.82</v>
      </c>
      <c r="AA2826">
        <v>31.82</v>
      </c>
      <c r="AB2826">
        <v>97.72</v>
      </c>
      <c r="AC2826">
        <v>45.47</v>
      </c>
      <c r="AD2826">
        <v>77.19</v>
      </c>
      <c r="AE2826">
        <v>108.69</v>
      </c>
      <c r="AF2826">
        <v>70.53</v>
      </c>
      <c r="AG2826">
        <v>90.77</v>
      </c>
    </row>
    <row r="2827" spans="1:33" x14ac:dyDescent="0.3">
      <c r="A2827" t="s">
        <v>4067</v>
      </c>
      <c r="B2827">
        <v>73.5</v>
      </c>
      <c r="C2827">
        <v>53.25</v>
      </c>
      <c r="D2827">
        <v>73.739999999999995</v>
      </c>
      <c r="E2827">
        <v>23.98</v>
      </c>
      <c r="F2827">
        <v>18.97</v>
      </c>
      <c r="G2827">
        <v>31.99</v>
      </c>
      <c r="H2827">
        <v>21.14</v>
      </c>
      <c r="I2827">
        <v>15</v>
      </c>
      <c r="J2827">
        <v>26.13</v>
      </c>
      <c r="K2827">
        <v>26.48</v>
      </c>
      <c r="L2827">
        <v>20.27</v>
      </c>
      <c r="M2827">
        <v>19.64</v>
      </c>
      <c r="N2827">
        <v>19.079999999999998</v>
      </c>
      <c r="O2827">
        <v>28.91</v>
      </c>
      <c r="P2827">
        <v>21.52</v>
      </c>
      <c r="Q2827">
        <v>18.68</v>
      </c>
      <c r="R2827">
        <v>23.17</v>
      </c>
      <c r="S2827">
        <v>20.079999999999998</v>
      </c>
      <c r="T2827">
        <v>15.64</v>
      </c>
      <c r="U2827">
        <v>20.88</v>
      </c>
      <c r="V2827">
        <v>27.53</v>
      </c>
      <c r="W2827">
        <v>22.82</v>
      </c>
      <c r="X2827">
        <v>24.9</v>
      </c>
      <c r="Y2827">
        <v>29.04</v>
      </c>
      <c r="Z2827">
        <v>14.43</v>
      </c>
      <c r="AA2827">
        <v>27.14</v>
      </c>
      <c r="AB2827">
        <v>31.84</v>
      </c>
      <c r="AC2827">
        <v>17.77</v>
      </c>
      <c r="AD2827">
        <v>32.46</v>
      </c>
      <c r="AE2827">
        <v>56.58</v>
      </c>
      <c r="AF2827">
        <v>39.85</v>
      </c>
      <c r="AG2827">
        <v>49.05</v>
      </c>
    </row>
    <row r="2828" spans="1:33" x14ac:dyDescent="0.3">
      <c r="A2828" t="s">
        <v>708</v>
      </c>
      <c r="B2828">
        <v>35.75</v>
      </c>
      <c r="C2828">
        <v>35.43</v>
      </c>
      <c r="D2828">
        <v>29.77</v>
      </c>
      <c r="E2828">
        <v>71.94</v>
      </c>
      <c r="F2828">
        <v>55.96</v>
      </c>
      <c r="G2828">
        <v>43.6</v>
      </c>
      <c r="H2828">
        <v>68.010000000000005</v>
      </c>
      <c r="I2828">
        <v>68.17</v>
      </c>
      <c r="J2828">
        <v>45.09</v>
      </c>
      <c r="K2828">
        <v>104.87</v>
      </c>
      <c r="L2828">
        <v>77.38</v>
      </c>
      <c r="M2828">
        <v>80.67</v>
      </c>
      <c r="N2828">
        <v>69.25</v>
      </c>
      <c r="O2828">
        <v>79.900000000000006</v>
      </c>
      <c r="P2828">
        <v>98.63</v>
      </c>
      <c r="Q2828">
        <v>126.03</v>
      </c>
      <c r="R2828">
        <v>113.53</v>
      </c>
      <c r="S2828">
        <v>96.23</v>
      </c>
      <c r="T2828">
        <v>102.76</v>
      </c>
      <c r="U2828">
        <v>80.06</v>
      </c>
      <c r="V2828">
        <v>116.45</v>
      </c>
      <c r="W2828">
        <v>123.01</v>
      </c>
      <c r="X2828">
        <v>95.92</v>
      </c>
      <c r="Y2828">
        <v>208.24</v>
      </c>
      <c r="Z2828">
        <v>368.96</v>
      </c>
      <c r="AA2828">
        <v>166.37</v>
      </c>
      <c r="AB2828">
        <v>9.0399999999999991</v>
      </c>
      <c r="AC2828">
        <v>41.66</v>
      </c>
      <c r="AD2828">
        <v>11.53</v>
      </c>
      <c r="AE2828">
        <v>30.9</v>
      </c>
      <c r="AF2828">
        <v>45.3</v>
      </c>
      <c r="AG2828">
        <v>26.03</v>
      </c>
    </row>
    <row r="2829" spans="1:33" x14ac:dyDescent="0.3">
      <c r="A2829" t="s">
        <v>4068</v>
      </c>
      <c r="B2829">
        <v>21.18</v>
      </c>
      <c r="C2829">
        <v>16.61</v>
      </c>
      <c r="D2829">
        <v>19.96</v>
      </c>
      <c r="E2829">
        <v>16.670000000000002</v>
      </c>
      <c r="F2829">
        <v>15.76</v>
      </c>
      <c r="G2829">
        <v>25.75</v>
      </c>
      <c r="H2829">
        <v>28.92</v>
      </c>
      <c r="I2829">
        <v>17.87</v>
      </c>
      <c r="J2829">
        <v>36.31</v>
      </c>
      <c r="K2829">
        <v>38.24</v>
      </c>
      <c r="L2829">
        <v>32.18</v>
      </c>
      <c r="M2829">
        <v>31.81</v>
      </c>
      <c r="N2829">
        <v>33.729999999999997</v>
      </c>
      <c r="O2829">
        <v>40.700000000000003</v>
      </c>
      <c r="P2829">
        <v>45.53</v>
      </c>
      <c r="Q2829">
        <v>36.44</v>
      </c>
      <c r="R2829">
        <v>52.53</v>
      </c>
      <c r="S2829">
        <v>37.42</v>
      </c>
      <c r="T2829">
        <v>33.369999999999997</v>
      </c>
      <c r="U2829">
        <v>40.71</v>
      </c>
      <c r="V2829">
        <v>49.37</v>
      </c>
      <c r="W2829">
        <v>36.99</v>
      </c>
      <c r="X2829">
        <v>42.69</v>
      </c>
      <c r="Y2829">
        <v>50.98</v>
      </c>
      <c r="Z2829">
        <v>19.850000000000001</v>
      </c>
      <c r="AA2829">
        <v>48.22</v>
      </c>
      <c r="AB2829">
        <v>37.26</v>
      </c>
      <c r="AC2829">
        <v>17.13</v>
      </c>
      <c r="AD2829">
        <v>42.64</v>
      </c>
      <c r="AE2829">
        <v>38.840000000000003</v>
      </c>
      <c r="AF2829">
        <v>20.95</v>
      </c>
      <c r="AG2829">
        <v>34.56</v>
      </c>
    </row>
    <row r="2830" spans="1:33" x14ac:dyDescent="0.3">
      <c r="A2830" t="s">
        <v>602</v>
      </c>
      <c r="B2830">
        <v>40.06</v>
      </c>
      <c r="C2830">
        <v>25.27</v>
      </c>
      <c r="D2830">
        <v>44.37</v>
      </c>
      <c r="E2830">
        <v>74.94</v>
      </c>
      <c r="F2830">
        <v>122.16</v>
      </c>
      <c r="G2830">
        <v>99.52</v>
      </c>
      <c r="H2830">
        <v>64.239999999999995</v>
      </c>
      <c r="I2830">
        <v>29.79</v>
      </c>
      <c r="J2830">
        <v>74.37</v>
      </c>
      <c r="K2830">
        <v>62.04</v>
      </c>
      <c r="L2830">
        <v>51.62</v>
      </c>
      <c r="M2830">
        <v>44.06</v>
      </c>
      <c r="N2830">
        <v>34.65</v>
      </c>
      <c r="O2830">
        <v>81.709999999999994</v>
      </c>
      <c r="P2830">
        <v>33.9</v>
      </c>
      <c r="Q2830">
        <v>38.200000000000003</v>
      </c>
      <c r="R2830">
        <v>60.24</v>
      </c>
      <c r="S2830">
        <v>13.23</v>
      </c>
      <c r="T2830">
        <v>19.86</v>
      </c>
      <c r="U2830">
        <v>17.52</v>
      </c>
      <c r="V2830">
        <v>64.45</v>
      </c>
      <c r="W2830">
        <v>48.06</v>
      </c>
      <c r="X2830">
        <v>46.37</v>
      </c>
      <c r="Y2830">
        <v>45.24</v>
      </c>
      <c r="Z2830">
        <v>22.33</v>
      </c>
      <c r="AA2830">
        <v>44.03</v>
      </c>
      <c r="AB2830">
        <v>4.76</v>
      </c>
      <c r="AC2830">
        <v>2.8</v>
      </c>
      <c r="AD2830">
        <v>3.99</v>
      </c>
      <c r="AE2830">
        <v>3.21</v>
      </c>
      <c r="AF2830">
        <v>2.66</v>
      </c>
      <c r="AG2830">
        <v>3.98</v>
      </c>
    </row>
    <row r="2831" spans="1:33" x14ac:dyDescent="0.3">
      <c r="A2831" t="s">
        <v>4069</v>
      </c>
      <c r="B2831">
        <v>4.7300000000000004</v>
      </c>
      <c r="C2831">
        <v>2.87</v>
      </c>
      <c r="D2831">
        <v>9.09</v>
      </c>
      <c r="E2831">
        <v>0.25</v>
      </c>
      <c r="F2831">
        <v>0.6</v>
      </c>
      <c r="G2831">
        <v>0.7</v>
      </c>
      <c r="H2831">
        <v>0.67</v>
      </c>
      <c r="I2831">
        <v>0.44</v>
      </c>
      <c r="J2831">
        <v>0.56999999999999995</v>
      </c>
      <c r="K2831">
        <v>0.39</v>
      </c>
      <c r="L2831">
        <v>0.41</v>
      </c>
      <c r="M2831">
        <v>0.28999999999999998</v>
      </c>
      <c r="N2831">
        <v>0.15</v>
      </c>
      <c r="O2831">
        <v>0.42</v>
      </c>
      <c r="P2831">
        <v>0.43</v>
      </c>
      <c r="Q2831">
        <v>0.16</v>
      </c>
      <c r="R2831">
        <v>0</v>
      </c>
      <c r="S2831">
        <v>0.28999999999999998</v>
      </c>
      <c r="T2831">
        <v>0.54</v>
      </c>
      <c r="U2831">
        <v>0.37</v>
      </c>
      <c r="V2831">
        <v>0.67</v>
      </c>
      <c r="W2831">
        <v>0.71</v>
      </c>
      <c r="X2831">
        <v>0.06</v>
      </c>
      <c r="Y2831">
        <v>0.35</v>
      </c>
      <c r="Z2831">
        <v>0.64</v>
      </c>
      <c r="AA2831">
        <v>0.28999999999999998</v>
      </c>
      <c r="AB2831">
        <v>0.83</v>
      </c>
      <c r="AC2831">
        <v>1.53</v>
      </c>
      <c r="AD2831">
        <v>0.42</v>
      </c>
      <c r="AE2831">
        <v>1.1399999999999999</v>
      </c>
      <c r="AF2831">
        <v>4.34</v>
      </c>
      <c r="AG2831">
        <v>0.86</v>
      </c>
    </row>
    <row r="2832" spans="1:33" x14ac:dyDescent="0.3">
      <c r="A2832" t="s">
        <v>245</v>
      </c>
      <c r="B2832">
        <v>20.74</v>
      </c>
      <c r="C2832">
        <v>11.82</v>
      </c>
      <c r="D2832">
        <v>32.020000000000003</v>
      </c>
      <c r="E2832">
        <v>12.6</v>
      </c>
      <c r="F2832">
        <v>15.82</v>
      </c>
      <c r="G2832">
        <v>15.55</v>
      </c>
      <c r="H2832">
        <v>33.65</v>
      </c>
      <c r="I2832">
        <v>27.39</v>
      </c>
      <c r="J2832">
        <v>32.74</v>
      </c>
      <c r="K2832">
        <v>9.32</v>
      </c>
      <c r="L2832">
        <v>7.89</v>
      </c>
      <c r="M2832">
        <v>8.27</v>
      </c>
      <c r="N2832">
        <v>16.16</v>
      </c>
      <c r="O2832">
        <v>17.64</v>
      </c>
      <c r="P2832">
        <v>11.68</v>
      </c>
      <c r="Q2832">
        <v>11.5</v>
      </c>
      <c r="R2832">
        <v>10.25</v>
      </c>
      <c r="S2832">
        <v>12</v>
      </c>
      <c r="T2832">
        <v>12.87</v>
      </c>
      <c r="U2832">
        <v>15.94</v>
      </c>
      <c r="V2832">
        <v>17.2</v>
      </c>
      <c r="W2832">
        <v>15.01</v>
      </c>
      <c r="X2832">
        <v>14.91</v>
      </c>
      <c r="Y2832">
        <v>21.32</v>
      </c>
      <c r="Z2832">
        <v>15.17</v>
      </c>
      <c r="AA2832">
        <v>21.98</v>
      </c>
      <c r="AB2832">
        <v>15.28</v>
      </c>
      <c r="AC2832">
        <v>9.08</v>
      </c>
      <c r="AD2832">
        <v>16</v>
      </c>
      <c r="AE2832">
        <v>13.63</v>
      </c>
      <c r="AF2832">
        <v>12.56</v>
      </c>
      <c r="AG2832">
        <v>12.2</v>
      </c>
    </row>
    <row r="2833" spans="1:33" x14ac:dyDescent="0.3">
      <c r="A2833" t="s">
        <v>4070</v>
      </c>
      <c r="B2833">
        <v>484.57</v>
      </c>
      <c r="C2833">
        <v>720.65</v>
      </c>
      <c r="D2833">
        <v>583.17999999999995</v>
      </c>
      <c r="E2833">
        <v>129.1</v>
      </c>
      <c r="F2833">
        <v>65.849999999999994</v>
      </c>
      <c r="G2833">
        <v>117.27</v>
      </c>
      <c r="H2833">
        <v>58.72</v>
      </c>
      <c r="I2833">
        <v>41.47</v>
      </c>
      <c r="J2833">
        <v>72.53</v>
      </c>
      <c r="K2833">
        <v>53.88</v>
      </c>
      <c r="L2833">
        <v>50.92</v>
      </c>
      <c r="M2833">
        <v>53.35</v>
      </c>
      <c r="N2833">
        <v>53.5</v>
      </c>
      <c r="O2833">
        <v>36.11</v>
      </c>
      <c r="P2833">
        <v>57.59</v>
      </c>
      <c r="Q2833">
        <v>55.06</v>
      </c>
      <c r="R2833">
        <v>50.74</v>
      </c>
      <c r="S2833">
        <v>61.57</v>
      </c>
      <c r="T2833">
        <v>47.49</v>
      </c>
      <c r="U2833">
        <v>55</v>
      </c>
      <c r="V2833">
        <v>58.79</v>
      </c>
      <c r="W2833">
        <v>54.92</v>
      </c>
      <c r="X2833">
        <v>61.25</v>
      </c>
      <c r="Y2833">
        <v>64.459999999999994</v>
      </c>
      <c r="Z2833">
        <v>76.36</v>
      </c>
      <c r="AA2833">
        <v>70.13</v>
      </c>
      <c r="AB2833">
        <v>162.63</v>
      </c>
      <c r="AC2833">
        <v>196.63</v>
      </c>
      <c r="AD2833">
        <v>173.73</v>
      </c>
      <c r="AE2833">
        <v>185.99</v>
      </c>
      <c r="AF2833">
        <v>283.83999999999997</v>
      </c>
      <c r="AG2833">
        <v>219.7</v>
      </c>
    </row>
    <row r="2834" spans="1:33" x14ac:dyDescent="0.3">
      <c r="A2834" t="s">
        <v>1012</v>
      </c>
      <c r="B2834">
        <v>37.22</v>
      </c>
      <c r="C2834">
        <v>25.18</v>
      </c>
      <c r="D2834">
        <v>67.430000000000007</v>
      </c>
      <c r="E2834">
        <v>21.49</v>
      </c>
      <c r="F2834">
        <v>26.28</v>
      </c>
      <c r="G2834">
        <v>41.83</v>
      </c>
      <c r="H2834">
        <v>15.67</v>
      </c>
      <c r="I2834">
        <v>25.96</v>
      </c>
      <c r="J2834">
        <v>21.61</v>
      </c>
      <c r="K2834">
        <v>173.71</v>
      </c>
      <c r="L2834">
        <v>78.55</v>
      </c>
      <c r="M2834">
        <v>107.14</v>
      </c>
      <c r="N2834">
        <v>52.71</v>
      </c>
      <c r="O2834">
        <v>59.78</v>
      </c>
      <c r="P2834">
        <v>105.7</v>
      </c>
      <c r="Q2834">
        <v>104.8</v>
      </c>
      <c r="R2834">
        <v>132.68</v>
      </c>
      <c r="S2834">
        <v>47.08</v>
      </c>
      <c r="T2834">
        <v>62.63</v>
      </c>
      <c r="U2834">
        <v>64.52</v>
      </c>
      <c r="V2834">
        <v>96.35</v>
      </c>
      <c r="W2834">
        <v>74.25</v>
      </c>
      <c r="X2834">
        <v>78.83</v>
      </c>
      <c r="Y2834">
        <v>119.8</v>
      </c>
      <c r="Z2834">
        <v>55.76</v>
      </c>
      <c r="AA2834">
        <v>97.73</v>
      </c>
      <c r="AB2834">
        <v>16.36</v>
      </c>
      <c r="AC2834">
        <v>7.89</v>
      </c>
      <c r="AD2834">
        <v>20.440000000000001</v>
      </c>
      <c r="AE2834">
        <v>29.77</v>
      </c>
      <c r="AF2834">
        <v>22.7</v>
      </c>
      <c r="AG2834">
        <v>41.81</v>
      </c>
    </row>
    <row r="2835" spans="1:33" x14ac:dyDescent="0.3">
      <c r="A2835" t="s">
        <v>4071</v>
      </c>
      <c r="B2835">
        <v>3.52</v>
      </c>
      <c r="C2835">
        <v>2.4700000000000002</v>
      </c>
      <c r="D2835">
        <v>9</v>
      </c>
      <c r="E2835">
        <v>8.2100000000000009</v>
      </c>
      <c r="F2835">
        <v>11.06</v>
      </c>
      <c r="G2835">
        <v>12.83</v>
      </c>
      <c r="H2835">
        <v>12.42</v>
      </c>
      <c r="I2835">
        <v>7.89</v>
      </c>
      <c r="J2835">
        <v>8.4600000000000009</v>
      </c>
      <c r="K2835">
        <v>5.97</v>
      </c>
      <c r="L2835">
        <v>7.34</v>
      </c>
      <c r="M2835">
        <v>6.2</v>
      </c>
      <c r="N2835">
        <v>6.23</v>
      </c>
      <c r="O2835">
        <v>4.26</v>
      </c>
      <c r="P2835">
        <v>4</v>
      </c>
      <c r="Q2835">
        <v>5.44</v>
      </c>
      <c r="R2835">
        <v>3.82</v>
      </c>
      <c r="S2835">
        <v>4.95</v>
      </c>
      <c r="T2835">
        <v>2.14</v>
      </c>
      <c r="U2835">
        <v>3.27</v>
      </c>
      <c r="V2835">
        <v>4.1399999999999997</v>
      </c>
      <c r="W2835">
        <v>3.49</v>
      </c>
      <c r="X2835">
        <v>5.19</v>
      </c>
      <c r="Y2835">
        <v>3.37</v>
      </c>
      <c r="Z2835">
        <v>1.86</v>
      </c>
      <c r="AA2835">
        <v>2.68</v>
      </c>
      <c r="AB2835">
        <v>4.01</v>
      </c>
      <c r="AC2835">
        <v>2.92</v>
      </c>
      <c r="AD2835">
        <v>7.84</v>
      </c>
      <c r="AE2835">
        <v>3.97</v>
      </c>
      <c r="AF2835">
        <v>2.19</v>
      </c>
      <c r="AG2835">
        <v>4.8600000000000003</v>
      </c>
    </row>
    <row r="2836" spans="1:33" x14ac:dyDescent="0.3">
      <c r="A2836" t="s">
        <v>4072</v>
      </c>
      <c r="B2836">
        <v>35.549999999999997</v>
      </c>
      <c r="C2836">
        <v>20.5</v>
      </c>
      <c r="D2836">
        <v>24.28</v>
      </c>
      <c r="E2836">
        <v>21.33</v>
      </c>
      <c r="F2836">
        <v>28.27</v>
      </c>
      <c r="G2836">
        <v>28.54</v>
      </c>
      <c r="H2836">
        <v>18.899999999999999</v>
      </c>
      <c r="I2836">
        <v>19.12</v>
      </c>
      <c r="J2836">
        <v>24.51</v>
      </c>
      <c r="K2836">
        <v>28.42</v>
      </c>
      <c r="L2836">
        <v>30.48</v>
      </c>
      <c r="M2836">
        <v>21.02</v>
      </c>
      <c r="N2836">
        <v>30.54</v>
      </c>
      <c r="O2836">
        <v>25.56</v>
      </c>
      <c r="P2836">
        <v>33.19</v>
      </c>
      <c r="Q2836">
        <v>24.96</v>
      </c>
      <c r="R2836">
        <v>30.66</v>
      </c>
      <c r="S2836">
        <v>34.25</v>
      </c>
      <c r="T2836">
        <v>28.71</v>
      </c>
      <c r="U2836">
        <v>26.57</v>
      </c>
      <c r="V2836">
        <v>25.05</v>
      </c>
      <c r="W2836">
        <v>21.11</v>
      </c>
      <c r="X2836">
        <v>22.12</v>
      </c>
      <c r="Y2836">
        <v>28.36</v>
      </c>
      <c r="Z2836">
        <v>16.649999999999999</v>
      </c>
      <c r="AA2836">
        <v>23.19</v>
      </c>
      <c r="AB2836">
        <v>31.75</v>
      </c>
      <c r="AC2836">
        <v>19.13</v>
      </c>
      <c r="AD2836">
        <v>32.31</v>
      </c>
      <c r="AE2836">
        <v>33.99</v>
      </c>
      <c r="AF2836">
        <v>21.7</v>
      </c>
      <c r="AG2836">
        <v>30.6</v>
      </c>
    </row>
    <row r="2837" spans="1:33" x14ac:dyDescent="0.3">
      <c r="A2837" t="s">
        <v>4073</v>
      </c>
      <c r="B2837">
        <v>22.85</v>
      </c>
      <c r="C2837">
        <v>17.78</v>
      </c>
      <c r="D2837">
        <v>22.81</v>
      </c>
      <c r="E2837">
        <v>49.69</v>
      </c>
      <c r="F2837">
        <v>62.77</v>
      </c>
      <c r="G2837">
        <v>69.260000000000005</v>
      </c>
      <c r="H2837">
        <v>43.3</v>
      </c>
      <c r="I2837">
        <v>56.29</v>
      </c>
      <c r="J2837">
        <v>60.23</v>
      </c>
      <c r="K2837">
        <v>54.94</v>
      </c>
      <c r="L2837">
        <v>41.96</v>
      </c>
      <c r="M2837">
        <v>51.51</v>
      </c>
      <c r="N2837">
        <v>28.56</v>
      </c>
      <c r="O2837">
        <v>54.6</v>
      </c>
      <c r="P2837">
        <v>30.42</v>
      </c>
      <c r="Q2837">
        <v>26.87</v>
      </c>
      <c r="R2837">
        <v>55.46</v>
      </c>
      <c r="S2837">
        <v>23.3</v>
      </c>
      <c r="T2837">
        <v>34.33</v>
      </c>
      <c r="U2837">
        <v>29.32</v>
      </c>
      <c r="V2837">
        <v>38.83</v>
      </c>
      <c r="W2837">
        <v>31.61</v>
      </c>
      <c r="X2837">
        <v>31.04</v>
      </c>
      <c r="Y2837">
        <v>27.21</v>
      </c>
      <c r="Z2837">
        <v>18.46</v>
      </c>
      <c r="AA2837">
        <v>26.6</v>
      </c>
      <c r="AB2837">
        <v>16.39</v>
      </c>
      <c r="AC2837">
        <v>16.41</v>
      </c>
      <c r="AD2837">
        <v>15.94</v>
      </c>
      <c r="AE2837">
        <v>22.56</v>
      </c>
      <c r="AF2837">
        <v>19.23</v>
      </c>
      <c r="AG2837">
        <v>22.03</v>
      </c>
    </row>
    <row r="2838" spans="1:33" x14ac:dyDescent="0.3">
      <c r="A2838" t="s">
        <v>4074</v>
      </c>
      <c r="B2838">
        <v>190.66</v>
      </c>
      <c r="C2838">
        <v>124.15</v>
      </c>
      <c r="D2838">
        <v>234.38</v>
      </c>
      <c r="E2838">
        <v>620.39</v>
      </c>
      <c r="F2838">
        <v>818.5</v>
      </c>
      <c r="G2838">
        <v>660.3</v>
      </c>
      <c r="H2838">
        <v>677.07</v>
      </c>
      <c r="I2838">
        <v>829.84</v>
      </c>
      <c r="J2838">
        <v>813.16</v>
      </c>
      <c r="K2838">
        <v>579.34</v>
      </c>
      <c r="L2838">
        <v>506.47</v>
      </c>
      <c r="M2838">
        <v>738.47</v>
      </c>
      <c r="N2838">
        <v>372.95</v>
      </c>
      <c r="O2838">
        <v>597.04999999999995</v>
      </c>
      <c r="P2838">
        <v>256.24</v>
      </c>
      <c r="Q2838">
        <v>336.88</v>
      </c>
      <c r="R2838">
        <v>382.47</v>
      </c>
      <c r="S2838">
        <v>269.02</v>
      </c>
      <c r="T2838">
        <v>343.91</v>
      </c>
      <c r="U2838">
        <v>456.92</v>
      </c>
      <c r="V2838">
        <v>380.95</v>
      </c>
      <c r="W2838">
        <v>350.91</v>
      </c>
      <c r="X2838">
        <v>430.21</v>
      </c>
      <c r="Y2838">
        <v>308.5</v>
      </c>
      <c r="Z2838">
        <v>242.69</v>
      </c>
      <c r="AA2838">
        <v>346.64</v>
      </c>
      <c r="AB2838">
        <v>70.739999999999995</v>
      </c>
      <c r="AC2838">
        <v>60.11</v>
      </c>
      <c r="AD2838">
        <v>73.430000000000007</v>
      </c>
      <c r="AE2838">
        <v>127.9</v>
      </c>
      <c r="AF2838">
        <v>129.88</v>
      </c>
      <c r="AG2838">
        <v>124.98</v>
      </c>
    </row>
    <row r="2839" spans="1:33" x14ac:dyDescent="0.3">
      <c r="A2839" t="s">
        <v>4075</v>
      </c>
      <c r="B2839">
        <v>455.22</v>
      </c>
      <c r="C2839">
        <v>475.31</v>
      </c>
      <c r="D2839">
        <v>422.02</v>
      </c>
      <c r="E2839">
        <v>367.54</v>
      </c>
      <c r="F2839">
        <v>327.79</v>
      </c>
      <c r="G2839">
        <v>277.55</v>
      </c>
      <c r="H2839">
        <v>509.51</v>
      </c>
      <c r="I2839">
        <v>477.77</v>
      </c>
      <c r="J2839">
        <v>354.72</v>
      </c>
      <c r="K2839">
        <v>254.78</v>
      </c>
      <c r="L2839">
        <v>218.38</v>
      </c>
      <c r="M2839">
        <v>191.43</v>
      </c>
      <c r="N2839">
        <v>296.18</v>
      </c>
      <c r="O2839">
        <v>312.32</v>
      </c>
      <c r="P2839">
        <v>300.47000000000003</v>
      </c>
      <c r="Q2839">
        <v>327.83</v>
      </c>
      <c r="R2839">
        <v>277.27</v>
      </c>
      <c r="S2839">
        <v>409.53</v>
      </c>
      <c r="T2839">
        <v>378.43</v>
      </c>
      <c r="U2839">
        <v>381.42</v>
      </c>
      <c r="V2839">
        <v>439.17</v>
      </c>
      <c r="W2839">
        <v>480.32</v>
      </c>
      <c r="X2839">
        <v>426.87</v>
      </c>
      <c r="Y2839">
        <v>472</v>
      </c>
      <c r="Z2839">
        <v>613.05999999999995</v>
      </c>
      <c r="AA2839">
        <v>483.45</v>
      </c>
      <c r="AB2839">
        <v>436.11</v>
      </c>
      <c r="AC2839">
        <v>597.30999999999995</v>
      </c>
      <c r="AD2839">
        <v>436.16</v>
      </c>
      <c r="AE2839">
        <v>377.15</v>
      </c>
      <c r="AF2839">
        <v>410.32</v>
      </c>
      <c r="AG2839">
        <v>355.35</v>
      </c>
    </row>
    <row r="2840" spans="1:33" x14ac:dyDescent="0.3">
      <c r="A2840" t="s">
        <v>4076</v>
      </c>
      <c r="B2840">
        <v>39.15</v>
      </c>
      <c r="C2840">
        <v>29.94</v>
      </c>
      <c r="D2840">
        <v>32.53</v>
      </c>
      <c r="E2840">
        <v>58.38</v>
      </c>
      <c r="F2840">
        <v>91.79</v>
      </c>
      <c r="G2840">
        <v>79.44</v>
      </c>
      <c r="H2840">
        <v>72.2</v>
      </c>
      <c r="I2840">
        <v>99.38</v>
      </c>
      <c r="J2840">
        <v>81.53</v>
      </c>
      <c r="K2840">
        <v>68.3</v>
      </c>
      <c r="L2840">
        <v>71.989999999999995</v>
      </c>
      <c r="M2840">
        <v>67.02</v>
      </c>
      <c r="N2840">
        <v>67.45</v>
      </c>
      <c r="O2840">
        <v>79.650000000000006</v>
      </c>
      <c r="P2840">
        <v>73.38</v>
      </c>
      <c r="Q2840">
        <v>61.19</v>
      </c>
      <c r="R2840">
        <v>87.8</v>
      </c>
      <c r="S2840">
        <v>55.56</v>
      </c>
      <c r="T2840">
        <v>56.59</v>
      </c>
      <c r="U2840">
        <v>57.06</v>
      </c>
      <c r="V2840">
        <v>74.239999999999995</v>
      </c>
      <c r="W2840">
        <v>60.37</v>
      </c>
      <c r="X2840">
        <v>62.51</v>
      </c>
      <c r="Y2840">
        <v>66.13</v>
      </c>
      <c r="Z2840">
        <v>39.840000000000003</v>
      </c>
      <c r="AA2840">
        <v>56.66</v>
      </c>
      <c r="AB2840">
        <v>49.11</v>
      </c>
      <c r="AC2840">
        <v>36.11</v>
      </c>
      <c r="AD2840">
        <v>51.84</v>
      </c>
      <c r="AE2840">
        <v>56.43</v>
      </c>
      <c r="AF2840">
        <v>36.72</v>
      </c>
      <c r="AG2840">
        <v>44.03</v>
      </c>
    </row>
    <row r="2841" spans="1:33" x14ac:dyDescent="0.3">
      <c r="A2841" t="s">
        <v>4077</v>
      </c>
      <c r="B2841">
        <v>64.08</v>
      </c>
      <c r="C2841">
        <v>37.5</v>
      </c>
      <c r="D2841">
        <v>52.98</v>
      </c>
      <c r="E2841">
        <v>17.18</v>
      </c>
      <c r="F2841">
        <v>13.66</v>
      </c>
      <c r="G2841">
        <v>17.66</v>
      </c>
      <c r="H2841">
        <v>18.53</v>
      </c>
      <c r="I2841">
        <v>14.84</v>
      </c>
      <c r="J2841">
        <v>22.02</v>
      </c>
      <c r="K2841">
        <v>54.1</v>
      </c>
      <c r="L2841">
        <v>60.35</v>
      </c>
      <c r="M2841">
        <v>36.01</v>
      </c>
      <c r="N2841">
        <v>52.14</v>
      </c>
      <c r="O2841">
        <v>44.55</v>
      </c>
      <c r="P2841">
        <v>81.88</v>
      </c>
      <c r="Q2841">
        <v>44.26</v>
      </c>
      <c r="R2841">
        <v>82.2</v>
      </c>
      <c r="S2841">
        <v>75.239999999999995</v>
      </c>
      <c r="T2841">
        <v>65.92</v>
      </c>
      <c r="U2841">
        <v>54.42</v>
      </c>
      <c r="V2841">
        <v>66</v>
      </c>
      <c r="W2841">
        <v>44.01</v>
      </c>
      <c r="X2841">
        <v>43.19</v>
      </c>
      <c r="Y2841">
        <v>65.569999999999993</v>
      </c>
      <c r="Z2841">
        <v>33.85</v>
      </c>
      <c r="AA2841">
        <v>47.22</v>
      </c>
      <c r="AB2841">
        <v>78.83</v>
      </c>
      <c r="AC2841">
        <v>34.76</v>
      </c>
      <c r="AD2841">
        <v>72.03</v>
      </c>
      <c r="AE2841">
        <v>80.72</v>
      </c>
      <c r="AF2841">
        <v>48.04</v>
      </c>
      <c r="AG2841">
        <v>74.87</v>
      </c>
    </row>
    <row r="2842" spans="1:33" x14ac:dyDescent="0.3">
      <c r="A2842" t="s">
        <v>4078</v>
      </c>
      <c r="B2842">
        <v>46.86</v>
      </c>
      <c r="C2842">
        <v>29.69</v>
      </c>
      <c r="D2842">
        <v>39.14</v>
      </c>
      <c r="E2842">
        <v>10</v>
      </c>
      <c r="F2842">
        <v>9.66</v>
      </c>
      <c r="G2842">
        <v>11.31</v>
      </c>
      <c r="H2842">
        <v>17.510000000000002</v>
      </c>
      <c r="I2842">
        <v>11.44</v>
      </c>
      <c r="J2842">
        <v>18.8</v>
      </c>
      <c r="K2842">
        <v>44.59</v>
      </c>
      <c r="L2842">
        <v>54.38</v>
      </c>
      <c r="M2842">
        <v>31.01</v>
      </c>
      <c r="N2842">
        <v>57.63</v>
      </c>
      <c r="O2842">
        <v>37.799999999999997</v>
      </c>
      <c r="P2842">
        <v>65.89</v>
      </c>
      <c r="Q2842">
        <v>44.47</v>
      </c>
      <c r="R2842">
        <v>66.239999999999995</v>
      </c>
      <c r="S2842">
        <v>74.41</v>
      </c>
      <c r="T2842">
        <v>61.95</v>
      </c>
      <c r="U2842">
        <v>50.06</v>
      </c>
      <c r="V2842">
        <v>58.73</v>
      </c>
      <c r="W2842">
        <v>42.73</v>
      </c>
      <c r="X2842">
        <v>40.22</v>
      </c>
      <c r="Y2842">
        <v>65.099999999999994</v>
      </c>
      <c r="Z2842">
        <v>35.83</v>
      </c>
      <c r="AA2842">
        <v>56.59</v>
      </c>
      <c r="AB2842">
        <v>27.22</v>
      </c>
      <c r="AC2842">
        <v>17.13</v>
      </c>
      <c r="AD2842">
        <v>26.97</v>
      </c>
      <c r="AE2842">
        <v>41.54</v>
      </c>
      <c r="AF2842">
        <v>29.02</v>
      </c>
      <c r="AG2842">
        <v>45.51</v>
      </c>
    </row>
    <row r="2843" spans="1:33" x14ac:dyDescent="0.3">
      <c r="A2843" t="s">
        <v>4079</v>
      </c>
      <c r="B2843" s="4">
        <v>792.48</v>
      </c>
      <c r="C2843" s="4">
        <v>420.94</v>
      </c>
      <c r="D2843" s="4">
        <v>1075.8800000000001</v>
      </c>
      <c r="E2843">
        <v>552.86</v>
      </c>
      <c r="F2843" s="4">
        <v>325.19</v>
      </c>
      <c r="G2843" s="4">
        <v>915.9</v>
      </c>
      <c r="H2843">
        <v>479.95</v>
      </c>
      <c r="I2843">
        <v>316.48</v>
      </c>
      <c r="J2843">
        <v>662.76</v>
      </c>
      <c r="K2843" s="4">
        <v>1098.22</v>
      </c>
      <c r="L2843">
        <v>792.1</v>
      </c>
      <c r="M2843">
        <v>978.36</v>
      </c>
      <c r="N2843" s="4">
        <v>976.98</v>
      </c>
      <c r="O2843" s="4">
        <v>889.1</v>
      </c>
      <c r="P2843" s="4">
        <v>636.16999999999996</v>
      </c>
      <c r="Q2843">
        <v>499.97</v>
      </c>
      <c r="R2843">
        <v>734.25</v>
      </c>
      <c r="S2843" s="4">
        <v>559.53</v>
      </c>
      <c r="T2843" s="4">
        <v>494.42</v>
      </c>
      <c r="U2843" s="4">
        <v>705.39</v>
      </c>
      <c r="V2843">
        <v>439.9</v>
      </c>
      <c r="W2843">
        <v>376.93</v>
      </c>
      <c r="X2843">
        <v>494.17</v>
      </c>
      <c r="Y2843">
        <v>424.42</v>
      </c>
      <c r="Z2843">
        <v>141.69</v>
      </c>
      <c r="AA2843">
        <v>521.72</v>
      </c>
      <c r="AB2843" s="4">
        <v>926.2</v>
      </c>
      <c r="AC2843" s="4">
        <v>521.89</v>
      </c>
      <c r="AD2843" s="4">
        <v>1487.38</v>
      </c>
      <c r="AE2843" s="4">
        <v>1639.29</v>
      </c>
      <c r="AF2843" s="4">
        <v>732.67</v>
      </c>
      <c r="AG2843" s="4">
        <v>1542.96</v>
      </c>
    </row>
    <row r="2844" spans="1:33" x14ac:dyDescent="0.3">
      <c r="A2844" t="s">
        <v>4080</v>
      </c>
      <c r="B2844">
        <v>0.08</v>
      </c>
      <c r="C2844">
        <v>0</v>
      </c>
      <c r="D2844">
        <v>0.04</v>
      </c>
      <c r="E2844">
        <v>0</v>
      </c>
      <c r="F2844">
        <v>0.06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0.06</v>
      </c>
      <c r="M2844">
        <v>0.09</v>
      </c>
      <c r="N2844">
        <v>0.25</v>
      </c>
      <c r="O2844">
        <v>0.05</v>
      </c>
      <c r="P2844">
        <v>0.32</v>
      </c>
      <c r="Q2844">
        <v>0.09</v>
      </c>
      <c r="R2844">
        <v>0.06</v>
      </c>
      <c r="S2844">
        <v>0.2</v>
      </c>
      <c r="T2844">
        <v>0.1</v>
      </c>
      <c r="U2844">
        <v>0.03</v>
      </c>
      <c r="V2844">
        <v>0.05</v>
      </c>
      <c r="W2844">
        <v>0</v>
      </c>
      <c r="X2844">
        <v>0</v>
      </c>
      <c r="Y2844">
        <v>0.15</v>
      </c>
      <c r="Z2844">
        <v>0</v>
      </c>
      <c r="AA2844">
        <v>0</v>
      </c>
      <c r="AB2844">
        <v>0.03</v>
      </c>
      <c r="AC2844">
        <v>0.38</v>
      </c>
      <c r="AD2844">
        <v>0.28999999999999998</v>
      </c>
      <c r="AE2844">
        <v>0.08</v>
      </c>
      <c r="AF2844">
        <v>0.15</v>
      </c>
      <c r="AG2844">
        <v>0.26</v>
      </c>
    </row>
    <row r="2845" spans="1:33" x14ac:dyDescent="0.3">
      <c r="A2845" t="s">
        <v>1013</v>
      </c>
      <c r="B2845">
        <v>5.26</v>
      </c>
      <c r="C2845">
        <v>4.78</v>
      </c>
      <c r="D2845">
        <v>9.02</v>
      </c>
      <c r="E2845">
        <v>1.83</v>
      </c>
      <c r="F2845">
        <v>1.85</v>
      </c>
      <c r="G2845">
        <v>1.76</v>
      </c>
      <c r="H2845">
        <v>2.74</v>
      </c>
      <c r="I2845">
        <v>2.8</v>
      </c>
      <c r="J2845">
        <v>1.99</v>
      </c>
      <c r="K2845">
        <v>1.08</v>
      </c>
      <c r="L2845">
        <v>1.91</v>
      </c>
      <c r="M2845">
        <v>0.48</v>
      </c>
      <c r="N2845">
        <v>2.94</v>
      </c>
      <c r="O2845">
        <v>1.28</v>
      </c>
      <c r="P2845">
        <v>2.89</v>
      </c>
      <c r="Q2845">
        <v>2.64</v>
      </c>
      <c r="R2845">
        <v>1.86</v>
      </c>
      <c r="S2845">
        <v>1.1499999999999999</v>
      </c>
      <c r="T2845">
        <v>1.07</v>
      </c>
      <c r="U2845">
        <v>1.64</v>
      </c>
      <c r="V2845">
        <v>2.63</v>
      </c>
      <c r="W2845">
        <v>1.67</v>
      </c>
      <c r="X2845">
        <v>3.07</v>
      </c>
      <c r="Y2845">
        <v>3.22</v>
      </c>
      <c r="Z2845">
        <v>4.6900000000000004</v>
      </c>
      <c r="AA2845">
        <v>3.26</v>
      </c>
      <c r="AB2845">
        <v>17.53</v>
      </c>
      <c r="AC2845">
        <v>30.15</v>
      </c>
      <c r="AD2845">
        <v>18.98</v>
      </c>
      <c r="AE2845">
        <v>7.25</v>
      </c>
      <c r="AF2845">
        <v>11.77</v>
      </c>
      <c r="AG2845">
        <v>6.84</v>
      </c>
    </row>
    <row r="2846" spans="1:33" x14ac:dyDescent="0.3">
      <c r="A2846" t="s">
        <v>4081</v>
      </c>
      <c r="B2846">
        <v>21.34</v>
      </c>
      <c r="C2846">
        <v>12.84</v>
      </c>
      <c r="D2846">
        <v>22.43</v>
      </c>
      <c r="E2846">
        <v>10.07</v>
      </c>
      <c r="F2846">
        <v>9.26</v>
      </c>
      <c r="G2846">
        <v>11.5</v>
      </c>
      <c r="H2846">
        <v>11.53</v>
      </c>
      <c r="I2846">
        <v>6.18</v>
      </c>
      <c r="J2846">
        <v>12.72</v>
      </c>
      <c r="K2846">
        <v>24.13</v>
      </c>
      <c r="L2846">
        <v>23.1</v>
      </c>
      <c r="M2846">
        <v>19.09</v>
      </c>
      <c r="N2846">
        <v>23.2</v>
      </c>
      <c r="O2846">
        <v>22.94</v>
      </c>
      <c r="P2846">
        <v>30.59</v>
      </c>
      <c r="Q2846">
        <v>19.37</v>
      </c>
      <c r="R2846">
        <v>31.64</v>
      </c>
      <c r="S2846">
        <v>23.07</v>
      </c>
      <c r="T2846">
        <v>21.01</v>
      </c>
      <c r="U2846">
        <v>20.010000000000002</v>
      </c>
      <c r="V2846">
        <v>28.03</v>
      </c>
      <c r="W2846">
        <v>21.24</v>
      </c>
      <c r="X2846">
        <v>20.45</v>
      </c>
      <c r="Y2846">
        <v>27.52</v>
      </c>
      <c r="Z2846">
        <v>11.74</v>
      </c>
      <c r="AA2846">
        <v>24.65</v>
      </c>
      <c r="AB2846">
        <v>41.53</v>
      </c>
      <c r="AC2846">
        <v>17.100000000000001</v>
      </c>
      <c r="AD2846">
        <v>46.85</v>
      </c>
      <c r="AE2846">
        <v>36.53</v>
      </c>
      <c r="AF2846">
        <v>20.059999999999999</v>
      </c>
      <c r="AG2846">
        <v>34.47</v>
      </c>
    </row>
    <row r="2847" spans="1:33" x14ac:dyDescent="0.3">
      <c r="A2847" t="s">
        <v>4082</v>
      </c>
      <c r="B2847">
        <v>53.24</v>
      </c>
      <c r="C2847">
        <v>33.49</v>
      </c>
      <c r="D2847">
        <v>60.38</v>
      </c>
      <c r="E2847">
        <v>45.38</v>
      </c>
      <c r="F2847">
        <v>29.73</v>
      </c>
      <c r="G2847">
        <v>62.37</v>
      </c>
      <c r="H2847">
        <v>46.56</v>
      </c>
      <c r="I2847">
        <v>35.590000000000003</v>
      </c>
      <c r="J2847">
        <v>63.35</v>
      </c>
      <c r="K2847">
        <v>65.48</v>
      </c>
      <c r="L2847">
        <v>69.489999999999995</v>
      </c>
      <c r="M2847">
        <v>52.51</v>
      </c>
      <c r="N2847">
        <v>77.510000000000005</v>
      </c>
      <c r="O2847">
        <v>64.06</v>
      </c>
      <c r="P2847">
        <v>84.46</v>
      </c>
      <c r="Q2847">
        <v>57.78</v>
      </c>
      <c r="R2847">
        <v>92.24</v>
      </c>
      <c r="S2847">
        <v>76.36</v>
      </c>
      <c r="T2847">
        <v>69.349999999999994</v>
      </c>
      <c r="U2847">
        <v>69.010000000000005</v>
      </c>
      <c r="V2847">
        <v>87.21</v>
      </c>
      <c r="W2847">
        <v>61.94</v>
      </c>
      <c r="X2847">
        <v>64.27</v>
      </c>
      <c r="Y2847">
        <v>84.28</v>
      </c>
      <c r="Z2847">
        <v>35.56</v>
      </c>
      <c r="AA2847">
        <v>79.55</v>
      </c>
      <c r="AB2847">
        <v>88.03</v>
      </c>
      <c r="AC2847">
        <v>40.659999999999997</v>
      </c>
      <c r="AD2847">
        <v>93.72</v>
      </c>
      <c r="AE2847">
        <v>92.59</v>
      </c>
      <c r="AF2847">
        <v>54.09</v>
      </c>
      <c r="AG2847">
        <v>85.86</v>
      </c>
    </row>
    <row r="2848" spans="1:33" x14ac:dyDescent="0.3">
      <c r="A2848" t="s">
        <v>61</v>
      </c>
      <c r="B2848">
        <v>63.35</v>
      </c>
      <c r="C2848">
        <v>26.22</v>
      </c>
      <c r="D2848">
        <v>77.72</v>
      </c>
      <c r="E2848">
        <v>33.229999999999997</v>
      </c>
      <c r="F2848">
        <v>15.4</v>
      </c>
      <c r="G2848">
        <v>53.57</v>
      </c>
      <c r="H2848">
        <v>8.23</v>
      </c>
      <c r="I2848">
        <v>5.04</v>
      </c>
      <c r="J2848">
        <v>8.5</v>
      </c>
      <c r="K2848">
        <v>6.04</v>
      </c>
      <c r="L2848">
        <v>24.36</v>
      </c>
      <c r="M2848">
        <v>4.8600000000000003</v>
      </c>
      <c r="N2848">
        <v>6.49</v>
      </c>
      <c r="O2848">
        <v>2.79</v>
      </c>
      <c r="P2848">
        <v>6.18</v>
      </c>
      <c r="Q2848">
        <v>2.2000000000000002</v>
      </c>
      <c r="R2848">
        <v>3.54</v>
      </c>
      <c r="S2848">
        <v>5.13</v>
      </c>
      <c r="T2848">
        <v>2.48</v>
      </c>
      <c r="U2848">
        <v>3.73</v>
      </c>
      <c r="V2848">
        <v>0.27</v>
      </c>
      <c r="W2848">
        <v>0.73</v>
      </c>
      <c r="X2848">
        <v>0.91</v>
      </c>
      <c r="Y2848">
        <v>1.5</v>
      </c>
      <c r="Z2848">
        <v>0.75</v>
      </c>
      <c r="AA2848">
        <v>2</v>
      </c>
      <c r="AB2848">
        <v>8.31</v>
      </c>
      <c r="AC2848">
        <v>3.48</v>
      </c>
      <c r="AD2848">
        <v>8.7899999999999991</v>
      </c>
      <c r="AE2848">
        <v>17.46</v>
      </c>
      <c r="AF2848">
        <v>8.59</v>
      </c>
      <c r="AG2848">
        <v>16.510000000000002</v>
      </c>
    </row>
    <row r="2849" spans="1:33" x14ac:dyDescent="0.3">
      <c r="A2849" t="s">
        <v>4083</v>
      </c>
      <c r="B2849">
        <v>56.65</v>
      </c>
      <c r="C2849">
        <v>32.630000000000003</v>
      </c>
      <c r="D2849">
        <v>50.6</v>
      </c>
      <c r="E2849">
        <v>28.44</v>
      </c>
      <c r="F2849">
        <v>48.02</v>
      </c>
      <c r="G2849">
        <v>51.14</v>
      </c>
      <c r="H2849">
        <v>43.28</v>
      </c>
      <c r="I2849">
        <v>40.200000000000003</v>
      </c>
      <c r="J2849">
        <v>62.24</v>
      </c>
      <c r="K2849">
        <v>55.73</v>
      </c>
      <c r="L2849">
        <v>39.9</v>
      </c>
      <c r="M2849">
        <v>44.3</v>
      </c>
      <c r="N2849">
        <v>28.24</v>
      </c>
      <c r="O2849">
        <v>54.79</v>
      </c>
      <c r="P2849">
        <v>31.59</v>
      </c>
      <c r="Q2849">
        <v>26.95</v>
      </c>
      <c r="R2849">
        <v>39.28</v>
      </c>
      <c r="S2849">
        <v>35.53</v>
      </c>
      <c r="T2849">
        <v>26.47</v>
      </c>
      <c r="U2849">
        <v>29.86</v>
      </c>
      <c r="V2849">
        <v>44.1</v>
      </c>
      <c r="W2849">
        <v>35.47</v>
      </c>
      <c r="X2849">
        <v>38.729999999999997</v>
      </c>
      <c r="Y2849">
        <v>46.69</v>
      </c>
      <c r="Z2849">
        <v>17.399999999999999</v>
      </c>
      <c r="AA2849">
        <v>40.840000000000003</v>
      </c>
      <c r="AB2849">
        <v>67.38</v>
      </c>
      <c r="AC2849">
        <v>29.55</v>
      </c>
      <c r="AD2849">
        <v>75.81</v>
      </c>
      <c r="AE2849">
        <v>76.77</v>
      </c>
      <c r="AF2849">
        <v>42.52</v>
      </c>
      <c r="AG2849">
        <v>69.86</v>
      </c>
    </row>
    <row r="2850" spans="1:33" x14ac:dyDescent="0.3">
      <c r="A2850" t="s">
        <v>1014</v>
      </c>
      <c r="B2850" s="4">
        <v>1297.42</v>
      </c>
      <c r="C2850" s="4">
        <v>829.63</v>
      </c>
      <c r="D2850" s="4">
        <v>1543.07</v>
      </c>
      <c r="E2850" s="4">
        <v>3229.7</v>
      </c>
      <c r="F2850" s="4">
        <v>4734.1499999999996</v>
      </c>
      <c r="G2850" s="4">
        <v>3768.34</v>
      </c>
      <c r="H2850" s="4">
        <v>3846.07</v>
      </c>
      <c r="I2850" s="4">
        <v>4913.09</v>
      </c>
      <c r="J2850" s="4">
        <v>3910.61</v>
      </c>
      <c r="K2850" s="4">
        <v>4846.75</v>
      </c>
      <c r="L2850" s="4">
        <v>4359.7700000000004</v>
      </c>
      <c r="M2850" s="4">
        <v>4854.84</v>
      </c>
      <c r="N2850" s="4">
        <v>4252.34</v>
      </c>
      <c r="O2850" s="4">
        <v>4493.87</v>
      </c>
      <c r="P2850" s="4">
        <v>4263.93</v>
      </c>
      <c r="Q2850" s="4">
        <v>3934.13</v>
      </c>
      <c r="R2850" s="4">
        <v>4204.95</v>
      </c>
      <c r="S2850" s="4">
        <v>3971.56</v>
      </c>
      <c r="T2850" s="4">
        <v>3776.44</v>
      </c>
      <c r="U2850" s="4">
        <v>5326.71</v>
      </c>
      <c r="V2850" s="4">
        <v>3435.31</v>
      </c>
      <c r="W2850" s="4">
        <v>3450.58</v>
      </c>
      <c r="X2850" s="4">
        <v>3823.45</v>
      </c>
      <c r="Y2850" s="4">
        <v>3866.34</v>
      </c>
      <c r="Z2850" s="4">
        <v>2206.54</v>
      </c>
      <c r="AA2850" s="4">
        <v>3732.08</v>
      </c>
      <c r="AB2850" s="4">
        <v>472.48</v>
      </c>
      <c r="AC2850" s="4">
        <v>489.08</v>
      </c>
      <c r="AD2850" s="4">
        <v>668.91</v>
      </c>
      <c r="AE2850" s="4">
        <v>1402.18</v>
      </c>
      <c r="AF2850" s="4">
        <v>1077.5899999999999</v>
      </c>
      <c r="AG2850" s="4">
        <v>1372.77</v>
      </c>
    </row>
    <row r="2851" spans="1:33" x14ac:dyDescent="0.3">
      <c r="A2851" t="s">
        <v>518</v>
      </c>
      <c r="B2851">
        <v>54.31</v>
      </c>
      <c r="C2851">
        <v>48.77</v>
      </c>
      <c r="D2851">
        <v>15.77</v>
      </c>
      <c r="E2851">
        <v>200</v>
      </c>
      <c r="F2851">
        <v>158.97999999999999</v>
      </c>
      <c r="G2851">
        <v>230.21</v>
      </c>
      <c r="H2851">
        <v>152.21</v>
      </c>
      <c r="I2851">
        <v>110.94</v>
      </c>
      <c r="J2851">
        <v>370.14</v>
      </c>
      <c r="K2851">
        <v>70.599999999999994</v>
      </c>
      <c r="L2851">
        <v>55.29</v>
      </c>
      <c r="M2851">
        <v>122.6</v>
      </c>
      <c r="N2851">
        <v>17.46</v>
      </c>
      <c r="O2851">
        <v>99.68</v>
      </c>
      <c r="P2851">
        <v>9.59</v>
      </c>
      <c r="Q2851">
        <v>56.64</v>
      </c>
      <c r="R2851">
        <v>22.2</v>
      </c>
      <c r="S2851">
        <v>7.2</v>
      </c>
      <c r="T2851">
        <v>40.6</v>
      </c>
      <c r="U2851">
        <v>26.72</v>
      </c>
      <c r="V2851">
        <v>64.739999999999995</v>
      </c>
      <c r="W2851">
        <v>75.22</v>
      </c>
      <c r="X2851">
        <v>40.15</v>
      </c>
      <c r="Y2851">
        <v>27.18</v>
      </c>
      <c r="Z2851">
        <v>77.83</v>
      </c>
      <c r="AA2851">
        <v>50.91</v>
      </c>
      <c r="AB2851">
        <v>8.91</v>
      </c>
      <c r="AC2851">
        <v>11.88</v>
      </c>
      <c r="AD2851">
        <v>4.66</v>
      </c>
      <c r="AE2851">
        <v>17.38</v>
      </c>
      <c r="AF2851">
        <v>34.57</v>
      </c>
      <c r="AG2851">
        <v>12.71</v>
      </c>
    </row>
    <row r="2852" spans="1:33" x14ac:dyDescent="0.3">
      <c r="A2852" t="s">
        <v>4084</v>
      </c>
      <c r="B2852">
        <v>65.209999999999994</v>
      </c>
      <c r="C2852">
        <v>33.369999999999997</v>
      </c>
      <c r="D2852">
        <v>90.39</v>
      </c>
      <c r="E2852">
        <v>55.21</v>
      </c>
      <c r="F2852">
        <v>77.53</v>
      </c>
      <c r="G2852">
        <v>76.040000000000006</v>
      </c>
      <c r="H2852">
        <v>64.83</v>
      </c>
      <c r="I2852">
        <v>76.930000000000007</v>
      </c>
      <c r="J2852">
        <v>71.86</v>
      </c>
      <c r="K2852">
        <v>83.27</v>
      </c>
      <c r="L2852">
        <v>93.68</v>
      </c>
      <c r="M2852">
        <v>98.35</v>
      </c>
      <c r="N2852">
        <v>192.73</v>
      </c>
      <c r="O2852">
        <v>192.69</v>
      </c>
      <c r="P2852">
        <v>116.76</v>
      </c>
      <c r="Q2852">
        <v>117.91</v>
      </c>
      <c r="R2852">
        <v>133.63</v>
      </c>
      <c r="S2852">
        <v>186.41</v>
      </c>
      <c r="T2852">
        <v>193.03</v>
      </c>
      <c r="U2852">
        <v>190.62</v>
      </c>
      <c r="V2852">
        <v>127.38</v>
      </c>
      <c r="W2852">
        <v>134.75</v>
      </c>
      <c r="X2852">
        <v>143.07</v>
      </c>
      <c r="Y2852">
        <v>122.4</v>
      </c>
      <c r="Z2852">
        <v>90.45</v>
      </c>
      <c r="AA2852">
        <v>138.91999999999999</v>
      </c>
      <c r="AB2852">
        <v>87.8</v>
      </c>
      <c r="AC2852">
        <v>60.4</v>
      </c>
      <c r="AD2852">
        <v>99.75</v>
      </c>
      <c r="AE2852">
        <v>118.61</v>
      </c>
      <c r="AF2852">
        <v>101.91</v>
      </c>
      <c r="AG2852">
        <v>115.4</v>
      </c>
    </row>
    <row r="2853" spans="1:33" x14ac:dyDescent="0.3">
      <c r="A2853" t="s">
        <v>361</v>
      </c>
      <c r="B2853">
        <v>287.22000000000003</v>
      </c>
      <c r="C2853">
        <v>198.49</v>
      </c>
      <c r="D2853">
        <v>261.67</v>
      </c>
      <c r="E2853">
        <v>8.1999999999999993</v>
      </c>
      <c r="F2853">
        <v>9.77</v>
      </c>
      <c r="G2853">
        <v>18.940000000000001</v>
      </c>
      <c r="H2853">
        <v>39.869999999999997</v>
      </c>
      <c r="I2853">
        <v>25.1</v>
      </c>
      <c r="J2853">
        <v>39.799999999999997</v>
      </c>
      <c r="K2853">
        <v>16.97</v>
      </c>
      <c r="L2853">
        <v>13.84</v>
      </c>
      <c r="M2853">
        <v>14.64</v>
      </c>
      <c r="N2853">
        <v>16.73</v>
      </c>
      <c r="O2853">
        <v>36.43</v>
      </c>
      <c r="P2853">
        <v>23.93</v>
      </c>
      <c r="Q2853">
        <v>16.82</v>
      </c>
      <c r="R2853">
        <v>23.87</v>
      </c>
      <c r="S2853">
        <v>18.63</v>
      </c>
      <c r="T2853">
        <v>18.059999999999999</v>
      </c>
      <c r="U2853">
        <v>19.649999999999999</v>
      </c>
      <c r="V2853">
        <v>19.690000000000001</v>
      </c>
      <c r="W2853">
        <v>15.32</v>
      </c>
      <c r="X2853">
        <v>15.59</v>
      </c>
      <c r="Y2853">
        <v>19.940000000000001</v>
      </c>
      <c r="Z2853">
        <v>8.64</v>
      </c>
      <c r="AA2853">
        <v>23.18</v>
      </c>
      <c r="AB2853">
        <v>16.45</v>
      </c>
      <c r="AC2853">
        <v>8.4499999999999993</v>
      </c>
      <c r="AD2853">
        <v>20.27</v>
      </c>
      <c r="AE2853">
        <v>87.5</v>
      </c>
      <c r="AF2853">
        <v>56.03</v>
      </c>
      <c r="AG2853">
        <v>83.14</v>
      </c>
    </row>
    <row r="2854" spans="1:33" x14ac:dyDescent="0.3">
      <c r="A2854" t="s">
        <v>4085</v>
      </c>
      <c r="B2854">
        <v>49.55</v>
      </c>
      <c r="C2854">
        <v>38.28</v>
      </c>
      <c r="D2854">
        <v>42.9</v>
      </c>
      <c r="E2854">
        <v>26.1</v>
      </c>
      <c r="F2854">
        <v>33.409999999999997</v>
      </c>
      <c r="G2854">
        <v>26.04</v>
      </c>
      <c r="H2854">
        <v>38.33</v>
      </c>
      <c r="I2854">
        <v>34.06</v>
      </c>
      <c r="J2854">
        <v>29.95</v>
      </c>
      <c r="K2854">
        <v>17.2</v>
      </c>
      <c r="L2854">
        <v>14.27</v>
      </c>
      <c r="M2854">
        <v>15.11</v>
      </c>
      <c r="N2854">
        <v>10.17</v>
      </c>
      <c r="O2854">
        <v>21</v>
      </c>
      <c r="P2854">
        <v>13.79</v>
      </c>
      <c r="Q2854">
        <v>16.350000000000001</v>
      </c>
      <c r="R2854">
        <v>23.01</v>
      </c>
      <c r="S2854">
        <v>8.25</v>
      </c>
      <c r="T2854">
        <v>13.42</v>
      </c>
      <c r="U2854">
        <v>12.23</v>
      </c>
      <c r="V2854">
        <v>25.83</v>
      </c>
      <c r="W2854">
        <v>19.46</v>
      </c>
      <c r="X2854">
        <v>19.22</v>
      </c>
      <c r="Y2854">
        <v>22.88</v>
      </c>
      <c r="Z2854">
        <v>27.78</v>
      </c>
      <c r="AA2854">
        <v>23.35</v>
      </c>
      <c r="AB2854">
        <v>31.61</v>
      </c>
      <c r="AC2854">
        <v>35.090000000000003</v>
      </c>
      <c r="AD2854">
        <v>21.08</v>
      </c>
      <c r="AE2854">
        <v>26.41</v>
      </c>
      <c r="AF2854">
        <v>29.22</v>
      </c>
      <c r="AG2854">
        <v>23.25</v>
      </c>
    </row>
    <row r="2855" spans="1:33" x14ac:dyDescent="0.3">
      <c r="A2855" t="s">
        <v>4086</v>
      </c>
      <c r="B2855">
        <v>58.21</v>
      </c>
      <c r="C2855">
        <v>28.86</v>
      </c>
      <c r="D2855">
        <v>30.41</v>
      </c>
      <c r="E2855">
        <v>51.63</v>
      </c>
      <c r="F2855">
        <v>42.4</v>
      </c>
      <c r="G2855">
        <v>77</v>
      </c>
      <c r="H2855">
        <v>55.64</v>
      </c>
      <c r="I2855">
        <v>34.47</v>
      </c>
      <c r="J2855">
        <v>58.14</v>
      </c>
      <c r="K2855">
        <v>53.13</v>
      </c>
      <c r="L2855">
        <v>153.04</v>
      </c>
      <c r="M2855">
        <v>46.48</v>
      </c>
      <c r="N2855">
        <v>275.36</v>
      </c>
      <c r="O2855">
        <v>60.87</v>
      </c>
      <c r="P2855">
        <v>359.1</v>
      </c>
      <c r="Q2855">
        <v>184.14</v>
      </c>
      <c r="R2855">
        <v>206.38</v>
      </c>
      <c r="S2855">
        <v>547.64</v>
      </c>
      <c r="T2855">
        <v>249.88</v>
      </c>
      <c r="U2855">
        <v>283.3</v>
      </c>
      <c r="V2855">
        <v>276.45</v>
      </c>
      <c r="W2855">
        <v>211.71</v>
      </c>
      <c r="X2855">
        <v>257.56</v>
      </c>
      <c r="Y2855">
        <v>362.98</v>
      </c>
      <c r="Z2855">
        <v>136.30000000000001</v>
      </c>
      <c r="AA2855">
        <v>316.52</v>
      </c>
      <c r="AB2855">
        <v>354.05</v>
      </c>
      <c r="AC2855">
        <v>186.06</v>
      </c>
      <c r="AD2855">
        <v>418.91</v>
      </c>
      <c r="AE2855">
        <v>311.7</v>
      </c>
      <c r="AF2855">
        <v>148.53</v>
      </c>
      <c r="AG2855">
        <v>281</v>
      </c>
    </row>
    <row r="2856" spans="1:33" x14ac:dyDescent="0.3">
      <c r="A2856" t="s">
        <v>1015</v>
      </c>
      <c r="B2856">
        <v>33.659999999999997</v>
      </c>
      <c r="C2856">
        <v>19.649999999999999</v>
      </c>
      <c r="D2856">
        <v>23.78</v>
      </c>
      <c r="E2856">
        <v>146.86000000000001</v>
      </c>
      <c r="F2856">
        <v>232.94</v>
      </c>
      <c r="G2856">
        <v>342.04</v>
      </c>
      <c r="H2856">
        <v>126.08</v>
      </c>
      <c r="I2856">
        <v>175.12</v>
      </c>
      <c r="J2856">
        <v>201.98</v>
      </c>
      <c r="K2856">
        <v>189.17</v>
      </c>
      <c r="L2856">
        <v>123.03</v>
      </c>
      <c r="M2856">
        <v>207.37</v>
      </c>
      <c r="N2856">
        <v>102.16</v>
      </c>
      <c r="O2856">
        <v>211.63</v>
      </c>
      <c r="P2856">
        <v>81.34</v>
      </c>
      <c r="Q2856">
        <v>74.12</v>
      </c>
      <c r="R2856">
        <v>156.88999999999999</v>
      </c>
      <c r="S2856">
        <v>73.34</v>
      </c>
      <c r="T2856">
        <v>94.51</v>
      </c>
      <c r="U2856">
        <v>102.24</v>
      </c>
      <c r="V2856">
        <v>142.72</v>
      </c>
      <c r="W2856">
        <v>99.27</v>
      </c>
      <c r="X2856">
        <v>126.79</v>
      </c>
      <c r="Y2856">
        <v>90.07</v>
      </c>
      <c r="Z2856">
        <v>50.28</v>
      </c>
      <c r="AA2856">
        <v>136.49</v>
      </c>
      <c r="AB2856">
        <v>7.7</v>
      </c>
      <c r="AC2856">
        <v>7.06</v>
      </c>
      <c r="AD2856">
        <v>9.06</v>
      </c>
      <c r="AE2856">
        <v>33.26</v>
      </c>
      <c r="AF2856">
        <v>25.14</v>
      </c>
      <c r="AG2856">
        <v>30.39</v>
      </c>
    </row>
    <row r="2857" spans="1:33" x14ac:dyDescent="0.3">
      <c r="A2857" t="s">
        <v>4087</v>
      </c>
      <c r="B2857">
        <v>0.9</v>
      </c>
      <c r="C2857">
        <v>0.41</v>
      </c>
      <c r="D2857">
        <v>0.64</v>
      </c>
      <c r="E2857">
        <v>0.76</v>
      </c>
      <c r="F2857">
        <v>0.48</v>
      </c>
      <c r="G2857">
        <v>0.69</v>
      </c>
      <c r="H2857">
        <v>1.18</v>
      </c>
      <c r="I2857">
        <v>0.43</v>
      </c>
      <c r="J2857">
        <v>0.41</v>
      </c>
      <c r="K2857">
        <v>0.24</v>
      </c>
      <c r="L2857">
        <v>0.11</v>
      </c>
      <c r="M2857">
        <v>0.28000000000000003</v>
      </c>
      <c r="N2857">
        <v>0.15</v>
      </c>
      <c r="O2857">
        <v>0.23</v>
      </c>
      <c r="P2857">
        <v>0.12</v>
      </c>
      <c r="Q2857">
        <v>0.05</v>
      </c>
      <c r="R2857">
        <v>0.05</v>
      </c>
      <c r="S2857">
        <v>0.03</v>
      </c>
      <c r="T2857">
        <v>0.11</v>
      </c>
      <c r="U2857">
        <v>0.02</v>
      </c>
      <c r="V2857">
        <v>0.21</v>
      </c>
      <c r="W2857">
        <v>0.22</v>
      </c>
      <c r="X2857">
        <v>0.05</v>
      </c>
      <c r="Y2857">
        <v>0.03</v>
      </c>
      <c r="Z2857">
        <v>0.03</v>
      </c>
      <c r="AA2857">
        <v>0.04</v>
      </c>
      <c r="AB2857">
        <v>0.93</v>
      </c>
      <c r="AC2857">
        <v>0.65</v>
      </c>
      <c r="AD2857">
        <v>1.27</v>
      </c>
      <c r="AE2857">
        <v>0.76</v>
      </c>
      <c r="AF2857">
        <v>0.27</v>
      </c>
      <c r="AG2857">
        <v>0.7</v>
      </c>
    </row>
    <row r="2858" spans="1:33" x14ac:dyDescent="0.3">
      <c r="A2858" t="s">
        <v>4088</v>
      </c>
      <c r="B2858">
        <v>12.09</v>
      </c>
      <c r="C2858">
        <v>5.59</v>
      </c>
      <c r="D2858">
        <v>19.12</v>
      </c>
      <c r="E2858">
        <v>20.399999999999999</v>
      </c>
      <c r="F2858">
        <v>10.57</v>
      </c>
      <c r="G2858">
        <v>22.76</v>
      </c>
      <c r="H2858">
        <v>9.4499999999999993</v>
      </c>
      <c r="I2858">
        <v>6.69</v>
      </c>
      <c r="J2858">
        <v>11.3</v>
      </c>
      <c r="K2858">
        <v>19.559999999999999</v>
      </c>
      <c r="L2858">
        <v>14.63</v>
      </c>
      <c r="M2858">
        <v>16.77</v>
      </c>
      <c r="N2858">
        <v>32.630000000000003</v>
      </c>
      <c r="O2858">
        <v>13.89</v>
      </c>
      <c r="P2858">
        <v>33.799999999999997</v>
      </c>
      <c r="Q2858">
        <v>15.08</v>
      </c>
      <c r="R2858">
        <v>21.64</v>
      </c>
      <c r="S2858">
        <v>56.2</v>
      </c>
      <c r="T2858">
        <v>27.46</v>
      </c>
      <c r="U2858">
        <v>32.049999999999997</v>
      </c>
      <c r="V2858">
        <v>46.58</v>
      </c>
      <c r="W2858">
        <v>33.51</v>
      </c>
      <c r="X2858">
        <v>44.27</v>
      </c>
      <c r="Y2858">
        <v>63.81</v>
      </c>
      <c r="Z2858">
        <v>20.56</v>
      </c>
      <c r="AA2858">
        <v>58.05</v>
      </c>
      <c r="AB2858">
        <v>21.38</v>
      </c>
      <c r="AC2858">
        <v>11.93</v>
      </c>
      <c r="AD2858">
        <v>34.15</v>
      </c>
      <c r="AE2858">
        <v>31.8</v>
      </c>
      <c r="AF2858">
        <v>18.48</v>
      </c>
      <c r="AG2858">
        <v>30.98</v>
      </c>
    </row>
    <row r="2859" spans="1:33" x14ac:dyDescent="0.3">
      <c r="A2859" t="s">
        <v>4089</v>
      </c>
      <c r="B2859">
        <v>71.39</v>
      </c>
      <c r="C2859">
        <v>45.85</v>
      </c>
      <c r="D2859">
        <v>61.53</v>
      </c>
      <c r="E2859">
        <v>145.79</v>
      </c>
      <c r="F2859">
        <v>237.91</v>
      </c>
      <c r="G2859">
        <v>167.82</v>
      </c>
      <c r="H2859">
        <v>229.94</v>
      </c>
      <c r="I2859">
        <v>215.25</v>
      </c>
      <c r="J2859">
        <v>221.57</v>
      </c>
      <c r="K2859">
        <v>288.07</v>
      </c>
      <c r="L2859">
        <v>303.32</v>
      </c>
      <c r="M2859">
        <v>274.82</v>
      </c>
      <c r="N2859">
        <v>306.48</v>
      </c>
      <c r="O2859">
        <v>317.33</v>
      </c>
      <c r="P2859">
        <v>241.78</v>
      </c>
      <c r="Q2859">
        <v>327.52999999999997</v>
      </c>
      <c r="R2859">
        <v>245.76</v>
      </c>
      <c r="S2859">
        <v>281.58999999999997</v>
      </c>
      <c r="T2859">
        <v>226.76</v>
      </c>
      <c r="U2859">
        <v>253.6</v>
      </c>
      <c r="V2859">
        <v>282</v>
      </c>
      <c r="W2859">
        <v>295.8</v>
      </c>
      <c r="X2859">
        <v>286.36</v>
      </c>
      <c r="Y2859">
        <v>275.87</v>
      </c>
      <c r="Z2859">
        <v>161.69999999999999</v>
      </c>
      <c r="AA2859">
        <v>283.91000000000003</v>
      </c>
      <c r="AB2859">
        <v>106.58</v>
      </c>
      <c r="AC2859">
        <v>66.06</v>
      </c>
      <c r="AD2859">
        <v>93.63</v>
      </c>
      <c r="AE2859">
        <v>80.98</v>
      </c>
      <c r="AF2859">
        <v>58.03</v>
      </c>
      <c r="AG2859">
        <v>67.16</v>
      </c>
    </row>
    <row r="2860" spans="1:33" x14ac:dyDescent="0.3">
      <c r="A2860" t="s">
        <v>4090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0.11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0.23</v>
      </c>
    </row>
    <row r="2861" spans="1:33" x14ac:dyDescent="0.3">
      <c r="A2861" t="s">
        <v>4091</v>
      </c>
      <c r="B2861">
        <v>29.34</v>
      </c>
      <c r="C2861">
        <v>25.73</v>
      </c>
      <c r="D2861">
        <v>19.28</v>
      </c>
      <c r="E2861">
        <v>25.28</v>
      </c>
      <c r="F2861">
        <v>24.51</v>
      </c>
      <c r="G2861">
        <v>17.350000000000001</v>
      </c>
      <c r="H2861">
        <v>25.95</v>
      </c>
      <c r="I2861">
        <v>22.84</v>
      </c>
      <c r="J2861">
        <v>22.88</v>
      </c>
      <c r="K2861">
        <v>11.78</v>
      </c>
      <c r="L2861">
        <v>6.07</v>
      </c>
      <c r="M2861">
        <v>9.94</v>
      </c>
      <c r="N2861">
        <v>3.45</v>
      </c>
      <c r="O2861">
        <v>14.78</v>
      </c>
      <c r="P2861">
        <v>4.84</v>
      </c>
      <c r="Q2861">
        <v>9.2100000000000009</v>
      </c>
      <c r="R2861">
        <v>8.1999999999999993</v>
      </c>
      <c r="S2861">
        <v>4.6900000000000004</v>
      </c>
      <c r="T2861">
        <v>8.11</v>
      </c>
      <c r="U2861">
        <v>4.72</v>
      </c>
      <c r="V2861">
        <v>22.83</v>
      </c>
      <c r="W2861">
        <v>24.62</v>
      </c>
      <c r="X2861">
        <v>14.84</v>
      </c>
      <c r="Y2861">
        <v>17.36</v>
      </c>
      <c r="Z2861">
        <v>33.590000000000003</v>
      </c>
      <c r="AA2861">
        <v>12.28</v>
      </c>
      <c r="AB2861">
        <v>18.88</v>
      </c>
      <c r="AC2861">
        <v>36.29</v>
      </c>
      <c r="AD2861">
        <v>12.39</v>
      </c>
      <c r="AE2861">
        <v>17.02</v>
      </c>
      <c r="AF2861">
        <v>27.24</v>
      </c>
      <c r="AG2861">
        <v>12.86</v>
      </c>
    </row>
    <row r="2862" spans="1:33" x14ac:dyDescent="0.3">
      <c r="A2862" t="s">
        <v>4092</v>
      </c>
      <c r="B2862">
        <v>200.18</v>
      </c>
      <c r="C2862">
        <v>445.33</v>
      </c>
      <c r="D2862">
        <v>254.71</v>
      </c>
      <c r="E2862">
        <v>153.84</v>
      </c>
      <c r="F2862">
        <v>113.08</v>
      </c>
      <c r="G2862">
        <v>121.09</v>
      </c>
      <c r="H2862">
        <v>119.51</v>
      </c>
      <c r="I2862">
        <v>116.87</v>
      </c>
      <c r="J2862">
        <v>103.79</v>
      </c>
      <c r="K2862">
        <v>63.98</v>
      </c>
      <c r="L2862">
        <v>65</v>
      </c>
      <c r="M2862">
        <v>76.52</v>
      </c>
      <c r="N2862">
        <v>66.040000000000006</v>
      </c>
      <c r="O2862">
        <v>78.92</v>
      </c>
      <c r="P2862">
        <v>37.68</v>
      </c>
      <c r="Q2862">
        <v>57.11</v>
      </c>
      <c r="R2862">
        <v>48.28</v>
      </c>
      <c r="S2862">
        <v>43.41</v>
      </c>
      <c r="T2862">
        <v>52.25</v>
      </c>
      <c r="U2862">
        <v>43.96</v>
      </c>
      <c r="V2862">
        <v>84.27</v>
      </c>
      <c r="W2862">
        <v>106.11</v>
      </c>
      <c r="X2862">
        <v>83.52</v>
      </c>
      <c r="Y2862">
        <v>75.400000000000006</v>
      </c>
      <c r="Z2862">
        <v>196.48</v>
      </c>
      <c r="AA2862">
        <v>105.21</v>
      </c>
      <c r="AB2862">
        <v>205.44</v>
      </c>
      <c r="AC2862">
        <v>268.36</v>
      </c>
      <c r="AD2862">
        <v>162.01</v>
      </c>
      <c r="AE2862">
        <v>151.29</v>
      </c>
      <c r="AF2862">
        <v>280.10000000000002</v>
      </c>
      <c r="AG2862">
        <v>141.41</v>
      </c>
    </row>
    <row r="2863" spans="1:33" x14ac:dyDescent="0.3">
      <c r="A2863" t="s">
        <v>224</v>
      </c>
      <c r="B2863">
        <v>35.22</v>
      </c>
      <c r="C2863">
        <v>42.36</v>
      </c>
      <c r="D2863">
        <v>37.840000000000003</v>
      </c>
      <c r="E2863">
        <v>9.73</v>
      </c>
      <c r="F2863">
        <v>12.38</v>
      </c>
      <c r="G2863">
        <v>8.19</v>
      </c>
      <c r="H2863">
        <v>24.75</v>
      </c>
      <c r="I2863">
        <v>14.71</v>
      </c>
      <c r="J2863">
        <v>22.69</v>
      </c>
      <c r="K2863">
        <v>15.7</v>
      </c>
      <c r="L2863">
        <v>11.52</v>
      </c>
      <c r="M2863">
        <v>13.7</v>
      </c>
      <c r="N2863">
        <v>13.69</v>
      </c>
      <c r="O2863">
        <v>20.5</v>
      </c>
      <c r="P2863">
        <v>9.1199999999999992</v>
      </c>
      <c r="Q2863">
        <v>14.81</v>
      </c>
      <c r="R2863">
        <v>14.64</v>
      </c>
      <c r="S2863">
        <v>7.7</v>
      </c>
      <c r="T2863">
        <v>11.95</v>
      </c>
      <c r="U2863">
        <v>11.31</v>
      </c>
      <c r="V2863">
        <v>25.17</v>
      </c>
      <c r="W2863">
        <v>19.12</v>
      </c>
      <c r="X2863">
        <v>18.55</v>
      </c>
      <c r="Y2863">
        <v>18.71</v>
      </c>
      <c r="Z2863">
        <v>25.35</v>
      </c>
      <c r="AA2863">
        <v>18</v>
      </c>
      <c r="AB2863">
        <v>81.59</v>
      </c>
      <c r="AC2863">
        <v>90.77</v>
      </c>
      <c r="AD2863">
        <v>75.87</v>
      </c>
      <c r="AE2863">
        <v>46.19</v>
      </c>
      <c r="AF2863">
        <v>46.79</v>
      </c>
      <c r="AG2863">
        <v>41.3</v>
      </c>
    </row>
    <row r="2864" spans="1:33" x14ac:dyDescent="0.3">
      <c r="A2864" t="s">
        <v>4093</v>
      </c>
      <c r="B2864">
        <v>14.17</v>
      </c>
      <c r="C2864">
        <v>12.91</v>
      </c>
      <c r="D2864">
        <v>10.29</v>
      </c>
      <c r="E2864">
        <v>9.24</v>
      </c>
      <c r="F2864">
        <v>3.83</v>
      </c>
      <c r="G2864">
        <v>11.74</v>
      </c>
      <c r="H2864">
        <v>8.93</v>
      </c>
      <c r="I2864">
        <v>4.83</v>
      </c>
      <c r="J2864">
        <v>10.08</v>
      </c>
      <c r="K2864">
        <v>7.25</v>
      </c>
      <c r="L2864">
        <v>10.39</v>
      </c>
      <c r="M2864">
        <v>5.8</v>
      </c>
      <c r="N2864">
        <v>6.22</v>
      </c>
      <c r="O2864">
        <v>5.56</v>
      </c>
      <c r="P2864">
        <v>10.67</v>
      </c>
      <c r="Q2864">
        <v>6.16</v>
      </c>
      <c r="R2864">
        <v>11.29</v>
      </c>
      <c r="S2864">
        <v>8.64</v>
      </c>
      <c r="T2864">
        <v>6.53</v>
      </c>
      <c r="U2864">
        <v>7.27</v>
      </c>
      <c r="V2864">
        <v>10.26</v>
      </c>
      <c r="W2864">
        <v>7.58</v>
      </c>
      <c r="X2864">
        <v>8.32</v>
      </c>
      <c r="Y2864">
        <v>11.3</v>
      </c>
      <c r="Z2864">
        <v>5.12</v>
      </c>
      <c r="AA2864">
        <v>8.44</v>
      </c>
      <c r="AB2864">
        <v>19.809999999999999</v>
      </c>
      <c r="AC2864">
        <v>16.78</v>
      </c>
      <c r="AD2864">
        <v>23.16</v>
      </c>
      <c r="AE2864">
        <v>26.63</v>
      </c>
      <c r="AF2864">
        <v>17.96</v>
      </c>
      <c r="AG2864">
        <v>21.46</v>
      </c>
    </row>
    <row r="2865" spans="1:33" x14ac:dyDescent="0.3">
      <c r="A2865" t="s">
        <v>4094</v>
      </c>
      <c r="B2865">
        <v>13.45</v>
      </c>
      <c r="C2865">
        <v>28.06</v>
      </c>
      <c r="D2865">
        <v>15.52</v>
      </c>
      <c r="E2865">
        <v>7.83</v>
      </c>
      <c r="F2865">
        <v>6.97</v>
      </c>
      <c r="G2865">
        <v>3.96</v>
      </c>
      <c r="H2865">
        <v>5.23</v>
      </c>
      <c r="I2865">
        <v>3.94</v>
      </c>
      <c r="J2865">
        <v>3.73</v>
      </c>
      <c r="K2865">
        <v>3.14</v>
      </c>
      <c r="L2865">
        <v>3.93</v>
      </c>
      <c r="M2865">
        <v>2.29</v>
      </c>
      <c r="N2865">
        <v>6.12</v>
      </c>
      <c r="O2865">
        <v>1.86</v>
      </c>
      <c r="P2865">
        <v>9.24</v>
      </c>
      <c r="Q2865">
        <v>6.87</v>
      </c>
      <c r="R2865">
        <v>7.05</v>
      </c>
      <c r="S2865">
        <v>5.55</v>
      </c>
      <c r="T2865">
        <v>4.82</v>
      </c>
      <c r="U2865">
        <v>5.1100000000000003</v>
      </c>
      <c r="V2865">
        <v>5.48</v>
      </c>
      <c r="W2865">
        <v>4.55</v>
      </c>
      <c r="X2865">
        <v>6.32</v>
      </c>
      <c r="Y2865">
        <v>5.6</v>
      </c>
      <c r="Z2865">
        <v>8</v>
      </c>
      <c r="AA2865">
        <v>4.75</v>
      </c>
      <c r="AB2865">
        <v>14.42</v>
      </c>
      <c r="AC2865">
        <v>30.82</v>
      </c>
      <c r="AD2865">
        <v>19.32</v>
      </c>
      <c r="AE2865">
        <v>17.68</v>
      </c>
      <c r="AF2865">
        <v>23.05</v>
      </c>
      <c r="AG2865">
        <v>17.72</v>
      </c>
    </row>
    <row r="2866" spans="1:33" x14ac:dyDescent="0.3">
      <c r="A2866" t="s">
        <v>614</v>
      </c>
      <c r="B2866">
        <v>3.79</v>
      </c>
      <c r="C2866">
        <v>7.62</v>
      </c>
      <c r="D2866">
        <v>2.69</v>
      </c>
      <c r="E2866">
        <v>34.69</v>
      </c>
      <c r="F2866">
        <v>35.15</v>
      </c>
      <c r="G2866">
        <v>12.28</v>
      </c>
      <c r="H2866">
        <v>14.42</v>
      </c>
      <c r="I2866">
        <v>27.68</v>
      </c>
      <c r="J2866">
        <v>12.56</v>
      </c>
      <c r="K2866">
        <v>34.43</v>
      </c>
      <c r="L2866">
        <v>26.94</v>
      </c>
      <c r="M2866">
        <v>38.25</v>
      </c>
      <c r="N2866">
        <v>9.44</v>
      </c>
      <c r="O2866">
        <v>33</v>
      </c>
      <c r="P2866">
        <v>3.6</v>
      </c>
      <c r="Q2866">
        <v>6.61</v>
      </c>
      <c r="R2866">
        <v>8.3800000000000008</v>
      </c>
      <c r="S2866">
        <v>1.28</v>
      </c>
      <c r="T2866">
        <v>3.22</v>
      </c>
      <c r="U2866">
        <v>3.24</v>
      </c>
      <c r="V2866">
        <v>6.29</v>
      </c>
      <c r="W2866">
        <v>10.74</v>
      </c>
      <c r="X2866">
        <v>7.19</v>
      </c>
      <c r="Y2866">
        <v>4.4800000000000004</v>
      </c>
      <c r="Z2866">
        <v>20.260000000000002</v>
      </c>
      <c r="AA2866">
        <v>5.6</v>
      </c>
      <c r="AB2866">
        <v>3.65</v>
      </c>
      <c r="AC2866">
        <v>7.48</v>
      </c>
      <c r="AD2866">
        <v>3.84</v>
      </c>
      <c r="AE2866">
        <v>4.8600000000000003</v>
      </c>
      <c r="AF2866">
        <v>10.210000000000001</v>
      </c>
      <c r="AG2866">
        <v>7.34</v>
      </c>
    </row>
    <row r="2867" spans="1:33" x14ac:dyDescent="0.3">
      <c r="A2867" t="s">
        <v>1016</v>
      </c>
      <c r="B2867" s="4">
        <v>1299.92</v>
      </c>
      <c r="C2867" s="4">
        <v>805.15</v>
      </c>
      <c r="D2867" s="4">
        <v>1547.57</v>
      </c>
      <c r="E2867" s="4">
        <v>4250.1899999999996</v>
      </c>
      <c r="F2867" s="4">
        <v>5953.62</v>
      </c>
      <c r="G2867" s="4">
        <v>4717.07</v>
      </c>
      <c r="H2867" s="4">
        <v>5154.3900000000003</v>
      </c>
      <c r="I2867" s="4">
        <v>5695.57</v>
      </c>
      <c r="J2867" s="4">
        <v>5073.2</v>
      </c>
      <c r="K2867" s="4">
        <v>6383.71</v>
      </c>
      <c r="L2867" s="4">
        <v>6103.94</v>
      </c>
      <c r="M2867" s="4">
        <v>7160.57</v>
      </c>
      <c r="N2867" s="4">
        <v>6220.41</v>
      </c>
      <c r="O2867" s="4">
        <v>6098.16</v>
      </c>
      <c r="P2867" s="4">
        <v>5134.87</v>
      </c>
      <c r="Q2867" s="4">
        <v>5770.32</v>
      </c>
      <c r="R2867" s="4">
        <v>4835.79</v>
      </c>
      <c r="S2867" s="4">
        <v>5116.47</v>
      </c>
      <c r="T2867" s="4">
        <v>4718.4799999999996</v>
      </c>
      <c r="U2867" s="4">
        <v>5597.06</v>
      </c>
      <c r="V2867" s="4">
        <v>4561.45</v>
      </c>
      <c r="W2867" s="4">
        <v>4805.6000000000004</v>
      </c>
      <c r="X2867" s="4">
        <v>5179.18</v>
      </c>
      <c r="Y2867" s="4">
        <v>4718.28</v>
      </c>
      <c r="Z2867" s="4">
        <v>2551.64</v>
      </c>
      <c r="AA2867" s="4">
        <v>4874.6499999999996</v>
      </c>
      <c r="AB2867" s="4">
        <v>550.51</v>
      </c>
      <c r="AC2867" s="4">
        <v>577</v>
      </c>
      <c r="AD2867" s="4">
        <v>784.38</v>
      </c>
      <c r="AE2867" s="4">
        <v>1567.88</v>
      </c>
      <c r="AF2867" s="4">
        <v>1154.18</v>
      </c>
      <c r="AG2867" s="4">
        <v>1528.48</v>
      </c>
    </row>
    <row r="2868" spans="1:33" x14ac:dyDescent="0.3">
      <c r="A2868" t="s">
        <v>1017</v>
      </c>
      <c r="B2868" s="4">
        <v>723.25</v>
      </c>
      <c r="C2868" s="4">
        <v>675.64</v>
      </c>
      <c r="D2868" s="4">
        <v>666.67</v>
      </c>
      <c r="E2868" s="4">
        <v>3018.39</v>
      </c>
      <c r="F2868" s="4">
        <v>2786.24</v>
      </c>
      <c r="G2868" s="4">
        <v>2372.54</v>
      </c>
      <c r="H2868" s="4">
        <v>3460.2</v>
      </c>
      <c r="I2868" s="4">
        <v>3010.9</v>
      </c>
      <c r="J2868" s="4">
        <v>3217.11</v>
      </c>
      <c r="K2868" s="4">
        <v>2731.43</v>
      </c>
      <c r="L2868" s="4">
        <v>3469.81</v>
      </c>
      <c r="M2868" s="4">
        <v>3266.65</v>
      </c>
      <c r="N2868" s="4">
        <v>2991.64</v>
      </c>
      <c r="O2868" s="4">
        <v>3007.17</v>
      </c>
      <c r="P2868" s="4">
        <v>2001.13</v>
      </c>
      <c r="Q2868" s="4">
        <v>3377.73</v>
      </c>
      <c r="R2868" s="4">
        <v>1969.1</v>
      </c>
      <c r="S2868" s="4">
        <v>2155.58</v>
      </c>
      <c r="T2868" s="4">
        <v>3197.36</v>
      </c>
      <c r="U2868" s="4">
        <v>2652.9</v>
      </c>
      <c r="V2868" s="4">
        <v>1987.39</v>
      </c>
      <c r="W2868" s="4">
        <v>2827.41</v>
      </c>
      <c r="X2868" s="4">
        <v>2236.5</v>
      </c>
      <c r="Y2868" s="4">
        <v>1854.62</v>
      </c>
      <c r="Z2868" s="4">
        <v>2517.31</v>
      </c>
      <c r="AA2868" s="4">
        <v>2081.58</v>
      </c>
      <c r="AB2868" s="4">
        <v>161</v>
      </c>
      <c r="AC2868" s="4">
        <v>343.41</v>
      </c>
      <c r="AD2868" s="4">
        <v>208.8</v>
      </c>
      <c r="AE2868" s="4">
        <v>498.72</v>
      </c>
      <c r="AF2868" s="4">
        <v>682.48</v>
      </c>
      <c r="AG2868" s="4">
        <v>528.53</v>
      </c>
    </row>
    <row r="2869" spans="1:33" x14ac:dyDescent="0.3">
      <c r="A2869" t="s">
        <v>4095</v>
      </c>
      <c r="B2869">
        <v>9.8699999999999992</v>
      </c>
      <c r="C2869">
        <v>4.8899999999999997</v>
      </c>
      <c r="D2869">
        <v>19.09</v>
      </c>
      <c r="E2869">
        <v>16.07</v>
      </c>
      <c r="F2869">
        <v>29.04</v>
      </c>
      <c r="G2869">
        <v>27.85</v>
      </c>
      <c r="H2869">
        <v>25.83</v>
      </c>
      <c r="I2869">
        <v>35.08</v>
      </c>
      <c r="J2869">
        <v>33.51</v>
      </c>
      <c r="K2869">
        <v>26.38</v>
      </c>
      <c r="L2869">
        <v>27.64</v>
      </c>
      <c r="M2869">
        <v>22.29</v>
      </c>
      <c r="N2869">
        <v>35.26</v>
      </c>
      <c r="O2869">
        <v>27.18</v>
      </c>
      <c r="P2869">
        <v>29.95</v>
      </c>
      <c r="Q2869">
        <v>28.14</v>
      </c>
      <c r="R2869">
        <v>27.74</v>
      </c>
      <c r="S2869">
        <v>27.48</v>
      </c>
      <c r="T2869">
        <v>18.559999999999999</v>
      </c>
      <c r="U2869">
        <v>27.45</v>
      </c>
      <c r="V2869">
        <v>28.74</v>
      </c>
      <c r="W2869">
        <v>21.1</v>
      </c>
      <c r="X2869">
        <v>28.12</v>
      </c>
      <c r="Y2869">
        <v>24.88</v>
      </c>
      <c r="Z2869">
        <v>13.88</v>
      </c>
      <c r="AA2869">
        <v>26.9</v>
      </c>
      <c r="AB2869">
        <v>16.27</v>
      </c>
      <c r="AC2869">
        <v>9.7100000000000009</v>
      </c>
      <c r="AD2869">
        <v>22.48</v>
      </c>
      <c r="AE2869">
        <v>14.76</v>
      </c>
      <c r="AF2869">
        <v>9.9</v>
      </c>
      <c r="AG2869">
        <v>12.66</v>
      </c>
    </row>
    <row r="2870" spans="1:33" x14ac:dyDescent="0.3">
      <c r="A2870" t="s">
        <v>4096</v>
      </c>
      <c r="B2870">
        <v>16.95</v>
      </c>
      <c r="C2870">
        <v>8.61</v>
      </c>
      <c r="D2870">
        <v>16.73</v>
      </c>
      <c r="E2870">
        <v>11.35</v>
      </c>
      <c r="F2870">
        <v>9.82</v>
      </c>
      <c r="G2870">
        <v>21.84</v>
      </c>
      <c r="H2870">
        <v>15.06</v>
      </c>
      <c r="I2870">
        <v>10.11</v>
      </c>
      <c r="J2870">
        <v>20.92</v>
      </c>
      <c r="K2870">
        <v>33.1</v>
      </c>
      <c r="L2870">
        <v>21.89</v>
      </c>
      <c r="M2870">
        <v>26.67</v>
      </c>
      <c r="N2870">
        <v>25.62</v>
      </c>
      <c r="O2870">
        <v>27.17</v>
      </c>
      <c r="P2870">
        <v>20.64</v>
      </c>
      <c r="Q2870">
        <v>17.96</v>
      </c>
      <c r="R2870">
        <v>28.12</v>
      </c>
      <c r="S2870">
        <v>22.09</v>
      </c>
      <c r="T2870">
        <v>18.93</v>
      </c>
      <c r="U2870">
        <v>29.52</v>
      </c>
      <c r="V2870">
        <v>23.19</v>
      </c>
      <c r="W2870">
        <v>19.37</v>
      </c>
      <c r="X2870">
        <v>25.23</v>
      </c>
      <c r="Y2870">
        <v>26.03</v>
      </c>
      <c r="Z2870">
        <v>8.24</v>
      </c>
      <c r="AA2870">
        <v>23.17</v>
      </c>
      <c r="AB2870">
        <v>25.37</v>
      </c>
      <c r="AC2870">
        <v>11.11</v>
      </c>
      <c r="AD2870">
        <v>34.340000000000003</v>
      </c>
      <c r="AE2870">
        <v>33.08</v>
      </c>
      <c r="AF2870">
        <v>18.850000000000001</v>
      </c>
      <c r="AG2870">
        <v>29.45</v>
      </c>
    </row>
    <row r="2871" spans="1:33" x14ac:dyDescent="0.3">
      <c r="A2871" t="s">
        <v>4097</v>
      </c>
      <c r="B2871">
        <v>16.82</v>
      </c>
      <c r="C2871">
        <v>12.99</v>
      </c>
      <c r="D2871">
        <v>19.43</v>
      </c>
      <c r="E2871">
        <v>11.93</v>
      </c>
      <c r="F2871">
        <v>16.59</v>
      </c>
      <c r="G2871">
        <v>12.45</v>
      </c>
      <c r="H2871">
        <v>13.6</v>
      </c>
      <c r="I2871">
        <v>17.760000000000002</v>
      </c>
      <c r="J2871">
        <v>15.63</v>
      </c>
      <c r="K2871">
        <v>11.83</v>
      </c>
      <c r="L2871">
        <v>10.1</v>
      </c>
      <c r="M2871">
        <v>11.82</v>
      </c>
      <c r="N2871">
        <v>9.2899999999999991</v>
      </c>
      <c r="O2871">
        <v>13.75</v>
      </c>
      <c r="P2871">
        <v>13.05</v>
      </c>
      <c r="Q2871">
        <v>11.63</v>
      </c>
      <c r="R2871">
        <v>14.72</v>
      </c>
      <c r="S2871">
        <v>7.85</v>
      </c>
      <c r="T2871">
        <v>9.94</v>
      </c>
      <c r="U2871">
        <v>9.98</v>
      </c>
      <c r="V2871">
        <v>16.239999999999998</v>
      </c>
      <c r="W2871">
        <v>15.79</v>
      </c>
      <c r="X2871">
        <v>13.36</v>
      </c>
      <c r="Y2871">
        <v>11.78</v>
      </c>
      <c r="Z2871">
        <v>14.89</v>
      </c>
      <c r="AA2871">
        <v>9.8800000000000008</v>
      </c>
      <c r="AB2871">
        <v>17.079999999999998</v>
      </c>
      <c r="AC2871">
        <v>16.510000000000002</v>
      </c>
      <c r="AD2871">
        <v>13.41</v>
      </c>
      <c r="AE2871">
        <v>12.96</v>
      </c>
      <c r="AF2871">
        <v>16.21</v>
      </c>
      <c r="AG2871">
        <v>13.75</v>
      </c>
    </row>
    <row r="2872" spans="1:33" x14ac:dyDescent="0.3">
      <c r="A2872" t="s">
        <v>4098</v>
      </c>
      <c r="B2872">
        <v>15.45</v>
      </c>
      <c r="C2872">
        <v>11.31</v>
      </c>
      <c r="D2872">
        <v>15.21</v>
      </c>
      <c r="E2872">
        <v>9.8699999999999992</v>
      </c>
      <c r="F2872">
        <v>8.24</v>
      </c>
      <c r="G2872">
        <v>8.41</v>
      </c>
      <c r="H2872">
        <v>10.039999999999999</v>
      </c>
      <c r="I2872">
        <v>7.18</v>
      </c>
      <c r="J2872">
        <v>9.49</v>
      </c>
      <c r="K2872">
        <v>5.6</v>
      </c>
      <c r="L2872">
        <v>7.01</v>
      </c>
      <c r="M2872">
        <v>5.84</v>
      </c>
      <c r="N2872">
        <v>11.84</v>
      </c>
      <c r="O2872">
        <v>8.3000000000000007</v>
      </c>
      <c r="P2872">
        <v>13.88</v>
      </c>
      <c r="Q2872">
        <v>10.5</v>
      </c>
      <c r="R2872">
        <v>10.47</v>
      </c>
      <c r="S2872">
        <v>12.9</v>
      </c>
      <c r="T2872">
        <v>11.51</v>
      </c>
      <c r="U2872">
        <v>9.9700000000000006</v>
      </c>
      <c r="V2872">
        <v>16.89</v>
      </c>
      <c r="W2872">
        <v>12.52</v>
      </c>
      <c r="X2872">
        <v>11.63</v>
      </c>
      <c r="Y2872">
        <v>15.92</v>
      </c>
      <c r="Z2872">
        <v>9.3000000000000007</v>
      </c>
      <c r="AA2872">
        <v>14.11</v>
      </c>
      <c r="AB2872">
        <v>33.97</v>
      </c>
      <c r="AC2872">
        <v>17.63</v>
      </c>
      <c r="AD2872">
        <v>30.95</v>
      </c>
      <c r="AE2872">
        <v>22.03</v>
      </c>
      <c r="AF2872">
        <v>16.809999999999999</v>
      </c>
      <c r="AG2872">
        <v>19.86</v>
      </c>
    </row>
    <row r="2873" spans="1:33" x14ac:dyDescent="0.3">
      <c r="A2873" t="s">
        <v>1018</v>
      </c>
      <c r="B2873">
        <v>0.14000000000000001</v>
      </c>
      <c r="C2873">
        <v>0.04</v>
      </c>
      <c r="D2873">
        <v>0.28999999999999998</v>
      </c>
      <c r="E2873">
        <v>0.08</v>
      </c>
      <c r="F2873">
        <v>0.1</v>
      </c>
      <c r="G2873">
        <v>0.56999999999999995</v>
      </c>
      <c r="H2873">
        <v>0.27</v>
      </c>
      <c r="I2873">
        <v>0.44</v>
      </c>
      <c r="J2873">
        <v>0.56999999999999995</v>
      </c>
      <c r="K2873">
        <v>0.33</v>
      </c>
      <c r="L2873">
        <v>0.57999999999999996</v>
      </c>
      <c r="M2873">
        <v>0.14000000000000001</v>
      </c>
      <c r="N2873">
        <v>0.28999999999999998</v>
      </c>
      <c r="O2873">
        <v>0.23</v>
      </c>
      <c r="P2873">
        <v>0.2</v>
      </c>
      <c r="Q2873">
        <v>0.05</v>
      </c>
      <c r="R2873">
        <v>0.1</v>
      </c>
      <c r="S2873">
        <v>0.09</v>
      </c>
      <c r="T2873">
        <v>0</v>
      </c>
      <c r="U2873">
        <v>0</v>
      </c>
      <c r="V2873">
        <v>0</v>
      </c>
      <c r="W2873">
        <v>0</v>
      </c>
      <c r="X2873">
        <v>0.14000000000000001</v>
      </c>
      <c r="Y2873">
        <v>0.13</v>
      </c>
      <c r="Z2873">
        <v>0</v>
      </c>
      <c r="AA2873">
        <v>0.03</v>
      </c>
      <c r="AB2873">
        <v>0.93</v>
      </c>
      <c r="AC2873">
        <v>0.09</v>
      </c>
      <c r="AD2873">
        <v>0.43</v>
      </c>
      <c r="AE2873">
        <v>0.09</v>
      </c>
      <c r="AF2873">
        <v>0.17</v>
      </c>
      <c r="AG2873">
        <v>0.05</v>
      </c>
    </row>
    <row r="2874" spans="1:33" x14ac:dyDescent="0.3">
      <c r="A2874" t="s">
        <v>4099</v>
      </c>
      <c r="B2874">
        <v>24.53</v>
      </c>
      <c r="C2874">
        <v>15.73</v>
      </c>
      <c r="D2874">
        <v>34.85</v>
      </c>
      <c r="E2874">
        <v>21.39</v>
      </c>
      <c r="F2874">
        <v>41.67</v>
      </c>
      <c r="G2874">
        <v>33.31</v>
      </c>
      <c r="H2874">
        <v>33.32</v>
      </c>
      <c r="I2874">
        <v>13.02</v>
      </c>
      <c r="J2874">
        <v>31.62</v>
      </c>
      <c r="K2874">
        <v>21.44</v>
      </c>
      <c r="L2874">
        <v>17.63</v>
      </c>
      <c r="M2874">
        <v>21.86</v>
      </c>
      <c r="N2874">
        <v>16.670000000000002</v>
      </c>
      <c r="O2874">
        <v>30.84</v>
      </c>
      <c r="P2874">
        <v>15.78</v>
      </c>
      <c r="Q2874">
        <v>19.21</v>
      </c>
      <c r="R2874">
        <v>20.71</v>
      </c>
      <c r="S2874">
        <v>7.17</v>
      </c>
      <c r="T2874">
        <v>9.5399999999999991</v>
      </c>
      <c r="U2874">
        <v>10.73</v>
      </c>
      <c r="V2874">
        <v>23.98</v>
      </c>
      <c r="W2874">
        <v>21.73</v>
      </c>
      <c r="X2874">
        <v>22.91</v>
      </c>
      <c r="Y2874">
        <v>21.02</v>
      </c>
      <c r="Z2874">
        <v>10.61</v>
      </c>
      <c r="AA2874">
        <v>21.25</v>
      </c>
      <c r="AB2874">
        <v>6.55</v>
      </c>
      <c r="AC2874">
        <v>3.42</v>
      </c>
      <c r="AD2874">
        <v>6.77</v>
      </c>
      <c r="AE2874">
        <v>5.87</v>
      </c>
      <c r="AF2874">
        <v>3.29</v>
      </c>
      <c r="AG2874">
        <v>6</v>
      </c>
    </row>
    <row r="2875" spans="1:33" x14ac:dyDescent="0.3">
      <c r="A2875" t="s">
        <v>4100</v>
      </c>
      <c r="B2875">
        <v>9.23</v>
      </c>
      <c r="C2875">
        <v>4.22</v>
      </c>
      <c r="D2875">
        <v>12.59</v>
      </c>
      <c r="E2875">
        <v>6.16</v>
      </c>
      <c r="F2875">
        <v>7.03</v>
      </c>
      <c r="G2875">
        <v>11.66</v>
      </c>
      <c r="H2875">
        <v>5.37</v>
      </c>
      <c r="I2875">
        <v>4.53</v>
      </c>
      <c r="J2875">
        <v>8.4</v>
      </c>
      <c r="K2875">
        <v>11.24</v>
      </c>
      <c r="L2875">
        <v>10.29</v>
      </c>
      <c r="M2875">
        <v>11.19</v>
      </c>
      <c r="N2875">
        <v>14.96</v>
      </c>
      <c r="O2875">
        <v>13.07</v>
      </c>
      <c r="P2875">
        <v>13.18</v>
      </c>
      <c r="Q2875">
        <v>12.5</v>
      </c>
      <c r="R2875">
        <v>15.4</v>
      </c>
      <c r="S2875">
        <v>10.33</v>
      </c>
      <c r="T2875">
        <v>9.89</v>
      </c>
      <c r="U2875">
        <v>12.45</v>
      </c>
      <c r="V2875">
        <v>12.67</v>
      </c>
      <c r="W2875">
        <v>11.98</v>
      </c>
      <c r="X2875">
        <v>13.67</v>
      </c>
      <c r="Y2875">
        <v>12.21</v>
      </c>
      <c r="Z2875">
        <v>5.66</v>
      </c>
      <c r="AA2875">
        <v>16.18</v>
      </c>
      <c r="AB2875">
        <v>15.51</v>
      </c>
      <c r="AC2875">
        <v>6.26</v>
      </c>
      <c r="AD2875">
        <v>17.649999999999999</v>
      </c>
      <c r="AE2875">
        <v>17.86</v>
      </c>
      <c r="AF2875">
        <v>10.76</v>
      </c>
      <c r="AG2875">
        <v>17</v>
      </c>
    </row>
    <row r="2876" spans="1:33" x14ac:dyDescent="0.3">
      <c r="A2876" t="s">
        <v>4101</v>
      </c>
      <c r="B2876">
        <v>10.08</v>
      </c>
      <c r="C2876">
        <v>7.75</v>
      </c>
      <c r="D2876">
        <v>12.88</v>
      </c>
      <c r="E2876">
        <v>11.05</v>
      </c>
      <c r="F2876">
        <v>8.86</v>
      </c>
      <c r="G2876">
        <v>25.89</v>
      </c>
      <c r="H2876">
        <v>14.49</v>
      </c>
      <c r="I2876">
        <v>8.8699999999999992</v>
      </c>
      <c r="J2876">
        <v>21.03</v>
      </c>
      <c r="K2876">
        <v>27.32</v>
      </c>
      <c r="L2876">
        <v>18.170000000000002</v>
      </c>
      <c r="M2876">
        <v>19.829999999999998</v>
      </c>
      <c r="N2876">
        <v>14.55</v>
      </c>
      <c r="O2876">
        <v>23.72</v>
      </c>
      <c r="P2876">
        <v>14.71</v>
      </c>
      <c r="Q2876">
        <v>8.86</v>
      </c>
      <c r="R2876">
        <v>24.06</v>
      </c>
      <c r="S2876">
        <v>7.68</v>
      </c>
      <c r="T2876">
        <v>9.4499999999999993</v>
      </c>
      <c r="U2876">
        <v>11.91</v>
      </c>
      <c r="V2876">
        <v>23.64</v>
      </c>
      <c r="W2876">
        <v>14.62</v>
      </c>
      <c r="X2876">
        <v>14.35</v>
      </c>
      <c r="Y2876">
        <v>18.760000000000002</v>
      </c>
      <c r="Z2876">
        <v>5.81</v>
      </c>
      <c r="AA2876">
        <v>19.420000000000002</v>
      </c>
      <c r="AB2876">
        <v>17.16</v>
      </c>
      <c r="AC2876">
        <v>6.91</v>
      </c>
      <c r="AD2876">
        <v>20.010000000000002</v>
      </c>
      <c r="AE2876">
        <v>17.29</v>
      </c>
      <c r="AF2876">
        <v>7.97</v>
      </c>
      <c r="AG2876">
        <v>18.989999999999998</v>
      </c>
    </row>
    <row r="2877" spans="1:33" x14ac:dyDescent="0.3">
      <c r="A2877" t="s">
        <v>4102</v>
      </c>
      <c r="B2877">
        <v>6.31</v>
      </c>
      <c r="C2877">
        <v>4.3499999999999996</v>
      </c>
      <c r="D2877">
        <v>7.1</v>
      </c>
      <c r="E2877">
        <v>1.38</v>
      </c>
      <c r="F2877">
        <v>1.1499999999999999</v>
      </c>
      <c r="G2877">
        <v>1.58</v>
      </c>
      <c r="H2877">
        <v>1.7</v>
      </c>
      <c r="I2877">
        <v>0.44</v>
      </c>
      <c r="J2877">
        <v>1.97</v>
      </c>
      <c r="K2877">
        <v>6.07</v>
      </c>
      <c r="L2877">
        <v>6.08</v>
      </c>
      <c r="M2877">
        <v>3.83</v>
      </c>
      <c r="N2877">
        <v>4.74</v>
      </c>
      <c r="O2877">
        <v>6.04</v>
      </c>
      <c r="P2877">
        <v>6.53</v>
      </c>
      <c r="Q2877">
        <v>4.82</v>
      </c>
      <c r="R2877">
        <v>6.91</v>
      </c>
      <c r="S2877">
        <v>6.56</v>
      </c>
      <c r="T2877">
        <v>4.59</v>
      </c>
      <c r="U2877">
        <v>5.49</v>
      </c>
      <c r="V2877">
        <v>7.89</v>
      </c>
      <c r="W2877">
        <v>4.17</v>
      </c>
      <c r="X2877">
        <v>5.8</v>
      </c>
      <c r="Y2877">
        <v>8.07</v>
      </c>
      <c r="Z2877">
        <v>2.5099999999999998</v>
      </c>
      <c r="AA2877">
        <v>7.23</v>
      </c>
      <c r="AB2877">
        <v>14.9</v>
      </c>
      <c r="AC2877">
        <v>6.38</v>
      </c>
      <c r="AD2877">
        <v>21.82</v>
      </c>
      <c r="AE2877">
        <v>21.95</v>
      </c>
      <c r="AF2877">
        <v>9.0299999999999994</v>
      </c>
      <c r="AG2877">
        <v>19.7</v>
      </c>
    </row>
    <row r="2878" spans="1:33" x14ac:dyDescent="0.3">
      <c r="A2878" t="s">
        <v>4103</v>
      </c>
      <c r="B2878">
        <v>101.11</v>
      </c>
      <c r="C2878">
        <v>90.63</v>
      </c>
      <c r="D2878">
        <v>120.62</v>
      </c>
      <c r="E2878">
        <v>61.97</v>
      </c>
      <c r="F2878">
        <v>71.900000000000006</v>
      </c>
      <c r="G2878">
        <v>55.13</v>
      </c>
      <c r="H2878">
        <v>84.32</v>
      </c>
      <c r="I2878">
        <v>64.010000000000005</v>
      </c>
      <c r="J2878">
        <v>81.180000000000007</v>
      </c>
      <c r="K2878">
        <v>78.8</v>
      </c>
      <c r="L2878">
        <v>69.42</v>
      </c>
      <c r="M2878">
        <v>74.319999999999993</v>
      </c>
      <c r="N2878">
        <v>88.6</v>
      </c>
      <c r="O2878">
        <v>86.5</v>
      </c>
      <c r="P2878">
        <v>111.86</v>
      </c>
      <c r="Q2878">
        <v>81.14</v>
      </c>
      <c r="R2878">
        <v>100.09</v>
      </c>
      <c r="S2878">
        <v>113.21</v>
      </c>
      <c r="T2878">
        <v>79.08</v>
      </c>
      <c r="U2878">
        <v>106.33</v>
      </c>
      <c r="V2878">
        <v>96.7</v>
      </c>
      <c r="W2878">
        <v>96.29</v>
      </c>
      <c r="X2878">
        <v>111.78</v>
      </c>
      <c r="Y2878">
        <v>111.06</v>
      </c>
      <c r="Z2878">
        <v>77.989999999999995</v>
      </c>
      <c r="AA2878">
        <v>96.2</v>
      </c>
      <c r="AB2878">
        <v>101.54</v>
      </c>
      <c r="AC2878">
        <v>105.12</v>
      </c>
      <c r="AD2878">
        <v>128.97</v>
      </c>
      <c r="AE2878">
        <v>94.2</v>
      </c>
      <c r="AF2878">
        <v>79.27</v>
      </c>
      <c r="AG2878">
        <v>100.65</v>
      </c>
    </row>
    <row r="2879" spans="1:33" x14ac:dyDescent="0.3">
      <c r="A2879" t="s">
        <v>4104</v>
      </c>
      <c r="B2879">
        <v>45.84</v>
      </c>
      <c r="C2879">
        <v>31.36</v>
      </c>
      <c r="D2879">
        <v>61.75</v>
      </c>
      <c r="E2879">
        <v>26.77</v>
      </c>
      <c r="F2879">
        <v>24.58</v>
      </c>
      <c r="G2879">
        <v>25.37</v>
      </c>
      <c r="H2879">
        <v>21.64</v>
      </c>
      <c r="I2879">
        <v>22.39</v>
      </c>
      <c r="J2879">
        <v>20.18</v>
      </c>
      <c r="K2879">
        <v>40.520000000000003</v>
      </c>
      <c r="L2879">
        <v>34.75</v>
      </c>
      <c r="M2879">
        <v>35.68</v>
      </c>
      <c r="N2879">
        <v>30.68</v>
      </c>
      <c r="O2879">
        <v>34.979999999999997</v>
      </c>
      <c r="P2879">
        <v>39.69</v>
      </c>
      <c r="Q2879">
        <v>37.020000000000003</v>
      </c>
      <c r="R2879">
        <v>41.48</v>
      </c>
      <c r="S2879">
        <v>32.380000000000003</v>
      </c>
      <c r="T2879">
        <v>32.42</v>
      </c>
      <c r="U2879">
        <v>30.99</v>
      </c>
      <c r="V2879">
        <v>46.31</v>
      </c>
      <c r="W2879">
        <v>41.83</v>
      </c>
      <c r="X2879">
        <v>45</v>
      </c>
      <c r="Y2879">
        <v>41.51</v>
      </c>
      <c r="Z2879">
        <v>31.83</v>
      </c>
      <c r="AA2879">
        <v>45.03</v>
      </c>
      <c r="AB2879">
        <v>114.54</v>
      </c>
      <c r="AC2879">
        <v>72.05</v>
      </c>
      <c r="AD2879">
        <v>109.53</v>
      </c>
      <c r="AE2879">
        <v>86.7</v>
      </c>
      <c r="AF2879">
        <v>71.540000000000006</v>
      </c>
      <c r="AG2879">
        <v>82.25</v>
      </c>
    </row>
    <row r="2880" spans="1:33" x14ac:dyDescent="0.3">
      <c r="A2880" t="s">
        <v>4105</v>
      </c>
      <c r="B2880">
        <v>27.9</v>
      </c>
      <c r="C2880">
        <v>25.52</v>
      </c>
      <c r="D2880">
        <v>29.33</v>
      </c>
      <c r="E2880">
        <v>5.21</v>
      </c>
      <c r="F2880">
        <v>4.33</v>
      </c>
      <c r="G2880">
        <v>4.87</v>
      </c>
      <c r="H2880">
        <v>3.77</v>
      </c>
      <c r="I2880">
        <v>4.08</v>
      </c>
      <c r="J2880">
        <v>4.04</v>
      </c>
      <c r="K2880">
        <v>13.26</v>
      </c>
      <c r="L2880">
        <v>14.13</v>
      </c>
      <c r="M2880">
        <v>11</v>
      </c>
      <c r="N2880">
        <v>19.309999999999999</v>
      </c>
      <c r="O2880">
        <v>14.56</v>
      </c>
      <c r="P2880">
        <v>24.05</v>
      </c>
      <c r="Q2880">
        <v>17.11</v>
      </c>
      <c r="R2880">
        <v>18.760000000000002</v>
      </c>
      <c r="S2880">
        <v>25.68</v>
      </c>
      <c r="T2880">
        <v>18.79</v>
      </c>
      <c r="U2880">
        <v>18.989999999999998</v>
      </c>
      <c r="V2880">
        <v>22.01</v>
      </c>
      <c r="W2880">
        <v>20.18</v>
      </c>
      <c r="X2880">
        <v>18.489999999999998</v>
      </c>
      <c r="Y2880">
        <v>28.07</v>
      </c>
      <c r="Z2880">
        <v>14.55</v>
      </c>
      <c r="AA2880">
        <v>23.72</v>
      </c>
      <c r="AB2880">
        <v>84.29</v>
      </c>
      <c r="AC2880">
        <v>40.68</v>
      </c>
      <c r="AD2880">
        <v>83.85</v>
      </c>
      <c r="AE2880">
        <v>67.290000000000006</v>
      </c>
      <c r="AF2880">
        <v>48.92</v>
      </c>
      <c r="AG2880">
        <v>61.15</v>
      </c>
    </row>
    <row r="2881" spans="1:33" x14ac:dyDescent="0.3">
      <c r="A2881" t="s">
        <v>4106</v>
      </c>
      <c r="B2881" s="4">
        <v>849.36</v>
      </c>
      <c r="C2881" s="4">
        <v>479.54</v>
      </c>
      <c r="D2881" s="4">
        <v>963.57</v>
      </c>
      <c r="E2881" s="4">
        <v>832.09</v>
      </c>
      <c r="F2881" s="4">
        <v>768.15</v>
      </c>
      <c r="G2881" s="4">
        <v>1147.19</v>
      </c>
      <c r="H2881" s="4">
        <v>953.9</v>
      </c>
      <c r="I2881" s="4">
        <v>740.1</v>
      </c>
      <c r="J2881" s="4">
        <v>1130.3599999999999</v>
      </c>
      <c r="K2881" s="4">
        <v>2036.99</v>
      </c>
      <c r="L2881" s="4">
        <v>1842.68</v>
      </c>
      <c r="M2881" s="4">
        <v>1938.67</v>
      </c>
      <c r="N2881" s="4">
        <v>1846.07</v>
      </c>
      <c r="O2881" s="4">
        <v>1820.74</v>
      </c>
      <c r="P2881" s="4">
        <v>1877.45</v>
      </c>
      <c r="Q2881" s="4">
        <v>1886.21</v>
      </c>
      <c r="R2881" s="4">
        <v>1774.97</v>
      </c>
      <c r="S2881" s="4">
        <v>1916.95</v>
      </c>
      <c r="T2881" s="4">
        <v>1506.77</v>
      </c>
      <c r="U2881" s="4">
        <v>1901.75</v>
      </c>
      <c r="V2881" s="4">
        <v>1582.77</v>
      </c>
      <c r="W2881" s="4">
        <v>1564.31</v>
      </c>
      <c r="X2881" s="4">
        <v>1904.83</v>
      </c>
      <c r="Y2881" s="4">
        <v>1663.88</v>
      </c>
      <c r="Z2881" s="4">
        <v>886.21</v>
      </c>
      <c r="AA2881" s="4">
        <v>1759.81</v>
      </c>
      <c r="AB2881" s="4">
        <v>727.19</v>
      </c>
      <c r="AC2881" s="4">
        <v>422.91</v>
      </c>
      <c r="AD2881" s="4">
        <v>838.99</v>
      </c>
      <c r="AE2881" s="4">
        <v>1187.69</v>
      </c>
      <c r="AF2881" s="4">
        <v>771.94</v>
      </c>
      <c r="AG2881" s="4">
        <v>1157.1600000000001</v>
      </c>
    </row>
    <row r="2882" spans="1:33" x14ac:dyDescent="0.3">
      <c r="A2882" t="s">
        <v>4107</v>
      </c>
      <c r="B2882">
        <v>52.22</v>
      </c>
      <c r="C2882">
        <v>31.82</v>
      </c>
      <c r="D2882">
        <v>50.06</v>
      </c>
      <c r="E2882">
        <v>27.49</v>
      </c>
      <c r="F2882">
        <v>31.18</v>
      </c>
      <c r="G2882">
        <v>37.979999999999997</v>
      </c>
      <c r="H2882">
        <v>36.020000000000003</v>
      </c>
      <c r="I2882">
        <v>33.42</v>
      </c>
      <c r="J2882">
        <v>40.76</v>
      </c>
      <c r="K2882">
        <v>46.39</v>
      </c>
      <c r="L2882">
        <v>49.58</v>
      </c>
      <c r="M2882">
        <v>37.06</v>
      </c>
      <c r="N2882">
        <v>43.16</v>
      </c>
      <c r="O2882">
        <v>46.62</v>
      </c>
      <c r="P2882">
        <v>61.48</v>
      </c>
      <c r="Q2882">
        <v>36.29</v>
      </c>
      <c r="R2882">
        <v>75.290000000000006</v>
      </c>
      <c r="S2882">
        <v>46.74</v>
      </c>
      <c r="T2882">
        <v>47.76</v>
      </c>
      <c r="U2882">
        <v>39.08</v>
      </c>
      <c r="V2882">
        <v>57.85</v>
      </c>
      <c r="W2882">
        <v>36.5</v>
      </c>
      <c r="X2882">
        <v>35.06</v>
      </c>
      <c r="Y2882">
        <v>49.68</v>
      </c>
      <c r="Z2882">
        <v>34.51</v>
      </c>
      <c r="AA2882">
        <v>43.24</v>
      </c>
      <c r="AB2882">
        <v>60.17</v>
      </c>
      <c r="AC2882">
        <v>33.56</v>
      </c>
      <c r="AD2882">
        <v>54.11</v>
      </c>
      <c r="AE2882">
        <v>59.38</v>
      </c>
      <c r="AF2882">
        <v>37.14</v>
      </c>
      <c r="AG2882">
        <v>54.69</v>
      </c>
    </row>
    <row r="2883" spans="1:33" x14ac:dyDescent="0.3">
      <c r="A2883" t="s">
        <v>1019</v>
      </c>
      <c r="B2883">
        <v>156.53</v>
      </c>
      <c r="C2883">
        <v>81.680000000000007</v>
      </c>
      <c r="D2883">
        <v>231.83</v>
      </c>
      <c r="E2883">
        <v>138.55000000000001</v>
      </c>
      <c r="F2883">
        <v>80.41</v>
      </c>
      <c r="G2883">
        <v>281.29000000000002</v>
      </c>
      <c r="H2883">
        <v>202.44</v>
      </c>
      <c r="I2883">
        <v>71.47</v>
      </c>
      <c r="J2883">
        <v>173.37</v>
      </c>
      <c r="K2883">
        <v>453.67</v>
      </c>
      <c r="L2883">
        <v>369.92</v>
      </c>
      <c r="M2883">
        <v>369.59</v>
      </c>
      <c r="N2883">
        <v>340.56</v>
      </c>
      <c r="O2883">
        <v>561.98</v>
      </c>
      <c r="P2883">
        <v>263.64</v>
      </c>
      <c r="Q2883">
        <v>127.44</v>
      </c>
      <c r="R2883">
        <v>390.54</v>
      </c>
      <c r="S2883">
        <v>177.59</v>
      </c>
      <c r="T2883">
        <v>158.4</v>
      </c>
      <c r="U2883">
        <v>189.61</v>
      </c>
      <c r="V2883">
        <v>186.42</v>
      </c>
      <c r="W2883">
        <v>110.74</v>
      </c>
      <c r="X2883">
        <v>128.38999999999999</v>
      </c>
      <c r="Y2883">
        <v>172.72</v>
      </c>
      <c r="Z2883">
        <v>72.37</v>
      </c>
      <c r="AA2883">
        <v>200.88</v>
      </c>
      <c r="AB2883">
        <v>37.36</v>
      </c>
      <c r="AC2883">
        <v>16.690000000000001</v>
      </c>
      <c r="AD2883">
        <v>41.71</v>
      </c>
      <c r="AE2883">
        <v>172.09</v>
      </c>
      <c r="AF2883">
        <v>72.97</v>
      </c>
      <c r="AG2883">
        <v>174.81</v>
      </c>
    </row>
    <row r="2884" spans="1:33" x14ac:dyDescent="0.3">
      <c r="A2884" t="s">
        <v>165</v>
      </c>
      <c r="B2884">
        <v>12.55</v>
      </c>
      <c r="C2884">
        <v>10.38</v>
      </c>
      <c r="D2884">
        <v>13.37</v>
      </c>
      <c r="E2884">
        <v>11.4</v>
      </c>
      <c r="F2884">
        <v>9.86</v>
      </c>
      <c r="G2884">
        <v>15.65</v>
      </c>
      <c r="H2884">
        <v>6.79</v>
      </c>
      <c r="I2884">
        <v>4.6399999999999997</v>
      </c>
      <c r="J2884">
        <v>4.8899999999999997</v>
      </c>
      <c r="K2884">
        <v>4.71</v>
      </c>
      <c r="L2884">
        <v>4.3899999999999997</v>
      </c>
      <c r="M2884">
        <v>4.71</v>
      </c>
      <c r="N2884">
        <v>2.09</v>
      </c>
      <c r="O2884">
        <v>3.11</v>
      </c>
      <c r="P2884">
        <v>4.92</v>
      </c>
      <c r="Q2884">
        <v>5.73</v>
      </c>
      <c r="R2884">
        <v>4.78</v>
      </c>
      <c r="S2884">
        <v>4.09</v>
      </c>
      <c r="T2884">
        <v>4.3099999999999996</v>
      </c>
      <c r="U2884">
        <v>4.28</v>
      </c>
      <c r="V2884">
        <v>6.53</v>
      </c>
      <c r="W2884">
        <v>6.57</v>
      </c>
      <c r="X2884">
        <v>5.67</v>
      </c>
      <c r="Y2884">
        <v>5.1100000000000003</v>
      </c>
      <c r="Z2884">
        <v>5.51</v>
      </c>
      <c r="AA2884">
        <v>8.24</v>
      </c>
      <c r="AB2884">
        <v>33.29</v>
      </c>
      <c r="AC2884">
        <v>22.86</v>
      </c>
      <c r="AD2884">
        <v>36.880000000000003</v>
      </c>
      <c r="AE2884">
        <v>26.59</v>
      </c>
      <c r="AF2884">
        <v>20.74</v>
      </c>
      <c r="AG2884">
        <v>24.03</v>
      </c>
    </row>
    <row r="2885" spans="1:33" x14ac:dyDescent="0.3">
      <c r="A2885" t="s">
        <v>4108</v>
      </c>
      <c r="B2885">
        <v>57.79</v>
      </c>
      <c r="C2885">
        <v>48.53</v>
      </c>
      <c r="D2885">
        <v>64.08</v>
      </c>
      <c r="E2885">
        <v>37.35</v>
      </c>
      <c r="F2885">
        <v>23.22</v>
      </c>
      <c r="G2885">
        <v>69.930000000000007</v>
      </c>
      <c r="H2885">
        <v>32.799999999999997</v>
      </c>
      <c r="I2885">
        <v>23.13</v>
      </c>
      <c r="J2885">
        <v>36.11</v>
      </c>
      <c r="K2885">
        <v>69.98</v>
      </c>
      <c r="L2885">
        <v>59.69</v>
      </c>
      <c r="M2885">
        <v>44.46</v>
      </c>
      <c r="N2885">
        <v>75.459999999999994</v>
      </c>
      <c r="O2885">
        <v>49.2</v>
      </c>
      <c r="P2885">
        <v>84</v>
      </c>
      <c r="Q2885">
        <v>38.17</v>
      </c>
      <c r="R2885">
        <v>70.69</v>
      </c>
      <c r="S2885">
        <v>85.33</v>
      </c>
      <c r="T2885">
        <v>56.51</v>
      </c>
      <c r="U2885">
        <v>72.069999999999993</v>
      </c>
      <c r="V2885">
        <v>42.58</v>
      </c>
      <c r="W2885">
        <v>34.5</v>
      </c>
      <c r="X2885">
        <v>46.04</v>
      </c>
      <c r="Y2885">
        <v>46.74</v>
      </c>
      <c r="Z2885">
        <v>17.04</v>
      </c>
      <c r="AA2885">
        <v>58.76</v>
      </c>
      <c r="AB2885">
        <v>56.5</v>
      </c>
      <c r="AC2885">
        <v>28.76</v>
      </c>
      <c r="AD2885">
        <v>77.739999999999995</v>
      </c>
      <c r="AE2885">
        <v>104.85</v>
      </c>
      <c r="AF2885">
        <v>39.14</v>
      </c>
      <c r="AG2885">
        <v>92.79</v>
      </c>
    </row>
    <row r="2886" spans="1:33" x14ac:dyDescent="0.3">
      <c r="A2886" t="s">
        <v>4109</v>
      </c>
      <c r="B2886">
        <v>0</v>
      </c>
      <c r="C2886">
        <v>0.04</v>
      </c>
      <c r="D2886">
        <v>0</v>
      </c>
      <c r="E2886">
        <v>7.0000000000000007E-2</v>
      </c>
      <c r="F2886">
        <v>0.09</v>
      </c>
      <c r="G2886">
        <v>0.16</v>
      </c>
      <c r="H2886">
        <v>0.09</v>
      </c>
      <c r="I2886">
        <v>0.05</v>
      </c>
      <c r="J2886">
        <v>0.05</v>
      </c>
      <c r="K2886">
        <v>0.31</v>
      </c>
      <c r="L2886">
        <v>0.15</v>
      </c>
      <c r="M2886">
        <v>0.1</v>
      </c>
      <c r="N2886">
        <v>7.0000000000000007E-2</v>
      </c>
      <c r="O2886">
        <v>0.05</v>
      </c>
      <c r="P2886">
        <v>0.22</v>
      </c>
      <c r="Q2886">
        <v>0.23</v>
      </c>
      <c r="R2886">
        <v>0.54</v>
      </c>
      <c r="S2886">
        <v>0.42</v>
      </c>
      <c r="T2886">
        <v>0.31</v>
      </c>
      <c r="U2886">
        <v>0.11</v>
      </c>
      <c r="V2886">
        <v>0.39</v>
      </c>
      <c r="W2886">
        <v>0.04</v>
      </c>
      <c r="X2886">
        <v>0.1</v>
      </c>
      <c r="Y2886">
        <v>0.04</v>
      </c>
      <c r="Z2886">
        <v>0.24</v>
      </c>
      <c r="AA2886">
        <v>0.03</v>
      </c>
      <c r="AB2886">
        <v>0.7</v>
      </c>
      <c r="AC2886">
        <v>0</v>
      </c>
      <c r="AD2886">
        <v>0.86</v>
      </c>
      <c r="AE2886">
        <v>0.25</v>
      </c>
      <c r="AF2886">
        <v>0.19</v>
      </c>
      <c r="AG2886">
        <v>0.05</v>
      </c>
    </row>
    <row r="2887" spans="1:33" x14ac:dyDescent="0.3">
      <c r="A2887" t="s">
        <v>4110</v>
      </c>
      <c r="B2887">
        <v>356.75</v>
      </c>
      <c r="C2887">
        <v>239.77</v>
      </c>
      <c r="D2887">
        <v>442.39</v>
      </c>
      <c r="E2887">
        <v>158.75</v>
      </c>
      <c r="F2887">
        <v>100.99</v>
      </c>
      <c r="G2887">
        <v>222.27</v>
      </c>
      <c r="H2887">
        <v>164.47</v>
      </c>
      <c r="I2887">
        <v>104.66</v>
      </c>
      <c r="J2887">
        <v>141.61000000000001</v>
      </c>
      <c r="K2887">
        <v>204.11</v>
      </c>
      <c r="L2887">
        <v>154.55000000000001</v>
      </c>
      <c r="M2887">
        <v>145.55000000000001</v>
      </c>
      <c r="N2887">
        <v>187.47</v>
      </c>
      <c r="O2887">
        <v>154.36000000000001</v>
      </c>
      <c r="P2887">
        <v>211.69</v>
      </c>
      <c r="Q2887">
        <v>195.43</v>
      </c>
      <c r="R2887">
        <v>172.68</v>
      </c>
      <c r="S2887">
        <v>212.51</v>
      </c>
      <c r="T2887">
        <v>183.18</v>
      </c>
      <c r="U2887">
        <v>209.8</v>
      </c>
      <c r="V2887">
        <v>179.28</v>
      </c>
      <c r="W2887">
        <v>175.41</v>
      </c>
      <c r="X2887">
        <v>210.2</v>
      </c>
      <c r="Y2887">
        <v>235.75</v>
      </c>
      <c r="Z2887">
        <v>118.28</v>
      </c>
      <c r="AA2887">
        <v>225.79</v>
      </c>
      <c r="AB2887">
        <v>482.37</v>
      </c>
      <c r="AC2887">
        <v>252.62</v>
      </c>
      <c r="AD2887">
        <v>563.24</v>
      </c>
      <c r="AE2887">
        <v>370.56</v>
      </c>
      <c r="AF2887">
        <v>266.12</v>
      </c>
      <c r="AG2887">
        <v>376.9</v>
      </c>
    </row>
    <row r="2888" spans="1:33" x14ac:dyDescent="0.3">
      <c r="A2888" t="s">
        <v>4111</v>
      </c>
      <c r="B2888">
        <v>18.97</v>
      </c>
      <c r="C2888">
        <v>13.04</v>
      </c>
      <c r="D2888">
        <v>16.02</v>
      </c>
      <c r="E2888">
        <v>11.08</v>
      </c>
      <c r="F2888">
        <v>11.24</v>
      </c>
      <c r="G2888">
        <v>17.97</v>
      </c>
      <c r="H2888">
        <v>6.52</v>
      </c>
      <c r="I2888">
        <v>7.26</v>
      </c>
      <c r="J2888">
        <v>11.88</v>
      </c>
      <c r="K2888">
        <v>8.68</v>
      </c>
      <c r="L2888">
        <v>8.9499999999999993</v>
      </c>
      <c r="M2888">
        <v>7.29</v>
      </c>
      <c r="N2888">
        <v>7.77</v>
      </c>
      <c r="O2888">
        <v>7.98</v>
      </c>
      <c r="P2888">
        <v>10.56</v>
      </c>
      <c r="Q2888">
        <v>7.41</v>
      </c>
      <c r="R2888">
        <v>13.92</v>
      </c>
      <c r="S2888">
        <v>5.65</v>
      </c>
      <c r="T2888">
        <v>7.97</v>
      </c>
      <c r="U2888">
        <v>7.17</v>
      </c>
      <c r="V2888">
        <v>8.3800000000000008</v>
      </c>
      <c r="W2888">
        <v>7.46</v>
      </c>
      <c r="X2888">
        <v>6</v>
      </c>
      <c r="Y2888">
        <v>6.63</v>
      </c>
      <c r="Z2888">
        <v>4.2</v>
      </c>
      <c r="AA2888">
        <v>6.26</v>
      </c>
      <c r="AB2888">
        <v>18.690000000000001</v>
      </c>
      <c r="AC2888">
        <v>14.84</v>
      </c>
      <c r="AD2888">
        <v>14.95</v>
      </c>
      <c r="AE2888">
        <v>14.28</v>
      </c>
      <c r="AF2888">
        <v>12.32</v>
      </c>
      <c r="AG2888">
        <v>17.63</v>
      </c>
    </row>
    <row r="2889" spans="1:33" x14ac:dyDescent="0.3">
      <c r="A2889" t="s">
        <v>1020</v>
      </c>
      <c r="B2889">
        <v>24.7</v>
      </c>
      <c r="C2889">
        <v>13.76</v>
      </c>
      <c r="D2889">
        <v>15.53</v>
      </c>
      <c r="E2889">
        <v>45.37</v>
      </c>
      <c r="F2889">
        <v>40.28</v>
      </c>
      <c r="G2889">
        <v>129.36000000000001</v>
      </c>
      <c r="H2889">
        <v>34.479999999999997</v>
      </c>
      <c r="I2889">
        <v>35.200000000000003</v>
      </c>
      <c r="J2889">
        <v>74.680000000000007</v>
      </c>
      <c r="K2889">
        <v>71.36</v>
      </c>
      <c r="L2889">
        <v>34.79</v>
      </c>
      <c r="M2889">
        <v>76.06</v>
      </c>
      <c r="N2889">
        <v>23.12</v>
      </c>
      <c r="O2889">
        <v>74.42</v>
      </c>
      <c r="P2889">
        <v>12</v>
      </c>
      <c r="Q2889">
        <v>20.58</v>
      </c>
      <c r="R2889">
        <v>45.49</v>
      </c>
      <c r="S2889">
        <v>8.6300000000000008</v>
      </c>
      <c r="T2889">
        <v>25.85</v>
      </c>
      <c r="U2889">
        <v>32.85</v>
      </c>
      <c r="V2889">
        <v>41.44</v>
      </c>
      <c r="W2889">
        <v>32.42</v>
      </c>
      <c r="X2889">
        <v>40.74</v>
      </c>
      <c r="Y2889">
        <v>22.24</v>
      </c>
      <c r="Z2889">
        <v>13.28</v>
      </c>
      <c r="AA2889">
        <v>39.26</v>
      </c>
      <c r="AB2889">
        <v>4.76</v>
      </c>
      <c r="AC2889">
        <v>4.6100000000000003</v>
      </c>
      <c r="AD2889">
        <v>5.45</v>
      </c>
      <c r="AE2889">
        <v>28.5</v>
      </c>
      <c r="AF2889">
        <v>20.48</v>
      </c>
      <c r="AG2889">
        <v>23.54</v>
      </c>
    </row>
    <row r="2890" spans="1:33" x14ac:dyDescent="0.3">
      <c r="A2890" t="s">
        <v>4112</v>
      </c>
      <c r="B2890" s="4">
        <v>1479.41</v>
      </c>
      <c r="C2890" s="4">
        <v>708.81</v>
      </c>
      <c r="D2890" s="4">
        <v>1073.17</v>
      </c>
      <c r="E2890">
        <v>306.74</v>
      </c>
      <c r="F2890" s="4">
        <v>373.61</v>
      </c>
      <c r="G2890" s="4">
        <v>588.34</v>
      </c>
      <c r="H2890">
        <v>245.67</v>
      </c>
      <c r="I2890">
        <v>359.4</v>
      </c>
      <c r="J2890">
        <v>243.49</v>
      </c>
      <c r="K2890">
        <v>338.67</v>
      </c>
      <c r="L2890">
        <v>316.64999999999998</v>
      </c>
      <c r="M2890">
        <v>268.92</v>
      </c>
      <c r="N2890" s="4">
        <v>201.58</v>
      </c>
      <c r="O2890" s="4">
        <v>224.78</v>
      </c>
      <c r="P2890" s="4">
        <v>271.94</v>
      </c>
      <c r="Q2890">
        <v>167.21</v>
      </c>
      <c r="R2890">
        <v>380.9</v>
      </c>
      <c r="S2890" s="4">
        <v>207.93</v>
      </c>
      <c r="T2890" s="4">
        <v>297.17</v>
      </c>
      <c r="U2890" s="4">
        <v>261.83</v>
      </c>
      <c r="V2890">
        <v>314.86</v>
      </c>
      <c r="W2890">
        <v>186.16</v>
      </c>
      <c r="X2890">
        <v>168.6</v>
      </c>
      <c r="Y2890">
        <v>302.76</v>
      </c>
      <c r="Z2890">
        <v>171.05</v>
      </c>
      <c r="AA2890">
        <v>468.67</v>
      </c>
      <c r="AB2890" s="4">
        <v>1477.57</v>
      </c>
      <c r="AC2890" s="4">
        <v>853.49</v>
      </c>
      <c r="AD2890" s="4">
        <v>1218.02</v>
      </c>
      <c r="AE2890" s="4">
        <v>1208.5</v>
      </c>
      <c r="AF2890" s="4">
        <v>656.91</v>
      </c>
      <c r="AG2890" s="4">
        <v>1297.04</v>
      </c>
    </row>
    <row r="2891" spans="1:33" x14ac:dyDescent="0.3">
      <c r="A2891" t="s">
        <v>4113</v>
      </c>
      <c r="B2891">
        <v>301.99</v>
      </c>
      <c r="C2891">
        <v>166.55</v>
      </c>
      <c r="D2891">
        <v>349.58</v>
      </c>
      <c r="E2891">
        <v>44.86</v>
      </c>
      <c r="F2891">
        <v>42.78</v>
      </c>
      <c r="G2891">
        <v>52.27</v>
      </c>
      <c r="H2891">
        <v>29.7</v>
      </c>
      <c r="I2891">
        <v>29.98</v>
      </c>
      <c r="J2891">
        <v>23.42</v>
      </c>
      <c r="K2891">
        <v>67.69</v>
      </c>
      <c r="L2891">
        <v>98.1</v>
      </c>
      <c r="M2891">
        <v>60.86</v>
      </c>
      <c r="N2891">
        <v>130.37</v>
      </c>
      <c r="O2891">
        <v>57.37</v>
      </c>
      <c r="P2891">
        <v>92.62</v>
      </c>
      <c r="Q2891">
        <v>72.930000000000007</v>
      </c>
      <c r="R2891">
        <v>70.72</v>
      </c>
      <c r="S2891">
        <v>107.74</v>
      </c>
      <c r="T2891">
        <v>73.95</v>
      </c>
      <c r="U2891">
        <v>83.79</v>
      </c>
      <c r="V2891">
        <v>75.06</v>
      </c>
      <c r="W2891">
        <v>59.93</v>
      </c>
      <c r="X2891">
        <v>76.150000000000006</v>
      </c>
      <c r="Y2891">
        <v>94.12</v>
      </c>
      <c r="Z2891">
        <v>55.98</v>
      </c>
      <c r="AA2891">
        <v>86.37</v>
      </c>
      <c r="AB2891">
        <v>541.1</v>
      </c>
      <c r="AC2891">
        <v>312.42</v>
      </c>
      <c r="AD2891">
        <v>499.38</v>
      </c>
      <c r="AE2891">
        <v>340.51</v>
      </c>
      <c r="AF2891">
        <v>282.70999999999998</v>
      </c>
      <c r="AG2891">
        <v>352.37</v>
      </c>
    </row>
    <row r="2892" spans="1:33" x14ac:dyDescent="0.3">
      <c r="A2892" t="s">
        <v>4114</v>
      </c>
      <c r="B2892">
        <v>64.69</v>
      </c>
      <c r="C2892">
        <v>39.07</v>
      </c>
      <c r="D2892">
        <v>44.9</v>
      </c>
      <c r="E2892">
        <v>13.07</v>
      </c>
      <c r="F2892">
        <v>11.34</v>
      </c>
      <c r="G2892">
        <v>16.66</v>
      </c>
      <c r="H2892">
        <v>12.68</v>
      </c>
      <c r="I2892">
        <v>9.76</v>
      </c>
      <c r="J2892">
        <v>11.39</v>
      </c>
      <c r="K2892">
        <v>5.0199999999999996</v>
      </c>
      <c r="L2892">
        <v>3.47</v>
      </c>
      <c r="M2892">
        <v>2.83</v>
      </c>
      <c r="N2892">
        <v>2.0299999999999998</v>
      </c>
      <c r="O2892">
        <v>5.67</v>
      </c>
      <c r="P2892">
        <v>2.48</v>
      </c>
      <c r="Q2892">
        <v>2.31</v>
      </c>
      <c r="R2892">
        <v>4.51</v>
      </c>
      <c r="S2892">
        <v>3</v>
      </c>
      <c r="T2892">
        <v>3.19</v>
      </c>
      <c r="U2892">
        <v>2.73</v>
      </c>
      <c r="V2892">
        <v>8.3699999999999992</v>
      </c>
      <c r="W2892">
        <v>6.18</v>
      </c>
      <c r="X2892">
        <v>4.8899999999999997</v>
      </c>
      <c r="Y2892">
        <v>8.59</v>
      </c>
      <c r="Z2892">
        <v>7.54</v>
      </c>
      <c r="AA2892">
        <v>8.52</v>
      </c>
      <c r="AB2892">
        <v>24.82</v>
      </c>
      <c r="AC2892">
        <v>25.44</v>
      </c>
      <c r="AD2892">
        <v>19.78</v>
      </c>
      <c r="AE2892">
        <v>30.69</v>
      </c>
      <c r="AF2892">
        <v>23.24</v>
      </c>
      <c r="AG2892">
        <v>25.55</v>
      </c>
    </row>
    <row r="2893" spans="1:33" x14ac:dyDescent="0.3">
      <c r="A2893" t="s">
        <v>4115</v>
      </c>
      <c r="B2893">
        <v>112.25</v>
      </c>
      <c r="C2893">
        <v>81.510000000000005</v>
      </c>
      <c r="D2893">
        <v>129.68</v>
      </c>
      <c r="E2893">
        <v>65.33</v>
      </c>
      <c r="F2893">
        <v>85.71</v>
      </c>
      <c r="G2893">
        <v>72.53</v>
      </c>
      <c r="H2893">
        <v>53.76</v>
      </c>
      <c r="I2893">
        <v>70.22</v>
      </c>
      <c r="J2893">
        <v>62.71</v>
      </c>
      <c r="K2893">
        <v>52.73</v>
      </c>
      <c r="L2893">
        <v>48.26</v>
      </c>
      <c r="M2893">
        <v>46.72</v>
      </c>
      <c r="N2893">
        <v>43.88</v>
      </c>
      <c r="O2893">
        <v>47.29</v>
      </c>
      <c r="P2893">
        <v>33.130000000000003</v>
      </c>
      <c r="Q2893">
        <v>37.46</v>
      </c>
      <c r="R2893">
        <v>40.909999999999997</v>
      </c>
      <c r="S2893">
        <v>25.55</v>
      </c>
      <c r="T2893">
        <v>36.92</v>
      </c>
      <c r="U2893">
        <v>28.89</v>
      </c>
      <c r="V2893">
        <v>49.08</v>
      </c>
      <c r="W2893">
        <v>44.26</v>
      </c>
      <c r="X2893">
        <v>44.43</v>
      </c>
      <c r="Y2893">
        <v>51.54</v>
      </c>
      <c r="Z2893">
        <v>42.5</v>
      </c>
      <c r="AA2893">
        <v>41.87</v>
      </c>
      <c r="AB2893">
        <v>112.91</v>
      </c>
      <c r="AC2893">
        <v>105.58</v>
      </c>
      <c r="AD2893">
        <v>88.85</v>
      </c>
      <c r="AE2893">
        <v>96.93</v>
      </c>
      <c r="AF2893">
        <v>75.84</v>
      </c>
      <c r="AG2893">
        <v>83.36</v>
      </c>
    </row>
    <row r="2894" spans="1:33" x14ac:dyDescent="0.3">
      <c r="A2894" t="s">
        <v>4116</v>
      </c>
      <c r="B2894" s="4">
        <v>1586.26</v>
      </c>
      <c r="C2894" s="4">
        <v>2413.04</v>
      </c>
      <c r="D2894" s="4">
        <v>1471.73</v>
      </c>
      <c r="E2894" s="4">
        <v>1960.23</v>
      </c>
      <c r="F2894" s="4">
        <v>1134.05</v>
      </c>
      <c r="G2894" s="4">
        <v>1032.54</v>
      </c>
      <c r="H2894" s="4">
        <v>1560.92</v>
      </c>
      <c r="I2894" s="4">
        <v>1238.6400000000001</v>
      </c>
      <c r="J2894" s="4">
        <v>1443.31</v>
      </c>
      <c r="K2894">
        <v>784.69</v>
      </c>
      <c r="L2894">
        <v>865.79</v>
      </c>
      <c r="M2894">
        <v>862.39</v>
      </c>
      <c r="N2894" s="4">
        <v>703.77</v>
      </c>
      <c r="O2894" s="4">
        <v>859.32</v>
      </c>
      <c r="P2894" s="4">
        <v>792.61</v>
      </c>
      <c r="Q2894" s="4">
        <v>1135.5999999999999</v>
      </c>
      <c r="R2894">
        <v>826.02</v>
      </c>
      <c r="S2894" s="4">
        <v>695.99</v>
      </c>
      <c r="T2894" s="4">
        <v>1579.72</v>
      </c>
      <c r="U2894" s="4">
        <v>789.07</v>
      </c>
      <c r="V2894" s="4">
        <v>1007.13</v>
      </c>
      <c r="W2894" s="4">
        <v>1275.75</v>
      </c>
      <c r="X2894" s="4">
        <v>954.14</v>
      </c>
      <c r="Y2894" s="4">
        <v>994.29</v>
      </c>
      <c r="Z2894" s="4">
        <v>2173.83</v>
      </c>
      <c r="AA2894" s="4">
        <v>838.2</v>
      </c>
      <c r="AB2894" s="4">
        <v>1184.53</v>
      </c>
      <c r="AC2894" s="4">
        <v>1628.25</v>
      </c>
      <c r="AD2894" s="4">
        <v>707.5</v>
      </c>
      <c r="AE2894" s="4">
        <v>715.25</v>
      </c>
      <c r="AF2894" s="4">
        <v>1351.67</v>
      </c>
      <c r="AG2894" s="4">
        <v>633.69000000000005</v>
      </c>
    </row>
    <row r="2895" spans="1:33" x14ac:dyDescent="0.3">
      <c r="A2895" t="s">
        <v>4117</v>
      </c>
      <c r="B2895" s="4">
        <v>3225.12</v>
      </c>
      <c r="C2895" s="4">
        <v>5269.76</v>
      </c>
      <c r="D2895" s="4">
        <v>2921.97</v>
      </c>
      <c r="E2895" s="4">
        <v>9913.99</v>
      </c>
      <c r="F2895" s="4">
        <v>6877.5</v>
      </c>
      <c r="G2895" s="4">
        <v>7979.41</v>
      </c>
      <c r="H2895" s="4">
        <v>8818.7900000000009</v>
      </c>
      <c r="I2895" s="4">
        <v>8164.86</v>
      </c>
      <c r="J2895" s="4">
        <v>9835.4599999999991</v>
      </c>
      <c r="K2895" s="4">
        <v>6008.62</v>
      </c>
      <c r="L2895" s="4">
        <v>7307.06</v>
      </c>
      <c r="M2895" s="4">
        <v>7812.03</v>
      </c>
      <c r="N2895" s="4">
        <v>5385.02</v>
      </c>
      <c r="O2895" s="4">
        <v>6794.2</v>
      </c>
      <c r="P2895" s="4">
        <v>3948.31</v>
      </c>
      <c r="Q2895" s="4">
        <v>8515.43</v>
      </c>
      <c r="R2895" s="4">
        <v>4538.3900000000003</v>
      </c>
      <c r="S2895" s="4">
        <v>4159.7</v>
      </c>
      <c r="T2895" s="4">
        <v>8147.21</v>
      </c>
      <c r="U2895" s="4">
        <v>5304.28</v>
      </c>
      <c r="V2895" s="4">
        <v>5762.86</v>
      </c>
      <c r="W2895" s="4">
        <v>7424.43</v>
      </c>
      <c r="X2895" s="4">
        <v>4681.4399999999996</v>
      </c>
      <c r="Y2895" s="4">
        <v>4104.32</v>
      </c>
      <c r="Z2895" s="4">
        <v>8004.26</v>
      </c>
      <c r="AA2895" s="4">
        <v>4246.41</v>
      </c>
      <c r="AB2895" s="4">
        <v>731.61</v>
      </c>
      <c r="AC2895" s="4">
        <v>1333.04</v>
      </c>
      <c r="AD2895" s="4">
        <v>607.41</v>
      </c>
      <c r="AE2895" s="4">
        <v>1440.44</v>
      </c>
      <c r="AF2895" s="4">
        <v>2574.34</v>
      </c>
      <c r="AG2895" s="4">
        <v>1291.9100000000001</v>
      </c>
    </row>
    <row r="2896" spans="1:33" x14ac:dyDescent="0.3">
      <c r="A2896" t="s">
        <v>4118</v>
      </c>
      <c r="B2896">
        <v>34.03</v>
      </c>
      <c r="C2896">
        <v>30.32</v>
      </c>
      <c r="D2896">
        <v>33.06</v>
      </c>
      <c r="E2896">
        <v>32.22</v>
      </c>
      <c r="F2896">
        <v>31.62</v>
      </c>
      <c r="G2896">
        <v>37.159999999999997</v>
      </c>
      <c r="H2896">
        <v>33.61</v>
      </c>
      <c r="I2896">
        <v>23.52</v>
      </c>
      <c r="J2896">
        <v>34.67</v>
      </c>
      <c r="K2896">
        <v>35.47</v>
      </c>
      <c r="L2896">
        <v>44.98</v>
      </c>
      <c r="M2896">
        <v>25.38</v>
      </c>
      <c r="N2896">
        <v>50.99</v>
      </c>
      <c r="O2896">
        <v>35.47</v>
      </c>
      <c r="P2896">
        <v>67.59</v>
      </c>
      <c r="Q2896">
        <v>39.42</v>
      </c>
      <c r="R2896">
        <v>67.59</v>
      </c>
      <c r="S2896">
        <v>65.040000000000006</v>
      </c>
      <c r="T2896">
        <v>47.93</v>
      </c>
      <c r="U2896">
        <v>39.299999999999997</v>
      </c>
      <c r="V2896">
        <v>57.7</v>
      </c>
      <c r="W2896">
        <v>37.869999999999997</v>
      </c>
      <c r="X2896">
        <v>39.57</v>
      </c>
      <c r="Y2896">
        <v>48.74</v>
      </c>
      <c r="Z2896">
        <v>36.35</v>
      </c>
      <c r="AA2896">
        <v>41.22</v>
      </c>
      <c r="AB2896">
        <v>83.53</v>
      </c>
      <c r="AC2896">
        <v>52.86</v>
      </c>
      <c r="AD2896">
        <v>71.64</v>
      </c>
      <c r="AE2896">
        <v>56.79</v>
      </c>
      <c r="AF2896">
        <v>41.99</v>
      </c>
      <c r="AG2896">
        <v>49</v>
      </c>
    </row>
    <row r="2897" spans="1:33" x14ac:dyDescent="0.3">
      <c r="A2897" t="s">
        <v>4119</v>
      </c>
      <c r="B2897">
        <v>0</v>
      </c>
      <c r="C2897">
        <v>0.51</v>
      </c>
      <c r="D2897">
        <v>0</v>
      </c>
      <c r="E2897">
        <v>0.32</v>
      </c>
      <c r="F2897">
        <v>0.14000000000000001</v>
      </c>
      <c r="G2897">
        <v>0.28000000000000003</v>
      </c>
      <c r="H2897">
        <v>0</v>
      </c>
      <c r="I2897">
        <v>0.46</v>
      </c>
      <c r="J2897">
        <v>0.23</v>
      </c>
      <c r="K2897">
        <v>1.65</v>
      </c>
      <c r="L2897">
        <v>0.67</v>
      </c>
      <c r="M2897">
        <v>0.89</v>
      </c>
      <c r="N2897">
        <v>0.2</v>
      </c>
      <c r="O2897">
        <v>1.69</v>
      </c>
      <c r="P2897">
        <v>1.25</v>
      </c>
      <c r="Q2897">
        <v>0.31</v>
      </c>
      <c r="R2897">
        <v>1.57</v>
      </c>
      <c r="S2897">
        <v>0.19</v>
      </c>
      <c r="T2897">
        <v>0</v>
      </c>
      <c r="U2897">
        <v>0.85</v>
      </c>
      <c r="V2897">
        <v>1.1200000000000001</v>
      </c>
      <c r="W2897">
        <v>0.93</v>
      </c>
      <c r="X2897">
        <v>0.15</v>
      </c>
      <c r="Y2897">
        <v>0.37</v>
      </c>
      <c r="Z2897">
        <v>0</v>
      </c>
      <c r="AA2897">
        <v>0.62</v>
      </c>
      <c r="AB2897">
        <v>0</v>
      </c>
      <c r="AC2897">
        <v>0</v>
      </c>
      <c r="AD2897">
        <v>0.27</v>
      </c>
      <c r="AE2897">
        <v>0</v>
      </c>
      <c r="AF2897">
        <v>0.28999999999999998</v>
      </c>
      <c r="AG2897">
        <v>0.61</v>
      </c>
    </row>
    <row r="2898" spans="1:33" x14ac:dyDescent="0.3">
      <c r="A2898" t="s">
        <v>4120</v>
      </c>
      <c r="B2898">
        <v>19.8</v>
      </c>
      <c r="C2898">
        <v>14.63</v>
      </c>
      <c r="D2898">
        <v>15.03</v>
      </c>
      <c r="E2898">
        <v>28</v>
      </c>
      <c r="F2898">
        <v>14.86</v>
      </c>
      <c r="G2898">
        <v>32.14</v>
      </c>
      <c r="H2898">
        <v>26.64</v>
      </c>
      <c r="I2898">
        <v>20.91</v>
      </c>
      <c r="J2898">
        <v>32.68</v>
      </c>
      <c r="K2898">
        <v>59.3</v>
      </c>
      <c r="L2898">
        <v>38.79</v>
      </c>
      <c r="M2898">
        <v>42.1</v>
      </c>
      <c r="N2898">
        <v>42.74</v>
      </c>
      <c r="O2898">
        <v>59.56</v>
      </c>
      <c r="P2898">
        <v>47.49</v>
      </c>
      <c r="Q2898">
        <v>31.24</v>
      </c>
      <c r="R2898">
        <v>54.64</v>
      </c>
      <c r="S2898">
        <v>43.52</v>
      </c>
      <c r="T2898">
        <v>33.85</v>
      </c>
      <c r="U2898">
        <v>48.73</v>
      </c>
      <c r="V2898">
        <v>46.8</v>
      </c>
      <c r="W2898">
        <v>33.299999999999997</v>
      </c>
      <c r="X2898">
        <v>40.47</v>
      </c>
      <c r="Y2898">
        <v>44.2</v>
      </c>
      <c r="Z2898">
        <v>14.59</v>
      </c>
      <c r="AA2898">
        <v>39.47</v>
      </c>
      <c r="AB2898">
        <v>23.49</v>
      </c>
      <c r="AC2898">
        <v>9.9700000000000006</v>
      </c>
      <c r="AD2898">
        <v>34.700000000000003</v>
      </c>
      <c r="AE2898">
        <v>40.909999999999997</v>
      </c>
      <c r="AF2898">
        <v>18.62</v>
      </c>
      <c r="AG2898">
        <v>33.450000000000003</v>
      </c>
    </row>
    <row r="2899" spans="1:33" x14ac:dyDescent="0.3">
      <c r="A2899" t="s">
        <v>4121</v>
      </c>
      <c r="B2899">
        <v>742.79</v>
      </c>
      <c r="C2899" s="4">
        <v>1111.3900000000001</v>
      </c>
      <c r="D2899">
        <v>631.36</v>
      </c>
      <c r="E2899">
        <v>415.77</v>
      </c>
      <c r="F2899">
        <v>257.27</v>
      </c>
      <c r="G2899" s="4">
        <v>268.33999999999997</v>
      </c>
      <c r="H2899">
        <v>569.14</v>
      </c>
      <c r="I2899">
        <v>312.27</v>
      </c>
      <c r="J2899">
        <v>448.25</v>
      </c>
      <c r="K2899">
        <v>247.94</v>
      </c>
      <c r="L2899">
        <v>243.22</v>
      </c>
      <c r="M2899">
        <v>260.51</v>
      </c>
      <c r="N2899">
        <v>288.64999999999998</v>
      </c>
      <c r="O2899">
        <v>292.73</v>
      </c>
      <c r="P2899" s="4">
        <v>305.02999999999997</v>
      </c>
      <c r="Q2899">
        <v>407.23</v>
      </c>
      <c r="R2899">
        <v>298.25</v>
      </c>
      <c r="S2899">
        <v>324.68</v>
      </c>
      <c r="T2899">
        <v>487.2</v>
      </c>
      <c r="U2899">
        <v>334.5</v>
      </c>
      <c r="V2899">
        <v>389.22</v>
      </c>
      <c r="W2899">
        <v>420.9</v>
      </c>
      <c r="X2899">
        <v>359.46</v>
      </c>
      <c r="Y2899">
        <v>352.48</v>
      </c>
      <c r="Z2899">
        <v>725.11</v>
      </c>
      <c r="AA2899">
        <v>378.55</v>
      </c>
      <c r="AB2899">
        <v>471.57</v>
      </c>
      <c r="AC2899">
        <v>727.8</v>
      </c>
      <c r="AD2899">
        <v>410.84</v>
      </c>
      <c r="AE2899">
        <v>373.02</v>
      </c>
      <c r="AF2899">
        <v>668.37</v>
      </c>
      <c r="AG2899">
        <v>393.72</v>
      </c>
    </row>
    <row r="2900" spans="1:33" x14ac:dyDescent="0.3">
      <c r="A2900" t="s">
        <v>4122</v>
      </c>
      <c r="B2900">
        <v>15.22</v>
      </c>
      <c r="C2900">
        <v>13.55</v>
      </c>
      <c r="D2900">
        <v>12.43</v>
      </c>
      <c r="E2900">
        <v>25.14</v>
      </c>
      <c r="F2900">
        <v>43.71</v>
      </c>
      <c r="G2900">
        <v>27.64</v>
      </c>
      <c r="H2900">
        <v>34.06</v>
      </c>
      <c r="I2900">
        <v>37.619999999999997</v>
      </c>
      <c r="J2900">
        <v>30.53</v>
      </c>
      <c r="K2900">
        <v>21.18</v>
      </c>
      <c r="L2900">
        <v>24.91</v>
      </c>
      <c r="M2900">
        <v>20.78</v>
      </c>
      <c r="N2900">
        <v>22.8</v>
      </c>
      <c r="O2900">
        <v>26.88</v>
      </c>
      <c r="P2900">
        <v>25.91</v>
      </c>
      <c r="Q2900">
        <v>22.46</v>
      </c>
      <c r="R2900">
        <v>31.77</v>
      </c>
      <c r="S2900">
        <v>16.09</v>
      </c>
      <c r="T2900">
        <v>17.57</v>
      </c>
      <c r="U2900">
        <v>16.57</v>
      </c>
      <c r="V2900">
        <v>26.84</v>
      </c>
      <c r="W2900">
        <v>23.29</v>
      </c>
      <c r="X2900">
        <v>22.84</v>
      </c>
      <c r="Y2900">
        <v>21.46</v>
      </c>
      <c r="Z2900">
        <v>26.09</v>
      </c>
      <c r="AA2900">
        <v>20.28</v>
      </c>
      <c r="AB2900">
        <v>21.37</v>
      </c>
      <c r="AC2900">
        <v>26.97</v>
      </c>
      <c r="AD2900">
        <v>19.489999999999998</v>
      </c>
      <c r="AE2900">
        <v>20.66</v>
      </c>
      <c r="AF2900">
        <v>18.3</v>
      </c>
      <c r="AG2900">
        <v>15.42</v>
      </c>
    </row>
    <row r="2901" spans="1:33" x14ac:dyDescent="0.3">
      <c r="A2901" t="s">
        <v>4123</v>
      </c>
      <c r="B2901">
        <v>32.880000000000003</v>
      </c>
      <c r="C2901">
        <v>30.81</v>
      </c>
      <c r="D2901">
        <v>20.95</v>
      </c>
      <c r="E2901">
        <v>24</v>
      </c>
      <c r="F2901">
        <v>28.47</v>
      </c>
      <c r="G2901">
        <v>20.47</v>
      </c>
      <c r="H2901">
        <v>23.96</v>
      </c>
      <c r="I2901">
        <v>18.600000000000001</v>
      </c>
      <c r="J2901">
        <v>18.29</v>
      </c>
      <c r="K2901">
        <v>17.5</v>
      </c>
      <c r="L2901">
        <v>19.75</v>
      </c>
      <c r="M2901">
        <v>18.87</v>
      </c>
      <c r="N2901">
        <v>20.54</v>
      </c>
      <c r="O2901">
        <v>18.07</v>
      </c>
      <c r="P2901">
        <v>28.3</v>
      </c>
      <c r="Q2901">
        <v>19.62</v>
      </c>
      <c r="R2901">
        <v>25.18</v>
      </c>
      <c r="S2901">
        <v>16.84</v>
      </c>
      <c r="T2901">
        <v>17.39</v>
      </c>
      <c r="U2901">
        <v>16.059999999999999</v>
      </c>
      <c r="V2901">
        <v>23.8</v>
      </c>
      <c r="W2901">
        <v>21.33</v>
      </c>
      <c r="X2901">
        <v>18.579999999999998</v>
      </c>
      <c r="Y2901">
        <v>17.48</v>
      </c>
      <c r="Z2901">
        <v>22.08</v>
      </c>
      <c r="AA2901">
        <v>14.34</v>
      </c>
      <c r="AB2901">
        <v>33.36</v>
      </c>
      <c r="AC2901">
        <v>45.72</v>
      </c>
      <c r="AD2901">
        <v>29.05</v>
      </c>
      <c r="AE2901">
        <v>28.65</v>
      </c>
      <c r="AF2901">
        <v>32.340000000000003</v>
      </c>
      <c r="AG2901">
        <v>24.97</v>
      </c>
    </row>
    <row r="2902" spans="1:33" x14ac:dyDescent="0.3">
      <c r="A2902" t="s">
        <v>4124</v>
      </c>
      <c r="B2902" s="4">
        <v>597.16999999999996</v>
      </c>
      <c r="C2902" s="4">
        <v>953.7</v>
      </c>
      <c r="D2902" s="4">
        <v>676.58</v>
      </c>
      <c r="E2902">
        <v>363.11</v>
      </c>
      <c r="F2902" s="4">
        <v>207.08</v>
      </c>
      <c r="G2902" s="4">
        <v>225.26</v>
      </c>
      <c r="H2902">
        <v>219.73</v>
      </c>
      <c r="I2902">
        <v>220.55</v>
      </c>
      <c r="J2902">
        <v>188.63</v>
      </c>
      <c r="K2902">
        <v>213.05</v>
      </c>
      <c r="L2902">
        <v>280.33</v>
      </c>
      <c r="M2902">
        <v>229.94</v>
      </c>
      <c r="N2902" s="4">
        <v>256.76</v>
      </c>
      <c r="O2902" s="4">
        <v>254.55</v>
      </c>
      <c r="P2902" s="4">
        <v>226.79</v>
      </c>
      <c r="Q2902">
        <v>420</v>
      </c>
      <c r="R2902">
        <v>227.78</v>
      </c>
      <c r="S2902" s="4">
        <v>220.27</v>
      </c>
      <c r="T2902" s="4">
        <v>394.5</v>
      </c>
      <c r="U2902" s="4">
        <v>200.4</v>
      </c>
      <c r="V2902">
        <v>302.89999999999998</v>
      </c>
      <c r="W2902">
        <v>490.61</v>
      </c>
      <c r="X2902">
        <v>240.43</v>
      </c>
      <c r="Y2902">
        <v>285.54000000000002</v>
      </c>
      <c r="Z2902">
        <v>568.26</v>
      </c>
      <c r="AA2902">
        <v>235.66</v>
      </c>
      <c r="AB2902" s="4">
        <v>1175.6199999999999</v>
      </c>
      <c r="AC2902" s="4">
        <v>1589.44</v>
      </c>
      <c r="AD2902" s="4">
        <v>690.81</v>
      </c>
      <c r="AE2902">
        <v>548.08000000000004</v>
      </c>
      <c r="AF2902" s="4">
        <v>1146.21</v>
      </c>
      <c r="AG2902">
        <v>561.04999999999995</v>
      </c>
    </row>
    <row r="2903" spans="1:33" x14ac:dyDescent="0.3">
      <c r="A2903" t="s">
        <v>4125</v>
      </c>
      <c r="B2903">
        <v>9.2899999999999991</v>
      </c>
      <c r="C2903">
        <v>8.99</v>
      </c>
      <c r="D2903">
        <v>11.25</v>
      </c>
      <c r="E2903">
        <v>9.24</v>
      </c>
      <c r="F2903">
        <v>9.3699999999999992</v>
      </c>
      <c r="G2903">
        <v>6.09</v>
      </c>
      <c r="H2903">
        <v>7.12</v>
      </c>
      <c r="I2903">
        <v>9.2100000000000009</v>
      </c>
      <c r="J2903">
        <v>8.36</v>
      </c>
      <c r="K2903">
        <v>5.21</v>
      </c>
      <c r="L2903">
        <v>5.38</v>
      </c>
      <c r="M2903">
        <v>5.43</v>
      </c>
      <c r="N2903">
        <v>7.97</v>
      </c>
      <c r="O2903">
        <v>6.5</v>
      </c>
      <c r="P2903">
        <v>10.75</v>
      </c>
      <c r="Q2903">
        <v>6.64</v>
      </c>
      <c r="R2903">
        <v>9.4</v>
      </c>
      <c r="S2903">
        <v>11.72</v>
      </c>
      <c r="T2903">
        <v>10.61</v>
      </c>
      <c r="U2903">
        <v>8.2899999999999991</v>
      </c>
      <c r="V2903">
        <v>14.84</v>
      </c>
      <c r="W2903">
        <v>10.98</v>
      </c>
      <c r="X2903">
        <v>9.8800000000000008</v>
      </c>
      <c r="Y2903">
        <v>14</v>
      </c>
      <c r="Z2903">
        <v>14.54</v>
      </c>
      <c r="AA2903">
        <v>10.029999999999999</v>
      </c>
      <c r="AB2903">
        <v>21.46</v>
      </c>
      <c r="AC2903">
        <v>19.559999999999999</v>
      </c>
      <c r="AD2903">
        <v>17.760000000000002</v>
      </c>
      <c r="AE2903">
        <v>11.43</v>
      </c>
      <c r="AF2903">
        <v>12.6</v>
      </c>
      <c r="AG2903">
        <v>12.93</v>
      </c>
    </row>
    <row r="2904" spans="1:33" x14ac:dyDescent="0.3">
      <c r="A2904" t="s">
        <v>4126</v>
      </c>
      <c r="B2904">
        <v>64.400000000000006</v>
      </c>
      <c r="C2904">
        <v>53.58</v>
      </c>
      <c r="D2904">
        <v>60.66</v>
      </c>
      <c r="E2904">
        <v>0.13</v>
      </c>
      <c r="F2904">
        <v>0.06</v>
      </c>
      <c r="G2904">
        <v>0.17</v>
      </c>
      <c r="H2904">
        <v>0.2</v>
      </c>
      <c r="I2904">
        <v>0.46</v>
      </c>
      <c r="J2904">
        <v>0.05</v>
      </c>
      <c r="K2904">
        <v>0.1</v>
      </c>
      <c r="L2904">
        <v>0.21</v>
      </c>
      <c r="M2904">
        <v>0.18</v>
      </c>
      <c r="N2904">
        <v>0.12</v>
      </c>
      <c r="O2904">
        <v>0.24</v>
      </c>
      <c r="P2904">
        <v>0.44</v>
      </c>
      <c r="Q2904">
        <v>0.04</v>
      </c>
      <c r="R2904">
        <v>0</v>
      </c>
      <c r="S2904">
        <v>0.3</v>
      </c>
      <c r="T2904">
        <v>0.12</v>
      </c>
      <c r="U2904">
        <v>0</v>
      </c>
      <c r="V2904">
        <v>0.2</v>
      </c>
      <c r="W2904">
        <v>0.37</v>
      </c>
      <c r="X2904">
        <v>0.06</v>
      </c>
      <c r="Y2904">
        <v>7.0000000000000007E-2</v>
      </c>
      <c r="Z2904">
        <v>0.12</v>
      </c>
      <c r="AA2904">
        <v>0.05</v>
      </c>
      <c r="AB2904">
        <v>144.93</v>
      </c>
      <c r="AC2904">
        <v>88.82</v>
      </c>
      <c r="AD2904">
        <v>171.93</v>
      </c>
      <c r="AE2904">
        <v>102.14</v>
      </c>
      <c r="AF2904">
        <v>58.27</v>
      </c>
      <c r="AG2904">
        <v>99.3</v>
      </c>
    </row>
    <row r="2905" spans="1:33" x14ac:dyDescent="0.3">
      <c r="A2905" t="s">
        <v>4127</v>
      </c>
      <c r="B2905">
        <v>14.96</v>
      </c>
      <c r="C2905">
        <v>12.15</v>
      </c>
      <c r="D2905">
        <v>14.78</v>
      </c>
      <c r="E2905">
        <v>10.38</v>
      </c>
      <c r="F2905">
        <v>14.17</v>
      </c>
      <c r="G2905">
        <v>11.27</v>
      </c>
      <c r="H2905">
        <v>12.05</v>
      </c>
      <c r="I2905">
        <v>17.239999999999998</v>
      </c>
      <c r="J2905">
        <v>10.79</v>
      </c>
      <c r="K2905">
        <v>16.920000000000002</v>
      </c>
      <c r="L2905">
        <v>11.26</v>
      </c>
      <c r="M2905">
        <v>14.8</v>
      </c>
      <c r="N2905">
        <v>11.58</v>
      </c>
      <c r="O2905">
        <v>17.829999999999998</v>
      </c>
      <c r="P2905">
        <v>11.94</v>
      </c>
      <c r="Q2905">
        <v>15.64</v>
      </c>
      <c r="R2905">
        <v>13.2</v>
      </c>
      <c r="S2905">
        <v>9.52</v>
      </c>
      <c r="T2905">
        <v>12.3</v>
      </c>
      <c r="U2905">
        <v>13.47</v>
      </c>
      <c r="V2905">
        <v>15.14</v>
      </c>
      <c r="W2905">
        <v>14.72</v>
      </c>
      <c r="X2905">
        <v>12.99</v>
      </c>
      <c r="Y2905">
        <v>15.09</v>
      </c>
      <c r="Z2905">
        <v>17.16</v>
      </c>
      <c r="AA2905">
        <v>15.2</v>
      </c>
      <c r="AB2905">
        <v>18.489999999999998</v>
      </c>
      <c r="AC2905">
        <v>23.74</v>
      </c>
      <c r="AD2905">
        <v>17.670000000000002</v>
      </c>
      <c r="AE2905">
        <v>16.420000000000002</v>
      </c>
      <c r="AF2905">
        <v>16.75</v>
      </c>
      <c r="AG2905">
        <v>15.35</v>
      </c>
    </row>
    <row r="2906" spans="1:33" x14ac:dyDescent="0.3">
      <c r="A2906" t="s">
        <v>4128</v>
      </c>
      <c r="B2906">
        <v>11.15</v>
      </c>
      <c r="C2906">
        <v>8.51</v>
      </c>
      <c r="D2906">
        <v>14.55</v>
      </c>
      <c r="E2906">
        <v>15.87</v>
      </c>
      <c r="F2906">
        <v>22.99</v>
      </c>
      <c r="G2906">
        <v>20.41</v>
      </c>
      <c r="H2906">
        <v>14.19</v>
      </c>
      <c r="I2906">
        <v>20.86</v>
      </c>
      <c r="J2906">
        <v>16.93</v>
      </c>
      <c r="K2906">
        <v>26.73</v>
      </c>
      <c r="L2906">
        <v>23.3</v>
      </c>
      <c r="M2906">
        <v>29.78</v>
      </c>
      <c r="N2906">
        <v>17.309999999999999</v>
      </c>
      <c r="O2906">
        <v>27.86</v>
      </c>
      <c r="P2906">
        <v>18.399999999999999</v>
      </c>
      <c r="Q2906">
        <v>18.739999999999998</v>
      </c>
      <c r="R2906">
        <v>23.93</v>
      </c>
      <c r="S2906">
        <v>18.010000000000002</v>
      </c>
      <c r="T2906">
        <v>15.76</v>
      </c>
      <c r="U2906">
        <v>18.940000000000001</v>
      </c>
      <c r="V2906">
        <v>31.42</v>
      </c>
      <c r="W2906">
        <v>26.22</v>
      </c>
      <c r="X2906">
        <v>28.73</v>
      </c>
      <c r="Y2906">
        <v>23.46</v>
      </c>
      <c r="Z2906">
        <v>12.66</v>
      </c>
      <c r="AA2906">
        <v>25.07</v>
      </c>
      <c r="AB2906">
        <v>20.62</v>
      </c>
      <c r="AC2906">
        <v>19.149999999999999</v>
      </c>
      <c r="AD2906">
        <v>24.4</v>
      </c>
      <c r="AE2906">
        <v>26.56</v>
      </c>
      <c r="AF2906">
        <v>18.899999999999999</v>
      </c>
      <c r="AG2906">
        <v>24.61</v>
      </c>
    </row>
    <row r="2907" spans="1:33" x14ac:dyDescent="0.3">
      <c r="A2907" t="s">
        <v>1021</v>
      </c>
      <c r="B2907">
        <v>0.22</v>
      </c>
      <c r="C2907">
        <v>0.43</v>
      </c>
      <c r="D2907">
        <v>0.14000000000000001</v>
      </c>
      <c r="E2907">
        <v>0.27</v>
      </c>
      <c r="F2907">
        <v>0.2</v>
      </c>
      <c r="G2907">
        <v>0.35</v>
      </c>
      <c r="H2907">
        <v>0.55000000000000004</v>
      </c>
      <c r="I2907">
        <v>0.52</v>
      </c>
      <c r="J2907">
        <v>0.06</v>
      </c>
      <c r="K2907">
        <v>0.43</v>
      </c>
      <c r="L2907">
        <v>0.3</v>
      </c>
      <c r="M2907">
        <v>0.59</v>
      </c>
      <c r="N2907">
        <v>0.37</v>
      </c>
      <c r="O2907">
        <v>0.48</v>
      </c>
      <c r="P2907">
        <v>0.35</v>
      </c>
      <c r="Q2907">
        <v>0.81</v>
      </c>
      <c r="R2907">
        <v>0.96</v>
      </c>
      <c r="S2907">
        <v>0.79</v>
      </c>
      <c r="T2907">
        <v>0.48</v>
      </c>
      <c r="U2907">
        <v>0.34</v>
      </c>
      <c r="V2907">
        <v>1.05</v>
      </c>
      <c r="W2907">
        <v>0.94</v>
      </c>
      <c r="X2907">
        <v>1.19</v>
      </c>
      <c r="Y2907">
        <v>0.93</v>
      </c>
      <c r="Z2907">
        <v>1.19</v>
      </c>
      <c r="AA2907">
        <v>0.63</v>
      </c>
      <c r="AB2907">
        <v>4.2</v>
      </c>
      <c r="AC2907">
        <v>7.2</v>
      </c>
      <c r="AD2907">
        <v>4.99</v>
      </c>
      <c r="AE2907">
        <v>0.89</v>
      </c>
      <c r="AF2907">
        <v>0.81</v>
      </c>
      <c r="AG2907">
        <v>1.33</v>
      </c>
    </row>
    <row r="2908" spans="1:33" x14ac:dyDescent="0.3">
      <c r="A2908" t="s">
        <v>4129</v>
      </c>
      <c r="B2908">
        <v>39.42</v>
      </c>
      <c r="C2908">
        <v>37.71</v>
      </c>
      <c r="D2908">
        <v>29.43</v>
      </c>
      <c r="E2908">
        <v>14.31</v>
      </c>
      <c r="F2908">
        <v>12.91</v>
      </c>
      <c r="G2908">
        <v>11.66</v>
      </c>
      <c r="H2908">
        <v>16.07</v>
      </c>
      <c r="I2908">
        <v>14.03</v>
      </c>
      <c r="J2908">
        <v>13.55</v>
      </c>
      <c r="K2908">
        <v>17.82</v>
      </c>
      <c r="L2908">
        <v>23.36</v>
      </c>
      <c r="M2908">
        <v>14.17</v>
      </c>
      <c r="N2908">
        <v>34.04</v>
      </c>
      <c r="O2908">
        <v>14.75</v>
      </c>
      <c r="P2908">
        <v>59.89</v>
      </c>
      <c r="Q2908">
        <v>36.14</v>
      </c>
      <c r="R2908">
        <v>44.58</v>
      </c>
      <c r="S2908">
        <v>56.02</v>
      </c>
      <c r="T2908">
        <v>30.66</v>
      </c>
      <c r="U2908">
        <v>35.22</v>
      </c>
      <c r="V2908">
        <v>32.450000000000003</v>
      </c>
      <c r="W2908">
        <v>30.12</v>
      </c>
      <c r="X2908">
        <v>33.409999999999997</v>
      </c>
      <c r="Y2908">
        <v>34.46</v>
      </c>
      <c r="Z2908">
        <v>50.66</v>
      </c>
      <c r="AA2908">
        <v>28.34</v>
      </c>
      <c r="AB2908">
        <v>55.95</v>
      </c>
      <c r="AC2908">
        <v>104.49</v>
      </c>
      <c r="AD2908">
        <v>49.69</v>
      </c>
      <c r="AE2908">
        <v>55.31</v>
      </c>
      <c r="AF2908">
        <v>59.35</v>
      </c>
      <c r="AG2908">
        <v>48.75</v>
      </c>
    </row>
    <row r="2909" spans="1:33" x14ac:dyDescent="0.3">
      <c r="A2909" t="s">
        <v>1022</v>
      </c>
      <c r="B2909" s="4">
        <v>696.33</v>
      </c>
      <c r="C2909" s="4">
        <v>420.53</v>
      </c>
      <c r="D2909" s="4">
        <v>720.35</v>
      </c>
      <c r="E2909" s="4">
        <v>2104.52</v>
      </c>
      <c r="F2909" s="4">
        <v>3178.84</v>
      </c>
      <c r="G2909" s="4">
        <v>2546.6799999999998</v>
      </c>
      <c r="H2909" s="4">
        <v>2321.4</v>
      </c>
      <c r="I2909" s="4">
        <v>2611.19</v>
      </c>
      <c r="J2909" s="4">
        <v>2785.79</v>
      </c>
      <c r="K2909" s="4">
        <v>3668.5</v>
      </c>
      <c r="L2909" s="4">
        <v>3470.8</v>
      </c>
      <c r="M2909" s="4">
        <v>3762.33</v>
      </c>
      <c r="N2909" s="4">
        <v>3268.07</v>
      </c>
      <c r="O2909" s="4">
        <v>3479.07</v>
      </c>
      <c r="P2909" s="4">
        <v>2895.7</v>
      </c>
      <c r="Q2909" s="4">
        <v>2836.34</v>
      </c>
      <c r="R2909" s="4">
        <v>2995.96</v>
      </c>
      <c r="S2909" s="4">
        <v>2621.44</v>
      </c>
      <c r="T2909" s="4">
        <v>2732.13</v>
      </c>
      <c r="U2909" s="4">
        <v>3152.51</v>
      </c>
      <c r="V2909" s="4">
        <v>2276.2399999999998</v>
      </c>
      <c r="W2909" s="4">
        <v>2161.77</v>
      </c>
      <c r="X2909" s="4">
        <v>2485.34</v>
      </c>
      <c r="Y2909" s="4">
        <v>2329.58</v>
      </c>
      <c r="Z2909" s="4">
        <v>1294.83</v>
      </c>
      <c r="AA2909" s="4">
        <v>2267.62</v>
      </c>
      <c r="AB2909" s="4">
        <v>139.57</v>
      </c>
      <c r="AC2909" s="4">
        <v>174.7</v>
      </c>
      <c r="AD2909" s="4">
        <v>236.54</v>
      </c>
      <c r="AE2909" s="4">
        <v>687.19</v>
      </c>
      <c r="AF2909" s="4">
        <v>495.57</v>
      </c>
      <c r="AG2909" s="4">
        <v>679.41</v>
      </c>
    </row>
    <row r="2910" spans="1:33" x14ac:dyDescent="0.3">
      <c r="A2910" t="s">
        <v>4130</v>
      </c>
      <c r="B2910">
        <v>27.7</v>
      </c>
      <c r="C2910">
        <v>22.41</v>
      </c>
      <c r="D2910">
        <v>32.17</v>
      </c>
      <c r="E2910">
        <v>22.86</v>
      </c>
      <c r="F2910">
        <v>31.53</v>
      </c>
      <c r="G2910">
        <v>20.47</v>
      </c>
      <c r="H2910">
        <v>31.29</v>
      </c>
      <c r="I2910">
        <v>34.49</v>
      </c>
      <c r="J2910">
        <v>25.89</v>
      </c>
      <c r="K2910">
        <v>35.03</v>
      </c>
      <c r="L2910">
        <v>20.059999999999999</v>
      </c>
      <c r="M2910">
        <v>28.54</v>
      </c>
      <c r="N2910">
        <v>24.99</v>
      </c>
      <c r="O2910">
        <v>45.26</v>
      </c>
      <c r="P2910">
        <v>19.59</v>
      </c>
      <c r="Q2910">
        <v>24.97</v>
      </c>
      <c r="R2910">
        <v>30.8</v>
      </c>
      <c r="S2910">
        <v>26.01</v>
      </c>
      <c r="T2910">
        <v>25.93</v>
      </c>
      <c r="U2910">
        <v>30.15</v>
      </c>
      <c r="V2910">
        <v>35.369999999999997</v>
      </c>
      <c r="W2910">
        <v>28.59</v>
      </c>
      <c r="X2910">
        <v>35.130000000000003</v>
      </c>
      <c r="Y2910">
        <v>43.6</v>
      </c>
      <c r="Z2910">
        <v>25.45</v>
      </c>
      <c r="AA2910">
        <v>35.69</v>
      </c>
      <c r="AB2910">
        <v>54.63</v>
      </c>
      <c r="AC2910">
        <v>42.31</v>
      </c>
      <c r="AD2910">
        <v>53.03</v>
      </c>
      <c r="AE2910">
        <v>44.33</v>
      </c>
      <c r="AF2910">
        <v>33.85</v>
      </c>
      <c r="AG2910">
        <v>37.11</v>
      </c>
    </row>
    <row r="2911" spans="1:33" x14ac:dyDescent="0.3">
      <c r="A2911" t="s">
        <v>4131</v>
      </c>
      <c r="B2911">
        <v>103.09</v>
      </c>
      <c r="C2911">
        <v>75.7</v>
      </c>
      <c r="D2911">
        <v>123.05</v>
      </c>
      <c r="E2911">
        <v>141.59</v>
      </c>
      <c r="F2911">
        <v>189.5</v>
      </c>
      <c r="G2911">
        <v>223.28</v>
      </c>
      <c r="H2911">
        <v>163.47999999999999</v>
      </c>
      <c r="I2911">
        <v>197.44</v>
      </c>
      <c r="J2911">
        <v>177.22</v>
      </c>
      <c r="K2911">
        <v>171.23</v>
      </c>
      <c r="L2911">
        <v>164.68</v>
      </c>
      <c r="M2911">
        <v>168.62</v>
      </c>
      <c r="N2911">
        <v>182.3</v>
      </c>
      <c r="O2911">
        <v>171.43</v>
      </c>
      <c r="P2911">
        <v>156.16999999999999</v>
      </c>
      <c r="Q2911">
        <v>201.34</v>
      </c>
      <c r="R2911">
        <v>151.06</v>
      </c>
      <c r="S2911">
        <v>161.94999999999999</v>
      </c>
      <c r="T2911">
        <v>157.94</v>
      </c>
      <c r="U2911">
        <v>158.76</v>
      </c>
      <c r="V2911">
        <v>165.94</v>
      </c>
      <c r="W2911">
        <v>157.22</v>
      </c>
      <c r="X2911">
        <v>175.42</v>
      </c>
      <c r="Y2911">
        <v>148.58000000000001</v>
      </c>
      <c r="Z2911">
        <v>102.45</v>
      </c>
      <c r="AA2911">
        <v>202.61</v>
      </c>
      <c r="AB2911">
        <v>137.15</v>
      </c>
      <c r="AC2911">
        <v>120.69</v>
      </c>
      <c r="AD2911">
        <v>158.09</v>
      </c>
      <c r="AE2911">
        <v>151</v>
      </c>
      <c r="AF2911">
        <v>123.33</v>
      </c>
      <c r="AG2911">
        <v>137.66999999999999</v>
      </c>
    </row>
    <row r="2912" spans="1:33" x14ac:dyDescent="0.3">
      <c r="A2912" t="s">
        <v>4132</v>
      </c>
      <c r="B2912">
        <v>7.16</v>
      </c>
      <c r="C2912">
        <v>6.77</v>
      </c>
      <c r="D2912">
        <v>10.67</v>
      </c>
      <c r="E2912">
        <v>2.78</v>
      </c>
      <c r="F2912">
        <v>1.23</v>
      </c>
      <c r="G2912">
        <v>1.44</v>
      </c>
      <c r="H2912">
        <v>1.05</v>
      </c>
      <c r="I2912">
        <v>0.59</v>
      </c>
      <c r="J2912">
        <v>1.2</v>
      </c>
      <c r="K2912">
        <v>4.12</v>
      </c>
      <c r="L2912">
        <v>1.25</v>
      </c>
      <c r="M2912">
        <v>1.34</v>
      </c>
      <c r="N2912">
        <v>2.13</v>
      </c>
      <c r="O2912">
        <v>2.1800000000000002</v>
      </c>
      <c r="P2912">
        <v>4.47</v>
      </c>
      <c r="Q2912">
        <v>3.38</v>
      </c>
      <c r="R2912">
        <v>4.03</v>
      </c>
      <c r="S2912">
        <v>2.29</v>
      </c>
      <c r="T2912">
        <v>2.04</v>
      </c>
      <c r="U2912">
        <v>2.78</v>
      </c>
      <c r="V2912">
        <v>4.12</v>
      </c>
      <c r="W2912">
        <v>4.3</v>
      </c>
      <c r="X2912">
        <v>5.95</v>
      </c>
      <c r="Y2912">
        <v>3.72</v>
      </c>
      <c r="Z2912">
        <v>2.77</v>
      </c>
      <c r="AA2912">
        <v>3.57</v>
      </c>
      <c r="AB2912">
        <v>17.100000000000001</v>
      </c>
      <c r="AC2912">
        <v>9.85</v>
      </c>
      <c r="AD2912">
        <v>19.43</v>
      </c>
      <c r="AE2912">
        <v>14.06</v>
      </c>
      <c r="AF2912">
        <v>12.23</v>
      </c>
      <c r="AG2912">
        <v>15.58</v>
      </c>
    </row>
    <row r="2913" spans="1:33" x14ac:dyDescent="0.3">
      <c r="A2913" t="s">
        <v>1023</v>
      </c>
      <c r="B2913">
        <v>24.14</v>
      </c>
      <c r="C2913">
        <v>13.57</v>
      </c>
      <c r="D2913">
        <v>20.62</v>
      </c>
      <c r="E2913">
        <v>79.23</v>
      </c>
      <c r="F2913">
        <v>111.98</v>
      </c>
      <c r="G2913">
        <v>118.83</v>
      </c>
      <c r="H2913">
        <v>64.16</v>
      </c>
      <c r="I2913">
        <v>84.49</v>
      </c>
      <c r="J2913">
        <v>102.46</v>
      </c>
      <c r="K2913">
        <v>92.68</v>
      </c>
      <c r="L2913">
        <v>67.150000000000006</v>
      </c>
      <c r="M2913">
        <v>95.18</v>
      </c>
      <c r="N2913">
        <v>56.9</v>
      </c>
      <c r="O2913">
        <v>92.78</v>
      </c>
      <c r="P2913">
        <v>44.93</v>
      </c>
      <c r="Q2913">
        <v>52.82</v>
      </c>
      <c r="R2913">
        <v>64.52</v>
      </c>
      <c r="S2913">
        <v>44.32</v>
      </c>
      <c r="T2913">
        <v>53.21</v>
      </c>
      <c r="U2913">
        <v>59.87</v>
      </c>
      <c r="V2913">
        <v>52.81</v>
      </c>
      <c r="W2913">
        <v>49.04</v>
      </c>
      <c r="X2913">
        <v>64.400000000000006</v>
      </c>
      <c r="Y2913">
        <v>41.46</v>
      </c>
      <c r="Z2913">
        <v>23.41</v>
      </c>
      <c r="AA2913">
        <v>50.23</v>
      </c>
      <c r="AB2913">
        <v>10.45</v>
      </c>
      <c r="AC2913">
        <v>8.31</v>
      </c>
      <c r="AD2913">
        <v>15.31</v>
      </c>
      <c r="AE2913">
        <v>25.49</v>
      </c>
      <c r="AF2913">
        <v>21.9</v>
      </c>
      <c r="AG2913">
        <v>26.85</v>
      </c>
    </row>
    <row r="2914" spans="1:33" x14ac:dyDescent="0.3">
      <c r="A2914" t="s">
        <v>4133</v>
      </c>
      <c r="B2914">
        <v>30.96</v>
      </c>
      <c r="C2914">
        <v>19.309999999999999</v>
      </c>
      <c r="D2914">
        <v>40.65</v>
      </c>
      <c r="E2914">
        <v>42.05</v>
      </c>
      <c r="F2914">
        <v>32.21</v>
      </c>
      <c r="G2914">
        <v>41.31</v>
      </c>
      <c r="H2914">
        <v>45.47</v>
      </c>
      <c r="I2914">
        <v>41.59</v>
      </c>
      <c r="J2914">
        <v>52.39</v>
      </c>
      <c r="K2914">
        <v>76.42</v>
      </c>
      <c r="L2914">
        <v>50.05</v>
      </c>
      <c r="M2914">
        <v>68.67</v>
      </c>
      <c r="N2914">
        <v>53.89</v>
      </c>
      <c r="O2914">
        <v>66.78</v>
      </c>
      <c r="P2914">
        <v>60.09</v>
      </c>
      <c r="Q2914">
        <v>42.79</v>
      </c>
      <c r="R2914">
        <v>66.739999999999995</v>
      </c>
      <c r="S2914">
        <v>59.91</v>
      </c>
      <c r="T2914">
        <v>43.71</v>
      </c>
      <c r="U2914">
        <v>68.73</v>
      </c>
      <c r="V2914">
        <v>67.61</v>
      </c>
      <c r="W2914">
        <v>60.59</v>
      </c>
      <c r="X2914">
        <v>83.42</v>
      </c>
      <c r="Y2914">
        <v>76.94</v>
      </c>
      <c r="Z2914">
        <v>27.37</v>
      </c>
      <c r="AA2914">
        <v>65.290000000000006</v>
      </c>
      <c r="AB2914">
        <v>57.1</v>
      </c>
      <c r="AC2914">
        <v>27.91</v>
      </c>
      <c r="AD2914">
        <v>89.47</v>
      </c>
      <c r="AE2914">
        <v>55.5</v>
      </c>
      <c r="AF2914">
        <v>29.61</v>
      </c>
      <c r="AG2914">
        <v>65.27</v>
      </c>
    </row>
    <row r="2915" spans="1:33" x14ac:dyDescent="0.3">
      <c r="A2915" t="s">
        <v>1024</v>
      </c>
      <c r="B2915">
        <v>18.86</v>
      </c>
      <c r="C2915">
        <v>11.18</v>
      </c>
      <c r="D2915">
        <v>15.24</v>
      </c>
      <c r="E2915">
        <v>71.89</v>
      </c>
      <c r="F2915">
        <v>50.93</v>
      </c>
      <c r="G2915">
        <v>184.75</v>
      </c>
      <c r="H2915">
        <v>69.959999999999994</v>
      </c>
      <c r="I2915">
        <v>63.42</v>
      </c>
      <c r="J2915">
        <v>120.99</v>
      </c>
      <c r="K2915">
        <v>132.91</v>
      </c>
      <c r="L2915">
        <v>76.150000000000006</v>
      </c>
      <c r="M2915">
        <v>137.29</v>
      </c>
      <c r="N2915">
        <v>62.25</v>
      </c>
      <c r="O2915">
        <v>125.84</v>
      </c>
      <c r="P2915">
        <v>33.25</v>
      </c>
      <c r="Q2915">
        <v>34.479999999999997</v>
      </c>
      <c r="R2915">
        <v>84.19</v>
      </c>
      <c r="S2915">
        <v>22.66</v>
      </c>
      <c r="T2915">
        <v>43.98</v>
      </c>
      <c r="U2915">
        <v>57.9</v>
      </c>
      <c r="V2915">
        <v>60.56</v>
      </c>
      <c r="W2915">
        <v>39.78</v>
      </c>
      <c r="X2915">
        <v>56.33</v>
      </c>
      <c r="Y2915">
        <v>32.75</v>
      </c>
      <c r="Z2915">
        <v>16.82</v>
      </c>
      <c r="AA2915">
        <v>66.680000000000007</v>
      </c>
      <c r="AB2915">
        <v>3.82</v>
      </c>
      <c r="AC2915">
        <v>2.5299999999999998</v>
      </c>
      <c r="AD2915">
        <v>4.71</v>
      </c>
      <c r="AE2915">
        <v>20.5</v>
      </c>
      <c r="AF2915">
        <v>15.88</v>
      </c>
      <c r="AG2915">
        <v>21.78</v>
      </c>
    </row>
    <row r="2916" spans="1:33" x14ac:dyDescent="0.3">
      <c r="A2916" t="s">
        <v>515</v>
      </c>
      <c r="B2916">
        <v>2.2400000000000002</v>
      </c>
      <c r="C2916">
        <v>1.61</v>
      </c>
      <c r="D2916">
        <v>2.74</v>
      </c>
      <c r="E2916">
        <v>1.96</v>
      </c>
      <c r="F2916">
        <v>1.48</v>
      </c>
      <c r="G2916">
        <v>3.49</v>
      </c>
      <c r="H2916">
        <v>2.94</v>
      </c>
      <c r="I2916">
        <v>3.39</v>
      </c>
      <c r="J2916">
        <v>3.64</v>
      </c>
      <c r="K2916">
        <v>30.58</v>
      </c>
      <c r="L2916">
        <v>20.37</v>
      </c>
      <c r="M2916">
        <v>28.92</v>
      </c>
      <c r="N2916">
        <v>9.76</v>
      </c>
      <c r="O2916">
        <v>13.73</v>
      </c>
      <c r="P2916">
        <v>44.13</v>
      </c>
      <c r="Q2916">
        <v>46.46</v>
      </c>
      <c r="R2916">
        <v>56.86</v>
      </c>
      <c r="S2916">
        <v>22.3</v>
      </c>
      <c r="T2916">
        <v>19.18</v>
      </c>
      <c r="U2916">
        <v>27.1</v>
      </c>
      <c r="V2916">
        <v>32.56</v>
      </c>
      <c r="W2916">
        <v>29.06</v>
      </c>
      <c r="X2916">
        <v>31.83</v>
      </c>
      <c r="Y2916">
        <v>26.81</v>
      </c>
      <c r="Z2916">
        <v>11.09</v>
      </c>
      <c r="AA2916">
        <v>26.96</v>
      </c>
      <c r="AB2916">
        <v>5.27</v>
      </c>
      <c r="AC2916">
        <v>6.43</v>
      </c>
      <c r="AD2916">
        <v>9.92</v>
      </c>
      <c r="AE2916">
        <v>6.58</v>
      </c>
      <c r="AF2916">
        <v>5.4</v>
      </c>
      <c r="AG2916">
        <v>11.12</v>
      </c>
    </row>
    <row r="2917" spans="1:33" x14ac:dyDescent="0.3">
      <c r="A2917" t="s">
        <v>4134</v>
      </c>
      <c r="B2917">
        <v>20.61</v>
      </c>
      <c r="C2917">
        <v>21.8</v>
      </c>
      <c r="D2917">
        <v>27.73</v>
      </c>
      <c r="E2917">
        <v>31.39</v>
      </c>
      <c r="F2917">
        <v>49.42</v>
      </c>
      <c r="G2917">
        <v>41.78</v>
      </c>
      <c r="H2917">
        <v>49.06</v>
      </c>
      <c r="I2917">
        <v>45.18</v>
      </c>
      <c r="J2917">
        <v>54.78</v>
      </c>
      <c r="K2917">
        <v>21.34</v>
      </c>
      <c r="L2917">
        <v>29.03</v>
      </c>
      <c r="M2917">
        <v>25.58</v>
      </c>
      <c r="N2917">
        <v>28.97</v>
      </c>
      <c r="O2917">
        <v>31.68</v>
      </c>
      <c r="P2917">
        <v>38.630000000000003</v>
      </c>
      <c r="Q2917">
        <v>45.85</v>
      </c>
      <c r="R2917">
        <v>47.61</v>
      </c>
      <c r="S2917">
        <v>41.86</v>
      </c>
      <c r="T2917">
        <v>36.21</v>
      </c>
      <c r="U2917">
        <v>37.67</v>
      </c>
      <c r="V2917">
        <v>45.16</v>
      </c>
      <c r="W2917">
        <v>39.229999999999997</v>
      </c>
      <c r="X2917">
        <v>41.24</v>
      </c>
      <c r="Y2917">
        <v>32.729999999999997</v>
      </c>
      <c r="Z2917">
        <v>64.72</v>
      </c>
      <c r="AA2917">
        <v>36.799999999999997</v>
      </c>
      <c r="AB2917">
        <v>16.36</v>
      </c>
      <c r="AC2917">
        <v>34</v>
      </c>
      <c r="AD2917">
        <v>16.27</v>
      </c>
      <c r="AE2917">
        <v>20.69</v>
      </c>
      <c r="AF2917">
        <v>30.25</v>
      </c>
      <c r="AG2917">
        <v>22.71</v>
      </c>
    </row>
    <row r="2918" spans="1:33" x14ac:dyDescent="0.3">
      <c r="A2918" t="s">
        <v>4135</v>
      </c>
      <c r="B2918">
        <v>153.19999999999999</v>
      </c>
      <c r="C2918">
        <v>80.98</v>
      </c>
      <c r="D2918">
        <v>204.25</v>
      </c>
      <c r="E2918">
        <v>26.2</v>
      </c>
      <c r="F2918">
        <v>13.28</v>
      </c>
      <c r="G2918">
        <v>27.72</v>
      </c>
      <c r="H2918">
        <v>34.700000000000003</v>
      </c>
      <c r="I2918">
        <v>20.239999999999998</v>
      </c>
      <c r="J2918">
        <v>41.83</v>
      </c>
      <c r="K2918">
        <v>57.11</v>
      </c>
      <c r="L2918">
        <v>40.89</v>
      </c>
      <c r="M2918">
        <v>42.39</v>
      </c>
      <c r="N2918">
        <v>85.87</v>
      </c>
      <c r="O2918">
        <v>77.16</v>
      </c>
      <c r="P2918">
        <v>102.68</v>
      </c>
      <c r="Q2918">
        <v>67.16</v>
      </c>
      <c r="R2918">
        <v>104.2</v>
      </c>
      <c r="S2918">
        <v>106.63</v>
      </c>
      <c r="T2918">
        <v>78.06</v>
      </c>
      <c r="U2918">
        <v>118.03</v>
      </c>
      <c r="V2918">
        <v>101.06</v>
      </c>
      <c r="W2918">
        <v>81.81</v>
      </c>
      <c r="X2918">
        <v>104.39</v>
      </c>
      <c r="Y2918">
        <v>116.52</v>
      </c>
      <c r="Z2918">
        <v>41.56</v>
      </c>
      <c r="AA2918">
        <v>96.02</v>
      </c>
      <c r="AB2918">
        <v>110.21</v>
      </c>
      <c r="AC2918">
        <v>48.71</v>
      </c>
      <c r="AD2918">
        <v>159.29</v>
      </c>
      <c r="AE2918">
        <v>149.22</v>
      </c>
      <c r="AF2918">
        <v>74.239999999999995</v>
      </c>
      <c r="AG2918">
        <v>148.27000000000001</v>
      </c>
    </row>
    <row r="2919" spans="1:33" x14ac:dyDescent="0.3">
      <c r="A2919" t="s">
        <v>1025</v>
      </c>
      <c r="B2919" s="4">
        <v>1122.78</v>
      </c>
      <c r="C2919" s="4">
        <v>1155.74</v>
      </c>
      <c r="D2919" s="4">
        <v>989.97</v>
      </c>
      <c r="E2919" s="4">
        <v>4074.55</v>
      </c>
      <c r="F2919" s="4">
        <v>6450.78</v>
      </c>
      <c r="G2919" s="4">
        <v>3948.96</v>
      </c>
      <c r="H2919" s="4">
        <v>6005.2</v>
      </c>
      <c r="I2919" s="4">
        <v>6351.19</v>
      </c>
      <c r="J2919" s="4">
        <v>4204.25</v>
      </c>
      <c r="K2919" s="4">
        <v>4822.13</v>
      </c>
      <c r="L2919" s="4">
        <v>4473.46</v>
      </c>
      <c r="M2919" s="4">
        <v>5268.96</v>
      </c>
      <c r="N2919" s="4">
        <v>4418.93</v>
      </c>
      <c r="O2919" s="4">
        <v>4650.95</v>
      </c>
      <c r="P2919" s="4">
        <v>3479.56</v>
      </c>
      <c r="Q2919" s="4">
        <v>3668.33</v>
      </c>
      <c r="R2919" s="4">
        <v>3378.71</v>
      </c>
      <c r="S2919" s="4">
        <v>3443.46</v>
      </c>
      <c r="T2919" s="4">
        <v>2959.06</v>
      </c>
      <c r="U2919" s="4">
        <v>3778.77</v>
      </c>
      <c r="V2919" s="4">
        <v>2852.12</v>
      </c>
      <c r="W2919" s="4">
        <v>2992.98</v>
      </c>
      <c r="X2919" s="4">
        <v>3400.75</v>
      </c>
      <c r="Y2919" s="4">
        <v>2933.7</v>
      </c>
      <c r="Z2919" s="4">
        <v>3704.67</v>
      </c>
      <c r="AA2919" s="4">
        <v>2887.05</v>
      </c>
      <c r="AB2919" s="4">
        <v>280.42</v>
      </c>
      <c r="AC2919" s="4">
        <v>805.91</v>
      </c>
      <c r="AD2919" s="4">
        <v>420.52</v>
      </c>
      <c r="AE2919" s="4">
        <v>911.46</v>
      </c>
      <c r="AF2919" s="4">
        <v>1064.19</v>
      </c>
      <c r="AG2919" s="4">
        <v>928.08</v>
      </c>
    </row>
    <row r="2920" spans="1:33" x14ac:dyDescent="0.3">
      <c r="A2920" t="s">
        <v>4136</v>
      </c>
      <c r="B2920">
        <v>21.58</v>
      </c>
      <c r="C2920">
        <v>16.670000000000002</v>
      </c>
      <c r="D2920">
        <v>21.85</v>
      </c>
      <c r="E2920">
        <v>12.08</v>
      </c>
      <c r="F2920">
        <v>21.7</v>
      </c>
      <c r="G2920">
        <v>23.16</v>
      </c>
      <c r="H2920">
        <v>23.74</v>
      </c>
      <c r="I2920">
        <v>23.4</v>
      </c>
      <c r="J2920">
        <v>28.31</v>
      </c>
      <c r="K2920">
        <v>18.02</v>
      </c>
      <c r="L2920">
        <v>16.02</v>
      </c>
      <c r="M2920">
        <v>13.39</v>
      </c>
      <c r="N2920">
        <v>17.46</v>
      </c>
      <c r="O2920">
        <v>24.45</v>
      </c>
      <c r="P2920">
        <v>22.41</v>
      </c>
      <c r="Q2920">
        <v>10.199999999999999</v>
      </c>
      <c r="R2920">
        <v>28.13</v>
      </c>
      <c r="S2920">
        <v>15.87</v>
      </c>
      <c r="T2920">
        <v>15.15</v>
      </c>
      <c r="U2920">
        <v>12.02</v>
      </c>
      <c r="V2920">
        <v>24.19</v>
      </c>
      <c r="W2920">
        <v>11.63</v>
      </c>
      <c r="X2920">
        <v>10.55</v>
      </c>
      <c r="Y2920">
        <v>17.649999999999999</v>
      </c>
      <c r="Z2920">
        <v>10.039999999999999</v>
      </c>
      <c r="AA2920">
        <v>15.5</v>
      </c>
      <c r="AB2920">
        <v>12.37</v>
      </c>
      <c r="AC2920">
        <v>7.63</v>
      </c>
      <c r="AD2920">
        <v>10.6</v>
      </c>
      <c r="AE2920">
        <v>10.4</v>
      </c>
      <c r="AF2920">
        <v>7.6</v>
      </c>
      <c r="AG2920">
        <v>12.94</v>
      </c>
    </row>
    <row r="2921" spans="1:33" x14ac:dyDescent="0.3">
      <c r="A2921" t="s">
        <v>1026</v>
      </c>
      <c r="B2921">
        <v>284.89999999999998</v>
      </c>
      <c r="C2921">
        <v>158.93</v>
      </c>
      <c r="D2921">
        <v>231.8</v>
      </c>
      <c r="E2921">
        <v>206.52</v>
      </c>
      <c r="F2921">
        <v>204.68</v>
      </c>
      <c r="G2921">
        <v>459.64</v>
      </c>
      <c r="H2921">
        <v>125.13</v>
      </c>
      <c r="I2921">
        <v>116.86</v>
      </c>
      <c r="J2921">
        <v>288.36</v>
      </c>
      <c r="K2921">
        <v>81.7</v>
      </c>
      <c r="L2921">
        <v>53.19</v>
      </c>
      <c r="M2921">
        <v>71.33</v>
      </c>
      <c r="N2921">
        <v>65.599999999999994</v>
      </c>
      <c r="O2921">
        <v>109.35</v>
      </c>
      <c r="P2921">
        <v>40.479999999999997</v>
      </c>
      <c r="Q2921">
        <v>44.56</v>
      </c>
      <c r="R2921">
        <v>104.49</v>
      </c>
      <c r="S2921">
        <v>50.21</v>
      </c>
      <c r="T2921">
        <v>118.96</v>
      </c>
      <c r="U2921">
        <v>102.31</v>
      </c>
      <c r="V2921">
        <v>88.54</v>
      </c>
      <c r="W2921">
        <v>51.13</v>
      </c>
      <c r="X2921">
        <v>51.57</v>
      </c>
      <c r="Y2921">
        <v>79.86</v>
      </c>
      <c r="Z2921">
        <v>37.83</v>
      </c>
      <c r="AA2921">
        <v>65.83</v>
      </c>
      <c r="AB2921">
        <v>35.74</v>
      </c>
      <c r="AC2921">
        <v>18.87</v>
      </c>
      <c r="AD2921">
        <v>33.36</v>
      </c>
      <c r="AE2921">
        <v>79.22</v>
      </c>
      <c r="AF2921">
        <v>89.32</v>
      </c>
      <c r="AG2921">
        <v>145.80000000000001</v>
      </c>
    </row>
    <row r="2922" spans="1:33" x14ac:dyDescent="0.3">
      <c r="A2922" t="s">
        <v>1027</v>
      </c>
      <c r="B2922">
        <v>2.46</v>
      </c>
      <c r="C2922">
        <v>2.77</v>
      </c>
      <c r="D2922">
        <v>3.85</v>
      </c>
      <c r="E2922">
        <v>1.46</v>
      </c>
      <c r="F2922">
        <v>0.97</v>
      </c>
      <c r="G2922">
        <v>1.2</v>
      </c>
      <c r="H2922">
        <v>0.9</v>
      </c>
      <c r="I2922">
        <v>1.05</v>
      </c>
      <c r="J2922">
        <v>0.97</v>
      </c>
      <c r="K2922">
        <v>0.57999999999999996</v>
      </c>
      <c r="L2922">
        <v>1.23</v>
      </c>
      <c r="M2922">
        <v>0.43</v>
      </c>
      <c r="N2922">
        <v>3.3</v>
      </c>
      <c r="O2922">
        <v>0.35</v>
      </c>
      <c r="P2922">
        <v>6.69</v>
      </c>
      <c r="Q2922">
        <v>5.39</v>
      </c>
      <c r="R2922">
        <v>3.01</v>
      </c>
      <c r="S2922">
        <v>10.24</v>
      </c>
      <c r="T2922">
        <v>6.78</v>
      </c>
      <c r="U2922">
        <v>2.23</v>
      </c>
      <c r="V2922">
        <v>1.96</v>
      </c>
      <c r="W2922">
        <v>5.43</v>
      </c>
      <c r="X2922">
        <v>1.72</v>
      </c>
      <c r="Y2922">
        <v>2</v>
      </c>
      <c r="Z2922">
        <v>5.46</v>
      </c>
      <c r="AA2922">
        <v>2.96</v>
      </c>
      <c r="AB2922">
        <v>38.43</v>
      </c>
      <c r="AC2922">
        <v>68.55</v>
      </c>
      <c r="AD2922">
        <v>36.46</v>
      </c>
      <c r="AE2922">
        <v>8.75</v>
      </c>
      <c r="AF2922">
        <v>16.149999999999999</v>
      </c>
      <c r="AG2922">
        <v>13.81</v>
      </c>
    </row>
    <row r="2923" spans="1:33" x14ac:dyDescent="0.3">
      <c r="A2923" t="s">
        <v>1028</v>
      </c>
      <c r="B2923" s="4">
        <v>754.7</v>
      </c>
      <c r="C2923" s="4">
        <v>489.62</v>
      </c>
      <c r="D2923" s="4">
        <v>764.03</v>
      </c>
      <c r="E2923" s="4">
        <v>2930.52</v>
      </c>
      <c r="F2923" s="4">
        <v>4282.28</v>
      </c>
      <c r="G2923" s="4">
        <v>3016.89</v>
      </c>
      <c r="H2923" s="4">
        <v>3558.77</v>
      </c>
      <c r="I2923" s="4">
        <v>5053.66</v>
      </c>
      <c r="J2923" s="4">
        <v>3505.57</v>
      </c>
      <c r="K2923" s="4">
        <v>4432.03</v>
      </c>
      <c r="L2923" s="4">
        <v>4425.82</v>
      </c>
      <c r="M2923" s="4">
        <v>4772.4799999999996</v>
      </c>
      <c r="N2923" s="4">
        <v>4190.09</v>
      </c>
      <c r="O2923" s="4">
        <v>4599.3900000000003</v>
      </c>
      <c r="P2923" s="4">
        <v>3534.79</v>
      </c>
      <c r="Q2923" s="4">
        <v>4019.94</v>
      </c>
      <c r="R2923" s="4">
        <v>3745.15</v>
      </c>
      <c r="S2923" s="4">
        <v>3438.65</v>
      </c>
      <c r="T2923" s="4">
        <v>3258.47</v>
      </c>
      <c r="U2923" s="4">
        <v>3763.79</v>
      </c>
      <c r="V2923" s="4">
        <v>3028.98</v>
      </c>
      <c r="W2923" s="4">
        <v>2979.02</v>
      </c>
      <c r="X2923" s="4">
        <v>3261.93</v>
      </c>
      <c r="Y2923" s="4">
        <v>2906.26</v>
      </c>
      <c r="Z2923" s="4">
        <v>2108.42</v>
      </c>
      <c r="AA2923" s="4">
        <v>2729.97</v>
      </c>
      <c r="AB2923" s="4">
        <v>228.71</v>
      </c>
      <c r="AC2923" s="4">
        <v>367.07</v>
      </c>
      <c r="AD2923" s="4">
        <v>301.57</v>
      </c>
      <c r="AE2923" s="4">
        <v>740.32</v>
      </c>
      <c r="AF2923" s="4">
        <v>617.51</v>
      </c>
      <c r="AG2923" s="4">
        <v>756.44</v>
      </c>
    </row>
    <row r="2924" spans="1:33" x14ac:dyDescent="0.3">
      <c r="A2924" t="s">
        <v>4137</v>
      </c>
      <c r="B2924">
        <v>19.079999999999998</v>
      </c>
      <c r="C2924">
        <v>11.84</v>
      </c>
      <c r="D2924">
        <v>10.14</v>
      </c>
      <c r="E2924">
        <v>6.37</v>
      </c>
      <c r="F2924">
        <v>5.83</v>
      </c>
      <c r="G2924">
        <v>7.78</v>
      </c>
      <c r="H2924">
        <v>7.42</v>
      </c>
      <c r="I2924">
        <v>6.79</v>
      </c>
      <c r="J2924">
        <v>8.83</v>
      </c>
      <c r="K2924">
        <v>4.6100000000000003</v>
      </c>
      <c r="L2924">
        <v>3.29</v>
      </c>
      <c r="M2924">
        <v>3.87</v>
      </c>
      <c r="N2924">
        <v>6.01</v>
      </c>
      <c r="O2924">
        <v>6.48</v>
      </c>
      <c r="P2924">
        <v>5.94</v>
      </c>
      <c r="Q2924">
        <v>5.89</v>
      </c>
      <c r="R2924">
        <v>8.6999999999999993</v>
      </c>
      <c r="S2924">
        <v>10.09</v>
      </c>
      <c r="T2924">
        <v>9.73</v>
      </c>
      <c r="U2924">
        <v>13.28</v>
      </c>
      <c r="V2924">
        <v>12.4</v>
      </c>
      <c r="W2924">
        <v>10.039999999999999</v>
      </c>
      <c r="X2924">
        <v>11.07</v>
      </c>
      <c r="Y2924">
        <v>14.06</v>
      </c>
      <c r="Z2924">
        <v>7.13</v>
      </c>
      <c r="AA2924">
        <v>15.53</v>
      </c>
      <c r="AB2924">
        <v>19.440000000000001</v>
      </c>
      <c r="AC2924">
        <v>10.9</v>
      </c>
      <c r="AD2924">
        <v>20.25</v>
      </c>
      <c r="AE2924">
        <v>32.75</v>
      </c>
      <c r="AF2924">
        <v>25.29</v>
      </c>
      <c r="AG2924">
        <v>35.56</v>
      </c>
    </row>
    <row r="2925" spans="1:33" x14ac:dyDescent="0.3">
      <c r="A2925" t="s">
        <v>359</v>
      </c>
      <c r="B2925">
        <v>50.46</v>
      </c>
      <c r="C2925">
        <v>41.6</v>
      </c>
      <c r="D2925">
        <v>41.68</v>
      </c>
      <c r="E2925">
        <v>1.67</v>
      </c>
      <c r="F2925">
        <v>1.89</v>
      </c>
      <c r="G2925">
        <v>1.93</v>
      </c>
      <c r="H2925">
        <v>7.4</v>
      </c>
      <c r="I2925">
        <v>4.8</v>
      </c>
      <c r="J2925">
        <v>4.8099999999999996</v>
      </c>
      <c r="K2925">
        <v>4.0999999999999996</v>
      </c>
      <c r="L2925">
        <v>5.3</v>
      </c>
      <c r="M2925">
        <v>4.3499999999999996</v>
      </c>
      <c r="N2925">
        <v>7.01</v>
      </c>
      <c r="O2925">
        <v>7.2</v>
      </c>
      <c r="P2925">
        <v>11.11</v>
      </c>
      <c r="Q2925">
        <v>10</v>
      </c>
      <c r="R2925">
        <v>10.78</v>
      </c>
      <c r="S2925">
        <v>13.09</v>
      </c>
      <c r="T2925">
        <v>9.6300000000000008</v>
      </c>
      <c r="U2925">
        <v>10.49</v>
      </c>
      <c r="V2925">
        <v>14.37</v>
      </c>
      <c r="W2925">
        <v>9.8800000000000008</v>
      </c>
      <c r="X2925">
        <v>10.93</v>
      </c>
      <c r="Y2925">
        <v>21.23</v>
      </c>
      <c r="Z2925">
        <v>15.07</v>
      </c>
      <c r="AA2925">
        <v>17.47</v>
      </c>
      <c r="AB2925">
        <v>32.35</v>
      </c>
      <c r="AC2925">
        <v>21.13</v>
      </c>
      <c r="AD2925">
        <v>24.3</v>
      </c>
      <c r="AE2925">
        <v>28.02</v>
      </c>
      <c r="AF2925">
        <v>24.42</v>
      </c>
      <c r="AG2925">
        <v>26.66</v>
      </c>
    </row>
    <row r="2926" spans="1:33" x14ac:dyDescent="0.3">
      <c r="A2926" t="s">
        <v>4138</v>
      </c>
      <c r="B2926">
        <v>42.58</v>
      </c>
      <c r="C2926">
        <v>53.41</v>
      </c>
      <c r="D2926">
        <v>42.81</v>
      </c>
      <c r="E2926">
        <v>273.54000000000002</v>
      </c>
      <c r="F2926">
        <v>183.4</v>
      </c>
      <c r="G2926">
        <v>298.74</v>
      </c>
      <c r="H2926">
        <v>211.47</v>
      </c>
      <c r="I2926">
        <v>165.05</v>
      </c>
      <c r="J2926">
        <v>129.16</v>
      </c>
      <c r="K2926">
        <v>168.21</v>
      </c>
      <c r="L2926">
        <v>120.07</v>
      </c>
      <c r="M2926">
        <v>172.98</v>
      </c>
      <c r="N2926">
        <v>96.21</v>
      </c>
      <c r="O2926">
        <v>179.72</v>
      </c>
      <c r="P2926">
        <v>29.25</v>
      </c>
      <c r="Q2926">
        <v>57.31</v>
      </c>
      <c r="R2926">
        <v>72.03</v>
      </c>
      <c r="S2926">
        <v>23.21</v>
      </c>
      <c r="T2926">
        <v>54.22</v>
      </c>
      <c r="U2926">
        <v>54.58</v>
      </c>
      <c r="V2926">
        <v>74</v>
      </c>
      <c r="W2926">
        <v>67.2</v>
      </c>
      <c r="X2926">
        <v>64.069999999999993</v>
      </c>
      <c r="Y2926">
        <v>75.58</v>
      </c>
      <c r="Z2926">
        <v>135.58000000000001</v>
      </c>
      <c r="AA2926">
        <v>68.16</v>
      </c>
      <c r="AB2926">
        <v>57.64</v>
      </c>
      <c r="AC2926">
        <v>98.36</v>
      </c>
      <c r="AD2926">
        <v>62.83</v>
      </c>
      <c r="AE2926">
        <v>60.76</v>
      </c>
      <c r="AF2926">
        <v>91.67</v>
      </c>
      <c r="AG2926">
        <v>80.64</v>
      </c>
    </row>
    <row r="2927" spans="1:33" x14ac:dyDescent="0.3">
      <c r="A2927" t="s">
        <v>506</v>
      </c>
      <c r="B2927">
        <v>3.31</v>
      </c>
      <c r="C2927">
        <v>4.74</v>
      </c>
      <c r="D2927">
        <v>2.06</v>
      </c>
      <c r="E2927">
        <v>12.6</v>
      </c>
      <c r="F2927">
        <v>12.35</v>
      </c>
      <c r="G2927">
        <v>10.17</v>
      </c>
      <c r="H2927">
        <v>8.6199999999999992</v>
      </c>
      <c r="I2927">
        <v>16.91</v>
      </c>
      <c r="J2927">
        <v>9.02</v>
      </c>
      <c r="K2927">
        <v>12.71</v>
      </c>
      <c r="L2927">
        <v>14.13</v>
      </c>
      <c r="M2927">
        <v>12.03</v>
      </c>
      <c r="N2927">
        <v>5.41</v>
      </c>
      <c r="O2927">
        <v>5.71</v>
      </c>
      <c r="P2927">
        <v>10.44</v>
      </c>
      <c r="Q2927">
        <v>7.83</v>
      </c>
      <c r="R2927">
        <v>8.23</v>
      </c>
      <c r="S2927">
        <v>15.15</v>
      </c>
      <c r="T2927">
        <v>15.22</v>
      </c>
      <c r="U2927">
        <v>8.59</v>
      </c>
      <c r="V2927">
        <v>21.67</v>
      </c>
      <c r="W2927">
        <v>16.04</v>
      </c>
      <c r="X2927">
        <v>15.63</v>
      </c>
      <c r="Y2927">
        <v>19.39</v>
      </c>
      <c r="Z2927">
        <v>24.1</v>
      </c>
      <c r="AA2927">
        <v>12.62</v>
      </c>
      <c r="AB2927">
        <v>21.24</v>
      </c>
      <c r="AC2927">
        <v>21.96</v>
      </c>
      <c r="AD2927">
        <v>16.11</v>
      </c>
      <c r="AE2927">
        <v>10.57</v>
      </c>
      <c r="AF2927">
        <v>16.23</v>
      </c>
      <c r="AG2927">
        <v>11.27</v>
      </c>
    </row>
    <row r="2928" spans="1:33" x14ac:dyDescent="0.3">
      <c r="A2928" t="s">
        <v>4139</v>
      </c>
      <c r="B2928">
        <v>18.68</v>
      </c>
      <c r="C2928">
        <v>16.899999999999999</v>
      </c>
      <c r="D2928">
        <v>13.16</v>
      </c>
      <c r="E2928">
        <v>29.67</v>
      </c>
      <c r="F2928">
        <v>23.21</v>
      </c>
      <c r="G2928">
        <v>16.5</v>
      </c>
      <c r="H2928">
        <v>25.14</v>
      </c>
      <c r="I2928">
        <v>27.33</v>
      </c>
      <c r="J2928">
        <v>17.37</v>
      </c>
      <c r="K2928">
        <v>21.06</v>
      </c>
      <c r="L2928">
        <v>22.84</v>
      </c>
      <c r="M2928">
        <v>19.98</v>
      </c>
      <c r="N2928">
        <v>21.51</v>
      </c>
      <c r="O2928">
        <v>26.76</v>
      </c>
      <c r="P2928">
        <v>23.86</v>
      </c>
      <c r="Q2928">
        <v>27.62</v>
      </c>
      <c r="R2928">
        <v>25.8</v>
      </c>
      <c r="S2928">
        <v>27.44</v>
      </c>
      <c r="T2928">
        <v>25.9</v>
      </c>
      <c r="U2928">
        <v>20.2</v>
      </c>
      <c r="V2928">
        <v>40.46</v>
      </c>
      <c r="W2928">
        <v>35.020000000000003</v>
      </c>
      <c r="X2928">
        <v>33.51</v>
      </c>
      <c r="Y2928">
        <v>38.68</v>
      </c>
      <c r="Z2928">
        <v>76.180000000000007</v>
      </c>
      <c r="AA2928">
        <v>27.27</v>
      </c>
      <c r="AB2928">
        <v>46.52</v>
      </c>
      <c r="AC2928">
        <v>73.489999999999995</v>
      </c>
      <c r="AD2928">
        <v>35.65</v>
      </c>
      <c r="AE2928">
        <v>33.369999999999997</v>
      </c>
      <c r="AF2928">
        <v>52.64</v>
      </c>
      <c r="AG2928">
        <v>34.51</v>
      </c>
    </row>
    <row r="2929" spans="1:33" x14ac:dyDescent="0.3">
      <c r="A2929" t="s">
        <v>4140</v>
      </c>
      <c r="B2929">
        <v>53.19</v>
      </c>
      <c r="C2929">
        <v>35.630000000000003</v>
      </c>
      <c r="D2929">
        <v>37.31</v>
      </c>
      <c r="E2929">
        <v>43.5</v>
      </c>
      <c r="F2929">
        <v>57.86</v>
      </c>
      <c r="G2929">
        <v>108.65</v>
      </c>
      <c r="H2929">
        <v>47.93</v>
      </c>
      <c r="I2929">
        <v>58.82</v>
      </c>
      <c r="J2929">
        <v>52.78</v>
      </c>
      <c r="K2929">
        <v>89.13</v>
      </c>
      <c r="L2929">
        <v>64.19</v>
      </c>
      <c r="M2929">
        <v>78.05</v>
      </c>
      <c r="N2929">
        <v>51.79</v>
      </c>
      <c r="O2929">
        <v>79.27</v>
      </c>
      <c r="P2929">
        <v>75.3</v>
      </c>
      <c r="Q2929">
        <v>48.41</v>
      </c>
      <c r="R2929">
        <v>93.28</v>
      </c>
      <c r="S2929">
        <v>71.27</v>
      </c>
      <c r="T2929">
        <v>59.15</v>
      </c>
      <c r="U2929">
        <v>48.82</v>
      </c>
      <c r="V2929">
        <v>86.96</v>
      </c>
      <c r="W2929">
        <v>57.3</v>
      </c>
      <c r="X2929">
        <v>56.62</v>
      </c>
      <c r="Y2929">
        <v>60</v>
      </c>
      <c r="Z2929">
        <v>48.48</v>
      </c>
      <c r="AA2929">
        <v>123.55</v>
      </c>
      <c r="AB2929">
        <v>58.7</v>
      </c>
      <c r="AC2929">
        <v>42.84</v>
      </c>
      <c r="AD2929">
        <v>50.99</v>
      </c>
      <c r="AE2929">
        <v>63.64</v>
      </c>
      <c r="AF2929">
        <v>47.47</v>
      </c>
      <c r="AG2929">
        <v>60.2</v>
      </c>
    </row>
    <row r="2930" spans="1:33" x14ac:dyDescent="0.3">
      <c r="A2930" t="s">
        <v>4141</v>
      </c>
      <c r="B2930">
        <v>18.3</v>
      </c>
      <c r="C2930">
        <v>12.81</v>
      </c>
      <c r="D2930">
        <v>5.14</v>
      </c>
      <c r="E2930">
        <v>7.34</v>
      </c>
      <c r="F2930">
        <v>6.19</v>
      </c>
      <c r="G2930">
        <v>11.66</v>
      </c>
      <c r="H2930">
        <v>12.39</v>
      </c>
      <c r="I2930">
        <v>10.43</v>
      </c>
      <c r="J2930">
        <v>18.3</v>
      </c>
      <c r="K2930">
        <v>18.8</v>
      </c>
      <c r="L2930">
        <v>6.58</v>
      </c>
      <c r="M2930">
        <v>15.49</v>
      </c>
      <c r="N2930">
        <v>6.01</v>
      </c>
      <c r="O2930">
        <v>31.96</v>
      </c>
      <c r="P2930">
        <v>12</v>
      </c>
      <c r="Q2930">
        <v>7.31</v>
      </c>
      <c r="R2930">
        <v>21.02</v>
      </c>
      <c r="S2930">
        <v>12.66</v>
      </c>
      <c r="T2930">
        <v>13.05</v>
      </c>
      <c r="U2930">
        <v>12.76</v>
      </c>
      <c r="V2930">
        <v>22.49</v>
      </c>
      <c r="W2930">
        <v>11.84</v>
      </c>
      <c r="X2930">
        <v>13.64</v>
      </c>
      <c r="Y2930">
        <v>19.21</v>
      </c>
      <c r="Z2930">
        <v>8.8800000000000008</v>
      </c>
      <c r="AA2930">
        <v>17.78</v>
      </c>
      <c r="AB2930">
        <v>31.63</v>
      </c>
      <c r="AC2930">
        <v>18.75</v>
      </c>
      <c r="AD2930">
        <v>32.119999999999997</v>
      </c>
      <c r="AE2930">
        <v>44.74</v>
      </c>
      <c r="AF2930">
        <v>26.61</v>
      </c>
      <c r="AG2930">
        <v>48.95</v>
      </c>
    </row>
    <row r="2931" spans="1:33" x14ac:dyDescent="0.3">
      <c r="A2931" t="s">
        <v>4142</v>
      </c>
      <c r="B2931">
        <v>4.13</v>
      </c>
      <c r="C2931">
        <v>6.94</v>
      </c>
      <c r="D2931">
        <v>2.88</v>
      </c>
      <c r="E2931">
        <v>7.33</v>
      </c>
      <c r="F2931">
        <v>2.54</v>
      </c>
      <c r="G2931">
        <v>3.1</v>
      </c>
      <c r="H2931">
        <v>6.11</v>
      </c>
      <c r="I2931">
        <v>5.56</v>
      </c>
      <c r="J2931">
        <v>4.59</v>
      </c>
      <c r="K2931">
        <v>3.44</v>
      </c>
      <c r="L2931">
        <v>3.78</v>
      </c>
      <c r="M2931">
        <v>3.56</v>
      </c>
      <c r="N2931">
        <v>4.74</v>
      </c>
      <c r="O2931">
        <v>5.1100000000000003</v>
      </c>
      <c r="P2931">
        <v>4.8</v>
      </c>
      <c r="Q2931">
        <v>7.8</v>
      </c>
      <c r="R2931">
        <v>2.91</v>
      </c>
      <c r="S2931">
        <v>3.37</v>
      </c>
      <c r="T2931">
        <v>8.56</v>
      </c>
      <c r="U2931">
        <v>3.91</v>
      </c>
      <c r="V2931">
        <v>5.73</v>
      </c>
      <c r="W2931">
        <v>8.84</v>
      </c>
      <c r="X2931">
        <v>3.71</v>
      </c>
      <c r="Y2931">
        <v>5.37</v>
      </c>
      <c r="Z2931">
        <v>9.2799999999999994</v>
      </c>
      <c r="AA2931">
        <v>3.08</v>
      </c>
      <c r="AB2931">
        <v>7.78</v>
      </c>
      <c r="AC2931">
        <v>6.51</v>
      </c>
      <c r="AD2931">
        <v>4.5999999999999996</v>
      </c>
      <c r="AE2931">
        <v>4.7</v>
      </c>
      <c r="AF2931">
        <v>6.8</v>
      </c>
      <c r="AG2931">
        <v>1.51</v>
      </c>
    </row>
    <row r="2932" spans="1:33" x14ac:dyDescent="0.3">
      <c r="A2932" t="s">
        <v>4143</v>
      </c>
      <c r="B2932">
        <v>6.3</v>
      </c>
      <c r="C2932">
        <v>10.59</v>
      </c>
      <c r="D2932">
        <v>4.8499999999999996</v>
      </c>
      <c r="E2932">
        <v>23.6</v>
      </c>
      <c r="F2932">
        <v>12.82</v>
      </c>
      <c r="G2932">
        <v>12.79</v>
      </c>
      <c r="H2932">
        <v>14.93</v>
      </c>
      <c r="I2932">
        <v>17.12</v>
      </c>
      <c r="J2932">
        <v>17.690000000000001</v>
      </c>
      <c r="K2932">
        <v>6.73</v>
      </c>
      <c r="L2932">
        <v>10.32</v>
      </c>
      <c r="M2932">
        <v>8.42</v>
      </c>
      <c r="N2932">
        <v>13.14</v>
      </c>
      <c r="O2932">
        <v>8.65</v>
      </c>
      <c r="P2932">
        <v>8.8699999999999992</v>
      </c>
      <c r="Q2932">
        <v>18.920000000000002</v>
      </c>
      <c r="R2932">
        <v>7.03</v>
      </c>
      <c r="S2932">
        <v>4.7300000000000004</v>
      </c>
      <c r="T2932">
        <v>17.510000000000002</v>
      </c>
      <c r="U2932">
        <v>6.54</v>
      </c>
      <c r="V2932">
        <v>11.45</v>
      </c>
      <c r="W2932">
        <v>19.46</v>
      </c>
      <c r="X2932">
        <v>7.63</v>
      </c>
      <c r="Y2932">
        <v>11.65</v>
      </c>
      <c r="Z2932">
        <v>20.440000000000001</v>
      </c>
      <c r="AA2932">
        <v>7.34</v>
      </c>
      <c r="AB2932">
        <v>13.41</v>
      </c>
      <c r="AC2932">
        <v>17.45</v>
      </c>
      <c r="AD2932">
        <v>6.48</v>
      </c>
      <c r="AE2932">
        <v>7.18</v>
      </c>
      <c r="AF2932">
        <v>13.25</v>
      </c>
      <c r="AG2932">
        <v>5.82</v>
      </c>
    </row>
    <row r="2933" spans="1:33" x14ac:dyDescent="0.3">
      <c r="A2933" t="s">
        <v>4144</v>
      </c>
      <c r="B2933">
        <v>13.88</v>
      </c>
      <c r="C2933">
        <v>9.33</v>
      </c>
      <c r="D2933">
        <v>8.32</v>
      </c>
      <c r="E2933">
        <v>28.57</v>
      </c>
      <c r="F2933">
        <v>50.13</v>
      </c>
      <c r="G2933">
        <v>22.59</v>
      </c>
      <c r="H2933">
        <v>31.66</v>
      </c>
      <c r="I2933">
        <v>29.06</v>
      </c>
      <c r="J2933">
        <v>27.73</v>
      </c>
      <c r="K2933">
        <v>24.49</v>
      </c>
      <c r="L2933">
        <v>18.350000000000001</v>
      </c>
      <c r="M2933">
        <v>18.66</v>
      </c>
      <c r="N2933">
        <v>9.91</v>
      </c>
      <c r="O2933">
        <v>29.06</v>
      </c>
      <c r="P2933">
        <v>12.37</v>
      </c>
      <c r="Q2933">
        <v>17.7</v>
      </c>
      <c r="R2933">
        <v>18.989999999999998</v>
      </c>
      <c r="S2933">
        <v>8.77</v>
      </c>
      <c r="T2933">
        <v>9.3000000000000007</v>
      </c>
      <c r="U2933">
        <v>10.199999999999999</v>
      </c>
      <c r="V2933">
        <v>27.93</v>
      </c>
      <c r="W2933">
        <v>23.84</v>
      </c>
      <c r="X2933">
        <v>21.52</v>
      </c>
      <c r="Y2933">
        <v>22.55</v>
      </c>
      <c r="Z2933">
        <v>16.05</v>
      </c>
      <c r="AA2933">
        <v>17.71</v>
      </c>
      <c r="AB2933">
        <v>17.170000000000002</v>
      </c>
      <c r="AC2933">
        <v>17.239999999999998</v>
      </c>
      <c r="AD2933">
        <v>18.97</v>
      </c>
      <c r="AE2933">
        <v>12.05</v>
      </c>
      <c r="AF2933">
        <v>10.93</v>
      </c>
      <c r="AG2933">
        <v>11.69</v>
      </c>
    </row>
    <row r="2934" spans="1:33" x14ac:dyDescent="0.3">
      <c r="A2934" t="s">
        <v>4145</v>
      </c>
      <c r="B2934">
        <v>67.16</v>
      </c>
      <c r="C2934">
        <v>45.47</v>
      </c>
      <c r="D2934">
        <v>52.55</v>
      </c>
      <c r="E2934">
        <v>3.19</v>
      </c>
      <c r="F2934">
        <v>3.39</v>
      </c>
      <c r="G2934">
        <v>2.52</v>
      </c>
      <c r="H2934">
        <v>3.76</v>
      </c>
      <c r="I2934">
        <v>3.96</v>
      </c>
      <c r="J2934">
        <v>3</v>
      </c>
      <c r="K2934">
        <v>10.41</v>
      </c>
      <c r="L2934">
        <v>16.420000000000002</v>
      </c>
      <c r="M2934">
        <v>6.47</v>
      </c>
      <c r="N2934">
        <v>25.56</v>
      </c>
      <c r="O2934">
        <v>9.69</v>
      </c>
      <c r="P2934">
        <v>30.3</v>
      </c>
      <c r="Q2934">
        <v>18.02</v>
      </c>
      <c r="R2934">
        <v>24.12</v>
      </c>
      <c r="S2934">
        <v>26.75</v>
      </c>
      <c r="T2934">
        <v>22.76</v>
      </c>
      <c r="U2934">
        <v>13.12</v>
      </c>
      <c r="V2934">
        <v>24.98</v>
      </c>
      <c r="W2934">
        <v>14.53</v>
      </c>
      <c r="X2934">
        <v>15.3</v>
      </c>
      <c r="Y2934">
        <v>27.53</v>
      </c>
      <c r="Z2934">
        <v>24.54</v>
      </c>
      <c r="AA2934">
        <v>23.18</v>
      </c>
      <c r="AB2934">
        <v>173.63</v>
      </c>
      <c r="AC2934">
        <v>130.69999999999999</v>
      </c>
      <c r="AD2934">
        <v>114.55</v>
      </c>
      <c r="AE2934">
        <v>79.84</v>
      </c>
      <c r="AF2934">
        <v>70.540000000000006</v>
      </c>
      <c r="AG2934">
        <v>80.09</v>
      </c>
    </row>
    <row r="2935" spans="1:33" x14ac:dyDescent="0.3">
      <c r="A2935" t="s">
        <v>1029</v>
      </c>
      <c r="B2935" s="4">
        <v>615.79999999999995</v>
      </c>
      <c r="C2935" s="4">
        <v>364.4</v>
      </c>
      <c r="D2935" s="4">
        <v>625.01</v>
      </c>
      <c r="E2935" s="4">
        <v>2015</v>
      </c>
      <c r="F2935" s="4">
        <v>3888.19</v>
      </c>
      <c r="G2935" s="4">
        <v>2970.87</v>
      </c>
      <c r="H2935" s="4">
        <v>2201.34</v>
      </c>
      <c r="I2935" s="4">
        <v>3124.1</v>
      </c>
      <c r="J2935" s="4">
        <v>2548.42</v>
      </c>
      <c r="K2935" s="4">
        <v>3576.1</v>
      </c>
      <c r="L2935" s="4">
        <v>3116.93</v>
      </c>
      <c r="M2935" s="4">
        <v>3461.2</v>
      </c>
      <c r="N2935" s="4">
        <v>2898.89</v>
      </c>
      <c r="O2935" s="4">
        <v>3226.42</v>
      </c>
      <c r="P2935" s="4">
        <v>2591.5500000000002</v>
      </c>
      <c r="Q2935" s="4">
        <v>2548.33</v>
      </c>
      <c r="R2935" s="4">
        <v>2948.89</v>
      </c>
      <c r="S2935" s="4">
        <v>2171.0300000000002</v>
      </c>
      <c r="T2935" s="4">
        <v>2248.16</v>
      </c>
      <c r="U2935" s="4">
        <v>2743.47</v>
      </c>
      <c r="V2935" s="4">
        <v>2096.5</v>
      </c>
      <c r="W2935" s="4">
        <v>2018.57</v>
      </c>
      <c r="X2935" s="4">
        <v>2450.06</v>
      </c>
      <c r="Y2935" s="4">
        <v>2174.36</v>
      </c>
      <c r="Z2935" s="4">
        <v>1185.17</v>
      </c>
      <c r="AA2935" s="4">
        <v>2773.33</v>
      </c>
      <c r="AB2935" s="4">
        <v>212.53</v>
      </c>
      <c r="AC2935" s="4">
        <v>236.2</v>
      </c>
      <c r="AD2935" s="4">
        <v>334.79</v>
      </c>
      <c r="AE2935" s="4">
        <v>771.56</v>
      </c>
      <c r="AF2935" s="4">
        <v>515.74</v>
      </c>
      <c r="AG2935" s="4">
        <v>721.99</v>
      </c>
    </row>
    <row r="2936" spans="1:33" x14ac:dyDescent="0.3">
      <c r="A2936" t="s">
        <v>4146</v>
      </c>
      <c r="B2936">
        <v>5.41</v>
      </c>
      <c r="C2936">
        <v>4.45</v>
      </c>
      <c r="D2936">
        <v>4.68</v>
      </c>
      <c r="E2936">
        <v>12.97</v>
      </c>
      <c r="F2936">
        <v>14.15</v>
      </c>
      <c r="G2936">
        <v>13.24</v>
      </c>
      <c r="H2936">
        <v>12.6</v>
      </c>
      <c r="I2936">
        <v>11.49</v>
      </c>
      <c r="J2936">
        <v>13.73</v>
      </c>
      <c r="K2936">
        <v>11.9</v>
      </c>
      <c r="L2936">
        <v>5.33</v>
      </c>
      <c r="M2936">
        <v>9.31</v>
      </c>
      <c r="N2936">
        <v>1.29</v>
      </c>
      <c r="O2936">
        <v>14.47</v>
      </c>
      <c r="P2936">
        <v>3.65</v>
      </c>
      <c r="Q2936">
        <v>5.89</v>
      </c>
      <c r="R2936">
        <v>10.93</v>
      </c>
      <c r="S2936">
        <v>6.1</v>
      </c>
      <c r="T2936">
        <v>6.65</v>
      </c>
      <c r="U2936">
        <v>7.05</v>
      </c>
      <c r="V2936">
        <v>26.13</v>
      </c>
      <c r="W2936">
        <v>21.67</v>
      </c>
      <c r="X2936">
        <v>18.690000000000001</v>
      </c>
      <c r="Y2936">
        <v>20.99</v>
      </c>
      <c r="Z2936">
        <v>14.6</v>
      </c>
      <c r="AA2936">
        <v>17.559999999999999</v>
      </c>
      <c r="AB2936">
        <v>12.85</v>
      </c>
      <c r="AC2936">
        <v>13.04</v>
      </c>
      <c r="AD2936">
        <v>10.65</v>
      </c>
      <c r="AE2936">
        <v>16.5</v>
      </c>
      <c r="AF2936">
        <v>16.21</v>
      </c>
      <c r="AG2936">
        <v>15.66</v>
      </c>
    </row>
    <row r="2937" spans="1:33" x14ac:dyDescent="0.3">
      <c r="A2937" t="s">
        <v>4147</v>
      </c>
      <c r="B2937">
        <v>34.770000000000003</v>
      </c>
      <c r="C2937">
        <v>43.06</v>
      </c>
      <c r="D2937">
        <v>21.64</v>
      </c>
      <c r="E2937">
        <v>21.44</v>
      </c>
      <c r="F2937">
        <v>9.0399999999999991</v>
      </c>
      <c r="G2937">
        <v>10.39</v>
      </c>
      <c r="H2937">
        <v>17.5</v>
      </c>
      <c r="I2937">
        <v>10.58</v>
      </c>
      <c r="J2937">
        <v>15.75</v>
      </c>
      <c r="K2937">
        <v>6.57</v>
      </c>
      <c r="L2937">
        <v>10.61</v>
      </c>
      <c r="M2937">
        <v>6.74</v>
      </c>
      <c r="N2937">
        <v>11.7</v>
      </c>
      <c r="O2937">
        <v>9.3699999999999992</v>
      </c>
      <c r="P2937">
        <v>16.399999999999999</v>
      </c>
      <c r="Q2937">
        <v>17.09</v>
      </c>
      <c r="R2937">
        <v>16.13</v>
      </c>
      <c r="S2937">
        <v>23.21</v>
      </c>
      <c r="T2937">
        <v>31.21</v>
      </c>
      <c r="U2937">
        <v>13.76</v>
      </c>
      <c r="V2937">
        <v>31.97</v>
      </c>
      <c r="W2937">
        <v>32.99</v>
      </c>
      <c r="X2937">
        <v>18.579999999999998</v>
      </c>
      <c r="Y2937">
        <v>28.64</v>
      </c>
      <c r="Z2937">
        <v>47.84</v>
      </c>
      <c r="AA2937">
        <v>14.11</v>
      </c>
      <c r="AB2937">
        <v>11.55</v>
      </c>
      <c r="AC2937">
        <v>15.81</v>
      </c>
      <c r="AD2937">
        <v>6.88</v>
      </c>
      <c r="AE2937">
        <v>11.86</v>
      </c>
      <c r="AF2937">
        <v>23.46</v>
      </c>
      <c r="AG2937">
        <v>10.36</v>
      </c>
    </row>
    <row r="2938" spans="1:33" x14ac:dyDescent="0.3">
      <c r="A2938" t="s">
        <v>4148</v>
      </c>
      <c r="B2938">
        <v>36.28</v>
      </c>
      <c r="C2938">
        <v>41.96</v>
      </c>
      <c r="D2938">
        <v>21.02</v>
      </c>
      <c r="E2938">
        <v>14.61</v>
      </c>
      <c r="F2938">
        <v>7.05</v>
      </c>
      <c r="G2938">
        <v>8.5500000000000007</v>
      </c>
      <c r="H2938">
        <v>19.89</v>
      </c>
      <c r="I2938">
        <v>9.26</v>
      </c>
      <c r="J2938">
        <v>20.21</v>
      </c>
      <c r="K2938">
        <v>10.119999999999999</v>
      </c>
      <c r="L2938">
        <v>15.16</v>
      </c>
      <c r="M2938">
        <v>5.86</v>
      </c>
      <c r="N2938">
        <v>11.04</v>
      </c>
      <c r="O2938">
        <v>11.41</v>
      </c>
      <c r="P2938">
        <v>17.18</v>
      </c>
      <c r="Q2938">
        <v>17.940000000000001</v>
      </c>
      <c r="R2938">
        <v>18.47</v>
      </c>
      <c r="S2938">
        <v>17.89</v>
      </c>
      <c r="T2938">
        <v>27.16</v>
      </c>
      <c r="U2938">
        <v>16.309999999999999</v>
      </c>
      <c r="V2938">
        <v>26.3</v>
      </c>
      <c r="W2938">
        <v>33.950000000000003</v>
      </c>
      <c r="X2938">
        <v>16.559999999999999</v>
      </c>
      <c r="Y2938">
        <v>18.09</v>
      </c>
      <c r="Z2938">
        <v>37.69</v>
      </c>
      <c r="AA2938">
        <v>17.87</v>
      </c>
      <c r="AB2938">
        <v>8.7799999999999994</v>
      </c>
      <c r="AC2938">
        <v>15.8</v>
      </c>
      <c r="AD2938">
        <v>5.41</v>
      </c>
      <c r="AE2938">
        <v>13.65</v>
      </c>
      <c r="AF2938">
        <v>25.51</v>
      </c>
      <c r="AG2938">
        <v>12.73</v>
      </c>
    </row>
    <row r="2939" spans="1:33" x14ac:dyDescent="0.3">
      <c r="A2939" t="s">
        <v>4149</v>
      </c>
      <c r="B2939">
        <v>65.69</v>
      </c>
      <c r="C2939">
        <v>40.18</v>
      </c>
      <c r="D2939">
        <v>36.549999999999997</v>
      </c>
      <c r="E2939">
        <v>58.23</v>
      </c>
      <c r="F2939">
        <v>38.72</v>
      </c>
      <c r="G2939">
        <v>91.97</v>
      </c>
      <c r="H2939">
        <v>39.11</v>
      </c>
      <c r="I2939">
        <v>25.82</v>
      </c>
      <c r="J2939">
        <v>55.7</v>
      </c>
      <c r="K2939">
        <v>54.41</v>
      </c>
      <c r="L2939">
        <v>41.96</v>
      </c>
      <c r="M2939">
        <v>39.94</v>
      </c>
      <c r="N2939">
        <v>32.96</v>
      </c>
      <c r="O2939">
        <v>49.43</v>
      </c>
      <c r="P2939">
        <v>44.23</v>
      </c>
      <c r="Q2939">
        <v>31.3</v>
      </c>
      <c r="R2939">
        <v>65.150000000000006</v>
      </c>
      <c r="S2939">
        <v>35.5</v>
      </c>
      <c r="T2939">
        <v>40.85</v>
      </c>
      <c r="U2939">
        <v>34.78</v>
      </c>
      <c r="V2939">
        <v>61.37</v>
      </c>
      <c r="W2939">
        <v>34.590000000000003</v>
      </c>
      <c r="X2939">
        <v>34.119999999999997</v>
      </c>
      <c r="Y2939">
        <v>52.47</v>
      </c>
      <c r="Z2939">
        <v>24.58</v>
      </c>
      <c r="AA2939">
        <v>45.7</v>
      </c>
      <c r="AB2939">
        <v>114.96</v>
      </c>
      <c r="AC2939">
        <v>57.22</v>
      </c>
      <c r="AD2939">
        <v>90.09</v>
      </c>
      <c r="AE2939">
        <v>77.040000000000006</v>
      </c>
      <c r="AF2939">
        <v>45.12</v>
      </c>
      <c r="AG2939">
        <v>67.75</v>
      </c>
    </row>
    <row r="2940" spans="1:33" x14ac:dyDescent="0.3">
      <c r="A2940" t="s">
        <v>4150</v>
      </c>
      <c r="B2940">
        <v>33.6</v>
      </c>
      <c r="C2940">
        <v>27.1</v>
      </c>
      <c r="D2940">
        <v>18.73</v>
      </c>
      <c r="E2940">
        <v>51.8</v>
      </c>
      <c r="F2940">
        <v>55.08</v>
      </c>
      <c r="G2940">
        <v>44.46</v>
      </c>
      <c r="H2940">
        <v>48.48</v>
      </c>
      <c r="I2940">
        <v>43.9</v>
      </c>
      <c r="J2940">
        <v>35.32</v>
      </c>
      <c r="K2940">
        <v>31.27</v>
      </c>
      <c r="L2940">
        <v>34.93</v>
      </c>
      <c r="M2940">
        <v>30.05</v>
      </c>
      <c r="N2940">
        <v>24.6</v>
      </c>
      <c r="O2940">
        <v>31.68</v>
      </c>
      <c r="P2940">
        <v>25.96</v>
      </c>
      <c r="Q2940">
        <v>27.72</v>
      </c>
      <c r="R2940">
        <v>34.58</v>
      </c>
      <c r="S2940">
        <v>21.21</v>
      </c>
      <c r="T2940">
        <v>22.32</v>
      </c>
      <c r="U2940">
        <v>21.67</v>
      </c>
      <c r="V2940">
        <v>32.92</v>
      </c>
      <c r="W2940">
        <v>26.83</v>
      </c>
      <c r="X2940">
        <v>28.29</v>
      </c>
      <c r="Y2940">
        <v>37.47</v>
      </c>
      <c r="Z2940">
        <v>46.94</v>
      </c>
      <c r="AA2940">
        <v>26.1</v>
      </c>
      <c r="AB2940">
        <v>55.04</v>
      </c>
      <c r="AC2940">
        <v>91.09</v>
      </c>
      <c r="AD2940">
        <v>46.43</v>
      </c>
      <c r="AE2940">
        <v>40.93</v>
      </c>
      <c r="AF2940">
        <v>54.68</v>
      </c>
      <c r="AG2940">
        <v>37.520000000000003</v>
      </c>
    </row>
    <row r="2941" spans="1:33" x14ac:dyDescent="0.3">
      <c r="A2941" t="s">
        <v>4151</v>
      </c>
      <c r="B2941">
        <v>33.26</v>
      </c>
      <c r="C2941">
        <v>30.2</v>
      </c>
      <c r="D2941">
        <v>31.39</v>
      </c>
      <c r="E2941">
        <v>16.670000000000002</v>
      </c>
      <c r="F2941">
        <v>21.87</v>
      </c>
      <c r="G2941">
        <v>13.08</v>
      </c>
      <c r="H2941">
        <v>22.12</v>
      </c>
      <c r="I2941">
        <v>24.15</v>
      </c>
      <c r="J2941">
        <v>17.29</v>
      </c>
      <c r="K2941">
        <v>12.93</v>
      </c>
      <c r="L2941">
        <v>10.73</v>
      </c>
      <c r="M2941">
        <v>11.58</v>
      </c>
      <c r="N2941">
        <v>12.45</v>
      </c>
      <c r="O2941">
        <v>17.05</v>
      </c>
      <c r="P2941">
        <v>14.1</v>
      </c>
      <c r="Q2941">
        <v>18.649999999999999</v>
      </c>
      <c r="R2941">
        <v>17.670000000000002</v>
      </c>
      <c r="S2941">
        <v>9.94</v>
      </c>
      <c r="T2941">
        <v>17.350000000000001</v>
      </c>
      <c r="U2941">
        <v>11.69</v>
      </c>
      <c r="V2941">
        <v>21.63</v>
      </c>
      <c r="W2941">
        <v>19.649999999999999</v>
      </c>
      <c r="X2941">
        <v>13.98</v>
      </c>
      <c r="Y2941">
        <v>19.23</v>
      </c>
      <c r="Z2941">
        <v>26.49</v>
      </c>
      <c r="AA2941">
        <v>13.62</v>
      </c>
      <c r="AB2941">
        <v>31.33</v>
      </c>
      <c r="AC2941">
        <v>34.299999999999997</v>
      </c>
      <c r="AD2941">
        <v>22.46</v>
      </c>
      <c r="AE2941">
        <v>25.69</v>
      </c>
      <c r="AF2941">
        <v>33.64</v>
      </c>
      <c r="AG2941">
        <v>20.13</v>
      </c>
    </row>
    <row r="2942" spans="1:33" x14ac:dyDescent="0.3">
      <c r="A2942" t="s">
        <v>4152</v>
      </c>
      <c r="B2942">
        <v>16.329999999999998</v>
      </c>
      <c r="C2942">
        <v>27.92</v>
      </c>
      <c r="D2942">
        <v>18.66</v>
      </c>
      <c r="E2942">
        <v>52.16</v>
      </c>
      <c r="F2942">
        <v>44.4</v>
      </c>
      <c r="G2942">
        <v>73.12</v>
      </c>
      <c r="H2942">
        <v>47.47</v>
      </c>
      <c r="I2942">
        <v>50.66</v>
      </c>
      <c r="J2942">
        <v>32.08</v>
      </c>
      <c r="K2942">
        <v>28.02</v>
      </c>
      <c r="L2942">
        <v>19</v>
      </c>
      <c r="M2942">
        <v>23.87</v>
      </c>
      <c r="N2942">
        <v>21.49</v>
      </c>
      <c r="O2942">
        <v>27.29</v>
      </c>
      <c r="P2942">
        <v>14.04</v>
      </c>
      <c r="Q2942">
        <v>15.82</v>
      </c>
      <c r="R2942">
        <v>18.37</v>
      </c>
      <c r="S2942">
        <v>10.5</v>
      </c>
      <c r="T2942">
        <v>12.46</v>
      </c>
      <c r="U2942">
        <v>13.46</v>
      </c>
      <c r="V2942">
        <v>25.14</v>
      </c>
      <c r="W2942">
        <v>19.89</v>
      </c>
      <c r="X2942">
        <v>21.38</v>
      </c>
      <c r="Y2942">
        <v>22.17</v>
      </c>
      <c r="Z2942">
        <v>42.31</v>
      </c>
      <c r="AA2942">
        <v>38.159999999999997</v>
      </c>
      <c r="AB2942">
        <v>29.04</v>
      </c>
      <c r="AC2942">
        <v>47.2</v>
      </c>
      <c r="AD2942">
        <v>23.44</v>
      </c>
      <c r="AE2942">
        <v>26.9</v>
      </c>
      <c r="AF2942">
        <v>35.4</v>
      </c>
      <c r="AG2942">
        <v>22.47</v>
      </c>
    </row>
    <row r="2943" spans="1:33" x14ac:dyDescent="0.3">
      <c r="A2943" t="s">
        <v>232</v>
      </c>
      <c r="B2943">
        <v>25.66</v>
      </c>
      <c r="C2943">
        <v>17.309999999999999</v>
      </c>
      <c r="D2943">
        <v>7.3</v>
      </c>
      <c r="E2943">
        <v>11.12</v>
      </c>
      <c r="F2943">
        <v>11.24</v>
      </c>
      <c r="G2943">
        <v>10.72</v>
      </c>
      <c r="H2943">
        <v>29.29</v>
      </c>
      <c r="I2943">
        <v>17.899999999999999</v>
      </c>
      <c r="J2943">
        <v>22.75</v>
      </c>
      <c r="K2943">
        <v>7.88</v>
      </c>
      <c r="L2943">
        <v>17.57</v>
      </c>
      <c r="M2943">
        <v>5.29</v>
      </c>
      <c r="N2943">
        <v>38.979999999999997</v>
      </c>
      <c r="O2943">
        <v>10.16</v>
      </c>
      <c r="P2943">
        <v>64.06</v>
      </c>
      <c r="Q2943">
        <v>50.71</v>
      </c>
      <c r="R2943">
        <v>66.540000000000006</v>
      </c>
      <c r="S2943">
        <v>77.2</v>
      </c>
      <c r="T2943">
        <v>59.49</v>
      </c>
      <c r="U2943">
        <v>69.22</v>
      </c>
      <c r="V2943">
        <v>62.03</v>
      </c>
      <c r="W2943">
        <v>34.19</v>
      </c>
      <c r="X2943">
        <v>45.22</v>
      </c>
      <c r="Y2943">
        <v>62.37</v>
      </c>
      <c r="Z2943">
        <v>36.979999999999997</v>
      </c>
      <c r="AA2943">
        <v>47.72</v>
      </c>
      <c r="AB2943">
        <v>51.6</v>
      </c>
      <c r="AC2943">
        <v>55.46</v>
      </c>
      <c r="AD2943">
        <v>52.43</v>
      </c>
      <c r="AE2943">
        <v>86</v>
      </c>
      <c r="AF2943">
        <v>67.39</v>
      </c>
      <c r="AG2943">
        <v>59.16</v>
      </c>
    </row>
    <row r="2944" spans="1:33" x14ac:dyDescent="0.3">
      <c r="A2944" t="s">
        <v>4153</v>
      </c>
      <c r="B2944">
        <v>13.65</v>
      </c>
      <c r="C2944">
        <v>10.73</v>
      </c>
      <c r="D2944">
        <v>7.97</v>
      </c>
      <c r="E2944">
        <v>51.27</v>
      </c>
      <c r="F2944">
        <v>51.23</v>
      </c>
      <c r="G2944">
        <v>59.57</v>
      </c>
      <c r="H2944">
        <v>39.729999999999997</v>
      </c>
      <c r="I2944">
        <v>39.57</v>
      </c>
      <c r="J2944">
        <v>43.05</v>
      </c>
      <c r="K2944">
        <v>31.39</v>
      </c>
      <c r="L2944">
        <v>24.91</v>
      </c>
      <c r="M2944">
        <v>24.03</v>
      </c>
      <c r="N2944">
        <v>21.54</v>
      </c>
      <c r="O2944">
        <v>30.38</v>
      </c>
      <c r="P2944">
        <v>16.3</v>
      </c>
      <c r="Q2944">
        <v>18.88</v>
      </c>
      <c r="R2944">
        <v>27.99</v>
      </c>
      <c r="S2944">
        <v>13.91</v>
      </c>
      <c r="T2944">
        <v>20.64</v>
      </c>
      <c r="U2944">
        <v>18.03</v>
      </c>
      <c r="V2944">
        <v>29.95</v>
      </c>
      <c r="W2944">
        <v>27.56</v>
      </c>
      <c r="X2944">
        <v>20.81</v>
      </c>
      <c r="Y2944">
        <v>27.54</v>
      </c>
      <c r="Z2944">
        <v>21.65</v>
      </c>
      <c r="AA2944">
        <v>22.55</v>
      </c>
      <c r="AB2944">
        <v>11.67</v>
      </c>
      <c r="AC2944">
        <v>13.8</v>
      </c>
      <c r="AD2944">
        <v>15.28</v>
      </c>
      <c r="AE2944">
        <v>20.9</v>
      </c>
      <c r="AF2944">
        <v>21</v>
      </c>
      <c r="AG2944">
        <v>18.079999999999998</v>
      </c>
    </row>
    <row r="2945" spans="1:33" x14ac:dyDescent="0.3">
      <c r="A2945" t="s">
        <v>4154</v>
      </c>
      <c r="B2945">
        <v>24.33</v>
      </c>
      <c r="C2945">
        <v>21.14</v>
      </c>
      <c r="D2945">
        <v>15.46</v>
      </c>
      <c r="E2945">
        <v>20.84</v>
      </c>
      <c r="F2945">
        <v>15.87</v>
      </c>
      <c r="G2945">
        <v>12.19</v>
      </c>
      <c r="H2945">
        <v>12.04</v>
      </c>
      <c r="I2945">
        <v>13.91</v>
      </c>
      <c r="J2945">
        <v>10.6</v>
      </c>
      <c r="K2945">
        <v>19.170000000000002</v>
      </c>
      <c r="L2945">
        <v>19.36</v>
      </c>
      <c r="M2945">
        <v>15.91</v>
      </c>
      <c r="N2945">
        <v>18.850000000000001</v>
      </c>
      <c r="O2945">
        <v>15.51</v>
      </c>
      <c r="P2945">
        <v>23.69</v>
      </c>
      <c r="Q2945">
        <v>22.23</v>
      </c>
      <c r="R2945">
        <v>24.19</v>
      </c>
      <c r="S2945">
        <v>17.52</v>
      </c>
      <c r="T2945">
        <v>23.56</v>
      </c>
      <c r="U2945">
        <v>16.38</v>
      </c>
      <c r="V2945">
        <v>23.44</v>
      </c>
      <c r="W2945">
        <v>21.41</v>
      </c>
      <c r="X2945">
        <v>17.68</v>
      </c>
      <c r="Y2945">
        <v>25.95</v>
      </c>
      <c r="Z2945">
        <v>31.91</v>
      </c>
      <c r="AA2945">
        <v>16.16</v>
      </c>
      <c r="AB2945">
        <v>58.53</v>
      </c>
      <c r="AC2945">
        <v>52.47</v>
      </c>
      <c r="AD2945">
        <v>36.130000000000003</v>
      </c>
      <c r="AE2945">
        <v>32.06</v>
      </c>
      <c r="AF2945">
        <v>43.22</v>
      </c>
      <c r="AG2945">
        <v>28.86</v>
      </c>
    </row>
    <row r="2946" spans="1:33" x14ac:dyDescent="0.3">
      <c r="A2946" t="s">
        <v>4155</v>
      </c>
      <c r="B2946">
        <v>5.03</v>
      </c>
      <c r="C2946">
        <v>3.53</v>
      </c>
      <c r="D2946">
        <v>4.43</v>
      </c>
      <c r="E2946">
        <v>10.87</v>
      </c>
      <c r="F2946">
        <v>12.23</v>
      </c>
      <c r="G2946">
        <v>11.37</v>
      </c>
      <c r="H2946">
        <v>10.47</v>
      </c>
      <c r="I2946">
        <v>12.81</v>
      </c>
      <c r="J2946">
        <v>10.68</v>
      </c>
      <c r="K2946">
        <v>14.84</v>
      </c>
      <c r="L2946">
        <v>14.45</v>
      </c>
      <c r="M2946">
        <v>12.21</v>
      </c>
      <c r="N2946">
        <v>14.8</v>
      </c>
      <c r="O2946">
        <v>12.35</v>
      </c>
      <c r="P2946">
        <v>17.54</v>
      </c>
      <c r="Q2946">
        <v>12.03</v>
      </c>
      <c r="R2946">
        <v>16.579999999999998</v>
      </c>
      <c r="S2946">
        <v>12.47</v>
      </c>
      <c r="T2946">
        <v>13.28</v>
      </c>
      <c r="U2946">
        <v>12.02</v>
      </c>
      <c r="V2946">
        <v>18.440000000000001</v>
      </c>
      <c r="W2946">
        <v>12.66</v>
      </c>
      <c r="X2946">
        <v>13.96</v>
      </c>
      <c r="Y2946">
        <v>12.78</v>
      </c>
      <c r="Z2946">
        <v>13.57</v>
      </c>
      <c r="AA2946">
        <v>11.36</v>
      </c>
      <c r="AB2946">
        <v>14.67</v>
      </c>
      <c r="AC2946">
        <v>11.86</v>
      </c>
      <c r="AD2946">
        <v>12.14</v>
      </c>
      <c r="AE2946">
        <v>9.48</v>
      </c>
      <c r="AF2946">
        <v>7.76</v>
      </c>
      <c r="AG2946">
        <v>9.2899999999999991</v>
      </c>
    </row>
    <row r="2947" spans="1:33" x14ac:dyDescent="0.3">
      <c r="A2947" t="s">
        <v>4156</v>
      </c>
      <c r="B2947">
        <v>81.5</v>
      </c>
      <c r="C2947">
        <v>56.23</v>
      </c>
      <c r="D2947">
        <v>86.48</v>
      </c>
      <c r="E2947">
        <v>68.040000000000006</v>
      </c>
      <c r="F2947">
        <v>72.91</v>
      </c>
      <c r="G2947">
        <v>117.75</v>
      </c>
      <c r="H2947">
        <v>60.04</v>
      </c>
      <c r="I2947">
        <v>56.46</v>
      </c>
      <c r="J2947">
        <v>70.459999999999994</v>
      </c>
      <c r="K2947">
        <v>102.36</v>
      </c>
      <c r="L2947">
        <v>89.45</v>
      </c>
      <c r="M2947">
        <v>80.8</v>
      </c>
      <c r="N2947">
        <v>79.47</v>
      </c>
      <c r="O2947">
        <v>87.73</v>
      </c>
      <c r="P2947">
        <v>85.05</v>
      </c>
      <c r="Q2947">
        <v>55.4</v>
      </c>
      <c r="R2947">
        <v>114.71</v>
      </c>
      <c r="S2947">
        <v>58.09</v>
      </c>
      <c r="T2947">
        <v>55.94</v>
      </c>
      <c r="U2947">
        <v>55.7</v>
      </c>
      <c r="V2947">
        <v>86.04</v>
      </c>
      <c r="W2947">
        <v>53.97</v>
      </c>
      <c r="X2947">
        <v>57.89</v>
      </c>
      <c r="Y2947">
        <v>68.489999999999995</v>
      </c>
      <c r="Z2947">
        <v>35.79</v>
      </c>
      <c r="AA2947">
        <v>73.09</v>
      </c>
      <c r="AB2947">
        <v>193.57</v>
      </c>
      <c r="AC2947">
        <v>107.53</v>
      </c>
      <c r="AD2947">
        <v>205.99</v>
      </c>
      <c r="AE2947">
        <v>273.26</v>
      </c>
      <c r="AF2947">
        <v>128.68</v>
      </c>
      <c r="AG2947">
        <v>235.3</v>
      </c>
    </row>
    <row r="2948" spans="1:33" x14ac:dyDescent="0.3">
      <c r="A2948" t="s">
        <v>4157</v>
      </c>
      <c r="B2948">
        <v>88.24</v>
      </c>
      <c r="C2948">
        <v>64.599999999999994</v>
      </c>
      <c r="D2948">
        <v>81.93</v>
      </c>
      <c r="E2948">
        <v>85.93</v>
      </c>
      <c r="F2948">
        <v>104.88</v>
      </c>
      <c r="G2948">
        <v>78.569999999999993</v>
      </c>
      <c r="H2948">
        <v>140.63</v>
      </c>
      <c r="I2948">
        <v>123.66</v>
      </c>
      <c r="J2948">
        <v>115.38</v>
      </c>
      <c r="K2948">
        <v>116.48</v>
      </c>
      <c r="L2948">
        <v>109.57</v>
      </c>
      <c r="M2948">
        <v>106.93</v>
      </c>
      <c r="N2948">
        <v>115.66</v>
      </c>
      <c r="O2948">
        <v>128.55000000000001</v>
      </c>
      <c r="P2948">
        <v>156.09</v>
      </c>
      <c r="Q2948">
        <v>154.78</v>
      </c>
      <c r="R2948">
        <v>165.16</v>
      </c>
      <c r="S2948">
        <v>118.37</v>
      </c>
      <c r="T2948">
        <v>130.47999999999999</v>
      </c>
      <c r="U2948">
        <v>123.11</v>
      </c>
      <c r="V2948">
        <v>157.02000000000001</v>
      </c>
      <c r="W2948">
        <v>144.22999999999999</v>
      </c>
      <c r="X2948">
        <v>138.66</v>
      </c>
      <c r="Y2948">
        <v>142.47999999999999</v>
      </c>
      <c r="Z2948">
        <v>198.44</v>
      </c>
      <c r="AA2948">
        <v>107.41</v>
      </c>
      <c r="AB2948">
        <v>84.87</v>
      </c>
      <c r="AC2948">
        <v>137.76</v>
      </c>
      <c r="AD2948">
        <v>87.32</v>
      </c>
      <c r="AE2948">
        <v>88.91</v>
      </c>
      <c r="AF2948">
        <v>83.17</v>
      </c>
      <c r="AG2948">
        <v>84.45</v>
      </c>
    </row>
    <row r="2949" spans="1:33" x14ac:dyDescent="0.3">
      <c r="A2949" t="s">
        <v>4158</v>
      </c>
      <c r="B2949">
        <v>19.2</v>
      </c>
      <c r="C2949">
        <v>37.53</v>
      </c>
      <c r="D2949">
        <v>32.380000000000003</v>
      </c>
      <c r="E2949">
        <v>31.79</v>
      </c>
      <c r="F2949">
        <v>23.18</v>
      </c>
      <c r="G2949">
        <v>35.71</v>
      </c>
      <c r="H2949">
        <v>23.92</v>
      </c>
      <c r="I2949">
        <v>29.5</v>
      </c>
      <c r="J2949">
        <v>45.96</v>
      </c>
      <c r="K2949">
        <v>14.87</v>
      </c>
      <c r="L2949">
        <v>9.77</v>
      </c>
      <c r="M2949">
        <v>16.489999999999998</v>
      </c>
      <c r="N2949">
        <v>11.03</v>
      </c>
      <c r="O2949">
        <v>18.64</v>
      </c>
      <c r="P2949">
        <v>5.88</v>
      </c>
      <c r="Q2949">
        <v>13.05</v>
      </c>
      <c r="R2949">
        <v>6.92</v>
      </c>
      <c r="S2949">
        <v>4.16</v>
      </c>
      <c r="T2949">
        <v>16.53</v>
      </c>
      <c r="U2949">
        <v>10.3</v>
      </c>
      <c r="V2949">
        <v>13</v>
      </c>
      <c r="W2949">
        <v>12.38</v>
      </c>
      <c r="X2949">
        <v>11.61</v>
      </c>
      <c r="Y2949">
        <v>9.31</v>
      </c>
      <c r="Z2949">
        <v>23.52</v>
      </c>
      <c r="AA2949">
        <v>11.21</v>
      </c>
      <c r="AB2949">
        <v>20.61</v>
      </c>
      <c r="AC2949">
        <v>19.73</v>
      </c>
      <c r="AD2949">
        <v>10.16</v>
      </c>
      <c r="AE2949">
        <v>10.77</v>
      </c>
      <c r="AF2949">
        <v>26.13</v>
      </c>
      <c r="AG2949">
        <v>7.78</v>
      </c>
    </row>
    <row r="2950" spans="1:33" x14ac:dyDescent="0.3">
      <c r="A2950" t="s">
        <v>4159</v>
      </c>
      <c r="B2950">
        <v>104.05</v>
      </c>
      <c r="C2950">
        <v>93.22</v>
      </c>
      <c r="D2950">
        <v>86.84</v>
      </c>
      <c r="E2950">
        <v>30.44</v>
      </c>
      <c r="F2950">
        <v>33.1</v>
      </c>
      <c r="G2950">
        <v>31.75</v>
      </c>
      <c r="H2950">
        <v>52.72</v>
      </c>
      <c r="I2950">
        <v>43.04</v>
      </c>
      <c r="J2950">
        <v>37.26</v>
      </c>
      <c r="K2950">
        <v>25.42</v>
      </c>
      <c r="L2950">
        <v>38.31</v>
      </c>
      <c r="M2950">
        <v>27.95</v>
      </c>
      <c r="N2950">
        <v>51.45</v>
      </c>
      <c r="O2950">
        <v>35.520000000000003</v>
      </c>
      <c r="P2950">
        <v>47.04</v>
      </c>
      <c r="Q2950">
        <v>38.89</v>
      </c>
      <c r="R2950">
        <v>34.78</v>
      </c>
      <c r="S2950">
        <v>56.56</v>
      </c>
      <c r="T2950">
        <v>42.58</v>
      </c>
      <c r="U2950">
        <v>38.93</v>
      </c>
      <c r="V2950">
        <v>42.01</v>
      </c>
      <c r="W2950">
        <v>45.58</v>
      </c>
      <c r="X2950">
        <v>37.03</v>
      </c>
      <c r="Y2950">
        <v>40.630000000000003</v>
      </c>
      <c r="Z2950">
        <v>77.16</v>
      </c>
      <c r="AA2950">
        <v>32.86</v>
      </c>
      <c r="AB2950">
        <v>74.5</v>
      </c>
      <c r="AC2950">
        <v>140.52000000000001</v>
      </c>
      <c r="AD2950">
        <v>64.95</v>
      </c>
      <c r="AE2950">
        <v>50.07</v>
      </c>
      <c r="AF2950">
        <v>77.19</v>
      </c>
      <c r="AG2950">
        <v>53.93</v>
      </c>
    </row>
    <row r="2951" spans="1:33" x14ac:dyDescent="0.3">
      <c r="A2951" t="s">
        <v>4160</v>
      </c>
      <c r="B2951">
        <v>171.01</v>
      </c>
      <c r="C2951">
        <v>123.12</v>
      </c>
      <c r="D2951">
        <v>205.41</v>
      </c>
      <c r="E2951">
        <v>179.75</v>
      </c>
      <c r="F2951">
        <v>201.21</v>
      </c>
      <c r="G2951">
        <v>168.63</v>
      </c>
      <c r="H2951">
        <v>207.3</v>
      </c>
      <c r="I2951">
        <v>189.39</v>
      </c>
      <c r="J2951">
        <v>164.98</v>
      </c>
      <c r="K2951">
        <v>206.06</v>
      </c>
      <c r="L2951">
        <v>204.73</v>
      </c>
      <c r="M2951">
        <v>204.81</v>
      </c>
      <c r="N2951">
        <v>288.89999999999998</v>
      </c>
      <c r="O2951">
        <v>242.15</v>
      </c>
      <c r="P2951">
        <v>288.02</v>
      </c>
      <c r="Q2951">
        <v>301.38</v>
      </c>
      <c r="R2951">
        <v>253.29</v>
      </c>
      <c r="S2951">
        <v>292.94</v>
      </c>
      <c r="T2951">
        <v>261.43</v>
      </c>
      <c r="U2951">
        <v>297.91000000000003</v>
      </c>
      <c r="V2951">
        <v>283.87</v>
      </c>
      <c r="W2951">
        <v>280.02999999999997</v>
      </c>
      <c r="X2951">
        <v>295.76</v>
      </c>
      <c r="Y2951">
        <v>278.32</v>
      </c>
      <c r="Z2951">
        <v>292.18</v>
      </c>
      <c r="AA2951">
        <v>267.69</v>
      </c>
      <c r="AB2951">
        <v>364.71</v>
      </c>
      <c r="AC2951">
        <v>403.31</v>
      </c>
      <c r="AD2951">
        <v>326.83</v>
      </c>
      <c r="AE2951">
        <v>196.54</v>
      </c>
      <c r="AF2951">
        <v>196.39</v>
      </c>
      <c r="AG2951">
        <v>200.2</v>
      </c>
    </row>
    <row r="2952" spans="1:33" x14ac:dyDescent="0.3">
      <c r="A2952" t="s">
        <v>4161</v>
      </c>
      <c r="B2952">
        <v>47.07</v>
      </c>
      <c r="C2952">
        <v>32.909999999999997</v>
      </c>
      <c r="D2952">
        <v>25.2</v>
      </c>
      <c r="E2952">
        <v>117.68</v>
      </c>
      <c r="F2952">
        <v>111.7</v>
      </c>
      <c r="G2952">
        <v>123.42</v>
      </c>
      <c r="H2952">
        <v>62.43</v>
      </c>
      <c r="I2952">
        <v>73.91</v>
      </c>
      <c r="J2952">
        <v>70.55</v>
      </c>
      <c r="K2952">
        <v>78.53</v>
      </c>
      <c r="L2952">
        <v>49.11</v>
      </c>
      <c r="M2952">
        <v>69.03</v>
      </c>
      <c r="N2952">
        <v>35.4</v>
      </c>
      <c r="O2952">
        <v>67.459999999999994</v>
      </c>
      <c r="P2952">
        <v>48.65</v>
      </c>
      <c r="Q2952">
        <v>49.45</v>
      </c>
      <c r="R2952">
        <v>58.12</v>
      </c>
      <c r="S2952">
        <v>47.32</v>
      </c>
      <c r="T2952">
        <v>49.21</v>
      </c>
      <c r="U2952">
        <v>59.71</v>
      </c>
      <c r="V2952">
        <v>58.53</v>
      </c>
      <c r="W2952">
        <v>50.93</v>
      </c>
      <c r="X2952">
        <v>57.57</v>
      </c>
      <c r="Y2952">
        <v>61.32</v>
      </c>
      <c r="Z2952">
        <v>46.73</v>
      </c>
      <c r="AA2952">
        <v>50.23</v>
      </c>
      <c r="AB2952">
        <v>68.95</v>
      </c>
      <c r="AC2952">
        <v>49.74</v>
      </c>
      <c r="AD2952">
        <v>56.99</v>
      </c>
      <c r="AE2952">
        <v>59.43</v>
      </c>
      <c r="AF2952">
        <v>54.92</v>
      </c>
      <c r="AG2952">
        <v>55.33</v>
      </c>
    </row>
    <row r="2953" spans="1:33" x14ac:dyDescent="0.3">
      <c r="A2953" t="s">
        <v>570</v>
      </c>
      <c r="B2953">
        <v>27.56</v>
      </c>
      <c r="C2953">
        <v>14.92</v>
      </c>
      <c r="D2953">
        <v>21.18</v>
      </c>
      <c r="E2953">
        <v>0.43</v>
      </c>
      <c r="F2953">
        <v>0.16</v>
      </c>
      <c r="G2953">
        <v>0.05</v>
      </c>
      <c r="H2953">
        <v>0.06</v>
      </c>
      <c r="I2953">
        <v>0.49</v>
      </c>
      <c r="J2953">
        <v>0.35</v>
      </c>
      <c r="K2953">
        <v>0.32</v>
      </c>
      <c r="L2953">
        <v>0.49</v>
      </c>
      <c r="M2953">
        <v>0.17</v>
      </c>
      <c r="N2953">
        <v>3.09</v>
      </c>
      <c r="O2953">
        <v>0.59</v>
      </c>
      <c r="P2953">
        <v>1</v>
      </c>
      <c r="Q2953">
        <v>0.36</v>
      </c>
      <c r="R2953">
        <v>0.39</v>
      </c>
      <c r="S2953">
        <v>2.14</v>
      </c>
      <c r="T2953">
        <v>0.3</v>
      </c>
      <c r="U2953">
        <v>1.79</v>
      </c>
      <c r="V2953">
        <v>0.72</v>
      </c>
      <c r="W2953">
        <v>0.72</v>
      </c>
      <c r="X2953">
        <v>0.57999999999999996</v>
      </c>
      <c r="Y2953">
        <v>1.1000000000000001</v>
      </c>
      <c r="Z2953">
        <v>0.7</v>
      </c>
      <c r="AA2953">
        <v>1.0900000000000001</v>
      </c>
      <c r="AB2953">
        <v>8.81</v>
      </c>
      <c r="AC2953">
        <v>4.46</v>
      </c>
      <c r="AD2953">
        <v>10.7</v>
      </c>
      <c r="AE2953">
        <v>17.88</v>
      </c>
      <c r="AF2953">
        <v>8.1999999999999993</v>
      </c>
      <c r="AG2953">
        <v>17.16</v>
      </c>
    </row>
    <row r="2954" spans="1:33" x14ac:dyDescent="0.3">
      <c r="A2954" t="s">
        <v>4162</v>
      </c>
      <c r="B2954">
        <v>159.93</v>
      </c>
      <c r="C2954">
        <v>108.02</v>
      </c>
      <c r="D2954">
        <v>198.18</v>
      </c>
      <c r="E2954">
        <v>190.73</v>
      </c>
      <c r="F2954">
        <v>227.51</v>
      </c>
      <c r="G2954">
        <v>179.65</v>
      </c>
      <c r="H2954">
        <v>178.96</v>
      </c>
      <c r="I2954">
        <v>204.15</v>
      </c>
      <c r="J2954">
        <v>137.62</v>
      </c>
      <c r="K2954">
        <v>236.81</v>
      </c>
      <c r="L2954">
        <v>195.22</v>
      </c>
      <c r="M2954">
        <v>163.21</v>
      </c>
      <c r="N2954">
        <v>178.21</v>
      </c>
      <c r="O2954">
        <v>148.80000000000001</v>
      </c>
      <c r="P2954">
        <v>220.93</v>
      </c>
      <c r="Q2954">
        <v>204.62</v>
      </c>
      <c r="R2954">
        <v>204.36</v>
      </c>
      <c r="S2954">
        <v>169.76</v>
      </c>
      <c r="T2954">
        <v>145.80000000000001</v>
      </c>
      <c r="U2954">
        <v>143.83000000000001</v>
      </c>
      <c r="V2954">
        <v>161.85</v>
      </c>
      <c r="W2954">
        <v>137.6</v>
      </c>
      <c r="X2954">
        <v>158.16</v>
      </c>
      <c r="Y2954">
        <v>194.29</v>
      </c>
      <c r="Z2954">
        <v>164.74</v>
      </c>
      <c r="AA2954">
        <v>152.74</v>
      </c>
      <c r="AB2954">
        <v>162.75</v>
      </c>
      <c r="AC2954">
        <v>191.69</v>
      </c>
      <c r="AD2954">
        <v>166.95</v>
      </c>
      <c r="AE2954">
        <v>190.12</v>
      </c>
      <c r="AF2954">
        <v>145.91</v>
      </c>
      <c r="AG2954">
        <v>169.7</v>
      </c>
    </row>
    <row r="2955" spans="1:33" x14ac:dyDescent="0.3">
      <c r="A2955" t="s">
        <v>4163</v>
      </c>
      <c r="B2955">
        <v>9.01</v>
      </c>
      <c r="C2955">
        <v>7.63</v>
      </c>
      <c r="D2955">
        <v>4.2</v>
      </c>
      <c r="E2955">
        <v>3.11</v>
      </c>
      <c r="F2955">
        <v>1.37</v>
      </c>
      <c r="G2955">
        <v>1.81</v>
      </c>
      <c r="H2955">
        <v>1.69</v>
      </c>
      <c r="I2955">
        <v>2.78</v>
      </c>
      <c r="J2955">
        <v>1.28</v>
      </c>
      <c r="K2955">
        <v>2.62</v>
      </c>
      <c r="L2955">
        <v>3.47</v>
      </c>
      <c r="M2955">
        <v>2.89</v>
      </c>
      <c r="N2955">
        <v>2.6</v>
      </c>
      <c r="O2955">
        <v>1.08</v>
      </c>
      <c r="P2955">
        <v>3.6</v>
      </c>
      <c r="Q2955">
        <v>2.12</v>
      </c>
      <c r="R2955">
        <v>2.02</v>
      </c>
      <c r="S2955">
        <v>3.03</v>
      </c>
      <c r="T2955">
        <v>1.5</v>
      </c>
      <c r="U2955">
        <v>1.33</v>
      </c>
      <c r="V2955">
        <v>1.81</v>
      </c>
      <c r="W2955">
        <v>1.73</v>
      </c>
      <c r="X2955">
        <v>0.73</v>
      </c>
      <c r="Y2955">
        <v>2.67</v>
      </c>
      <c r="Z2955">
        <v>3.55</v>
      </c>
      <c r="AA2955">
        <v>1.82</v>
      </c>
      <c r="AB2955">
        <v>1.8</v>
      </c>
      <c r="AC2955">
        <v>2.42</v>
      </c>
      <c r="AD2955">
        <v>1.61</v>
      </c>
      <c r="AE2955">
        <v>3.6</v>
      </c>
      <c r="AF2955">
        <v>3.88</v>
      </c>
      <c r="AG2955">
        <v>2.4</v>
      </c>
    </row>
    <row r="2956" spans="1:33" x14ac:dyDescent="0.3">
      <c r="A2956" t="s">
        <v>1030</v>
      </c>
      <c r="B2956">
        <v>66.08</v>
      </c>
      <c r="C2956">
        <v>23.18</v>
      </c>
      <c r="D2956">
        <v>54.35</v>
      </c>
      <c r="E2956">
        <v>61.55</v>
      </c>
      <c r="F2956">
        <v>61.93</v>
      </c>
      <c r="G2956">
        <v>88.07</v>
      </c>
      <c r="H2956">
        <v>52.21</v>
      </c>
      <c r="I2956">
        <v>57.61</v>
      </c>
      <c r="J2956">
        <v>59.55</v>
      </c>
      <c r="K2956">
        <v>17.440000000000001</v>
      </c>
      <c r="L2956">
        <v>24.67</v>
      </c>
      <c r="M2956">
        <v>15.03</v>
      </c>
      <c r="N2956">
        <v>45.42</v>
      </c>
      <c r="O2956">
        <v>22.58</v>
      </c>
      <c r="P2956">
        <v>53.67</v>
      </c>
      <c r="Q2956">
        <v>33.99</v>
      </c>
      <c r="R2956">
        <v>44.96</v>
      </c>
      <c r="S2956">
        <v>64.489999999999995</v>
      </c>
      <c r="T2956">
        <v>56.14</v>
      </c>
      <c r="U2956">
        <v>56.77</v>
      </c>
      <c r="V2956">
        <v>19.850000000000001</v>
      </c>
      <c r="W2956">
        <v>18</v>
      </c>
      <c r="X2956">
        <v>18.28</v>
      </c>
      <c r="Y2956">
        <v>20.34</v>
      </c>
      <c r="Z2956">
        <v>12.47</v>
      </c>
      <c r="AA2956">
        <v>15.36</v>
      </c>
      <c r="AB2956">
        <v>4.5999999999999996</v>
      </c>
      <c r="AC2956">
        <v>2.41</v>
      </c>
      <c r="AD2956">
        <v>3.86</v>
      </c>
      <c r="AE2956">
        <v>20.47</v>
      </c>
      <c r="AF2956">
        <v>13.84</v>
      </c>
      <c r="AG2956">
        <v>23.38</v>
      </c>
    </row>
    <row r="2957" spans="1:33" x14ac:dyDescent="0.3">
      <c r="A2957" t="s">
        <v>4164</v>
      </c>
      <c r="B2957">
        <v>5.87</v>
      </c>
      <c r="C2957">
        <v>4.49</v>
      </c>
      <c r="D2957">
        <v>4.63</v>
      </c>
      <c r="E2957">
        <v>0.78</v>
      </c>
      <c r="F2957">
        <v>1.03</v>
      </c>
      <c r="G2957">
        <v>1.25</v>
      </c>
      <c r="H2957">
        <v>0.5</v>
      </c>
      <c r="I2957">
        <v>0.93</v>
      </c>
      <c r="J2957">
        <v>0.46</v>
      </c>
      <c r="K2957">
        <v>0.31</v>
      </c>
      <c r="L2957">
        <v>0.65</v>
      </c>
      <c r="M2957">
        <v>0.36</v>
      </c>
      <c r="N2957">
        <v>0.69</v>
      </c>
      <c r="O2957">
        <v>0.44</v>
      </c>
      <c r="P2957">
        <v>0.73</v>
      </c>
      <c r="Q2957">
        <v>0.08</v>
      </c>
      <c r="R2957">
        <v>2.08</v>
      </c>
      <c r="S2957">
        <v>1.83</v>
      </c>
      <c r="T2957">
        <v>0.69</v>
      </c>
      <c r="U2957">
        <v>1.19</v>
      </c>
      <c r="V2957">
        <v>1.67</v>
      </c>
      <c r="W2957">
        <v>1.1299999999999999</v>
      </c>
      <c r="X2957">
        <v>0.86</v>
      </c>
      <c r="Y2957">
        <v>2.54</v>
      </c>
      <c r="Z2957">
        <v>1.97</v>
      </c>
      <c r="AA2957">
        <v>1.67</v>
      </c>
      <c r="AB2957">
        <v>4.95</v>
      </c>
      <c r="AC2957">
        <v>2.72</v>
      </c>
      <c r="AD2957">
        <v>4.8499999999999996</v>
      </c>
      <c r="AE2957">
        <v>7.45</v>
      </c>
      <c r="AF2957">
        <v>7.08</v>
      </c>
      <c r="AG2957">
        <v>5.23</v>
      </c>
    </row>
    <row r="2958" spans="1:33" x14ac:dyDescent="0.3">
      <c r="A2958" t="s">
        <v>1031</v>
      </c>
      <c r="B2958">
        <v>0</v>
      </c>
      <c r="C2958">
        <v>0</v>
      </c>
      <c r="D2958">
        <v>7.0000000000000007E-2</v>
      </c>
      <c r="E2958">
        <v>0.14000000000000001</v>
      </c>
      <c r="F2958">
        <v>0.24</v>
      </c>
      <c r="G2958">
        <v>0.36</v>
      </c>
      <c r="H2958">
        <v>0.35</v>
      </c>
      <c r="I2958">
        <v>0</v>
      </c>
      <c r="J2958">
        <v>0.34</v>
      </c>
      <c r="K2958">
        <v>0.11</v>
      </c>
      <c r="L2958">
        <v>0</v>
      </c>
      <c r="M2958">
        <v>0.06</v>
      </c>
      <c r="N2958">
        <v>0</v>
      </c>
      <c r="O2958">
        <v>0</v>
      </c>
      <c r="P2958">
        <v>0.3</v>
      </c>
      <c r="Q2958">
        <v>0.26</v>
      </c>
      <c r="R2958">
        <v>0.24</v>
      </c>
      <c r="S2958">
        <v>0.72</v>
      </c>
      <c r="T2958">
        <v>0.73</v>
      </c>
      <c r="U2958">
        <v>0.47</v>
      </c>
      <c r="V2958">
        <v>0.42</v>
      </c>
      <c r="W2958">
        <v>0.71</v>
      </c>
      <c r="X2958">
        <v>0.06</v>
      </c>
      <c r="Y2958">
        <v>0.78</v>
      </c>
      <c r="Z2958">
        <v>0.13</v>
      </c>
      <c r="AA2958">
        <v>0.96</v>
      </c>
      <c r="AB2958">
        <v>0</v>
      </c>
      <c r="AC2958">
        <v>0</v>
      </c>
      <c r="AD2958">
        <v>0.12</v>
      </c>
      <c r="AE2958">
        <v>0.63</v>
      </c>
      <c r="AF2958">
        <v>0.61</v>
      </c>
      <c r="AG2958">
        <v>0.35</v>
      </c>
    </row>
    <row r="2959" spans="1:33" x14ac:dyDescent="0.3">
      <c r="A2959" t="s">
        <v>4165</v>
      </c>
      <c r="B2959">
        <v>0</v>
      </c>
      <c r="C2959">
        <v>0.68</v>
      </c>
      <c r="D2959">
        <v>0</v>
      </c>
      <c r="E2959">
        <v>0</v>
      </c>
      <c r="F2959">
        <v>0.04</v>
      </c>
      <c r="G2959">
        <v>0.34</v>
      </c>
      <c r="H2959">
        <v>0.14000000000000001</v>
      </c>
      <c r="I2959">
        <v>0.18</v>
      </c>
      <c r="J2959">
        <v>0.06</v>
      </c>
      <c r="K2959">
        <v>0.03</v>
      </c>
      <c r="L2959">
        <v>0.25</v>
      </c>
      <c r="M2959">
        <v>0</v>
      </c>
      <c r="N2959">
        <v>0.19</v>
      </c>
      <c r="O2959">
        <v>0</v>
      </c>
      <c r="P2959">
        <v>0.11</v>
      </c>
      <c r="Q2959">
        <v>0.52</v>
      </c>
      <c r="R2959">
        <v>0.19</v>
      </c>
      <c r="S2959">
        <v>0.1</v>
      </c>
      <c r="T2959">
        <v>0.41</v>
      </c>
      <c r="U2959">
        <v>0.36</v>
      </c>
      <c r="V2959">
        <v>0.4</v>
      </c>
      <c r="W2959">
        <v>0.35</v>
      </c>
      <c r="X2959">
        <v>0.4</v>
      </c>
      <c r="Y2959">
        <v>0.34</v>
      </c>
      <c r="Z2959">
        <v>0.56999999999999995</v>
      </c>
      <c r="AA2959">
        <v>0.3</v>
      </c>
      <c r="AB2959">
        <v>1.69</v>
      </c>
      <c r="AC2959">
        <v>2.14</v>
      </c>
      <c r="AD2959">
        <v>0.63</v>
      </c>
      <c r="AE2959">
        <v>0.55000000000000004</v>
      </c>
      <c r="AF2959">
        <v>1.19</v>
      </c>
      <c r="AG2959">
        <v>0.55000000000000004</v>
      </c>
    </row>
    <row r="2960" spans="1:33" x14ac:dyDescent="0.3">
      <c r="A2960" t="s">
        <v>4166</v>
      </c>
      <c r="B2960">
        <v>298.18</v>
      </c>
      <c r="C2960">
        <v>165.86</v>
      </c>
      <c r="D2960">
        <v>340.29</v>
      </c>
      <c r="E2960">
        <v>163.56</v>
      </c>
      <c r="F2960">
        <v>199.35</v>
      </c>
      <c r="G2960">
        <v>247.46</v>
      </c>
      <c r="H2960">
        <v>211.32</v>
      </c>
      <c r="I2960">
        <v>226.75</v>
      </c>
      <c r="J2960">
        <v>216.1</v>
      </c>
      <c r="K2960">
        <v>191.29</v>
      </c>
      <c r="L2960">
        <v>165.83</v>
      </c>
      <c r="M2960">
        <v>152.49</v>
      </c>
      <c r="N2960">
        <v>145.44999999999999</v>
      </c>
      <c r="O2960">
        <v>193.03</v>
      </c>
      <c r="P2960">
        <v>162.12</v>
      </c>
      <c r="Q2960">
        <v>146.66999999999999</v>
      </c>
      <c r="R2960">
        <v>204.08</v>
      </c>
      <c r="S2960">
        <v>134.1</v>
      </c>
      <c r="T2960">
        <v>157.19</v>
      </c>
      <c r="U2960">
        <v>130.37</v>
      </c>
      <c r="V2960">
        <v>175.73</v>
      </c>
      <c r="W2960">
        <v>144.91999999999999</v>
      </c>
      <c r="X2960">
        <v>133.33000000000001</v>
      </c>
      <c r="Y2960">
        <v>164.02</v>
      </c>
      <c r="Z2960">
        <v>115.89</v>
      </c>
      <c r="AA2960">
        <v>166.03</v>
      </c>
      <c r="AB2960">
        <v>253.13</v>
      </c>
      <c r="AC2960">
        <v>181.24</v>
      </c>
      <c r="AD2960">
        <v>226.46</v>
      </c>
      <c r="AE2960">
        <v>290.55</v>
      </c>
      <c r="AF2960">
        <v>219.34</v>
      </c>
      <c r="AG2960">
        <v>270.5</v>
      </c>
    </row>
    <row r="2961" spans="1:33" x14ac:dyDescent="0.3">
      <c r="A2961" t="s">
        <v>4167</v>
      </c>
      <c r="B2961">
        <v>0.17</v>
      </c>
      <c r="C2961">
        <v>0.24</v>
      </c>
      <c r="D2961">
        <v>0.34</v>
      </c>
      <c r="E2961">
        <v>0</v>
      </c>
      <c r="F2961">
        <v>0</v>
      </c>
      <c r="G2961">
        <v>0</v>
      </c>
      <c r="H2961">
        <v>0.18</v>
      </c>
      <c r="I2961">
        <v>0.26</v>
      </c>
      <c r="J2961">
        <v>0.1</v>
      </c>
      <c r="K2961">
        <v>0</v>
      </c>
      <c r="L2961">
        <v>0</v>
      </c>
      <c r="M2961">
        <v>0.17</v>
      </c>
      <c r="N2961">
        <v>0.06</v>
      </c>
      <c r="O2961">
        <v>0.14000000000000001</v>
      </c>
      <c r="P2961">
        <v>0.2</v>
      </c>
      <c r="Q2961">
        <v>0</v>
      </c>
      <c r="R2961">
        <v>0.41</v>
      </c>
      <c r="S2961">
        <v>0.22</v>
      </c>
      <c r="T2961">
        <v>0.45</v>
      </c>
      <c r="U2961">
        <v>7.0000000000000007E-2</v>
      </c>
      <c r="V2961">
        <v>0.14000000000000001</v>
      </c>
      <c r="W2961">
        <v>0.48</v>
      </c>
      <c r="X2961">
        <v>0.3</v>
      </c>
      <c r="Y2961">
        <v>0.21</v>
      </c>
      <c r="Z2961">
        <v>0.39</v>
      </c>
      <c r="AA2961">
        <v>0.22</v>
      </c>
      <c r="AB2961">
        <v>1.24</v>
      </c>
      <c r="AC2961">
        <v>1.67</v>
      </c>
      <c r="AD2961">
        <v>0.95</v>
      </c>
      <c r="AE2961">
        <v>0.43</v>
      </c>
      <c r="AF2961">
        <v>1.03</v>
      </c>
      <c r="AG2961">
        <v>0.41</v>
      </c>
    </row>
    <row r="2962" spans="1:33" x14ac:dyDescent="0.3">
      <c r="A2962" t="s">
        <v>4168</v>
      </c>
      <c r="B2962">
        <v>0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0.15</v>
      </c>
      <c r="AC2962">
        <v>0</v>
      </c>
      <c r="AD2962">
        <v>0</v>
      </c>
      <c r="AE2962">
        <v>0</v>
      </c>
      <c r="AF2962">
        <v>0</v>
      </c>
      <c r="AG2962">
        <v>0</v>
      </c>
    </row>
    <row r="2963" spans="1:33" x14ac:dyDescent="0.3">
      <c r="A2963" t="s">
        <v>4169</v>
      </c>
      <c r="B2963">
        <v>19.46</v>
      </c>
      <c r="C2963">
        <v>18.920000000000002</v>
      </c>
      <c r="D2963">
        <v>29.3</v>
      </c>
      <c r="E2963">
        <v>43.41</v>
      </c>
      <c r="F2963">
        <v>45.61</v>
      </c>
      <c r="G2963">
        <v>68.19</v>
      </c>
      <c r="H2963">
        <v>52.61</v>
      </c>
      <c r="I2963">
        <v>57.38</v>
      </c>
      <c r="J2963">
        <v>55.26</v>
      </c>
      <c r="K2963">
        <v>41.02</v>
      </c>
      <c r="L2963">
        <v>26.84</v>
      </c>
      <c r="M2963">
        <v>37.61</v>
      </c>
      <c r="N2963">
        <v>30.88</v>
      </c>
      <c r="O2963">
        <v>39</v>
      </c>
      <c r="P2963">
        <v>39.119999999999997</v>
      </c>
      <c r="Q2963">
        <v>37.700000000000003</v>
      </c>
      <c r="R2963">
        <v>45.62</v>
      </c>
      <c r="S2963">
        <v>46.91</v>
      </c>
      <c r="T2963">
        <v>38.97</v>
      </c>
      <c r="U2963">
        <v>47.26</v>
      </c>
      <c r="V2963">
        <v>60.86</v>
      </c>
      <c r="W2963">
        <v>45.75</v>
      </c>
      <c r="X2963">
        <v>55.84</v>
      </c>
      <c r="Y2963">
        <v>51.18</v>
      </c>
      <c r="Z2963">
        <v>39.79</v>
      </c>
      <c r="AA2963">
        <v>64.09</v>
      </c>
      <c r="AB2963">
        <v>37.15</v>
      </c>
      <c r="AC2963">
        <v>33.409999999999997</v>
      </c>
      <c r="AD2963">
        <v>42.85</v>
      </c>
      <c r="AE2963">
        <v>37.36</v>
      </c>
      <c r="AF2963">
        <v>26.61</v>
      </c>
      <c r="AG2963">
        <v>42.28</v>
      </c>
    </row>
    <row r="2964" spans="1:33" x14ac:dyDescent="0.3">
      <c r="A2964" t="s">
        <v>4170</v>
      </c>
      <c r="B2964">
        <v>103.18</v>
      </c>
      <c r="C2964">
        <v>77.680000000000007</v>
      </c>
      <c r="D2964">
        <v>76.010000000000005</v>
      </c>
      <c r="E2964">
        <v>134.5</v>
      </c>
      <c r="F2964">
        <v>79.31</v>
      </c>
      <c r="G2964">
        <v>198.4</v>
      </c>
      <c r="H2964">
        <v>89.14</v>
      </c>
      <c r="I2964">
        <v>58.84</v>
      </c>
      <c r="J2964">
        <v>125.38</v>
      </c>
      <c r="K2964">
        <v>103.94</v>
      </c>
      <c r="L2964">
        <v>72.94</v>
      </c>
      <c r="M2964">
        <v>81.02</v>
      </c>
      <c r="N2964">
        <v>55.02</v>
      </c>
      <c r="O2964">
        <v>92.43</v>
      </c>
      <c r="P2964">
        <v>86.89</v>
      </c>
      <c r="Q2964">
        <v>61.55</v>
      </c>
      <c r="R2964">
        <v>123.22</v>
      </c>
      <c r="S2964">
        <v>79.37</v>
      </c>
      <c r="T2964">
        <v>67.39</v>
      </c>
      <c r="U2964">
        <v>63.02</v>
      </c>
      <c r="V2964">
        <v>128.77000000000001</v>
      </c>
      <c r="W2964">
        <v>79.5</v>
      </c>
      <c r="X2964">
        <v>80.88</v>
      </c>
      <c r="Y2964">
        <v>109.94</v>
      </c>
      <c r="Z2964">
        <v>77.03</v>
      </c>
      <c r="AA2964">
        <v>115.46</v>
      </c>
      <c r="AB2964">
        <v>91.11</v>
      </c>
      <c r="AC2964">
        <v>63.72</v>
      </c>
      <c r="AD2964">
        <v>81.39</v>
      </c>
      <c r="AE2964">
        <v>80.77</v>
      </c>
      <c r="AF2964">
        <v>66.040000000000006</v>
      </c>
      <c r="AG2964">
        <v>83.25</v>
      </c>
    </row>
    <row r="2965" spans="1:33" x14ac:dyDescent="0.3">
      <c r="A2965" t="s">
        <v>1032</v>
      </c>
      <c r="B2965" s="4">
        <v>5474.1</v>
      </c>
      <c r="C2965" s="4">
        <v>3328.92</v>
      </c>
      <c r="D2965" s="4">
        <v>5533.86</v>
      </c>
      <c r="E2965">
        <v>154.47999999999999</v>
      </c>
      <c r="F2965" s="4">
        <v>145.05000000000001</v>
      </c>
      <c r="G2965" s="4">
        <v>158.12</v>
      </c>
      <c r="H2965">
        <v>461.97</v>
      </c>
      <c r="I2965">
        <v>85.43</v>
      </c>
      <c r="J2965">
        <v>354.67</v>
      </c>
      <c r="K2965">
        <v>195.41</v>
      </c>
      <c r="L2965">
        <v>209.34</v>
      </c>
      <c r="M2965">
        <v>183.85</v>
      </c>
      <c r="N2965" s="4">
        <v>181.44</v>
      </c>
      <c r="O2965" s="4">
        <v>227.49</v>
      </c>
      <c r="P2965" s="4">
        <v>326.99</v>
      </c>
      <c r="Q2965">
        <v>321.82</v>
      </c>
      <c r="R2965">
        <v>294.38</v>
      </c>
      <c r="S2965" s="4">
        <v>486.14</v>
      </c>
      <c r="T2965" s="4">
        <v>405.06</v>
      </c>
      <c r="U2965" s="4">
        <v>437.05</v>
      </c>
      <c r="V2965">
        <v>392.12</v>
      </c>
      <c r="W2965">
        <v>360.99</v>
      </c>
      <c r="X2965">
        <v>367.97</v>
      </c>
      <c r="Y2965">
        <v>587.41999999999996</v>
      </c>
      <c r="Z2965">
        <v>659.12</v>
      </c>
      <c r="AA2965">
        <v>616.66</v>
      </c>
      <c r="AB2965" s="4">
        <v>359.05</v>
      </c>
      <c r="AC2965" s="4">
        <v>784.71</v>
      </c>
      <c r="AD2965" s="4">
        <v>440.11</v>
      </c>
      <c r="AE2965" s="4">
        <v>1139.76</v>
      </c>
      <c r="AF2965" s="4">
        <v>1646.5</v>
      </c>
      <c r="AG2965" s="4">
        <v>1261.56</v>
      </c>
    </row>
    <row r="2966" spans="1:33" x14ac:dyDescent="0.3">
      <c r="A2966" t="s">
        <v>4171</v>
      </c>
      <c r="B2966">
        <v>7.86</v>
      </c>
      <c r="C2966">
        <v>8.59</v>
      </c>
      <c r="D2966">
        <v>8.2100000000000009</v>
      </c>
      <c r="E2966">
        <v>14.15</v>
      </c>
      <c r="F2966">
        <v>29.9</v>
      </c>
      <c r="G2966">
        <v>23.32</v>
      </c>
      <c r="H2966">
        <v>22.92</v>
      </c>
      <c r="I2966">
        <v>22.23</v>
      </c>
      <c r="J2966">
        <v>25.57</v>
      </c>
      <c r="K2966">
        <v>16.079999999999998</v>
      </c>
      <c r="L2966">
        <v>11.54</v>
      </c>
      <c r="M2966">
        <v>12.13</v>
      </c>
      <c r="N2966">
        <v>11.3</v>
      </c>
      <c r="O2966">
        <v>18.53</v>
      </c>
      <c r="P2966">
        <v>18.07</v>
      </c>
      <c r="Q2966">
        <v>14.51</v>
      </c>
      <c r="R2966">
        <v>21.48</v>
      </c>
      <c r="S2966">
        <v>10.93</v>
      </c>
      <c r="T2966">
        <v>13.59</v>
      </c>
      <c r="U2966">
        <v>15.51</v>
      </c>
      <c r="V2966">
        <v>23.13</v>
      </c>
      <c r="W2966">
        <v>16.73</v>
      </c>
      <c r="X2966">
        <v>18.86</v>
      </c>
      <c r="Y2966">
        <v>20.13</v>
      </c>
      <c r="Z2966">
        <v>13.92</v>
      </c>
      <c r="AA2966">
        <v>29.01</v>
      </c>
      <c r="AB2966">
        <v>10.8</v>
      </c>
      <c r="AC2966">
        <v>8.61</v>
      </c>
      <c r="AD2966">
        <v>10.68</v>
      </c>
      <c r="AE2966">
        <v>9.2200000000000006</v>
      </c>
      <c r="AF2966">
        <v>7.91</v>
      </c>
      <c r="AG2966">
        <v>10.39</v>
      </c>
    </row>
    <row r="2967" spans="1:33" x14ac:dyDescent="0.3">
      <c r="A2967" t="s">
        <v>4172</v>
      </c>
      <c r="B2967">
        <v>32.4</v>
      </c>
      <c r="C2967">
        <v>38.42</v>
      </c>
      <c r="D2967">
        <v>14.39</v>
      </c>
      <c r="E2967">
        <v>116.07</v>
      </c>
      <c r="F2967">
        <v>66.73</v>
      </c>
      <c r="G2967">
        <v>87.99</v>
      </c>
      <c r="H2967">
        <v>74.88</v>
      </c>
      <c r="I2967">
        <v>61.09</v>
      </c>
      <c r="J2967">
        <v>77.349999999999994</v>
      </c>
      <c r="K2967">
        <v>37.409999999999997</v>
      </c>
      <c r="L2967">
        <v>23.74</v>
      </c>
      <c r="M2967">
        <v>35.31</v>
      </c>
      <c r="N2967">
        <v>10.97</v>
      </c>
      <c r="O2967">
        <v>42.05</v>
      </c>
      <c r="P2967">
        <v>17</v>
      </c>
      <c r="Q2967">
        <v>52.37</v>
      </c>
      <c r="R2967">
        <v>27.22</v>
      </c>
      <c r="S2967">
        <v>14</v>
      </c>
      <c r="T2967">
        <v>46.71</v>
      </c>
      <c r="U2967">
        <v>18.3</v>
      </c>
      <c r="V2967">
        <v>59.85</v>
      </c>
      <c r="W2967">
        <v>95.2</v>
      </c>
      <c r="X2967">
        <v>40.75</v>
      </c>
      <c r="Y2967">
        <v>50.62</v>
      </c>
      <c r="Z2967">
        <v>91.95</v>
      </c>
      <c r="AA2967">
        <v>33.01</v>
      </c>
      <c r="AB2967">
        <v>17.510000000000002</v>
      </c>
      <c r="AC2967">
        <v>25.14</v>
      </c>
      <c r="AD2967">
        <v>9.85</v>
      </c>
      <c r="AE2967">
        <v>17.3</v>
      </c>
      <c r="AF2967">
        <v>41.32</v>
      </c>
      <c r="AG2967">
        <v>13.74</v>
      </c>
    </row>
    <row r="2968" spans="1:33" x14ac:dyDescent="0.3">
      <c r="A2968" t="s">
        <v>4173</v>
      </c>
      <c r="B2968">
        <v>49.98</v>
      </c>
      <c r="C2968">
        <v>59.47</v>
      </c>
      <c r="D2968">
        <v>38.590000000000003</v>
      </c>
      <c r="E2968">
        <v>46.86</v>
      </c>
      <c r="F2968">
        <v>44.56</v>
      </c>
      <c r="G2968">
        <v>41.58</v>
      </c>
      <c r="H2968">
        <v>40.9</v>
      </c>
      <c r="I2968">
        <v>43.47</v>
      </c>
      <c r="J2968">
        <v>30.55</v>
      </c>
      <c r="K2968">
        <v>25.07</v>
      </c>
      <c r="L2968">
        <v>24.94</v>
      </c>
      <c r="M2968">
        <v>21.99</v>
      </c>
      <c r="N2968">
        <v>16.59</v>
      </c>
      <c r="O2968">
        <v>27.77</v>
      </c>
      <c r="P2968">
        <v>21.25</v>
      </c>
      <c r="Q2968">
        <v>18.88</v>
      </c>
      <c r="R2968">
        <v>31.23</v>
      </c>
      <c r="S2968">
        <v>18.25</v>
      </c>
      <c r="T2968">
        <v>24.38</v>
      </c>
      <c r="U2968">
        <v>18.829999999999998</v>
      </c>
      <c r="V2968">
        <v>33.58</v>
      </c>
      <c r="W2968">
        <v>30.3</v>
      </c>
      <c r="X2968">
        <v>25.48</v>
      </c>
      <c r="Y2968">
        <v>28.47</v>
      </c>
      <c r="Z2968">
        <v>40.07</v>
      </c>
      <c r="AA2968">
        <v>29.37</v>
      </c>
      <c r="AB2968">
        <v>34.340000000000003</v>
      </c>
      <c r="AC2968">
        <v>55.79</v>
      </c>
      <c r="AD2968">
        <v>27.17</v>
      </c>
      <c r="AE2968">
        <v>37.29</v>
      </c>
      <c r="AF2968">
        <v>48.05</v>
      </c>
      <c r="AG2968">
        <v>34.659999999999997</v>
      </c>
    </row>
    <row r="2969" spans="1:33" x14ac:dyDescent="0.3">
      <c r="A2969" t="s">
        <v>4174</v>
      </c>
      <c r="B2969">
        <v>4.22</v>
      </c>
      <c r="C2969">
        <v>6.46</v>
      </c>
      <c r="D2969">
        <v>1.93</v>
      </c>
      <c r="E2969">
        <v>0.66</v>
      </c>
      <c r="F2969">
        <v>0</v>
      </c>
      <c r="G2969">
        <v>0.56999999999999995</v>
      </c>
      <c r="H2969">
        <v>0.63</v>
      </c>
      <c r="I2969">
        <v>0.47</v>
      </c>
      <c r="J2969">
        <v>1.63</v>
      </c>
      <c r="K2969">
        <v>0.39</v>
      </c>
      <c r="L2969">
        <v>0.55000000000000004</v>
      </c>
      <c r="M2969">
        <v>0.31</v>
      </c>
      <c r="N2969">
        <v>0.41</v>
      </c>
      <c r="O2969">
        <v>0.99</v>
      </c>
      <c r="P2969">
        <v>0.43</v>
      </c>
      <c r="Q2969">
        <v>0.85</v>
      </c>
      <c r="R2969">
        <v>0.44</v>
      </c>
      <c r="S2969">
        <v>0.19</v>
      </c>
      <c r="T2969">
        <v>0.32</v>
      </c>
      <c r="U2969">
        <v>1.5</v>
      </c>
      <c r="V2969">
        <v>4.09</v>
      </c>
      <c r="W2969">
        <v>4.59</v>
      </c>
      <c r="X2969">
        <v>3.25</v>
      </c>
      <c r="Y2969">
        <v>6.23</v>
      </c>
      <c r="Z2969">
        <v>2.65</v>
      </c>
      <c r="AA2969">
        <v>6.8</v>
      </c>
      <c r="AB2969">
        <v>4.72</v>
      </c>
      <c r="AC2969">
        <v>2.61</v>
      </c>
      <c r="AD2969">
        <v>4.66</v>
      </c>
      <c r="AE2969">
        <v>6.29</v>
      </c>
      <c r="AF2969">
        <v>2.06</v>
      </c>
      <c r="AG2969">
        <v>5.47</v>
      </c>
    </row>
    <row r="2970" spans="1:33" x14ac:dyDescent="0.3">
      <c r="A2970" t="s">
        <v>4175</v>
      </c>
      <c r="B2970">
        <v>62.16</v>
      </c>
      <c r="C2970">
        <v>53.34</v>
      </c>
      <c r="D2970">
        <v>63.41</v>
      </c>
      <c r="E2970">
        <v>12.77</v>
      </c>
      <c r="F2970">
        <v>16.89</v>
      </c>
      <c r="G2970">
        <v>15.11</v>
      </c>
      <c r="H2970">
        <v>22.61</v>
      </c>
      <c r="I2970">
        <v>26.94</v>
      </c>
      <c r="J2970">
        <v>14.22</v>
      </c>
      <c r="K2970">
        <v>38.67</v>
      </c>
      <c r="L2970">
        <v>43.84</v>
      </c>
      <c r="M2970">
        <v>36.4</v>
      </c>
      <c r="N2970">
        <v>33.96</v>
      </c>
      <c r="O2970">
        <v>38.770000000000003</v>
      </c>
      <c r="P2970">
        <v>41.05</v>
      </c>
      <c r="Q2970">
        <v>27.97</v>
      </c>
      <c r="R2970">
        <v>52.76</v>
      </c>
      <c r="S2970">
        <v>41.07</v>
      </c>
      <c r="T2970">
        <v>36.520000000000003</v>
      </c>
      <c r="U2970">
        <v>34.47</v>
      </c>
      <c r="V2970">
        <v>63.16</v>
      </c>
      <c r="W2970">
        <v>41.41</v>
      </c>
      <c r="X2970">
        <v>47.46</v>
      </c>
      <c r="Y2970">
        <v>60.93</v>
      </c>
      <c r="Z2970">
        <v>81.88</v>
      </c>
      <c r="AA2970">
        <v>54.32</v>
      </c>
      <c r="AB2970">
        <v>105.02</v>
      </c>
      <c r="AC2970">
        <v>166.65</v>
      </c>
      <c r="AD2970">
        <v>109.86</v>
      </c>
      <c r="AE2970">
        <v>92.05</v>
      </c>
      <c r="AF2970">
        <v>80.08</v>
      </c>
      <c r="AG2970">
        <v>95.64</v>
      </c>
    </row>
    <row r="2971" spans="1:33" x14ac:dyDescent="0.3">
      <c r="A2971" t="s">
        <v>4176</v>
      </c>
      <c r="B2971">
        <v>19.489999999999998</v>
      </c>
      <c r="C2971">
        <v>31.42</v>
      </c>
      <c r="D2971">
        <v>9.26</v>
      </c>
      <c r="E2971">
        <v>96.85</v>
      </c>
      <c r="F2971">
        <v>60.26</v>
      </c>
      <c r="G2971">
        <v>70.989999999999995</v>
      </c>
      <c r="H2971">
        <v>65.72</v>
      </c>
      <c r="I2971">
        <v>71.88</v>
      </c>
      <c r="J2971">
        <v>79.47</v>
      </c>
      <c r="K2971">
        <v>60.25</v>
      </c>
      <c r="L2971">
        <v>71.680000000000007</v>
      </c>
      <c r="M2971">
        <v>74.53</v>
      </c>
      <c r="N2971">
        <v>47.81</v>
      </c>
      <c r="O2971">
        <v>89.67</v>
      </c>
      <c r="P2971">
        <v>29.86</v>
      </c>
      <c r="Q2971">
        <v>99.71</v>
      </c>
      <c r="R2971">
        <v>47.79</v>
      </c>
      <c r="S2971">
        <v>22.95</v>
      </c>
      <c r="T2971">
        <v>69.14</v>
      </c>
      <c r="U2971">
        <v>28.72</v>
      </c>
      <c r="V2971">
        <v>74.55</v>
      </c>
      <c r="W2971">
        <v>120.44</v>
      </c>
      <c r="X2971">
        <v>46.88</v>
      </c>
      <c r="Y2971">
        <v>59.97</v>
      </c>
      <c r="Z2971">
        <v>98.97</v>
      </c>
      <c r="AA2971">
        <v>28.96</v>
      </c>
      <c r="AB2971">
        <v>41.07</v>
      </c>
      <c r="AC2971">
        <v>57.83</v>
      </c>
      <c r="AD2971">
        <v>24.34</v>
      </c>
      <c r="AE2971">
        <v>31.89</v>
      </c>
      <c r="AF2971">
        <v>58.84</v>
      </c>
      <c r="AG2971">
        <v>19.989999999999998</v>
      </c>
    </row>
    <row r="2972" spans="1:33" x14ac:dyDescent="0.3">
      <c r="A2972" t="s">
        <v>1033</v>
      </c>
      <c r="B2972">
        <v>134.41999999999999</v>
      </c>
      <c r="C2972">
        <v>93.84</v>
      </c>
      <c r="D2972">
        <v>133.46</v>
      </c>
      <c r="E2972">
        <v>18.11</v>
      </c>
      <c r="F2972">
        <v>19.38</v>
      </c>
      <c r="G2972">
        <v>32.770000000000003</v>
      </c>
      <c r="H2972">
        <v>22.73</v>
      </c>
      <c r="I2972">
        <v>19.41</v>
      </c>
      <c r="J2972">
        <v>35.14</v>
      </c>
      <c r="K2972">
        <v>38.57</v>
      </c>
      <c r="L2972">
        <v>29.49</v>
      </c>
      <c r="M2972">
        <v>34.479999999999997</v>
      </c>
      <c r="N2972">
        <v>19.38</v>
      </c>
      <c r="O2972">
        <v>32.39</v>
      </c>
      <c r="P2972">
        <v>25.62</v>
      </c>
      <c r="Q2972">
        <v>20.48</v>
      </c>
      <c r="R2972">
        <v>41.56</v>
      </c>
      <c r="S2972">
        <v>15.67</v>
      </c>
      <c r="T2972">
        <v>17.55</v>
      </c>
      <c r="U2972">
        <v>15.71</v>
      </c>
      <c r="V2972">
        <v>23.72</v>
      </c>
      <c r="W2972">
        <v>15.68</v>
      </c>
      <c r="X2972">
        <v>16.309999999999999</v>
      </c>
      <c r="Y2972">
        <v>21.52</v>
      </c>
      <c r="Z2972">
        <v>11.99</v>
      </c>
      <c r="AA2972">
        <v>20.14</v>
      </c>
      <c r="AB2972">
        <v>21.37</v>
      </c>
      <c r="AC2972">
        <v>13</v>
      </c>
      <c r="AD2972">
        <v>19.59</v>
      </c>
      <c r="AE2972">
        <v>65.56</v>
      </c>
      <c r="AF2972">
        <v>45.98</v>
      </c>
      <c r="AG2972">
        <v>52.33</v>
      </c>
    </row>
    <row r="2973" spans="1:33" x14ac:dyDescent="0.3">
      <c r="A2973" t="s">
        <v>4177</v>
      </c>
      <c r="B2973">
        <v>79.42</v>
      </c>
      <c r="C2973">
        <v>125.49</v>
      </c>
      <c r="D2973">
        <v>68.73</v>
      </c>
      <c r="E2973">
        <v>49.81</v>
      </c>
      <c r="F2973">
        <v>42.72</v>
      </c>
      <c r="G2973">
        <v>43.33</v>
      </c>
      <c r="H2973">
        <v>49.72</v>
      </c>
      <c r="I2973">
        <v>43.6</v>
      </c>
      <c r="J2973">
        <v>52.77</v>
      </c>
      <c r="K2973">
        <v>34.19</v>
      </c>
      <c r="L2973">
        <v>42.61</v>
      </c>
      <c r="M2973">
        <v>39.53</v>
      </c>
      <c r="N2973">
        <v>31.61</v>
      </c>
      <c r="O2973">
        <v>39.78</v>
      </c>
      <c r="P2973">
        <v>23.36</v>
      </c>
      <c r="Q2973">
        <v>45.73</v>
      </c>
      <c r="R2973">
        <v>27.13</v>
      </c>
      <c r="S2973">
        <v>22.28</v>
      </c>
      <c r="T2973">
        <v>53.61</v>
      </c>
      <c r="U2973">
        <v>34.72</v>
      </c>
      <c r="V2973">
        <v>54.27</v>
      </c>
      <c r="W2973">
        <v>66.47</v>
      </c>
      <c r="X2973">
        <v>37.06</v>
      </c>
      <c r="Y2973">
        <v>47.44</v>
      </c>
      <c r="Z2973">
        <v>73.680000000000007</v>
      </c>
      <c r="AA2973">
        <v>46.26</v>
      </c>
      <c r="AB2973">
        <v>30.43</v>
      </c>
      <c r="AC2973">
        <v>43.09</v>
      </c>
      <c r="AD2973">
        <v>15.42</v>
      </c>
      <c r="AE2973">
        <v>26.92</v>
      </c>
      <c r="AF2973">
        <v>67.010000000000005</v>
      </c>
      <c r="AG2973">
        <v>18.899999999999999</v>
      </c>
    </row>
    <row r="2974" spans="1:33" x14ac:dyDescent="0.3">
      <c r="A2974" t="s">
        <v>4178</v>
      </c>
      <c r="B2974">
        <v>19.559999999999999</v>
      </c>
      <c r="C2974">
        <v>13.86</v>
      </c>
      <c r="D2974">
        <v>14.09</v>
      </c>
      <c r="E2974">
        <v>39.229999999999997</v>
      </c>
      <c r="F2974">
        <v>54.44</v>
      </c>
      <c r="G2974">
        <v>52.56</v>
      </c>
      <c r="H2974">
        <v>34.15</v>
      </c>
      <c r="I2974">
        <v>45.94</v>
      </c>
      <c r="J2974">
        <v>43.54</v>
      </c>
      <c r="K2974">
        <v>50.12</v>
      </c>
      <c r="L2974">
        <v>32.83</v>
      </c>
      <c r="M2974">
        <v>54.01</v>
      </c>
      <c r="N2974">
        <v>27.77</v>
      </c>
      <c r="O2974">
        <v>46.97</v>
      </c>
      <c r="P2974">
        <v>24.41</v>
      </c>
      <c r="Q2974">
        <v>25.7</v>
      </c>
      <c r="R2974">
        <v>32.43</v>
      </c>
      <c r="S2974">
        <v>20.58</v>
      </c>
      <c r="T2974">
        <v>22.94</v>
      </c>
      <c r="U2974">
        <v>30.02</v>
      </c>
      <c r="V2974">
        <v>38.71</v>
      </c>
      <c r="W2974">
        <v>35.04</v>
      </c>
      <c r="X2974">
        <v>35.450000000000003</v>
      </c>
      <c r="Y2974">
        <v>27.29</v>
      </c>
      <c r="Z2974">
        <v>25.06</v>
      </c>
      <c r="AA2974">
        <v>29.27</v>
      </c>
      <c r="AB2974">
        <v>16.88</v>
      </c>
      <c r="AC2974">
        <v>13.47</v>
      </c>
      <c r="AD2974">
        <v>18.39</v>
      </c>
      <c r="AE2974">
        <v>27.14</v>
      </c>
      <c r="AF2974">
        <v>29.01</v>
      </c>
      <c r="AG2974">
        <v>19.79</v>
      </c>
    </row>
    <row r="2975" spans="1:33" x14ac:dyDescent="0.3">
      <c r="A2975" t="s">
        <v>4179</v>
      </c>
      <c r="B2975">
        <v>77.19</v>
      </c>
      <c r="C2975">
        <v>61.99</v>
      </c>
      <c r="D2975">
        <v>21.67</v>
      </c>
      <c r="E2975">
        <v>4.0599999999999996</v>
      </c>
      <c r="F2975">
        <v>4.42</v>
      </c>
      <c r="G2975">
        <v>5.66</v>
      </c>
      <c r="H2975">
        <v>8.7799999999999994</v>
      </c>
      <c r="I2975">
        <v>4.8499999999999996</v>
      </c>
      <c r="J2975">
        <v>6.81</v>
      </c>
      <c r="K2975">
        <v>5.64</v>
      </c>
      <c r="L2975">
        <v>3.55</v>
      </c>
      <c r="M2975">
        <v>5.47</v>
      </c>
      <c r="N2975">
        <v>4.3899999999999997</v>
      </c>
      <c r="O2975">
        <v>14.31</v>
      </c>
      <c r="P2975">
        <v>4.97</v>
      </c>
      <c r="Q2975">
        <v>5.1100000000000003</v>
      </c>
      <c r="R2975">
        <v>7.42</v>
      </c>
      <c r="S2975">
        <v>4.6399999999999997</v>
      </c>
      <c r="T2975">
        <v>4.53</v>
      </c>
      <c r="U2975">
        <v>5.39</v>
      </c>
      <c r="V2975">
        <v>9.7200000000000006</v>
      </c>
      <c r="W2975">
        <v>9.26</v>
      </c>
      <c r="X2975">
        <v>6.43</v>
      </c>
      <c r="Y2975">
        <v>6.9</v>
      </c>
      <c r="Z2975">
        <v>3.25</v>
      </c>
      <c r="AA2975">
        <v>6.23</v>
      </c>
      <c r="AB2975">
        <v>3.48</v>
      </c>
      <c r="AC2975">
        <v>2.33</v>
      </c>
      <c r="AD2975">
        <v>4.1399999999999997</v>
      </c>
      <c r="AE2975">
        <v>7.48</v>
      </c>
      <c r="AF2975">
        <v>3.71</v>
      </c>
      <c r="AG2975">
        <v>5.6</v>
      </c>
    </row>
    <row r="2976" spans="1:33" x14ac:dyDescent="0.3">
      <c r="A2976" t="s">
        <v>4180</v>
      </c>
      <c r="B2976">
        <v>163.38999999999999</v>
      </c>
      <c r="C2976">
        <v>97.1</v>
      </c>
      <c r="D2976">
        <v>82.99</v>
      </c>
      <c r="E2976">
        <v>58.46</v>
      </c>
      <c r="F2976">
        <v>85.87</v>
      </c>
      <c r="G2976">
        <v>82.09</v>
      </c>
      <c r="H2976">
        <v>91.64</v>
      </c>
      <c r="I2976">
        <v>68.7</v>
      </c>
      <c r="J2976">
        <v>96.1</v>
      </c>
      <c r="K2976">
        <v>52.39</v>
      </c>
      <c r="L2976">
        <v>38.92</v>
      </c>
      <c r="M2976">
        <v>38.590000000000003</v>
      </c>
      <c r="N2976">
        <v>35.9</v>
      </c>
      <c r="O2976">
        <v>58.78</v>
      </c>
      <c r="P2976">
        <v>54.33</v>
      </c>
      <c r="Q2976">
        <v>40.31</v>
      </c>
      <c r="R2976">
        <v>74.89</v>
      </c>
      <c r="S2976">
        <v>46.4</v>
      </c>
      <c r="T2976">
        <v>54.34</v>
      </c>
      <c r="U2976">
        <v>38.799999999999997</v>
      </c>
      <c r="V2976">
        <v>68.989999999999995</v>
      </c>
      <c r="W2976">
        <v>42.9</v>
      </c>
      <c r="X2976">
        <v>34.9</v>
      </c>
      <c r="Y2976">
        <v>53.61</v>
      </c>
      <c r="Z2976">
        <v>44.53</v>
      </c>
      <c r="AA2976">
        <v>48.19</v>
      </c>
      <c r="AB2976">
        <v>110.32</v>
      </c>
      <c r="AC2976">
        <v>83.51</v>
      </c>
      <c r="AD2976">
        <v>85.31</v>
      </c>
      <c r="AE2976">
        <v>124.59</v>
      </c>
      <c r="AF2976">
        <v>94.7</v>
      </c>
      <c r="AG2976">
        <v>106.31</v>
      </c>
    </row>
    <row r="2977" spans="1:33" x14ac:dyDescent="0.3">
      <c r="A2977" t="s">
        <v>4181</v>
      </c>
      <c r="B2977">
        <v>0.25</v>
      </c>
      <c r="C2977">
        <v>0.87</v>
      </c>
      <c r="D2977">
        <v>0.33</v>
      </c>
      <c r="E2977">
        <v>0.27</v>
      </c>
      <c r="F2977">
        <v>0.06</v>
      </c>
      <c r="G2977">
        <v>0.18</v>
      </c>
      <c r="H2977">
        <v>0.24</v>
      </c>
      <c r="I2977">
        <v>0.24</v>
      </c>
      <c r="J2977">
        <v>0.1</v>
      </c>
      <c r="K2977">
        <v>0.16</v>
      </c>
      <c r="L2977">
        <v>0</v>
      </c>
      <c r="M2977">
        <v>0</v>
      </c>
      <c r="N2977">
        <v>0.06</v>
      </c>
      <c r="O2977">
        <v>0.05</v>
      </c>
      <c r="P2977">
        <v>0.21</v>
      </c>
      <c r="Q2977">
        <v>0.31</v>
      </c>
      <c r="R2977">
        <v>0.3</v>
      </c>
      <c r="S2977">
        <v>0.04</v>
      </c>
      <c r="T2977">
        <v>0.16</v>
      </c>
      <c r="U2977">
        <v>0</v>
      </c>
      <c r="V2977">
        <v>0.13</v>
      </c>
      <c r="W2977">
        <v>0.12</v>
      </c>
      <c r="X2977">
        <v>0.28999999999999998</v>
      </c>
      <c r="Y2977">
        <v>0.47</v>
      </c>
      <c r="Z2977">
        <v>0.06</v>
      </c>
      <c r="AA2977">
        <v>0.05</v>
      </c>
      <c r="AB2977">
        <v>0.49</v>
      </c>
      <c r="AC2977">
        <v>0.5</v>
      </c>
      <c r="AD2977">
        <v>0.47</v>
      </c>
      <c r="AE2977">
        <v>0.2</v>
      </c>
      <c r="AF2977">
        <v>0.27</v>
      </c>
      <c r="AG2977">
        <v>0.22</v>
      </c>
    </row>
    <row r="2978" spans="1:33" x14ac:dyDescent="0.3">
      <c r="A2978" t="s">
        <v>4182</v>
      </c>
      <c r="B2978">
        <v>67.900000000000006</v>
      </c>
      <c r="C2978">
        <v>66.23</v>
      </c>
      <c r="D2978">
        <v>50.76</v>
      </c>
      <c r="E2978">
        <v>11.67</v>
      </c>
      <c r="F2978">
        <v>11.84</v>
      </c>
      <c r="G2978">
        <v>8.15</v>
      </c>
      <c r="H2978">
        <v>12.23</v>
      </c>
      <c r="I2978">
        <v>13.45</v>
      </c>
      <c r="J2978">
        <v>9.27</v>
      </c>
      <c r="K2978">
        <v>21.3</v>
      </c>
      <c r="L2978">
        <v>20.67</v>
      </c>
      <c r="M2978">
        <v>17.14</v>
      </c>
      <c r="N2978">
        <v>21.44</v>
      </c>
      <c r="O2978">
        <v>20.7</v>
      </c>
      <c r="P2978">
        <v>20.57</v>
      </c>
      <c r="Q2978">
        <v>20.32</v>
      </c>
      <c r="R2978">
        <v>23.43</v>
      </c>
      <c r="S2978">
        <v>18.97</v>
      </c>
      <c r="T2978">
        <v>21.9</v>
      </c>
      <c r="U2978">
        <v>19.37</v>
      </c>
      <c r="V2978">
        <v>26.29</v>
      </c>
      <c r="W2978">
        <v>22.52</v>
      </c>
      <c r="X2978">
        <v>19.88</v>
      </c>
      <c r="Y2978">
        <v>24.28</v>
      </c>
      <c r="Z2978">
        <v>27.86</v>
      </c>
      <c r="AA2978">
        <v>18.84</v>
      </c>
      <c r="AB2978">
        <v>95.81</v>
      </c>
      <c r="AC2978">
        <v>109.05</v>
      </c>
      <c r="AD2978">
        <v>73.31</v>
      </c>
      <c r="AE2978">
        <v>76.66</v>
      </c>
      <c r="AF2978">
        <v>88.67</v>
      </c>
      <c r="AG2978">
        <v>62.73</v>
      </c>
    </row>
    <row r="2979" spans="1:33" x14ac:dyDescent="0.3">
      <c r="A2979" t="s">
        <v>4183</v>
      </c>
      <c r="B2979">
        <v>75.52</v>
      </c>
      <c r="C2979">
        <v>93.29</v>
      </c>
      <c r="D2979">
        <v>50.93</v>
      </c>
      <c r="E2979">
        <v>139.51</v>
      </c>
      <c r="F2979">
        <v>97.01</v>
      </c>
      <c r="G2979">
        <v>119.43</v>
      </c>
      <c r="H2979">
        <v>96.09</v>
      </c>
      <c r="I2979">
        <v>113.48</v>
      </c>
      <c r="J2979">
        <v>97.57</v>
      </c>
      <c r="K2979">
        <v>67.989999999999995</v>
      </c>
      <c r="L2979">
        <v>63.23</v>
      </c>
      <c r="M2979">
        <v>83.14</v>
      </c>
      <c r="N2979">
        <v>52.79</v>
      </c>
      <c r="O2979">
        <v>80.260000000000005</v>
      </c>
      <c r="P2979">
        <v>51.59</v>
      </c>
      <c r="Q2979">
        <v>78.209999999999994</v>
      </c>
      <c r="R2979">
        <v>62.02</v>
      </c>
      <c r="S2979">
        <v>47.68</v>
      </c>
      <c r="T2979">
        <v>83.73</v>
      </c>
      <c r="U2979">
        <v>62.12</v>
      </c>
      <c r="V2979">
        <v>74.45</v>
      </c>
      <c r="W2979">
        <v>88.54</v>
      </c>
      <c r="X2979">
        <v>71.540000000000006</v>
      </c>
      <c r="Y2979">
        <v>57.06</v>
      </c>
      <c r="Z2979">
        <v>114.15</v>
      </c>
      <c r="AA2979">
        <v>52.54</v>
      </c>
      <c r="AB2979">
        <v>61.06</v>
      </c>
      <c r="AC2979">
        <v>91.23</v>
      </c>
      <c r="AD2979">
        <v>44.54</v>
      </c>
      <c r="AE2979">
        <v>55.74</v>
      </c>
      <c r="AF2979">
        <v>105.73</v>
      </c>
      <c r="AG2979">
        <v>45.36</v>
      </c>
    </row>
    <row r="2980" spans="1:33" x14ac:dyDescent="0.3">
      <c r="A2980" t="s">
        <v>4184</v>
      </c>
      <c r="B2980">
        <v>49.39</v>
      </c>
      <c r="C2980">
        <v>30.98</v>
      </c>
      <c r="D2980">
        <v>28.46</v>
      </c>
      <c r="E2980">
        <v>107.22</v>
      </c>
      <c r="F2980">
        <v>98.17</v>
      </c>
      <c r="G2980">
        <v>157.80000000000001</v>
      </c>
      <c r="H2980">
        <v>76.86</v>
      </c>
      <c r="I2980">
        <v>71.06</v>
      </c>
      <c r="J2980">
        <v>83.26</v>
      </c>
      <c r="K2980">
        <v>93.66</v>
      </c>
      <c r="L2980">
        <v>77.62</v>
      </c>
      <c r="M2980">
        <v>83.53</v>
      </c>
      <c r="N2980">
        <v>44.36</v>
      </c>
      <c r="O2980">
        <v>94.36</v>
      </c>
      <c r="P2980">
        <v>54.87</v>
      </c>
      <c r="Q2980">
        <v>56.71</v>
      </c>
      <c r="R2980">
        <v>88.48</v>
      </c>
      <c r="S2980">
        <v>45.52</v>
      </c>
      <c r="T2980">
        <v>53.38</v>
      </c>
      <c r="U2980">
        <v>49.38</v>
      </c>
      <c r="V2980">
        <v>88.43</v>
      </c>
      <c r="W2980">
        <v>60.53</v>
      </c>
      <c r="X2980">
        <v>63.48</v>
      </c>
      <c r="Y2980">
        <v>67.069999999999993</v>
      </c>
      <c r="Z2980">
        <v>49.1</v>
      </c>
      <c r="AA2980">
        <v>68.03</v>
      </c>
      <c r="AB2980">
        <v>48.78</v>
      </c>
      <c r="AC2980">
        <v>41.66</v>
      </c>
      <c r="AD2980">
        <v>48.62</v>
      </c>
      <c r="AE2980">
        <v>61.08</v>
      </c>
      <c r="AF2980">
        <v>45.7</v>
      </c>
      <c r="AG2980">
        <v>55.27</v>
      </c>
    </row>
    <row r="2981" spans="1:33" x14ac:dyDescent="0.3">
      <c r="A2981" t="s">
        <v>4185</v>
      </c>
      <c r="B2981">
        <v>44.55</v>
      </c>
      <c r="C2981">
        <v>23.72</v>
      </c>
      <c r="D2981">
        <v>40.61</v>
      </c>
      <c r="E2981">
        <v>51.47</v>
      </c>
      <c r="F2981">
        <v>85.1</v>
      </c>
      <c r="G2981">
        <v>86.42</v>
      </c>
      <c r="H2981">
        <v>96.45</v>
      </c>
      <c r="I2981">
        <v>84.85</v>
      </c>
      <c r="J2981">
        <v>93.5</v>
      </c>
      <c r="K2981">
        <v>66.180000000000007</v>
      </c>
      <c r="L2981">
        <v>50.09</v>
      </c>
      <c r="M2981">
        <v>48.3</v>
      </c>
      <c r="N2981">
        <v>55.02</v>
      </c>
      <c r="O2981">
        <v>78.03</v>
      </c>
      <c r="P2981">
        <v>65.45</v>
      </c>
      <c r="Q2981">
        <v>43.91</v>
      </c>
      <c r="R2981">
        <v>88.95</v>
      </c>
      <c r="S2981">
        <v>46.47</v>
      </c>
      <c r="T2981">
        <v>52.89</v>
      </c>
      <c r="U2981">
        <v>55.66</v>
      </c>
      <c r="V2981">
        <v>91.99</v>
      </c>
      <c r="W2981">
        <v>55.07</v>
      </c>
      <c r="X2981">
        <v>67.45</v>
      </c>
      <c r="Y2981">
        <v>77.08</v>
      </c>
      <c r="Z2981">
        <v>44.9</v>
      </c>
      <c r="AA2981">
        <v>90.64</v>
      </c>
      <c r="AB2981">
        <v>26.26</v>
      </c>
      <c r="AC2981">
        <v>24.74</v>
      </c>
      <c r="AD2981">
        <v>27.94</v>
      </c>
      <c r="AE2981">
        <v>59.97</v>
      </c>
      <c r="AF2981">
        <v>30.62</v>
      </c>
      <c r="AG2981">
        <v>43.26</v>
      </c>
    </row>
    <row r="2982" spans="1:33" x14ac:dyDescent="0.3">
      <c r="A2982" t="s">
        <v>4186</v>
      </c>
      <c r="B2982">
        <v>43.37</v>
      </c>
      <c r="C2982">
        <v>28.95</v>
      </c>
      <c r="D2982">
        <v>55.7</v>
      </c>
      <c r="E2982">
        <v>46.18</v>
      </c>
      <c r="F2982">
        <v>48.69</v>
      </c>
      <c r="G2982">
        <v>60.67</v>
      </c>
      <c r="H2982">
        <v>40.700000000000003</v>
      </c>
      <c r="I2982">
        <v>50.62</v>
      </c>
      <c r="J2982">
        <v>44.66</v>
      </c>
      <c r="K2982">
        <v>39.43</v>
      </c>
      <c r="L2982">
        <v>25.79</v>
      </c>
      <c r="M2982">
        <v>36.19</v>
      </c>
      <c r="N2982">
        <v>27.57</v>
      </c>
      <c r="O2982">
        <v>38.909999999999997</v>
      </c>
      <c r="P2982">
        <v>28.32</v>
      </c>
      <c r="Q2982">
        <v>32.86</v>
      </c>
      <c r="R2982">
        <v>30.06</v>
      </c>
      <c r="S2982">
        <v>21.29</v>
      </c>
      <c r="T2982">
        <v>27.86</v>
      </c>
      <c r="U2982">
        <v>25.83</v>
      </c>
      <c r="V2982">
        <v>37.79</v>
      </c>
      <c r="W2982">
        <v>39.82</v>
      </c>
      <c r="X2982">
        <v>40.380000000000003</v>
      </c>
      <c r="Y2982">
        <v>36.07</v>
      </c>
      <c r="Z2982">
        <v>32.409999999999997</v>
      </c>
      <c r="AA2982">
        <v>41.68</v>
      </c>
      <c r="AB2982">
        <v>40.869999999999997</v>
      </c>
      <c r="AC2982">
        <v>33.200000000000003</v>
      </c>
      <c r="AD2982">
        <v>32.880000000000003</v>
      </c>
      <c r="AE2982">
        <v>39.729999999999997</v>
      </c>
      <c r="AF2982">
        <v>37.840000000000003</v>
      </c>
      <c r="AG2982">
        <v>31.34</v>
      </c>
    </row>
    <row r="2983" spans="1:33" x14ac:dyDescent="0.3">
      <c r="A2983" t="s">
        <v>4187</v>
      </c>
      <c r="B2983">
        <v>34.72</v>
      </c>
      <c r="C2983">
        <v>53.8</v>
      </c>
      <c r="D2983">
        <v>27.15</v>
      </c>
      <c r="E2983">
        <v>57.32</v>
      </c>
      <c r="F2983">
        <v>42.09</v>
      </c>
      <c r="G2983">
        <v>43.73</v>
      </c>
      <c r="H2983">
        <v>48.06</v>
      </c>
      <c r="I2983">
        <v>47.36</v>
      </c>
      <c r="J2983">
        <v>33.06</v>
      </c>
      <c r="K2983">
        <v>32.799999999999997</v>
      </c>
      <c r="L2983">
        <v>13.04</v>
      </c>
      <c r="M2983">
        <v>28.2</v>
      </c>
      <c r="N2983">
        <v>8.17</v>
      </c>
      <c r="O2983">
        <v>25.76</v>
      </c>
      <c r="P2983">
        <v>9.42</v>
      </c>
      <c r="Q2983">
        <v>20.309999999999999</v>
      </c>
      <c r="R2983">
        <v>19.09</v>
      </c>
      <c r="S2983">
        <v>10.050000000000001</v>
      </c>
      <c r="T2983">
        <v>22.63</v>
      </c>
      <c r="U2983">
        <v>13.53</v>
      </c>
      <c r="V2983">
        <v>28.45</v>
      </c>
      <c r="W2983">
        <v>32.22</v>
      </c>
      <c r="X2983">
        <v>18.579999999999998</v>
      </c>
      <c r="Y2983">
        <v>37.799999999999997</v>
      </c>
      <c r="Z2983">
        <v>76.81</v>
      </c>
      <c r="AA2983">
        <v>31.36</v>
      </c>
      <c r="AB2983">
        <v>17.399999999999999</v>
      </c>
      <c r="AC2983">
        <v>32.97</v>
      </c>
      <c r="AD2983">
        <v>9.44</v>
      </c>
      <c r="AE2983">
        <v>15.1</v>
      </c>
      <c r="AF2983">
        <v>29.34</v>
      </c>
      <c r="AG2983">
        <v>15.75</v>
      </c>
    </row>
    <row r="2984" spans="1:33" x14ac:dyDescent="0.3">
      <c r="A2984" t="s">
        <v>4188</v>
      </c>
      <c r="B2984">
        <v>5.38</v>
      </c>
      <c r="C2984">
        <v>4.78</v>
      </c>
      <c r="D2984">
        <v>5.97</v>
      </c>
      <c r="E2984">
        <v>14.44</v>
      </c>
      <c r="F2984">
        <v>11.26</v>
      </c>
      <c r="G2984">
        <v>28.42</v>
      </c>
      <c r="H2984">
        <v>8.93</v>
      </c>
      <c r="I2984">
        <v>7.74</v>
      </c>
      <c r="J2984">
        <v>13.02</v>
      </c>
      <c r="K2984">
        <v>13.74</v>
      </c>
      <c r="L2984">
        <v>14.72</v>
      </c>
      <c r="M2984">
        <v>9.3699999999999992</v>
      </c>
      <c r="N2984">
        <v>6.98</v>
      </c>
      <c r="O2984">
        <v>10.52</v>
      </c>
      <c r="P2984">
        <v>4.13</v>
      </c>
      <c r="Q2984">
        <v>5.12</v>
      </c>
      <c r="R2984">
        <v>10.87</v>
      </c>
      <c r="S2984">
        <v>3.32</v>
      </c>
      <c r="T2984">
        <v>5.85</v>
      </c>
      <c r="U2984">
        <v>6.14</v>
      </c>
      <c r="V2984">
        <v>6.44</v>
      </c>
      <c r="W2984">
        <v>4.93</v>
      </c>
      <c r="X2984">
        <v>5.03</v>
      </c>
      <c r="Y2984">
        <v>7.16</v>
      </c>
      <c r="Z2984">
        <v>4.03</v>
      </c>
      <c r="AA2984">
        <v>7.31</v>
      </c>
      <c r="AB2984">
        <v>11.41</v>
      </c>
      <c r="AC2984">
        <v>5.78</v>
      </c>
      <c r="AD2984">
        <v>13.84</v>
      </c>
      <c r="AE2984">
        <v>16.87</v>
      </c>
      <c r="AF2984">
        <v>10</v>
      </c>
      <c r="AG2984">
        <v>16.53</v>
      </c>
    </row>
    <row r="2985" spans="1:33" x14ac:dyDescent="0.3">
      <c r="A2985" t="s">
        <v>179</v>
      </c>
      <c r="B2985">
        <v>8.3800000000000008</v>
      </c>
      <c r="C2985">
        <v>9.4600000000000009</v>
      </c>
      <c r="D2985">
        <v>6.92</v>
      </c>
      <c r="E2985">
        <v>51.84</v>
      </c>
      <c r="F2985">
        <v>42.8</v>
      </c>
      <c r="G2985">
        <v>54.49</v>
      </c>
      <c r="H2985">
        <v>20.05</v>
      </c>
      <c r="I2985">
        <v>22.8</v>
      </c>
      <c r="J2985">
        <v>25.13</v>
      </c>
      <c r="K2985">
        <v>33.61</v>
      </c>
      <c r="L2985">
        <v>16.16</v>
      </c>
      <c r="M2985">
        <v>31.43</v>
      </c>
      <c r="N2985">
        <v>4.41</v>
      </c>
      <c r="O2985">
        <v>18.82</v>
      </c>
      <c r="P2985">
        <v>5.99</v>
      </c>
      <c r="Q2985">
        <v>8.8699999999999992</v>
      </c>
      <c r="R2985">
        <v>18.86</v>
      </c>
      <c r="S2985">
        <v>2.76</v>
      </c>
      <c r="T2985">
        <v>6.98</v>
      </c>
      <c r="U2985">
        <v>8</v>
      </c>
      <c r="V2985">
        <v>17.059999999999999</v>
      </c>
      <c r="W2985">
        <v>12.99</v>
      </c>
      <c r="X2985">
        <v>10.69</v>
      </c>
      <c r="Y2985">
        <v>17.8</v>
      </c>
      <c r="Z2985">
        <v>12.12</v>
      </c>
      <c r="AA2985">
        <v>13.68</v>
      </c>
      <c r="AB2985">
        <v>7.42</v>
      </c>
      <c r="AC2985">
        <v>7.03</v>
      </c>
      <c r="AD2985">
        <v>7.91</v>
      </c>
      <c r="AE2985">
        <v>7.21</v>
      </c>
      <c r="AF2985">
        <v>7.84</v>
      </c>
      <c r="AG2985">
        <v>8.7799999999999994</v>
      </c>
    </row>
    <row r="2986" spans="1:33" x14ac:dyDescent="0.3">
      <c r="A2986" t="s">
        <v>185</v>
      </c>
      <c r="B2986">
        <v>25.54</v>
      </c>
      <c r="C2986">
        <v>13.69</v>
      </c>
      <c r="D2986">
        <v>30.13</v>
      </c>
      <c r="E2986">
        <v>100.89</v>
      </c>
      <c r="F2986">
        <v>66.239999999999995</v>
      </c>
      <c r="G2986">
        <v>146.01</v>
      </c>
      <c r="H2986">
        <v>40.86</v>
      </c>
      <c r="I2986">
        <v>41.5</v>
      </c>
      <c r="J2986">
        <v>58.13</v>
      </c>
      <c r="K2986">
        <v>111.64</v>
      </c>
      <c r="L2986">
        <v>191.11</v>
      </c>
      <c r="M2986">
        <v>91.9</v>
      </c>
      <c r="N2986">
        <v>85.8</v>
      </c>
      <c r="O2986">
        <v>50.84</v>
      </c>
      <c r="P2986">
        <v>138.16</v>
      </c>
      <c r="Q2986">
        <v>74.41</v>
      </c>
      <c r="R2986">
        <v>151.37</v>
      </c>
      <c r="S2986">
        <v>71.37</v>
      </c>
      <c r="T2986">
        <v>70.58</v>
      </c>
      <c r="U2986">
        <v>67.48</v>
      </c>
      <c r="V2986">
        <v>59.39</v>
      </c>
      <c r="W2986">
        <v>38.71</v>
      </c>
      <c r="X2986">
        <v>47</v>
      </c>
      <c r="Y2986">
        <v>48.99</v>
      </c>
      <c r="Z2986">
        <v>22.31</v>
      </c>
      <c r="AA2986">
        <v>39.9</v>
      </c>
      <c r="AB2986">
        <v>46.39</v>
      </c>
      <c r="AC2986">
        <v>23.35</v>
      </c>
      <c r="AD2986">
        <v>39.270000000000003</v>
      </c>
      <c r="AE2986">
        <v>63.07</v>
      </c>
      <c r="AF2986">
        <v>36.96</v>
      </c>
      <c r="AG2986">
        <v>56.55</v>
      </c>
    </row>
    <row r="2987" spans="1:33" x14ac:dyDescent="0.3">
      <c r="A2987" t="s">
        <v>4189</v>
      </c>
      <c r="B2987">
        <v>70.59</v>
      </c>
      <c r="C2987">
        <v>131.02000000000001</v>
      </c>
      <c r="D2987">
        <v>68.52</v>
      </c>
      <c r="E2987">
        <v>71.45</v>
      </c>
      <c r="F2987">
        <v>42.39</v>
      </c>
      <c r="G2987">
        <v>61.02</v>
      </c>
      <c r="H2987">
        <v>53.7</v>
      </c>
      <c r="I2987">
        <v>40.130000000000003</v>
      </c>
      <c r="J2987">
        <v>65.260000000000005</v>
      </c>
      <c r="K2987">
        <v>34.92</v>
      </c>
      <c r="L2987">
        <v>32.619999999999997</v>
      </c>
      <c r="M2987">
        <v>35.33</v>
      </c>
      <c r="N2987">
        <v>30.17</v>
      </c>
      <c r="O2987">
        <v>42.79</v>
      </c>
      <c r="P2987">
        <v>28.59</v>
      </c>
      <c r="Q2987">
        <v>43.21</v>
      </c>
      <c r="R2987">
        <v>35.83</v>
      </c>
      <c r="S2987">
        <v>29.53</v>
      </c>
      <c r="T2987">
        <v>39.58</v>
      </c>
      <c r="U2987">
        <v>34.54</v>
      </c>
      <c r="V2987">
        <v>33.42</v>
      </c>
      <c r="W2987">
        <v>60.66</v>
      </c>
      <c r="X2987">
        <v>41.57</v>
      </c>
      <c r="Y2987">
        <v>29.23</v>
      </c>
      <c r="Z2987">
        <v>69.78</v>
      </c>
      <c r="AA2987">
        <v>37.86</v>
      </c>
      <c r="AB2987">
        <v>49.57</v>
      </c>
      <c r="AC2987">
        <v>77.31</v>
      </c>
      <c r="AD2987">
        <v>40.22</v>
      </c>
      <c r="AE2987">
        <v>39.200000000000003</v>
      </c>
      <c r="AF2987">
        <v>69.88</v>
      </c>
      <c r="AG2987">
        <v>39.4</v>
      </c>
    </row>
    <row r="2988" spans="1:33" x14ac:dyDescent="0.3">
      <c r="A2988" t="s">
        <v>4190</v>
      </c>
      <c r="B2988">
        <v>11.54</v>
      </c>
      <c r="C2988">
        <v>10.47</v>
      </c>
      <c r="D2988">
        <v>10.59</v>
      </c>
      <c r="E2988">
        <v>25.61</v>
      </c>
      <c r="F2988">
        <v>27.88</v>
      </c>
      <c r="G2988">
        <v>27.34</v>
      </c>
      <c r="H2988">
        <v>19.079999999999998</v>
      </c>
      <c r="I2988">
        <v>21.87</v>
      </c>
      <c r="J2988">
        <v>21.99</v>
      </c>
      <c r="K2988">
        <v>22.24</v>
      </c>
      <c r="L2988">
        <v>20.11</v>
      </c>
      <c r="M2988">
        <v>23.81</v>
      </c>
      <c r="N2988">
        <v>9.76</v>
      </c>
      <c r="O2988">
        <v>24.49</v>
      </c>
      <c r="P2988">
        <v>13.88</v>
      </c>
      <c r="Q2988">
        <v>16.66</v>
      </c>
      <c r="R2988">
        <v>20.79</v>
      </c>
      <c r="S2988">
        <v>8.5500000000000007</v>
      </c>
      <c r="T2988">
        <v>12.44</v>
      </c>
      <c r="U2988">
        <v>14.26</v>
      </c>
      <c r="V2988">
        <v>21.06</v>
      </c>
      <c r="W2988">
        <v>17.079999999999998</v>
      </c>
      <c r="X2988">
        <v>18.489999999999998</v>
      </c>
      <c r="Y2988">
        <v>19.690000000000001</v>
      </c>
      <c r="Z2988">
        <v>12</v>
      </c>
      <c r="AA2988">
        <v>17.079999999999998</v>
      </c>
      <c r="AB2988">
        <v>20.37</v>
      </c>
      <c r="AC2988">
        <v>14.75</v>
      </c>
      <c r="AD2988">
        <v>21.36</v>
      </c>
      <c r="AE2988">
        <v>24.25</v>
      </c>
      <c r="AF2988">
        <v>18.670000000000002</v>
      </c>
      <c r="AG2988">
        <v>18.940000000000001</v>
      </c>
    </row>
    <row r="2989" spans="1:33" x14ac:dyDescent="0.3">
      <c r="A2989" t="s">
        <v>4191</v>
      </c>
      <c r="B2989">
        <v>4.2300000000000004</v>
      </c>
      <c r="C2989">
        <v>3.66</v>
      </c>
      <c r="D2989">
        <v>3.41</v>
      </c>
      <c r="E2989">
        <v>5.36</v>
      </c>
      <c r="F2989">
        <v>11.31</v>
      </c>
      <c r="G2989">
        <v>7.4</v>
      </c>
      <c r="H2989">
        <v>12.06</v>
      </c>
      <c r="I2989">
        <v>15.58</v>
      </c>
      <c r="J2989">
        <v>14.72</v>
      </c>
      <c r="K2989">
        <v>11.55</v>
      </c>
      <c r="L2989">
        <v>13.5</v>
      </c>
      <c r="M2989">
        <v>10.62</v>
      </c>
      <c r="N2989">
        <v>9.68</v>
      </c>
      <c r="O2989">
        <v>12</v>
      </c>
      <c r="P2989">
        <v>14.31</v>
      </c>
      <c r="Q2989">
        <v>13.06</v>
      </c>
      <c r="R2989">
        <v>19.3</v>
      </c>
      <c r="S2989">
        <v>14.86</v>
      </c>
      <c r="T2989">
        <v>16.12</v>
      </c>
      <c r="U2989">
        <v>18.77</v>
      </c>
      <c r="V2989">
        <v>22.74</v>
      </c>
      <c r="W2989">
        <v>15.86</v>
      </c>
      <c r="X2989">
        <v>18.239999999999998</v>
      </c>
      <c r="Y2989">
        <v>22.59</v>
      </c>
      <c r="Z2989">
        <v>9.2200000000000006</v>
      </c>
      <c r="AA2989">
        <v>21.92</v>
      </c>
      <c r="AB2989">
        <v>8.66</v>
      </c>
      <c r="AC2989">
        <v>2.94</v>
      </c>
      <c r="AD2989">
        <v>8.59</v>
      </c>
      <c r="AE2989">
        <v>7.9</v>
      </c>
      <c r="AF2989">
        <v>5.92</v>
      </c>
      <c r="AG2989">
        <v>9.39</v>
      </c>
    </row>
    <row r="2990" spans="1:33" x14ac:dyDescent="0.3">
      <c r="A2990" t="s">
        <v>4192</v>
      </c>
      <c r="B2990">
        <v>36.979999999999997</v>
      </c>
      <c r="C2990">
        <v>19.79</v>
      </c>
      <c r="D2990">
        <v>26.35</v>
      </c>
      <c r="E2990">
        <v>22.63</v>
      </c>
      <c r="F2990">
        <v>15.04</v>
      </c>
      <c r="G2990">
        <v>41.69</v>
      </c>
      <c r="H2990">
        <v>29.45</v>
      </c>
      <c r="I2990">
        <v>22.24</v>
      </c>
      <c r="J2990">
        <v>41.3</v>
      </c>
      <c r="K2990">
        <v>38.94</v>
      </c>
      <c r="L2990">
        <v>28.22</v>
      </c>
      <c r="M2990">
        <v>32.729999999999997</v>
      </c>
      <c r="N2990">
        <v>47.1</v>
      </c>
      <c r="O2990">
        <v>47.64</v>
      </c>
      <c r="P2990">
        <v>58.52</v>
      </c>
      <c r="Q2990">
        <v>40.25</v>
      </c>
      <c r="R2990">
        <v>57.56</v>
      </c>
      <c r="S2990">
        <v>73.069999999999993</v>
      </c>
      <c r="T2990">
        <v>49.71</v>
      </c>
      <c r="U2990">
        <v>57.57</v>
      </c>
      <c r="V2990">
        <v>59.58</v>
      </c>
      <c r="W2990">
        <v>45.24</v>
      </c>
      <c r="X2990">
        <v>60.82</v>
      </c>
      <c r="Y2990">
        <v>68.14</v>
      </c>
      <c r="Z2990">
        <v>26.16</v>
      </c>
      <c r="AA2990">
        <v>64.03</v>
      </c>
      <c r="AB2990">
        <v>36.340000000000003</v>
      </c>
      <c r="AC2990">
        <v>18.16</v>
      </c>
      <c r="AD2990">
        <v>50.54</v>
      </c>
      <c r="AE2990">
        <v>56.74</v>
      </c>
      <c r="AF2990">
        <v>35.08</v>
      </c>
      <c r="AG2990">
        <v>56.12</v>
      </c>
    </row>
    <row r="2991" spans="1:33" x14ac:dyDescent="0.3">
      <c r="A2991" t="s">
        <v>4193</v>
      </c>
      <c r="B2991">
        <v>18.46</v>
      </c>
      <c r="C2991">
        <v>12.51</v>
      </c>
      <c r="D2991">
        <v>18.27</v>
      </c>
      <c r="E2991">
        <v>5.32</v>
      </c>
      <c r="F2991">
        <v>4.6399999999999997</v>
      </c>
      <c r="G2991">
        <v>6.12</v>
      </c>
      <c r="H2991">
        <v>5.5</v>
      </c>
      <c r="I2991">
        <v>4.12</v>
      </c>
      <c r="J2991">
        <v>6.37</v>
      </c>
      <c r="K2991">
        <v>6.19</v>
      </c>
      <c r="L2991">
        <v>5.73</v>
      </c>
      <c r="M2991">
        <v>5.0599999999999996</v>
      </c>
      <c r="N2991">
        <v>4.79</v>
      </c>
      <c r="O2991">
        <v>6.8</v>
      </c>
      <c r="P2991">
        <v>6.27</v>
      </c>
      <c r="Q2991">
        <v>6.25</v>
      </c>
      <c r="R2991">
        <v>8.5500000000000007</v>
      </c>
      <c r="S2991">
        <v>6.86</v>
      </c>
      <c r="T2991">
        <v>5.76</v>
      </c>
      <c r="U2991">
        <v>7.2</v>
      </c>
      <c r="V2991">
        <v>10.09</v>
      </c>
      <c r="W2991">
        <v>9.4700000000000006</v>
      </c>
      <c r="X2991">
        <v>9.15</v>
      </c>
      <c r="Y2991">
        <v>12.27</v>
      </c>
      <c r="Z2991">
        <v>7.07</v>
      </c>
      <c r="AA2991">
        <v>10.3</v>
      </c>
      <c r="AB2991">
        <v>45.64</v>
      </c>
      <c r="AC2991">
        <v>22.06</v>
      </c>
      <c r="AD2991">
        <v>41.02</v>
      </c>
      <c r="AE2991">
        <v>35.35</v>
      </c>
      <c r="AF2991">
        <v>24.59</v>
      </c>
      <c r="AG2991">
        <v>34.35</v>
      </c>
    </row>
    <row r="2992" spans="1:33" x14ac:dyDescent="0.3">
      <c r="A2992" t="s">
        <v>4194</v>
      </c>
      <c r="B2992">
        <v>2.23</v>
      </c>
      <c r="C2992">
        <v>1.96</v>
      </c>
      <c r="D2992">
        <v>2.92</v>
      </c>
      <c r="E2992">
        <v>1.26</v>
      </c>
      <c r="F2992">
        <v>0.69</v>
      </c>
      <c r="G2992">
        <v>2.5099999999999998</v>
      </c>
      <c r="H2992">
        <v>1.87</v>
      </c>
      <c r="I2992">
        <v>0.93</v>
      </c>
      <c r="J2992">
        <v>1.43</v>
      </c>
      <c r="K2992">
        <v>3.81</v>
      </c>
      <c r="L2992">
        <v>2.86</v>
      </c>
      <c r="M2992">
        <v>2.69</v>
      </c>
      <c r="N2992">
        <v>2.5099999999999998</v>
      </c>
      <c r="O2992">
        <v>3.21</v>
      </c>
      <c r="P2992">
        <v>6.87</v>
      </c>
      <c r="Q2992">
        <v>3.71</v>
      </c>
      <c r="R2992">
        <v>8.1199999999999992</v>
      </c>
      <c r="S2992">
        <v>5.84</v>
      </c>
      <c r="T2992">
        <v>3.35</v>
      </c>
      <c r="U2992">
        <v>4.53</v>
      </c>
      <c r="V2992">
        <v>6.85</v>
      </c>
      <c r="W2992">
        <v>4.05</v>
      </c>
      <c r="X2992">
        <v>4.7300000000000004</v>
      </c>
      <c r="Y2992">
        <v>4.9400000000000004</v>
      </c>
      <c r="Z2992">
        <v>1.19</v>
      </c>
      <c r="AA2992">
        <v>6.18</v>
      </c>
      <c r="AB2992">
        <v>6.38</v>
      </c>
      <c r="AC2992">
        <v>3.26</v>
      </c>
      <c r="AD2992">
        <v>11.77</v>
      </c>
      <c r="AE2992">
        <v>10.49</v>
      </c>
      <c r="AF2992">
        <v>4.1399999999999997</v>
      </c>
      <c r="AG2992">
        <v>9.7100000000000009</v>
      </c>
    </row>
    <row r="2993" spans="1:33" x14ac:dyDescent="0.3">
      <c r="A2993" t="s">
        <v>4195</v>
      </c>
      <c r="B2993">
        <v>22.51</v>
      </c>
      <c r="C2993">
        <v>12.75</v>
      </c>
      <c r="D2993">
        <v>34.85</v>
      </c>
      <c r="E2993">
        <v>18.64</v>
      </c>
      <c r="F2993">
        <v>17.03</v>
      </c>
      <c r="G2993">
        <v>37.94</v>
      </c>
      <c r="H2993">
        <v>30.74</v>
      </c>
      <c r="I2993">
        <v>21.06</v>
      </c>
      <c r="J2993">
        <v>27.45</v>
      </c>
      <c r="K2993">
        <v>61.95</v>
      </c>
      <c r="L2993">
        <v>34.76</v>
      </c>
      <c r="M2993">
        <v>43.99</v>
      </c>
      <c r="N2993">
        <v>19.55</v>
      </c>
      <c r="O2993">
        <v>51.28</v>
      </c>
      <c r="P2993">
        <v>15.35</v>
      </c>
      <c r="Q2993">
        <v>11.82</v>
      </c>
      <c r="R2993">
        <v>27.95</v>
      </c>
      <c r="S2993">
        <v>7.05</v>
      </c>
      <c r="T2993">
        <v>9.64</v>
      </c>
      <c r="U2993">
        <v>11.42</v>
      </c>
      <c r="V2993">
        <v>18.47</v>
      </c>
      <c r="W2993">
        <v>12.12</v>
      </c>
      <c r="X2993">
        <v>11.13</v>
      </c>
      <c r="Y2993">
        <v>14.58</v>
      </c>
      <c r="Z2993">
        <v>7.74</v>
      </c>
      <c r="AA2993">
        <v>16.84</v>
      </c>
      <c r="AB2993">
        <v>18.510000000000002</v>
      </c>
      <c r="AC2993">
        <v>7.45</v>
      </c>
      <c r="AD2993">
        <v>16.55</v>
      </c>
      <c r="AE2993">
        <v>17.329999999999998</v>
      </c>
      <c r="AF2993">
        <v>10.76</v>
      </c>
      <c r="AG2993">
        <v>17.89</v>
      </c>
    </row>
    <row r="2994" spans="1:33" x14ac:dyDescent="0.3">
      <c r="A2994" t="s">
        <v>4196</v>
      </c>
      <c r="B2994" s="4">
        <v>337.8</v>
      </c>
      <c r="C2994" s="4">
        <v>208.11</v>
      </c>
      <c r="D2994" s="4">
        <v>366.57</v>
      </c>
      <c r="E2994" s="4">
        <v>789.63</v>
      </c>
      <c r="F2994" s="4">
        <v>694.77</v>
      </c>
      <c r="G2994" s="4">
        <v>839.34</v>
      </c>
      <c r="H2994" s="4">
        <v>959.44</v>
      </c>
      <c r="I2994" s="4">
        <v>821.77</v>
      </c>
      <c r="J2994" s="4">
        <v>1078.54</v>
      </c>
      <c r="K2994" s="4">
        <v>1338.29</v>
      </c>
      <c r="L2994" s="4">
        <v>1100.93</v>
      </c>
      <c r="M2994" s="4">
        <v>1202.3699999999999</v>
      </c>
      <c r="N2994" s="4">
        <v>1002.95</v>
      </c>
      <c r="O2994" s="4">
        <v>1212.18</v>
      </c>
      <c r="P2994" s="4">
        <v>979.03</v>
      </c>
      <c r="Q2994" s="4">
        <v>956.16</v>
      </c>
      <c r="R2994" s="4">
        <v>1112.0899999999999</v>
      </c>
      <c r="S2994" s="4">
        <v>936.44</v>
      </c>
      <c r="T2994" s="4">
        <v>887.8</v>
      </c>
      <c r="U2994" s="4">
        <v>981.14</v>
      </c>
      <c r="V2994" s="4">
        <v>843.89</v>
      </c>
      <c r="W2994" s="4">
        <v>773.95</v>
      </c>
      <c r="X2994" s="4">
        <v>860.78</v>
      </c>
      <c r="Y2994" s="4">
        <v>828.29</v>
      </c>
      <c r="Z2994" s="4">
        <v>505.21</v>
      </c>
      <c r="AA2994" s="4">
        <v>688.54</v>
      </c>
      <c r="AB2994" s="4">
        <v>165.22</v>
      </c>
      <c r="AC2994" s="4">
        <v>131.5</v>
      </c>
      <c r="AD2994" s="4">
        <v>185.97</v>
      </c>
      <c r="AE2994" s="4">
        <v>350.22</v>
      </c>
      <c r="AF2994" s="4">
        <v>260.26</v>
      </c>
      <c r="AG2994" s="4">
        <v>314.52</v>
      </c>
    </row>
    <row r="2995" spans="1:33" x14ac:dyDescent="0.3">
      <c r="A2995" t="s">
        <v>4197</v>
      </c>
      <c r="B2995">
        <v>102.24</v>
      </c>
      <c r="C2995">
        <v>80.36</v>
      </c>
      <c r="D2995">
        <v>95.09</v>
      </c>
      <c r="E2995">
        <v>135.52000000000001</v>
      </c>
      <c r="F2995">
        <v>174.89</v>
      </c>
      <c r="G2995">
        <v>197.5</v>
      </c>
      <c r="H2995">
        <v>214.39</v>
      </c>
      <c r="I2995">
        <v>183.26</v>
      </c>
      <c r="J2995">
        <v>184.58</v>
      </c>
      <c r="K2995">
        <v>96.03</v>
      </c>
      <c r="L2995">
        <v>72.27</v>
      </c>
      <c r="M2995">
        <v>91.34</v>
      </c>
      <c r="N2995">
        <v>79.510000000000005</v>
      </c>
      <c r="O2995">
        <v>113.92</v>
      </c>
      <c r="P2995">
        <v>95.38</v>
      </c>
      <c r="Q2995">
        <v>112.31</v>
      </c>
      <c r="R2995">
        <v>113.27</v>
      </c>
      <c r="S2995">
        <v>76.94</v>
      </c>
      <c r="T2995">
        <v>93.45</v>
      </c>
      <c r="U2995">
        <v>93.44</v>
      </c>
      <c r="V2995">
        <v>170.44</v>
      </c>
      <c r="W2995">
        <v>140.21</v>
      </c>
      <c r="X2995">
        <v>139.31</v>
      </c>
      <c r="Y2995">
        <v>151.49</v>
      </c>
      <c r="Z2995">
        <v>165.65</v>
      </c>
      <c r="AA2995">
        <v>193.8</v>
      </c>
      <c r="AB2995">
        <v>80.260000000000005</v>
      </c>
      <c r="AC2995">
        <v>120.44</v>
      </c>
      <c r="AD2995">
        <v>86.1</v>
      </c>
      <c r="AE2995">
        <v>82.31</v>
      </c>
      <c r="AF2995">
        <v>72.03</v>
      </c>
      <c r="AG2995">
        <v>76.98</v>
      </c>
    </row>
    <row r="2996" spans="1:33" x14ac:dyDescent="0.3">
      <c r="A2996" t="s">
        <v>1034</v>
      </c>
      <c r="B2996">
        <v>91.31</v>
      </c>
      <c r="C2996">
        <v>52.31</v>
      </c>
      <c r="D2996">
        <v>72.69</v>
      </c>
      <c r="E2996">
        <v>212.1</v>
      </c>
      <c r="F2996">
        <v>337.77</v>
      </c>
      <c r="G2996">
        <v>407.01</v>
      </c>
      <c r="H2996">
        <v>186.58</v>
      </c>
      <c r="I2996">
        <v>298.51</v>
      </c>
      <c r="J2996">
        <v>289.70999999999998</v>
      </c>
      <c r="K2996">
        <v>193.28</v>
      </c>
      <c r="L2996">
        <v>147.15</v>
      </c>
      <c r="M2996">
        <v>248.91</v>
      </c>
      <c r="N2996">
        <v>99.83</v>
      </c>
      <c r="O2996">
        <v>219.78</v>
      </c>
      <c r="P2996">
        <v>54.24</v>
      </c>
      <c r="Q2996">
        <v>79.52</v>
      </c>
      <c r="R2996">
        <v>126.51</v>
      </c>
      <c r="S2996">
        <v>35.840000000000003</v>
      </c>
      <c r="T2996">
        <v>79.44</v>
      </c>
      <c r="U2996">
        <v>78.12</v>
      </c>
      <c r="V2996">
        <v>106.85</v>
      </c>
      <c r="W2996">
        <v>91.81</v>
      </c>
      <c r="X2996">
        <v>112.31</v>
      </c>
      <c r="Y2996">
        <v>63.38</v>
      </c>
      <c r="Z2996">
        <v>47.76</v>
      </c>
      <c r="AA2996">
        <v>96.99</v>
      </c>
      <c r="AB2996">
        <v>11.64</v>
      </c>
      <c r="AC2996">
        <v>8.5500000000000007</v>
      </c>
      <c r="AD2996">
        <v>10.66</v>
      </c>
      <c r="AE2996">
        <v>48.54</v>
      </c>
      <c r="AF2996">
        <v>47.62</v>
      </c>
      <c r="AG2996">
        <v>47.27</v>
      </c>
    </row>
    <row r="2997" spans="1:33" x14ac:dyDescent="0.3">
      <c r="A2997" t="s">
        <v>4198</v>
      </c>
      <c r="B2997">
        <v>3.6</v>
      </c>
      <c r="C2997">
        <v>1.08</v>
      </c>
      <c r="D2997">
        <v>4.53</v>
      </c>
      <c r="E2997">
        <v>0.28999999999999998</v>
      </c>
      <c r="F2997">
        <v>0.06</v>
      </c>
      <c r="G2997">
        <v>0.28999999999999998</v>
      </c>
      <c r="H2997">
        <v>0.21</v>
      </c>
      <c r="I2997">
        <v>0.16</v>
      </c>
      <c r="J2997">
        <v>0.26</v>
      </c>
      <c r="K2997">
        <v>0.14000000000000001</v>
      </c>
      <c r="L2997">
        <v>0.12</v>
      </c>
      <c r="M2997">
        <v>0.03</v>
      </c>
      <c r="N2997">
        <v>0.41</v>
      </c>
      <c r="O2997">
        <v>0.27</v>
      </c>
      <c r="P2997">
        <v>0.54</v>
      </c>
      <c r="Q2997">
        <v>0.49</v>
      </c>
      <c r="R2997">
        <v>0.26</v>
      </c>
      <c r="S2997">
        <v>1.02</v>
      </c>
      <c r="T2997">
        <v>0.35</v>
      </c>
      <c r="U2997">
        <v>0.11</v>
      </c>
      <c r="V2997">
        <v>0.48</v>
      </c>
      <c r="W2997">
        <v>0.34</v>
      </c>
      <c r="X2997">
        <v>0.72</v>
      </c>
      <c r="Y2997">
        <v>0.79</v>
      </c>
      <c r="Z2997">
        <v>0.52</v>
      </c>
      <c r="AA2997">
        <v>0.45</v>
      </c>
      <c r="AB2997">
        <v>4.8600000000000003</v>
      </c>
      <c r="AC2997">
        <v>2.64</v>
      </c>
      <c r="AD2997">
        <v>6.15</v>
      </c>
      <c r="AE2997">
        <v>4.38</v>
      </c>
      <c r="AF2997">
        <v>2.67</v>
      </c>
      <c r="AG2997">
        <v>5.77</v>
      </c>
    </row>
    <row r="2998" spans="1:33" x14ac:dyDescent="0.3">
      <c r="A2998" t="s">
        <v>4199</v>
      </c>
      <c r="B2998">
        <v>100.49</v>
      </c>
      <c r="C2998">
        <v>238.36</v>
      </c>
      <c r="D2998">
        <v>161.88999999999999</v>
      </c>
      <c r="E2998">
        <v>267.2</v>
      </c>
      <c r="F2998">
        <v>267.81</v>
      </c>
      <c r="G2998">
        <v>208.59</v>
      </c>
      <c r="H2998">
        <v>220.99</v>
      </c>
      <c r="I2998">
        <v>263.07</v>
      </c>
      <c r="J2998">
        <v>157.07</v>
      </c>
      <c r="K2998">
        <v>188.32</v>
      </c>
      <c r="L2998">
        <v>187.48</v>
      </c>
      <c r="M2998">
        <v>202.33</v>
      </c>
      <c r="N2998">
        <v>203.93</v>
      </c>
      <c r="O2998">
        <v>198.09</v>
      </c>
      <c r="P2998">
        <v>98.56</v>
      </c>
      <c r="Q2998">
        <v>121.98</v>
      </c>
      <c r="R2998">
        <v>118.15</v>
      </c>
      <c r="S2998">
        <v>64.11</v>
      </c>
      <c r="T2998">
        <v>82.14</v>
      </c>
      <c r="U2998">
        <v>85.07</v>
      </c>
      <c r="V2998">
        <v>109.39</v>
      </c>
      <c r="W2998">
        <v>106.91</v>
      </c>
      <c r="X2998">
        <v>109.86</v>
      </c>
      <c r="Y2998">
        <v>89.62</v>
      </c>
      <c r="Z2998">
        <v>213.18</v>
      </c>
      <c r="AA2998">
        <v>97.89</v>
      </c>
      <c r="AB2998">
        <v>154.78</v>
      </c>
      <c r="AC2998">
        <v>307.3</v>
      </c>
      <c r="AD2998">
        <v>159.80000000000001</v>
      </c>
      <c r="AE2998">
        <v>202.66</v>
      </c>
      <c r="AF2998">
        <v>322.62</v>
      </c>
      <c r="AG2998">
        <v>184.82</v>
      </c>
    </row>
    <row r="2999" spans="1:33" x14ac:dyDescent="0.3">
      <c r="A2999" t="s">
        <v>4200</v>
      </c>
      <c r="B2999">
        <v>62.46</v>
      </c>
      <c r="C2999">
        <v>37.26</v>
      </c>
      <c r="D2999">
        <v>48.89</v>
      </c>
      <c r="E2999">
        <v>75.12</v>
      </c>
      <c r="F2999">
        <v>116.2</v>
      </c>
      <c r="G2999">
        <v>110.01</v>
      </c>
      <c r="H2999">
        <v>76.7</v>
      </c>
      <c r="I2999">
        <v>103</v>
      </c>
      <c r="J2999">
        <v>98.44</v>
      </c>
      <c r="K2999">
        <v>89.34</v>
      </c>
      <c r="L2999">
        <v>76.33</v>
      </c>
      <c r="M2999">
        <v>90.72</v>
      </c>
      <c r="N2999">
        <v>48</v>
      </c>
      <c r="O2999">
        <v>104.14</v>
      </c>
      <c r="P2999">
        <v>24.95</v>
      </c>
      <c r="Q2999">
        <v>43.17</v>
      </c>
      <c r="R2999">
        <v>57.65</v>
      </c>
      <c r="S2999">
        <v>23.27</v>
      </c>
      <c r="T2999">
        <v>39.770000000000003</v>
      </c>
      <c r="U2999">
        <v>42.72</v>
      </c>
      <c r="V2999">
        <v>49.26</v>
      </c>
      <c r="W2999">
        <v>51.47</v>
      </c>
      <c r="X2999">
        <v>49.82</v>
      </c>
      <c r="Y2999">
        <v>35.94</v>
      </c>
      <c r="Z2999">
        <v>31.15</v>
      </c>
      <c r="AA2999">
        <v>40.880000000000003</v>
      </c>
      <c r="AB2999">
        <v>31.23</v>
      </c>
      <c r="AC2999">
        <v>26.58</v>
      </c>
      <c r="AD2999">
        <v>31.15</v>
      </c>
      <c r="AE2999">
        <v>53.57</v>
      </c>
      <c r="AF2999">
        <v>49.66</v>
      </c>
      <c r="AG2999">
        <v>42</v>
      </c>
    </row>
    <row r="3000" spans="1:33" x14ac:dyDescent="0.3">
      <c r="A3000" t="s">
        <v>4201</v>
      </c>
      <c r="B3000">
        <v>71.34</v>
      </c>
      <c r="C3000">
        <v>48.13</v>
      </c>
      <c r="D3000">
        <v>79.430000000000007</v>
      </c>
      <c r="E3000">
        <v>84.03</v>
      </c>
      <c r="F3000">
        <v>48.73</v>
      </c>
      <c r="G3000">
        <v>142.96</v>
      </c>
      <c r="H3000">
        <v>104.18</v>
      </c>
      <c r="I3000">
        <v>57.21</v>
      </c>
      <c r="J3000">
        <v>141.15</v>
      </c>
      <c r="K3000">
        <v>102.49</v>
      </c>
      <c r="L3000">
        <v>75.010000000000005</v>
      </c>
      <c r="M3000">
        <v>83.04</v>
      </c>
      <c r="N3000">
        <v>72.88</v>
      </c>
      <c r="O3000">
        <v>108.79</v>
      </c>
      <c r="P3000">
        <v>79.12</v>
      </c>
      <c r="Q3000">
        <v>73.02</v>
      </c>
      <c r="R3000">
        <v>107.06</v>
      </c>
      <c r="S3000">
        <v>71.39</v>
      </c>
      <c r="T3000">
        <v>73.260000000000005</v>
      </c>
      <c r="U3000">
        <v>87.3</v>
      </c>
      <c r="V3000">
        <v>109.03</v>
      </c>
      <c r="W3000">
        <v>84.85</v>
      </c>
      <c r="X3000">
        <v>99.56</v>
      </c>
      <c r="Y3000">
        <v>110.44</v>
      </c>
      <c r="Z3000">
        <v>48.44</v>
      </c>
      <c r="AA3000">
        <v>117.49</v>
      </c>
      <c r="AB3000">
        <v>68.42</v>
      </c>
      <c r="AC3000">
        <v>36.53</v>
      </c>
      <c r="AD3000">
        <v>87.41</v>
      </c>
      <c r="AE3000">
        <v>108.27</v>
      </c>
      <c r="AF3000">
        <v>62.21</v>
      </c>
      <c r="AG3000">
        <v>100.42</v>
      </c>
    </row>
    <row r="3001" spans="1:33" x14ac:dyDescent="0.3">
      <c r="A3001" t="s">
        <v>4202</v>
      </c>
      <c r="B3001">
        <v>7.56</v>
      </c>
      <c r="C3001">
        <v>6.47</v>
      </c>
      <c r="D3001">
        <v>8.2200000000000006</v>
      </c>
      <c r="E3001">
        <v>5.0199999999999996</v>
      </c>
      <c r="F3001">
        <v>4.9000000000000004</v>
      </c>
      <c r="G3001">
        <v>5.25</v>
      </c>
      <c r="H3001">
        <v>6.18</v>
      </c>
      <c r="I3001">
        <v>4.0999999999999996</v>
      </c>
      <c r="J3001">
        <v>8.2200000000000006</v>
      </c>
      <c r="K3001">
        <v>6.62</v>
      </c>
      <c r="L3001">
        <v>7.4</v>
      </c>
      <c r="M3001">
        <v>5.14</v>
      </c>
      <c r="N3001">
        <v>5.0999999999999996</v>
      </c>
      <c r="O3001">
        <v>7.42</v>
      </c>
      <c r="P3001">
        <v>11.03</v>
      </c>
      <c r="Q3001">
        <v>7.05</v>
      </c>
      <c r="R3001">
        <v>9.66</v>
      </c>
      <c r="S3001">
        <v>6.28</v>
      </c>
      <c r="T3001">
        <v>4.4400000000000004</v>
      </c>
      <c r="U3001">
        <v>5.58</v>
      </c>
      <c r="V3001">
        <v>11.64</v>
      </c>
      <c r="W3001">
        <v>9.4499999999999993</v>
      </c>
      <c r="X3001">
        <v>8.26</v>
      </c>
      <c r="Y3001">
        <v>8.84</v>
      </c>
      <c r="Z3001">
        <v>5.07</v>
      </c>
      <c r="AA3001">
        <v>6.03</v>
      </c>
      <c r="AB3001">
        <v>20.52</v>
      </c>
      <c r="AC3001">
        <v>8.75</v>
      </c>
      <c r="AD3001">
        <v>20.62</v>
      </c>
      <c r="AE3001">
        <v>17.88</v>
      </c>
      <c r="AF3001">
        <v>10.7</v>
      </c>
      <c r="AG3001">
        <v>15.96</v>
      </c>
    </row>
    <row r="3002" spans="1:33" x14ac:dyDescent="0.3">
      <c r="A3002" t="s">
        <v>4203</v>
      </c>
      <c r="B3002">
        <v>136.15</v>
      </c>
      <c r="C3002">
        <v>215.78</v>
      </c>
      <c r="D3002">
        <v>114.76</v>
      </c>
      <c r="E3002">
        <v>74.569999999999993</v>
      </c>
      <c r="F3002">
        <v>83.78</v>
      </c>
      <c r="G3002">
        <v>73.53</v>
      </c>
      <c r="H3002">
        <v>99.61</v>
      </c>
      <c r="I3002">
        <v>90.81</v>
      </c>
      <c r="J3002">
        <v>80.37</v>
      </c>
      <c r="K3002">
        <v>74.790000000000006</v>
      </c>
      <c r="L3002">
        <v>51.41</v>
      </c>
      <c r="M3002">
        <v>65.7</v>
      </c>
      <c r="N3002">
        <v>50.52</v>
      </c>
      <c r="O3002">
        <v>72.39</v>
      </c>
      <c r="P3002">
        <v>52.05</v>
      </c>
      <c r="Q3002">
        <v>54.9</v>
      </c>
      <c r="R3002">
        <v>60.67</v>
      </c>
      <c r="S3002">
        <v>50.1</v>
      </c>
      <c r="T3002">
        <v>39.79</v>
      </c>
      <c r="U3002">
        <v>53.69</v>
      </c>
      <c r="V3002">
        <v>88.92</v>
      </c>
      <c r="W3002">
        <v>64.760000000000005</v>
      </c>
      <c r="X3002">
        <v>74.47</v>
      </c>
      <c r="Y3002">
        <v>82.07</v>
      </c>
      <c r="Z3002">
        <v>80.52</v>
      </c>
      <c r="AA3002">
        <v>64.5</v>
      </c>
      <c r="AB3002">
        <v>72.150000000000006</v>
      </c>
      <c r="AC3002">
        <v>86.62</v>
      </c>
      <c r="AD3002">
        <v>91.61</v>
      </c>
      <c r="AE3002">
        <v>102.52</v>
      </c>
      <c r="AF3002">
        <v>115.22</v>
      </c>
      <c r="AG3002">
        <v>108.36</v>
      </c>
    </row>
    <row r="3003" spans="1:33" x14ac:dyDescent="0.3">
      <c r="A3003" t="s">
        <v>1035</v>
      </c>
      <c r="B3003">
        <v>135.21</v>
      </c>
      <c r="C3003">
        <v>71.900000000000006</v>
      </c>
      <c r="D3003">
        <v>75.75</v>
      </c>
      <c r="E3003">
        <v>61.66</v>
      </c>
      <c r="F3003">
        <v>40.64</v>
      </c>
      <c r="G3003">
        <v>177.36</v>
      </c>
      <c r="H3003">
        <v>55.92</v>
      </c>
      <c r="I3003">
        <v>33.729999999999997</v>
      </c>
      <c r="J3003">
        <v>87.51</v>
      </c>
      <c r="K3003">
        <v>104.43</v>
      </c>
      <c r="L3003">
        <v>60.09</v>
      </c>
      <c r="M3003">
        <v>71.23</v>
      </c>
      <c r="N3003">
        <v>43.12</v>
      </c>
      <c r="O3003">
        <v>84.1</v>
      </c>
      <c r="P3003">
        <v>48.42</v>
      </c>
      <c r="Q3003">
        <v>28.1</v>
      </c>
      <c r="R3003">
        <v>120.11</v>
      </c>
      <c r="S3003">
        <v>33.76</v>
      </c>
      <c r="T3003">
        <v>42.86</v>
      </c>
      <c r="U3003">
        <v>38.9</v>
      </c>
      <c r="V3003">
        <v>76.61</v>
      </c>
      <c r="W3003">
        <v>39.89</v>
      </c>
      <c r="X3003">
        <v>46.18</v>
      </c>
      <c r="Y3003">
        <v>47.73</v>
      </c>
      <c r="Z3003">
        <v>26.06</v>
      </c>
      <c r="AA3003">
        <v>80.989999999999995</v>
      </c>
      <c r="AB3003">
        <v>30.15</v>
      </c>
      <c r="AC3003">
        <v>19.68</v>
      </c>
      <c r="AD3003">
        <v>31.56</v>
      </c>
      <c r="AE3003">
        <v>87.84</v>
      </c>
      <c r="AF3003">
        <v>40.799999999999997</v>
      </c>
      <c r="AG3003">
        <v>82.62</v>
      </c>
    </row>
    <row r="3004" spans="1:33" x14ac:dyDescent="0.3">
      <c r="A3004" t="s">
        <v>4204</v>
      </c>
      <c r="B3004">
        <v>30.87</v>
      </c>
      <c r="C3004">
        <v>18.18</v>
      </c>
      <c r="D3004">
        <v>23.26</v>
      </c>
      <c r="E3004">
        <v>34.49</v>
      </c>
      <c r="F3004">
        <v>41.05</v>
      </c>
      <c r="G3004">
        <v>36.229999999999997</v>
      </c>
      <c r="H3004">
        <v>23.12</v>
      </c>
      <c r="I3004">
        <v>26.43</v>
      </c>
      <c r="J3004">
        <v>29.89</v>
      </c>
      <c r="K3004">
        <v>44.02</v>
      </c>
      <c r="L3004">
        <v>38.729999999999997</v>
      </c>
      <c r="M3004">
        <v>36.64</v>
      </c>
      <c r="N3004">
        <v>29.64</v>
      </c>
      <c r="O3004">
        <v>41.49</v>
      </c>
      <c r="P3004">
        <v>36.96</v>
      </c>
      <c r="Q3004">
        <v>34.65</v>
      </c>
      <c r="R3004">
        <v>45.05</v>
      </c>
      <c r="S3004">
        <v>31.93</v>
      </c>
      <c r="T3004">
        <v>32.22</v>
      </c>
      <c r="U3004">
        <v>33.42</v>
      </c>
      <c r="V3004">
        <v>45.78</v>
      </c>
      <c r="W3004">
        <v>43.48</v>
      </c>
      <c r="X3004">
        <v>40.19</v>
      </c>
      <c r="Y3004">
        <v>47.56</v>
      </c>
      <c r="Z3004">
        <v>22.72</v>
      </c>
      <c r="AA3004">
        <v>44.38</v>
      </c>
      <c r="AB3004">
        <v>39.130000000000003</v>
      </c>
      <c r="AC3004">
        <v>25.26</v>
      </c>
      <c r="AD3004">
        <v>39.57</v>
      </c>
      <c r="AE3004">
        <v>47.76</v>
      </c>
      <c r="AF3004">
        <v>41.46</v>
      </c>
      <c r="AG3004">
        <v>51.96</v>
      </c>
    </row>
    <row r="3005" spans="1:33" x14ac:dyDescent="0.3">
      <c r="A3005" t="s">
        <v>4205</v>
      </c>
      <c r="B3005">
        <v>56.15</v>
      </c>
      <c r="C3005">
        <v>47.71</v>
      </c>
      <c r="D3005">
        <v>56.09</v>
      </c>
      <c r="E3005">
        <v>154.75</v>
      </c>
      <c r="F3005">
        <v>254.8</v>
      </c>
      <c r="G3005">
        <v>199.76</v>
      </c>
      <c r="H3005">
        <v>183.69</v>
      </c>
      <c r="I3005">
        <v>113.49</v>
      </c>
      <c r="J3005">
        <v>203.06</v>
      </c>
      <c r="K3005">
        <v>91</v>
      </c>
      <c r="L3005">
        <v>72.34</v>
      </c>
      <c r="M3005">
        <v>80.010000000000005</v>
      </c>
      <c r="N3005">
        <v>61.19</v>
      </c>
      <c r="O3005">
        <v>128.33000000000001</v>
      </c>
      <c r="P3005">
        <v>81.290000000000006</v>
      </c>
      <c r="Q3005">
        <v>94.17</v>
      </c>
      <c r="R3005">
        <v>118.39</v>
      </c>
      <c r="S3005">
        <v>46.92</v>
      </c>
      <c r="T3005">
        <v>68.989999999999995</v>
      </c>
      <c r="U3005">
        <v>67.55</v>
      </c>
      <c r="V3005">
        <v>127.7</v>
      </c>
      <c r="W3005">
        <v>121.03</v>
      </c>
      <c r="X3005">
        <v>110.16</v>
      </c>
      <c r="Y3005">
        <v>101.23</v>
      </c>
      <c r="Z3005">
        <v>85.46</v>
      </c>
      <c r="AA3005">
        <v>100.36</v>
      </c>
      <c r="AB3005">
        <v>15.35</v>
      </c>
      <c r="AC3005">
        <v>14.21</v>
      </c>
      <c r="AD3005">
        <v>17.61</v>
      </c>
      <c r="AE3005">
        <v>21.71</v>
      </c>
      <c r="AF3005">
        <v>17.78</v>
      </c>
      <c r="AG3005">
        <v>20.11</v>
      </c>
    </row>
    <row r="3006" spans="1:33" x14ac:dyDescent="0.3">
      <c r="A3006" t="s">
        <v>4206</v>
      </c>
      <c r="B3006">
        <v>0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</row>
    <row r="3007" spans="1:33" x14ac:dyDescent="0.3">
      <c r="A3007" t="s">
        <v>4207</v>
      </c>
      <c r="B3007">
        <v>11.59</v>
      </c>
      <c r="C3007">
        <v>7.77</v>
      </c>
      <c r="D3007">
        <v>5.8</v>
      </c>
      <c r="E3007">
        <v>12.99</v>
      </c>
      <c r="F3007">
        <v>13.22</v>
      </c>
      <c r="G3007">
        <v>11.93</v>
      </c>
      <c r="H3007">
        <v>13.52</v>
      </c>
      <c r="I3007">
        <v>8.84</v>
      </c>
      <c r="J3007">
        <v>13.44</v>
      </c>
      <c r="K3007">
        <v>10.76</v>
      </c>
      <c r="L3007">
        <v>17.739999999999998</v>
      </c>
      <c r="M3007">
        <v>10.34</v>
      </c>
      <c r="N3007">
        <v>44.52</v>
      </c>
      <c r="O3007">
        <v>9.67</v>
      </c>
      <c r="P3007">
        <v>48.28</v>
      </c>
      <c r="Q3007">
        <v>22.47</v>
      </c>
      <c r="R3007">
        <v>26.52</v>
      </c>
      <c r="S3007">
        <v>58.59</v>
      </c>
      <c r="T3007">
        <v>29.06</v>
      </c>
      <c r="U3007">
        <v>32.83</v>
      </c>
      <c r="V3007">
        <v>23.64</v>
      </c>
      <c r="W3007">
        <v>16.100000000000001</v>
      </c>
      <c r="X3007">
        <v>28.04</v>
      </c>
      <c r="Y3007">
        <v>24.44</v>
      </c>
      <c r="Z3007">
        <v>12.81</v>
      </c>
      <c r="AA3007">
        <v>20.58</v>
      </c>
      <c r="AB3007">
        <v>7.2</v>
      </c>
      <c r="AC3007">
        <v>5.66</v>
      </c>
      <c r="AD3007">
        <v>9.5500000000000007</v>
      </c>
      <c r="AE3007">
        <v>11.47</v>
      </c>
      <c r="AF3007">
        <v>7.51</v>
      </c>
      <c r="AG3007">
        <v>10.51</v>
      </c>
    </row>
    <row r="3008" spans="1:33" x14ac:dyDescent="0.3">
      <c r="A3008" t="s">
        <v>4208</v>
      </c>
      <c r="B3008">
        <v>8.2799999999999994</v>
      </c>
      <c r="C3008">
        <v>6.32</v>
      </c>
      <c r="D3008">
        <v>7.54</v>
      </c>
      <c r="E3008">
        <v>6.94</v>
      </c>
      <c r="F3008">
        <v>5.9</v>
      </c>
      <c r="G3008">
        <v>10.09</v>
      </c>
      <c r="H3008">
        <v>8.98</v>
      </c>
      <c r="I3008">
        <v>7.62</v>
      </c>
      <c r="J3008">
        <v>9.69</v>
      </c>
      <c r="K3008">
        <v>16.14</v>
      </c>
      <c r="L3008">
        <v>14.29</v>
      </c>
      <c r="M3008">
        <v>14.53</v>
      </c>
      <c r="N3008">
        <v>11.9</v>
      </c>
      <c r="O3008">
        <v>16.41</v>
      </c>
      <c r="P3008">
        <v>15.63</v>
      </c>
      <c r="Q3008">
        <v>12.9</v>
      </c>
      <c r="R3008">
        <v>21.47</v>
      </c>
      <c r="S3008">
        <v>13.44</v>
      </c>
      <c r="T3008">
        <v>14.48</v>
      </c>
      <c r="U3008">
        <v>16.88</v>
      </c>
      <c r="V3008">
        <v>19.14</v>
      </c>
      <c r="W3008">
        <v>13.32</v>
      </c>
      <c r="X3008">
        <v>14.3</v>
      </c>
      <c r="Y3008">
        <v>19.68</v>
      </c>
      <c r="Z3008">
        <v>7.66</v>
      </c>
      <c r="AA3008">
        <v>20.03</v>
      </c>
      <c r="AB3008">
        <v>18.68</v>
      </c>
      <c r="AC3008">
        <v>8.9600000000000009</v>
      </c>
      <c r="AD3008">
        <v>22.32</v>
      </c>
      <c r="AE3008">
        <v>20.100000000000001</v>
      </c>
      <c r="AF3008">
        <v>10.94</v>
      </c>
      <c r="AG3008">
        <v>20.92</v>
      </c>
    </row>
    <row r="3009" spans="1:33" x14ac:dyDescent="0.3">
      <c r="A3009" t="s">
        <v>1036</v>
      </c>
      <c r="B3009">
        <v>44.08</v>
      </c>
      <c r="C3009">
        <v>44.93</v>
      </c>
      <c r="D3009">
        <v>27.29</v>
      </c>
      <c r="E3009">
        <v>127.43</v>
      </c>
      <c r="F3009">
        <v>123</v>
      </c>
      <c r="G3009">
        <v>243.79</v>
      </c>
      <c r="H3009">
        <v>108.95</v>
      </c>
      <c r="I3009">
        <v>107.37</v>
      </c>
      <c r="J3009">
        <v>203.62</v>
      </c>
      <c r="K3009">
        <v>166.88</v>
      </c>
      <c r="L3009">
        <v>115.74</v>
      </c>
      <c r="M3009">
        <v>200.7</v>
      </c>
      <c r="N3009">
        <v>98.21</v>
      </c>
      <c r="O3009">
        <v>162.02000000000001</v>
      </c>
      <c r="P3009">
        <v>53.95</v>
      </c>
      <c r="Q3009">
        <v>68.599999999999994</v>
      </c>
      <c r="R3009">
        <v>87.27</v>
      </c>
      <c r="S3009">
        <v>45.73</v>
      </c>
      <c r="T3009">
        <v>70.5</v>
      </c>
      <c r="U3009">
        <v>92.9</v>
      </c>
      <c r="V3009">
        <v>73.73</v>
      </c>
      <c r="W3009">
        <v>76.3</v>
      </c>
      <c r="X3009">
        <v>87.81</v>
      </c>
      <c r="Y3009">
        <v>48.14</v>
      </c>
      <c r="Z3009">
        <v>28.62</v>
      </c>
      <c r="AA3009">
        <v>70.069999999999993</v>
      </c>
      <c r="AB3009">
        <v>8.81</v>
      </c>
      <c r="AC3009">
        <v>10.82</v>
      </c>
      <c r="AD3009">
        <v>16.329999999999998</v>
      </c>
      <c r="AE3009">
        <v>38.83</v>
      </c>
      <c r="AF3009">
        <v>29.33</v>
      </c>
      <c r="AG3009">
        <v>36.44</v>
      </c>
    </row>
    <row r="3010" spans="1:33" x14ac:dyDescent="0.3">
      <c r="A3010" t="s">
        <v>4209</v>
      </c>
      <c r="B3010">
        <v>0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</row>
    <row r="3011" spans="1:33" x14ac:dyDescent="0.3">
      <c r="A3011" t="s">
        <v>4210</v>
      </c>
      <c r="B3011" s="4">
        <v>1069.1199999999999</v>
      </c>
      <c r="C3011" s="4">
        <v>859.59</v>
      </c>
      <c r="D3011" s="4">
        <v>1110.04</v>
      </c>
      <c r="E3011" s="4">
        <v>2553.7600000000002</v>
      </c>
      <c r="F3011" s="4">
        <v>2855.04</v>
      </c>
      <c r="G3011" s="4">
        <v>2893.8</v>
      </c>
      <c r="H3011" s="4">
        <v>1962.67</v>
      </c>
      <c r="I3011" s="4">
        <v>2011.69</v>
      </c>
      <c r="J3011" s="4">
        <v>2261.2399999999998</v>
      </c>
      <c r="K3011" s="4">
        <v>1956.11</v>
      </c>
      <c r="L3011" s="4">
        <v>1789.47</v>
      </c>
      <c r="M3011" s="4">
        <v>1610.15</v>
      </c>
      <c r="N3011" s="4">
        <v>2145.1799999999998</v>
      </c>
      <c r="O3011" s="4">
        <v>1846.94</v>
      </c>
      <c r="P3011" s="4">
        <v>1931.23</v>
      </c>
      <c r="Q3011" s="4">
        <v>1716.52</v>
      </c>
      <c r="R3011" s="4">
        <v>1693.3</v>
      </c>
      <c r="S3011" s="4">
        <v>1930.73</v>
      </c>
      <c r="T3011" s="4">
        <v>1662.75</v>
      </c>
      <c r="U3011" s="4">
        <v>1940.7</v>
      </c>
      <c r="V3011" s="4">
        <v>1782.77</v>
      </c>
      <c r="W3011" s="4">
        <v>1707.54</v>
      </c>
      <c r="X3011" s="4">
        <v>2069.62</v>
      </c>
      <c r="Y3011" s="4">
        <v>1721.57</v>
      </c>
      <c r="Z3011" s="4">
        <v>1030.9000000000001</v>
      </c>
      <c r="AA3011" s="4">
        <v>1935.83</v>
      </c>
      <c r="AB3011" s="4">
        <v>2114.0100000000002</v>
      </c>
      <c r="AC3011" s="4">
        <v>1432.85</v>
      </c>
      <c r="AD3011" s="4">
        <v>2978.13</v>
      </c>
      <c r="AE3011" s="4">
        <v>2362.42</v>
      </c>
      <c r="AF3011" s="4">
        <v>1426.15</v>
      </c>
      <c r="AG3011" s="4">
        <v>2335.37</v>
      </c>
    </row>
    <row r="3012" spans="1:33" x14ac:dyDescent="0.3">
      <c r="A3012" t="s">
        <v>4211</v>
      </c>
      <c r="B3012">
        <v>4.3099999999999996</v>
      </c>
      <c r="C3012">
        <v>2.58</v>
      </c>
      <c r="D3012">
        <v>2.59</v>
      </c>
      <c r="E3012">
        <v>2.89</v>
      </c>
      <c r="F3012">
        <v>5.86</v>
      </c>
      <c r="G3012">
        <v>6.32</v>
      </c>
      <c r="H3012">
        <v>3.64</v>
      </c>
      <c r="I3012">
        <v>3.97</v>
      </c>
      <c r="J3012">
        <v>5.32</v>
      </c>
      <c r="K3012">
        <v>5.6</v>
      </c>
      <c r="L3012">
        <v>5.64</v>
      </c>
      <c r="M3012">
        <v>4.8600000000000003</v>
      </c>
      <c r="N3012">
        <v>4.1900000000000004</v>
      </c>
      <c r="O3012">
        <v>4.91</v>
      </c>
      <c r="P3012">
        <v>6.97</v>
      </c>
      <c r="Q3012">
        <v>4.57</v>
      </c>
      <c r="R3012">
        <v>8.23</v>
      </c>
      <c r="S3012">
        <v>4.43</v>
      </c>
      <c r="T3012">
        <v>4.42</v>
      </c>
      <c r="U3012">
        <v>4.72</v>
      </c>
      <c r="V3012">
        <v>4.76</v>
      </c>
      <c r="W3012">
        <v>5.85</v>
      </c>
      <c r="X3012">
        <v>4.1900000000000004</v>
      </c>
      <c r="Y3012">
        <v>5</v>
      </c>
      <c r="Z3012">
        <v>2.81</v>
      </c>
      <c r="AA3012">
        <v>6.65</v>
      </c>
      <c r="AB3012">
        <v>6.43</v>
      </c>
      <c r="AC3012">
        <v>3.07</v>
      </c>
      <c r="AD3012">
        <v>7.27</v>
      </c>
      <c r="AE3012">
        <v>8.6300000000000008</v>
      </c>
      <c r="AF3012">
        <v>6.39</v>
      </c>
      <c r="AG3012">
        <v>7.63</v>
      </c>
    </row>
    <row r="3013" spans="1:33" x14ac:dyDescent="0.3">
      <c r="A3013" t="s">
        <v>4212</v>
      </c>
      <c r="B3013">
        <v>59.95</v>
      </c>
      <c r="C3013">
        <v>106.06</v>
      </c>
      <c r="D3013">
        <v>62.56</v>
      </c>
      <c r="E3013">
        <v>96.34</v>
      </c>
      <c r="F3013">
        <v>121.89</v>
      </c>
      <c r="G3013">
        <v>63.45</v>
      </c>
      <c r="H3013">
        <v>105.03</v>
      </c>
      <c r="I3013">
        <v>78.36</v>
      </c>
      <c r="J3013">
        <v>74.25</v>
      </c>
      <c r="K3013">
        <v>47.89</v>
      </c>
      <c r="L3013">
        <v>35.76</v>
      </c>
      <c r="M3013">
        <v>47.1</v>
      </c>
      <c r="N3013">
        <v>42.66</v>
      </c>
      <c r="O3013">
        <v>55.72</v>
      </c>
      <c r="P3013">
        <v>41.89</v>
      </c>
      <c r="Q3013">
        <v>38.51</v>
      </c>
      <c r="R3013">
        <v>47.15</v>
      </c>
      <c r="S3013">
        <v>34.01</v>
      </c>
      <c r="T3013">
        <v>27.97</v>
      </c>
      <c r="U3013">
        <v>32.51</v>
      </c>
      <c r="V3013">
        <v>57.41</v>
      </c>
      <c r="W3013">
        <v>49.05</v>
      </c>
      <c r="X3013">
        <v>52.74</v>
      </c>
      <c r="Y3013">
        <v>43.59</v>
      </c>
      <c r="Z3013">
        <v>91.64</v>
      </c>
      <c r="AA3013">
        <v>46.64</v>
      </c>
      <c r="AB3013">
        <v>30.57</v>
      </c>
      <c r="AC3013">
        <v>86.93</v>
      </c>
      <c r="AD3013">
        <v>37.26</v>
      </c>
      <c r="AE3013">
        <v>31.22</v>
      </c>
      <c r="AF3013">
        <v>52.59</v>
      </c>
      <c r="AG3013">
        <v>31.21</v>
      </c>
    </row>
    <row r="3014" spans="1:33" x14ac:dyDescent="0.3">
      <c r="A3014" t="s">
        <v>4213</v>
      </c>
      <c r="B3014">
        <v>29.77</v>
      </c>
      <c r="C3014">
        <v>19.579999999999998</v>
      </c>
      <c r="D3014">
        <v>37.67</v>
      </c>
      <c r="E3014">
        <v>25.38</v>
      </c>
      <c r="F3014">
        <v>44.9</v>
      </c>
      <c r="G3014">
        <v>37.04</v>
      </c>
      <c r="H3014">
        <v>26.98</v>
      </c>
      <c r="I3014">
        <v>33.950000000000003</v>
      </c>
      <c r="J3014">
        <v>32.9</v>
      </c>
      <c r="K3014">
        <v>30.13</v>
      </c>
      <c r="L3014">
        <v>20.99</v>
      </c>
      <c r="M3014">
        <v>24.91</v>
      </c>
      <c r="N3014">
        <v>17.12</v>
      </c>
      <c r="O3014">
        <v>32.75</v>
      </c>
      <c r="P3014">
        <v>24.41</v>
      </c>
      <c r="Q3014">
        <v>23.59</v>
      </c>
      <c r="R3014">
        <v>31.44</v>
      </c>
      <c r="S3014">
        <v>19.53</v>
      </c>
      <c r="T3014">
        <v>18.37</v>
      </c>
      <c r="U3014">
        <v>24.84</v>
      </c>
      <c r="V3014">
        <v>37.72</v>
      </c>
      <c r="W3014">
        <v>29.09</v>
      </c>
      <c r="X3014">
        <v>30.95</v>
      </c>
      <c r="Y3014">
        <v>33.71</v>
      </c>
      <c r="Z3014">
        <v>17.14</v>
      </c>
      <c r="AA3014">
        <v>36.090000000000003</v>
      </c>
      <c r="AB3014">
        <v>32.659999999999997</v>
      </c>
      <c r="AC3014">
        <v>22.38</v>
      </c>
      <c r="AD3014">
        <v>36.6</v>
      </c>
      <c r="AE3014">
        <v>33.31</v>
      </c>
      <c r="AF3014">
        <v>23.45</v>
      </c>
      <c r="AG3014">
        <v>32.979999999999997</v>
      </c>
    </row>
    <row r="3015" spans="1:33" x14ac:dyDescent="0.3">
      <c r="A3015" t="s">
        <v>4214</v>
      </c>
      <c r="B3015">
        <v>0.95</v>
      </c>
      <c r="C3015">
        <v>0.83</v>
      </c>
      <c r="D3015">
        <v>0.66</v>
      </c>
      <c r="E3015">
        <v>16.55</v>
      </c>
      <c r="F3015">
        <v>15.65</v>
      </c>
      <c r="G3015">
        <v>15.39</v>
      </c>
      <c r="H3015">
        <v>9.25</v>
      </c>
      <c r="I3015">
        <v>12.13</v>
      </c>
      <c r="J3015">
        <v>10.5</v>
      </c>
      <c r="K3015">
        <v>20.73</v>
      </c>
      <c r="L3015">
        <v>12.51</v>
      </c>
      <c r="M3015">
        <v>15.75</v>
      </c>
      <c r="N3015">
        <v>7.54</v>
      </c>
      <c r="O3015">
        <v>17.64</v>
      </c>
      <c r="P3015">
        <v>3.85</v>
      </c>
      <c r="Q3015">
        <v>6.79</v>
      </c>
      <c r="R3015">
        <v>6.11</v>
      </c>
      <c r="S3015">
        <v>1.71</v>
      </c>
      <c r="T3015">
        <v>3.93</v>
      </c>
      <c r="U3015">
        <v>2.97</v>
      </c>
      <c r="V3015">
        <v>3.92</v>
      </c>
      <c r="W3015">
        <v>5.56</v>
      </c>
      <c r="X3015">
        <v>3.57</v>
      </c>
      <c r="Y3015">
        <v>2.39</v>
      </c>
      <c r="Z3015">
        <v>1.33</v>
      </c>
      <c r="AA3015">
        <v>2.0699999999999998</v>
      </c>
      <c r="AB3015">
        <v>0.89</v>
      </c>
      <c r="AC3015">
        <v>0.47</v>
      </c>
      <c r="AD3015">
        <v>1.43</v>
      </c>
      <c r="AE3015">
        <v>0.96</v>
      </c>
      <c r="AF3015">
        <v>1.07</v>
      </c>
      <c r="AG3015">
        <v>1.46</v>
      </c>
    </row>
    <row r="3016" spans="1:33" x14ac:dyDescent="0.3">
      <c r="A3016" t="s">
        <v>4215</v>
      </c>
      <c r="B3016">
        <v>13.4</v>
      </c>
      <c r="C3016">
        <v>9.65</v>
      </c>
      <c r="D3016">
        <v>15.19</v>
      </c>
      <c r="E3016">
        <v>19.8</v>
      </c>
      <c r="F3016">
        <v>15</v>
      </c>
      <c r="G3016">
        <v>31.21</v>
      </c>
      <c r="H3016">
        <v>16.399999999999999</v>
      </c>
      <c r="I3016">
        <v>16.100000000000001</v>
      </c>
      <c r="J3016">
        <v>23.24</v>
      </c>
      <c r="K3016">
        <v>35.229999999999997</v>
      </c>
      <c r="L3016">
        <v>33.840000000000003</v>
      </c>
      <c r="M3016">
        <v>30.04</v>
      </c>
      <c r="N3016">
        <v>34.83</v>
      </c>
      <c r="O3016">
        <v>35.549999999999997</v>
      </c>
      <c r="P3016">
        <v>33.130000000000003</v>
      </c>
      <c r="Q3016">
        <v>24.94</v>
      </c>
      <c r="R3016">
        <v>42.05</v>
      </c>
      <c r="S3016">
        <v>26.35</v>
      </c>
      <c r="T3016">
        <v>26.5</v>
      </c>
      <c r="U3016">
        <v>27.66</v>
      </c>
      <c r="V3016">
        <v>32.64</v>
      </c>
      <c r="W3016">
        <v>26.68</v>
      </c>
      <c r="X3016">
        <v>28.4</v>
      </c>
      <c r="Y3016">
        <v>31.5</v>
      </c>
      <c r="Z3016">
        <v>15.79</v>
      </c>
      <c r="AA3016">
        <v>33.49</v>
      </c>
      <c r="AB3016">
        <v>40.130000000000003</v>
      </c>
      <c r="AC3016">
        <v>19.03</v>
      </c>
      <c r="AD3016">
        <v>39.380000000000003</v>
      </c>
      <c r="AE3016">
        <v>39.130000000000003</v>
      </c>
      <c r="AF3016">
        <v>24.18</v>
      </c>
      <c r="AG3016">
        <v>39.6</v>
      </c>
    </row>
    <row r="3017" spans="1:33" x14ac:dyDescent="0.3">
      <c r="A3017" t="s">
        <v>4216</v>
      </c>
      <c r="B3017">
        <v>61.24</v>
      </c>
      <c r="C3017">
        <v>131.93</v>
      </c>
      <c r="D3017">
        <v>91.4</v>
      </c>
      <c r="E3017">
        <v>92.09</v>
      </c>
      <c r="F3017">
        <v>67.569999999999993</v>
      </c>
      <c r="G3017">
        <v>96.52</v>
      </c>
      <c r="H3017">
        <v>96.38</v>
      </c>
      <c r="I3017">
        <v>72.84</v>
      </c>
      <c r="J3017">
        <v>132.91</v>
      </c>
      <c r="K3017">
        <v>29.33</v>
      </c>
      <c r="L3017">
        <v>59.69</v>
      </c>
      <c r="M3017">
        <v>60.44</v>
      </c>
      <c r="N3017">
        <v>41.45</v>
      </c>
      <c r="O3017">
        <v>58.47</v>
      </c>
      <c r="P3017">
        <v>17</v>
      </c>
      <c r="Q3017">
        <v>56.09</v>
      </c>
      <c r="R3017">
        <v>25.18</v>
      </c>
      <c r="S3017">
        <v>18.98</v>
      </c>
      <c r="T3017">
        <v>35.85</v>
      </c>
      <c r="U3017">
        <v>29.78</v>
      </c>
      <c r="V3017">
        <v>41.95</v>
      </c>
      <c r="W3017">
        <v>47.52</v>
      </c>
      <c r="X3017">
        <v>20.81</v>
      </c>
      <c r="Y3017">
        <v>25.38</v>
      </c>
      <c r="Z3017">
        <v>51.34</v>
      </c>
      <c r="AA3017">
        <v>56.97</v>
      </c>
      <c r="AB3017">
        <v>30.42</v>
      </c>
      <c r="AC3017">
        <v>23.31</v>
      </c>
      <c r="AD3017">
        <v>22.3</v>
      </c>
      <c r="AE3017">
        <v>38.130000000000003</v>
      </c>
      <c r="AF3017">
        <v>54.46</v>
      </c>
      <c r="AG3017">
        <v>40.11</v>
      </c>
    </row>
    <row r="3018" spans="1:33" x14ac:dyDescent="0.3">
      <c r="A3018" t="s">
        <v>4217</v>
      </c>
      <c r="B3018">
        <v>396.39</v>
      </c>
      <c r="C3018">
        <v>704.7</v>
      </c>
      <c r="D3018">
        <v>385.44</v>
      </c>
      <c r="E3018">
        <v>375.25</v>
      </c>
      <c r="F3018">
        <v>393.15</v>
      </c>
      <c r="G3018">
        <v>266.86</v>
      </c>
      <c r="H3018">
        <v>489.95</v>
      </c>
      <c r="I3018">
        <v>353.57</v>
      </c>
      <c r="J3018">
        <v>413.11</v>
      </c>
      <c r="K3018">
        <v>207.45</v>
      </c>
      <c r="L3018">
        <v>183.1</v>
      </c>
      <c r="M3018">
        <v>202.77</v>
      </c>
      <c r="N3018">
        <v>234.02</v>
      </c>
      <c r="O3018">
        <v>251.5</v>
      </c>
      <c r="P3018">
        <v>246.39</v>
      </c>
      <c r="Q3018">
        <v>239.62</v>
      </c>
      <c r="R3018">
        <v>255.12</v>
      </c>
      <c r="S3018">
        <v>219.98</v>
      </c>
      <c r="T3018">
        <v>209.49</v>
      </c>
      <c r="U3018">
        <v>238.13</v>
      </c>
      <c r="V3018">
        <v>299.63</v>
      </c>
      <c r="W3018">
        <v>283.83999999999997</v>
      </c>
      <c r="X3018">
        <v>334</v>
      </c>
      <c r="Y3018">
        <v>265.97000000000003</v>
      </c>
      <c r="Z3018">
        <v>473.59</v>
      </c>
      <c r="AA3018">
        <v>253.86</v>
      </c>
      <c r="AB3018">
        <v>126.59</v>
      </c>
      <c r="AC3018">
        <v>223.57</v>
      </c>
      <c r="AD3018">
        <v>133.44999999999999</v>
      </c>
      <c r="AE3018">
        <v>133.07</v>
      </c>
      <c r="AF3018">
        <v>244.35</v>
      </c>
      <c r="AG3018">
        <v>165.88</v>
      </c>
    </row>
    <row r="3019" spans="1:33" x14ac:dyDescent="0.3">
      <c r="A3019" t="s">
        <v>4218</v>
      </c>
      <c r="B3019">
        <v>29.5</v>
      </c>
      <c r="C3019">
        <v>17.61</v>
      </c>
      <c r="D3019">
        <v>37.42</v>
      </c>
      <c r="E3019">
        <v>29.77</v>
      </c>
      <c r="F3019">
        <v>42.7</v>
      </c>
      <c r="G3019">
        <v>42.22</v>
      </c>
      <c r="H3019">
        <v>27.54</v>
      </c>
      <c r="I3019">
        <v>34.409999999999997</v>
      </c>
      <c r="J3019">
        <v>37.200000000000003</v>
      </c>
      <c r="K3019">
        <v>28.4</v>
      </c>
      <c r="L3019">
        <v>23.83</v>
      </c>
      <c r="M3019">
        <v>28.25</v>
      </c>
      <c r="N3019">
        <v>17.62</v>
      </c>
      <c r="O3019">
        <v>28.73</v>
      </c>
      <c r="P3019">
        <v>21.45</v>
      </c>
      <c r="Q3019">
        <v>20.23</v>
      </c>
      <c r="R3019">
        <v>30.54</v>
      </c>
      <c r="S3019">
        <v>16.010000000000002</v>
      </c>
      <c r="T3019">
        <v>20.399999999999999</v>
      </c>
      <c r="U3019">
        <v>19.82</v>
      </c>
      <c r="V3019">
        <v>26.57</v>
      </c>
      <c r="W3019">
        <v>27.46</v>
      </c>
      <c r="X3019">
        <v>24.16</v>
      </c>
      <c r="Y3019">
        <v>23.54</v>
      </c>
      <c r="Z3019">
        <v>12.65</v>
      </c>
      <c r="AA3019">
        <v>22.74</v>
      </c>
      <c r="AB3019">
        <v>27.41</v>
      </c>
      <c r="AC3019">
        <v>15.09</v>
      </c>
      <c r="AD3019">
        <v>26.15</v>
      </c>
      <c r="AE3019">
        <v>29.46</v>
      </c>
      <c r="AF3019">
        <v>23.13</v>
      </c>
      <c r="AG3019">
        <v>26.13</v>
      </c>
    </row>
    <row r="3020" spans="1:33" x14ac:dyDescent="0.3">
      <c r="A3020" t="s">
        <v>4219</v>
      </c>
      <c r="B3020">
        <v>134.54</v>
      </c>
      <c r="C3020">
        <v>89.62</v>
      </c>
      <c r="D3020">
        <v>106.32</v>
      </c>
      <c r="E3020">
        <v>43.83</v>
      </c>
      <c r="F3020">
        <v>46.81</v>
      </c>
      <c r="G3020">
        <v>41.43</v>
      </c>
      <c r="H3020">
        <v>53.93</v>
      </c>
      <c r="I3020">
        <v>47.46</v>
      </c>
      <c r="J3020">
        <v>45.55</v>
      </c>
      <c r="K3020">
        <v>36.07</v>
      </c>
      <c r="L3020">
        <v>61.72</v>
      </c>
      <c r="M3020">
        <v>41</v>
      </c>
      <c r="N3020">
        <v>82.06</v>
      </c>
      <c r="O3020">
        <v>42.2</v>
      </c>
      <c r="P3020">
        <v>85.7</v>
      </c>
      <c r="Q3020">
        <v>69.180000000000007</v>
      </c>
      <c r="R3020">
        <v>65.14</v>
      </c>
      <c r="S3020">
        <v>91.4</v>
      </c>
      <c r="T3020">
        <v>71.45</v>
      </c>
      <c r="U3020">
        <v>67</v>
      </c>
      <c r="V3020">
        <v>65</v>
      </c>
      <c r="W3020">
        <v>47.95</v>
      </c>
      <c r="X3020">
        <v>61.05</v>
      </c>
      <c r="Y3020">
        <v>62.77</v>
      </c>
      <c r="Z3020">
        <v>78.44</v>
      </c>
      <c r="AA3020">
        <v>55.33</v>
      </c>
      <c r="AB3020">
        <v>61.34</v>
      </c>
      <c r="AC3020">
        <v>117.01</v>
      </c>
      <c r="AD3020">
        <v>60.43</v>
      </c>
      <c r="AE3020">
        <v>81.72</v>
      </c>
      <c r="AF3020">
        <v>79.22</v>
      </c>
      <c r="AG3020">
        <v>85.62</v>
      </c>
    </row>
    <row r="3021" spans="1:33" x14ac:dyDescent="0.3">
      <c r="A3021" t="s">
        <v>4220</v>
      </c>
      <c r="B3021">
        <v>95.01</v>
      </c>
      <c r="C3021">
        <v>69.94</v>
      </c>
      <c r="D3021">
        <v>63.71</v>
      </c>
      <c r="E3021">
        <v>91.37</v>
      </c>
      <c r="F3021">
        <v>91.3</v>
      </c>
      <c r="G3021">
        <v>114.71</v>
      </c>
      <c r="H3021">
        <v>76.25</v>
      </c>
      <c r="I3021">
        <v>52.16</v>
      </c>
      <c r="J3021">
        <v>78.959999999999994</v>
      </c>
      <c r="K3021">
        <v>90.47</v>
      </c>
      <c r="L3021">
        <v>116.06</v>
      </c>
      <c r="M3021">
        <v>83.18</v>
      </c>
      <c r="N3021">
        <v>161.32</v>
      </c>
      <c r="O3021">
        <v>74.3</v>
      </c>
      <c r="P3021">
        <v>247.58</v>
      </c>
      <c r="Q3021">
        <v>171.73</v>
      </c>
      <c r="R3021">
        <v>166.41</v>
      </c>
      <c r="S3021">
        <v>288.77999999999997</v>
      </c>
      <c r="T3021">
        <v>168</v>
      </c>
      <c r="U3021">
        <v>155.38</v>
      </c>
      <c r="V3021">
        <v>170.08</v>
      </c>
      <c r="W3021">
        <v>176.34</v>
      </c>
      <c r="X3021">
        <v>174.34</v>
      </c>
      <c r="Y3021">
        <v>192.22</v>
      </c>
      <c r="Z3021">
        <v>131.05000000000001</v>
      </c>
      <c r="AA3021">
        <v>218.64</v>
      </c>
      <c r="AB3021">
        <v>109.83</v>
      </c>
      <c r="AC3021">
        <v>108.61</v>
      </c>
      <c r="AD3021">
        <v>127</v>
      </c>
      <c r="AE3021">
        <v>114.39</v>
      </c>
      <c r="AF3021">
        <v>104.12</v>
      </c>
      <c r="AG3021">
        <v>110.61</v>
      </c>
    </row>
    <row r="3022" spans="1:33" x14ac:dyDescent="0.3">
      <c r="A3022" t="s">
        <v>4221</v>
      </c>
      <c r="B3022">
        <v>87.29</v>
      </c>
      <c r="C3022">
        <v>69.94</v>
      </c>
      <c r="D3022">
        <v>63.46</v>
      </c>
      <c r="E3022">
        <v>10.93</v>
      </c>
      <c r="F3022">
        <v>16.39</v>
      </c>
      <c r="G3022">
        <v>9.15</v>
      </c>
      <c r="H3022">
        <v>17.559999999999999</v>
      </c>
      <c r="I3022">
        <v>18.2</v>
      </c>
      <c r="J3022">
        <v>13</v>
      </c>
      <c r="K3022">
        <v>18.100000000000001</v>
      </c>
      <c r="L3022">
        <v>20.55</v>
      </c>
      <c r="M3022">
        <v>14.44</v>
      </c>
      <c r="N3022">
        <v>23.33</v>
      </c>
      <c r="O3022">
        <v>23.82</v>
      </c>
      <c r="P3022">
        <v>26.65</v>
      </c>
      <c r="Q3022">
        <v>22.31</v>
      </c>
      <c r="R3022">
        <v>26.77</v>
      </c>
      <c r="S3022">
        <v>30.95</v>
      </c>
      <c r="T3022">
        <v>26.96</v>
      </c>
      <c r="U3022">
        <v>24.67</v>
      </c>
      <c r="V3022">
        <v>38.590000000000003</v>
      </c>
      <c r="W3022">
        <v>33.409999999999997</v>
      </c>
      <c r="X3022">
        <v>32.01</v>
      </c>
      <c r="Y3022">
        <v>43.49</v>
      </c>
      <c r="Z3022">
        <v>39.33</v>
      </c>
      <c r="AA3022">
        <v>31.72</v>
      </c>
      <c r="AB3022">
        <v>123.18</v>
      </c>
      <c r="AC3022">
        <v>137.81</v>
      </c>
      <c r="AD3022">
        <v>99.17</v>
      </c>
      <c r="AE3022">
        <v>91.66</v>
      </c>
      <c r="AF3022">
        <v>88.26</v>
      </c>
      <c r="AG3022">
        <v>78.72</v>
      </c>
    </row>
    <row r="3023" spans="1:33" x14ac:dyDescent="0.3">
      <c r="A3023" t="s">
        <v>4222</v>
      </c>
      <c r="B3023">
        <v>26.21</v>
      </c>
      <c r="C3023">
        <v>20.81</v>
      </c>
      <c r="D3023">
        <v>32.83</v>
      </c>
      <c r="E3023">
        <v>27.45</v>
      </c>
      <c r="F3023">
        <v>52.62</v>
      </c>
      <c r="G3023">
        <v>50.5</v>
      </c>
      <c r="H3023">
        <v>52.54</v>
      </c>
      <c r="I3023">
        <v>35.159999999999997</v>
      </c>
      <c r="J3023">
        <v>62.52</v>
      </c>
      <c r="K3023">
        <v>47.72</v>
      </c>
      <c r="L3023">
        <v>43.1</v>
      </c>
      <c r="M3023">
        <v>39.29</v>
      </c>
      <c r="N3023">
        <v>42.48</v>
      </c>
      <c r="O3023">
        <v>60.53</v>
      </c>
      <c r="P3023">
        <v>44.85</v>
      </c>
      <c r="Q3023">
        <v>36.4</v>
      </c>
      <c r="R3023">
        <v>67.77</v>
      </c>
      <c r="S3023">
        <v>23.24</v>
      </c>
      <c r="T3023">
        <v>27.99</v>
      </c>
      <c r="U3023">
        <v>27.45</v>
      </c>
      <c r="V3023">
        <v>60.93</v>
      </c>
      <c r="W3023">
        <v>40.299999999999997</v>
      </c>
      <c r="X3023">
        <v>38.270000000000003</v>
      </c>
      <c r="Y3023">
        <v>48.51</v>
      </c>
      <c r="Z3023">
        <v>22.5</v>
      </c>
      <c r="AA3023">
        <v>52.45</v>
      </c>
      <c r="AB3023">
        <v>28</v>
      </c>
      <c r="AC3023">
        <v>15.64</v>
      </c>
      <c r="AD3023">
        <v>27.77</v>
      </c>
      <c r="AE3023">
        <v>24.85</v>
      </c>
      <c r="AF3023">
        <v>16.46</v>
      </c>
      <c r="AG3023">
        <v>26.05</v>
      </c>
    </row>
    <row r="3024" spans="1:33" x14ac:dyDescent="0.3">
      <c r="A3024" t="s">
        <v>4223</v>
      </c>
      <c r="B3024">
        <v>11.26</v>
      </c>
      <c r="C3024">
        <v>9.9600000000000009</v>
      </c>
      <c r="D3024">
        <v>12.98</v>
      </c>
      <c r="E3024">
        <v>17.59</v>
      </c>
      <c r="F3024">
        <v>17.8</v>
      </c>
      <c r="G3024">
        <v>50.15</v>
      </c>
      <c r="H3024">
        <v>22.83</v>
      </c>
      <c r="I3024">
        <v>16.43</v>
      </c>
      <c r="J3024">
        <v>33.56</v>
      </c>
      <c r="K3024">
        <v>22.99</v>
      </c>
      <c r="L3024">
        <v>15.17</v>
      </c>
      <c r="M3024">
        <v>18.12</v>
      </c>
      <c r="N3024">
        <v>9.75</v>
      </c>
      <c r="O3024">
        <v>23.88</v>
      </c>
      <c r="P3024">
        <v>11.99</v>
      </c>
      <c r="Q3024">
        <v>9.65</v>
      </c>
      <c r="R3024">
        <v>25.23</v>
      </c>
      <c r="S3024">
        <v>6.62</v>
      </c>
      <c r="T3024">
        <v>9.68</v>
      </c>
      <c r="U3024">
        <v>10.78</v>
      </c>
      <c r="V3024">
        <v>23.67</v>
      </c>
      <c r="W3024">
        <v>16</v>
      </c>
      <c r="X3024">
        <v>17.52</v>
      </c>
      <c r="Y3024">
        <v>18.12</v>
      </c>
      <c r="Z3024">
        <v>9.61</v>
      </c>
      <c r="AA3024">
        <v>26.8</v>
      </c>
      <c r="AB3024">
        <v>5.54</v>
      </c>
      <c r="AC3024">
        <v>4.68</v>
      </c>
      <c r="AD3024">
        <v>7.25</v>
      </c>
      <c r="AE3024">
        <v>11.03</v>
      </c>
      <c r="AF3024">
        <v>8.77</v>
      </c>
      <c r="AG3024">
        <v>11.66</v>
      </c>
    </row>
    <row r="3025" spans="1:33" x14ac:dyDescent="0.3">
      <c r="A3025" t="s">
        <v>4224</v>
      </c>
      <c r="B3025">
        <v>2.71</v>
      </c>
      <c r="C3025">
        <v>1.99</v>
      </c>
      <c r="D3025">
        <v>3.63</v>
      </c>
      <c r="E3025">
        <v>1.7</v>
      </c>
      <c r="F3025">
        <v>1.1299999999999999</v>
      </c>
      <c r="G3025">
        <v>3.27</v>
      </c>
      <c r="H3025">
        <v>1.89</v>
      </c>
      <c r="I3025">
        <v>0.78</v>
      </c>
      <c r="J3025">
        <v>2.4500000000000002</v>
      </c>
      <c r="K3025">
        <v>3.48</v>
      </c>
      <c r="L3025">
        <v>2.2400000000000002</v>
      </c>
      <c r="M3025">
        <v>2.0299999999999998</v>
      </c>
      <c r="N3025">
        <v>2.58</v>
      </c>
      <c r="O3025">
        <v>2.38</v>
      </c>
      <c r="P3025">
        <v>3.77</v>
      </c>
      <c r="Q3025">
        <v>1.24</v>
      </c>
      <c r="R3025">
        <v>4.5199999999999996</v>
      </c>
      <c r="S3025">
        <v>3.4</v>
      </c>
      <c r="T3025">
        <v>3.64</v>
      </c>
      <c r="U3025">
        <v>2.46</v>
      </c>
      <c r="V3025">
        <v>3.04</v>
      </c>
      <c r="W3025">
        <v>1.61</v>
      </c>
      <c r="X3025">
        <v>1.47</v>
      </c>
      <c r="Y3025">
        <v>3.02</v>
      </c>
      <c r="Z3025">
        <v>1.01</v>
      </c>
      <c r="AA3025">
        <v>3.59</v>
      </c>
      <c r="AB3025">
        <v>4.46</v>
      </c>
      <c r="AC3025">
        <v>1.71</v>
      </c>
      <c r="AD3025">
        <v>4.0199999999999996</v>
      </c>
      <c r="AE3025">
        <v>3.67</v>
      </c>
      <c r="AF3025">
        <v>1.66</v>
      </c>
      <c r="AG3025">
        <v>3.59</v>
      </c>
    </row>
    <row r="3026" spans="1:33" x14ac:dyDescent="0.3">
      <c r="A3026" t="s">
        <v>4225</v>
      </c>
      <c r="B3026" s="4">
        <v>1094.02</v>
      </c>
      <c r="C3026" s="4">
        <v>841.97</v>
      </c>
      <c r="D3026" s="4">
        <v>1100.3800000000001</v>
      </c>
      <c r="E3026" s="4">
        <v>2573.7800000000002</v>
      </c>
      <c r="F3026" s="4">
        <v>2840.28</v>
      </c>
      <c r="G3026" s="4">
        <v>2884.33</v>
      </c>
      <c r="H3026" s="4">
        <v>1953.28</v>
      </c>
      <c r="I3026" s="4">
        <v>2018.05</v>
      </c>
      <c r="J3026" s="4">
        <v>2248.38</v>
      </c>
      <c r="K3026" s="4">
        <v>1942.09</v>
      </c>
      <c r="L3026" s="4">
        <v>1793.59</v>
      </c>
      <c r="M3026" s="4">
        <v>1623.24</v>
      </c>
      <c r="N3026" s="4">
        <v>2149.37</v>
      </c>
      <c r="O3026" s="4">
        <v>1841.48</v>
      </c>
      <c r="P3026" s="4">
        <v>1901.4</v>
      </c>
      <c r="Q3026" s="4">
        <v>1724.45</v>
      </c>
      <c r="R3026" s="4">
        <v>1713.09</v>
      </c>
      <c r="S3026" s="4">
        <v>1932.79</v>
      </c>
      <c r="T3026" s="4">
        <v>1657.99</v>
      </c>
      <c r="U3026" s="4">
        <v>1952.06</v>
      </c>
      <c r="V3026" s="4">
        <v>1761.39</v>
      </c>
      <c r="W3026" s="4">
        <v>1689.76</v>
      </c>
      <c r="X3026" s="4">
        <v>2023.31</v>
      </c>
      <c r="Y3026" s="4">
        <v>1754.22</v>
      </c>
      <c r="Z3026" s="4">
        <v>1049.58</v>
      </c>
      <c r="AA3026" s="4">
        <v>1923.47</v>
      </c>
      <c r="AB3026" s="4">
        <v>2089.84</v>
      </c>
      <c r="AC3026" s="4">
        <v>1426.13</v>
      </c>
      <c r="AD3026" s="4">
        <v>2982.34</v>
      </c>
      <c r="AE3026" s="4">
        <v>2387.33</v>
      </c>
      <c r="AF3026" s="4">
        <v>1435.59</v>
      </c>
      <c r="AG3026" s="4">
        <v>2336.91</v>
      </c>
    </row>
    <row r="3027" spans="1:33" x14ac:dyDescent="0.3">
      <c r="A3027" t="s">
        <v>4226</v>
      </c>
      <c r="B3027">
        <v>8.1300000000000008</v>
      </c>
      <c r="C3027">
        <v>4.07</v>
      </c>
      <c r="D3027">
        <v>12.77</v>
      </c>
      <c r="E3027">
        <v>33.9</v>
      </c>
      <c r="F3027">
        <v>31.24</v>
      </c>
      <c r="G3027">
        <v>48.95</v>
      </c>
      <c r="H3027">
        <v>29.9</v>
      </c>
      <c r="I3027">
        <v>24.82</v>
      </c>
      <c r="J3027">
        <v>30.35</v>
      </c>
      <c r="K3027">
        <v>24.69</v>
      </c>
      <c r="L3027">
        <v>24.01</v>
      </c>
      <c r="M3027">
        <v>21.37</v>
      </c>
      <c r="N3027">
        <v>33.340000000000003</v>
      </c>
      <c r="O3027">
        <v>16.23</v>
      </c>
      <c r="P3027">
        <v>42.64</v>
      </c>
      <c r="Q3027">
        <v>25.05</v>
      </c>
      <c r="R3027">
        <v>26.22</v>
      </c>
      <c r="S3027">
        <v>57.09</v>
      </c>
      <c r="T3027">
        <v>30.18</v>
      </c>
      <c r="U3027">
        <v>33.119999999999997</v>
      </c>
      <c r="V3027">
        <v>33.299999999999997</v>
      </c>
      <c r="W3027">
        <v>31.89</v>
      </c>
      <c r="X3027">
        <v>30.66</v>
      </c>
      <c r="Y3027">
        <v>38.549999999999997</v>
      </c>
      <c r="Z3027">
        <v>15.27</v>
      </c>
      <c r="AA3027">
        <v>38.32</v>
      </c>
      <c r="AB3027">
        <v>19.350000000000001</v>
      </c>
      <c r="AC3027">
        <v>11.2</v>
      </c>
      <c r="AD3027">
        <v>28.32</v>
      </c>
      <c r="AE3027">
        <v>26.29</v>
      </c>
      <c r="AF3027">
        <v>15.59</v>
      </c>
      <c r="AG3027">
        <v>28.24</v>
      </c>
    </row>
    <row r="3028" spans="1:33" x14ac:dyDescent="0.3">
      <c r="A3028" t="s">
        <v>4227</v>
      </c>
      <c r="B3028">
        <v>49.91</v>
      </c>
      <c r="C3028">
        <v>40.11</v>
      </c>
      <c r="D3028">
        <v>60.05</v>
      </c>
      <c r="E3028">
        <v>30.44</v>
      </c>
      <c r="F3028">
        <v>31.51</v>
      </c>
      <c r="G3028">
        <v>47.15</v>
      </c>
      <c r="H3028">
        <v>35.35</v>
      </c>
      <c r="I3028">
        <v>25.33</v>
      </c>
      <c r="J3028">
        <v>39.119999999999997</v>
      </c>
      <c r="K3028">
        <v>34.409999999999997</v>
      </c>
      <c r="L3028">
        <v>29.9</v>
      </c>
      <c r="M3028">
        <v>34.5</v>
      </c>
      <c r="N3028">
        <v>65.11</v>
      </c>
      <c r="O3028">
        <v>40.64</v>
      </c>
      <c r="P3028">
        <v>65.81</v>
      </c>
      <c r="Q3028">
        <v>46.37</v>
      </c>
      <c r="R3028">
        <v>54.11</v>
      </c>
      <c r="S3028">
        <v>87.68</v>
      </c>
      <c r="T3028">
        <v>55.84</v>
      </c>
      <c r="U3028">
        <v>60.33</v>
      </c>
      <c r="V3028">
        <v>45.18</v>
      </c>
      <c r="W3028">
        <v>46.46</v>
      </c>
      <c r="X3028">
        <v>59.16</v>
      </c>
      <c r="Y3028">
        <v>51.27</v>
      </c>
      <c r="Z3028">
        <v>20.09</v>
      </c>
      <c r="AA3028">
        <v>52.6</v>
      </c>
      <c r="AB3028">
        <v>61.42</v>
      </c>
      <c r="AC3028">
        <v>30.33</v>
      </c>
      <c r="AD3028">
        <v>74.39</v>
      </c>
      <c r="AE3028">
        <v>80.19</v>
      </c>
      <c r="AF3028">
        <v>52.04</v>
      </c>
      <c r="AG3028">
        <v>73.83</v>
      </c>
    </row>
    <row r="3029" spans="1:33" x14ac:dyDescent="0.3">
      <c r="A3029" t="s">
        <v>4228</v>
      </c>
      <c r="B3029">
        <v>350.08</v>
      </c>
      <c r="C3029">
        <v>244.88</v>
      </c>
      <c r="D3029">
        <v>403.92</v>
      </c>
      <c r="E3029">
        <v>360.26</v>
      </c>
      <c r="F3029">
        <v>405.03</v>
      </c>
      <c r="G3029">
        <v>387.79</v>
      </c>
      <c r="H3029">
        <v>333.31</v>
      </c>
      <c r="I3029">
        <v>345.82</v>
      </c>
      <c r="J3029">
        <v>287.24</v>
      </c>
      <c r="K3029">
        <v>373.08</v>
      </c>
      <c r="L3029">
        <v>315.97000000000003</v>
      </c>
      <c r="M3029">
        <v>348.98</v>
      </c>
      <c r="N3029">
        <v>415.4</v>
      </c>
      <c r="O3029">
        <v>377.85</v>
      </c>
      <c r="P3029">
        <v>472.88</v>
      </c>
      <c r="Q3029">
        <v>481.58</v>
      </c>
      <c r="R3029">
        <v>417.9</v>
      </c>
      <c r="S3029">
        <v>540.08000000000004</v>
      </c>
      <c r="T3029">
        <v>474.29</v>
      </c>
      <c r="U3029">
        <v>505.09</v>
      </c>
      <c r="V3029">
        <v>454.02</v>
      </c>
      <c r="W3029">
        <v>509.63</v>
      </c>
      <c r="X3029">
        <v>563.96</v>
      </c>
      <c r="Y3029">
        <v>523.79999999999995</v>
      </c>
      <c r="Z3029">
        <v>440.73</v>
      </c>
      <c r="AA3029">
        <v>547.36</v>
      </c>
      <c r="AB3029">
        <v>542.79</v>
      </c>
      <c r="AC3029">
        <v>581.54999999999995</v>
      </c>
      <c r="AD3029">
        <v>622.59</v>
      </c>
      <c r="AE3029">
        <v>466.02</v>
      </c>
      <c r="AF3029">
        <v>391.33</v>
      </c>
      <c r="AG3029">
        <v>477.71</v>
      </c>
    </row>
    <row r="3030" spans="1:33" x14ac:dyDescent="0.3">
      <c r="A3030" t="s">
        <v>1037</v>
      </c>
      <c r="B3030">
        <v>136.06</v>
      </c>
      <c r="C3030">
        <v>121.02</v>
      </c>
      <c r="D3030">
        <v>100.68</v>
      </c>
      <c r="E3030">
        <v>265.13</v>
      </c>
      <c r="F3030">
        <v>344.93</v>
      </c>
      <c r="G3030">
        <v>416.26</v>
      </c>
      <c r="H3030">
        <v>332.27</v>
      </c>
      <c r="I3030">
        <v>418.1</v>
      </c>
      <c r="J3030">
        <v>298.57</v>
      </c>
      <c r="K3030">
        <v>190.32</v>
      </c>
      <c r="L3030">
        <v>133.9</v>
      </c>
      <c r="M3030">
        <v>215.61</v>
      </c>
      <c r="N3030">
        <v>133.52000000000001</v>
      </c>
      <c r="O3030">
        <v>188.88</v>
      </c>
      <c r="P3030">
        <v>106.1</v>
      </c>
      <c r="Q3030">
        <v>104.31</v>
      </c>
      <c r="R3030">
        <v>119.45</v>
      </c>
      <c r="S3030">
        <v>101.99</v>
      </c>
      <c r="T3030">
        <v>121.47</v>
      </c>
      <c r="U3030">
        <v>127.21</v>
      </c>
      <c r="V3030">
        <v>130.88</v>
      </c>
      <c r="W3030">
        <v>132.21</v>
      </c>
      <c r="X3030">
        <v>149.4</v>
      </c>
      <c r="Y3030">
        <v>93.99</v>
      </c>
      <c r="Z3030">
        <v>140.25</v>
      </c>
      <c r="AA3030">
        <v>122.72</v>
      </c>
      <c r="AB3030">
        <v>17.12</v>
      </c>
      <c r="AC3030">
        <v>49.69</v>
      </c>
      <c r="AD3030">
        <v>25.22</v>
      </c>
      <c r="AE3030">
        <v>70.16</v>
      </c>
      <c r="AF3030">
        <v>92.55</v>
      </c>
      <c r="AG3030">
        <v>63.58</v>
      </c>
    </row>
    <row r="3031" spans="1:33" x14ac:dyDescent="0.3">
      <c r="A3031" t="s">
        <v>1038</v>
      </c>
      <c r="B3031">
        <v>45.7</v>
      </c>
      <c r="C3031">
        <v>7.18</v>
      </c>
      <c r="D3031">
        <v>29.96</v>
      </c>
      <c r="E3031">
        <v>129.38</v>
      </c>
      <c r="F3031">
        <v>118.93</v>
      </c>
      <c r="G3031">
        <v>242.21</v>
      </c>
      <c r="H3031">
        <v>107.13</v>
      </c>
      <c r="I3031">
        <v>107.17</v>
      </c>
      <c r="J3031">
        <v>203.37</v>
      </c>
      <c r="K3031">
        <v>169.2</v>
      </c>
      <c r="L3031">
        <v>119.77</v>
      </c>
      <c r="M3031">
        <v>197.4</v>
      </c>
      <c r="N3031">
        <v>95.11</v>
      </c>
      <c r="O3031">
        <v>158.18</v>
      </c>
      <c r="P3031">
        <v>55.47</v>
      </c>
      <c r="Q3031">
        <v>71.42</v>
      </c>
      <c r="R3031">
        <v>83.42</v>
      </c>
      <c r="S3031">
        <v>46.87</v>
      </c>
      <c r="T3031">
        <v>68.14</v>
      </c>
      <c r="U3031">
        <v>94.55</v>
      </c>
      <c r="V3031">
        <v>73.84</v>
      </c>
      <c r="W3031">
        <v>79.78</v>
      </c>
      <c r="X3031">
        <v>95.55</v>
      </c>
      <c r="Y3031">
        <v>46.86</v>
      </c>
      <c r="Z3031">
        <v>30.86</v>
      </c>
      <c r="AA3031">
        <v>69.09</v>
      </c>
      <c r="AB3031">
        <v>9.06</v>
      </c>
      <c r="AC3031">
        <v>8.0500000000000007</v>
      </c>
      <c r="AD3031">
        <v>15.55</v>
      </c>
      <c r="AE3031">
        <v>39.880000000000003</v>
      </c>
      <c r="AF3031">
        <v>31.39</v>
      </c>
      <c r="AG3031">
        <v>39.909999999999997</v>
      </c>
    </row>
    <row r="3032" spans="1:33" x14ac:dyDescent="0.3">
      <c r="A3032" t="s">
        <v>4229</v>
      </c>
      <c r="B3032">
        <v>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</row>
    <row r="3033" spans="1:33" x14ac:dyDescent="0.3">
      <c r="A3033" t="s">
        <v>4230</v>
      </c>
      <c r="B3033">
        <v>57.5</v>
      </c>
      <c r="C3033">
        <v>47.18</v>
      </c>
      <c r="D3033">
        <v>96.77</v>
      </c>
      <c r="E3033">
        <v>47.61</v>
      </c>
      <c r="F3033">
        <v>76</v>
      </c>
      <c r="G3033">
        <v>49.96</v>
      </c>
      <c r="H3033">
        <v>57.37</v>
      </c>
      <c r="I3033">
        <v>37.78</v>
      </c>
      <c r="J3033">
        <v>55.08</v>
      </c>
      <c r="K3033">
        <v>51.48</v>
      </c>
      <c r="L3033">
        <v>37.39</v>
      </c>
      <c r="M3033">
        <v>43.6</v>
      </c>
      <c r="N3033">
        <v>37.67</v>
      </c>
      <c r="O3033">
        <v>61.87</v>
      </c>
      <c r="P3033">
        <v>42.16</v>
      </c>
      <c r="Q3033">
        <v>40.590000000000003</v>
      </c>
      <c r="R3033">
        <v>51.35</v>
      </c>
      <c r="S3033">
        <v>30.41</v>
      </c>
      <c r="T3033">
        <v>34.85</v>
      </c>
      <c r="U3033">
        <v>34.58</v>
      </c>
      <c r="V3033">
        <v>58.01</v>
      </c>
      <c r="W3033">
        <v>54.66</v>
      </c>
      <c r="X3033">
        <v>56.32</v>
      </c>
      <c r="Y3033">
        <v>58.68</v>
      </c>
      <c r="Z3033">
        <v>34.26</v>
      </c>
      <c r="AA3033">
        <v>53.93</v>
      </c>
      <c r="AB3033">
        <v>35.67</v>
      </c>
      <c r="AC3033">
        <v>25.34</v>
      </c>
      <c r="AD3033">
        <v>42.27</v>
      </c>
      <c r="AE3033">
        <v>28.34</v>
      </c>
      <c r="AF3033">
        <v>21.86</v>
      </c>
      <c r="AG3033">
        <v>31.21</v>
      </c>
    </row>
    <row r="3034" spans="1:33" x14ac:dyDescent="0.3">
      <c r="A3034" t="s">
        <v>4231</v>
      </c>
      <c r="B3034">
        <v>63.16</v>
      </c>
      <c r="C3034">
        <v>95.66</v>
      </c>
      <c r="D3034">
        <v>60.34</v>
      </c>
      <c r="E3034">
        <v>67.81</v>
      </c>
      <c r="F3034">
        <v>73.989999999999995</v>
      </c>
      <c r="G3034">
        <v>46.08</v>
      </c>
      <c r="H3034">
        <v>83.24</v>
      </c>
      <c r="I3034">
        <v>69.319999999999993</v>
      </c>
      <c r="J3034">
        <v>56.67</v>
      </c>
      <c r="K3034">
        <v>36.520000000000003</v>
      </c>
      <c r="L3034">
        <v>36.75</v>
      </c>
      <c r="M3034">
        <v>37.159999999999997</v>
      </c>
      <c r="N3034">
        <v>30.12</v>
      </c>
      <c r="O3034">
        <v>49.83</v>
      </c>
      <c r="P3034">
        <v>31.16</v>
      </c>
      <c r="Q3034">
        <v>39.86</v>
      </c>
      <c r="R3034">
        <v>39.75</v>
      </c>
      <c r="S3034">
        <v>24.47</v>
      </c>
      <c r="T3034">
        <v>37.79</v>
      </c>
      <c r="U3034">
        <v>33.409999999999997</v>
      </c>
      <c r="V3034">
        <v>44.67</v>
      </c>
      <c r="W3034">
        <v>52.21</v>
      </c>
      <c r="X3034">
        <v>43.89</v>
      </c>
      <c r="Y3034">
        <v>42.33</v>
      </c>
      <c r="Z3034">
        <v>94.84</v>
      </c>
      <c r="AA3034">
        <v>39.049999999999997</v>
      </c>
      <c r="AB3034">
        <v>38.770000000000003</v>
      </c>
      <c r="AC3034">
        <v>86.52</v>
      </c>
      <c r="AD3034">
        <v>44.45</v>
      </c>
      <c r="AE3034">
        <v>34.979999999999997</v>
      </c>
      <c r="AF3034">
        <v>58.37</v>
      </c>
      <c r="AG3034">
        <v>34.29</v>
      </c>
    </row>
    <row r="3035" spans="1:33" x14ac:dyDescent="0.3">
      <c r="A3035" t="s">
        <v>4232</v>
      </c>
      <c r="B3035">
        <v>46.96</v>
      </c>
      <c r="C3035">
        <v>32.51</v>
      </c>
      <c r="D3035">
        <v>25.14</v>
      </c>
      <c r="E3035">
        <v>96.41</v>
      </c>
      <c r="F3035">
        <v>125.44</v>
      </c>
      <c r="G3035">
        <v>87.04</v>
      </c>
      <c r="H3035">
        <v>112.29</v>
      </c>
      <c r="I3035">
        <v>119.44</v>
      </c>
      <c r="J3035">
        <v>89.05</v>
      </c>
      <c r="K3035">
        <v>68.959999999999994</v>
      </c>
      <c r="L3035">
        <v>38.340000000000003</v>
      </c>
      <c r="M3035">
        <v>71.66</v>
      </c>
      <c r="N3035">
        <v>25.14</v>
      </c>
      <c r="O3035">
        <v>78.7</v>
      </c>
      <c r="P3035">
        <v>33.96</v>
      </c>
      <c r="Q3035">
        <v>48.21</v>
      </c>
      <c r="R3035">
        <v>55.33</v>
      </c>
      <c r="S3035">
        <v>29.37</v>
      </c>
      <c r="T3035">
        <v>38.409999999999997</v>
      </c>
      <c r="U3035">
        <v>44.75</v>
      </c>
      <c r="V3035">
        <v>80.41</v>
      </c>
      <c r="W3035">
        <v>80.010000000000005</v>
      </c>
      <c r="X3035">
        <v>83.36</v>
      </c>
      <c r="Y3035">
        <v>75.27</v>
      </c>
      <c r="Z3035">
        <v>105.11</v>
      </c>
      <c r="AA3035">
        <v>65.16</v>
      </c>
      <c r="AB3035">
        <v>29.82</v>
      </c>
      <c r="AC3035">
        <v>50.78</v>
      </c>
      <c r="AD3035">
        <v>29.26</v>
      </c>
      <c r="AE3035">
        <v>31.8</v>
      </c>
      <c r="AF3035">
        <v>39.159999999999997</v>
      </c>
      <c r="AG3035">
        <v>34.520000000000003</v>
      </c>
    </row>
    <row r="3036" spans="1:33" x14ac:dyDescent="0.3">
      <c r="A3036" t="s">
        <v>4233</v>
      </c>
      <c r="B3036">
        <v>181.12</v>
      </c>
      <c r="C3036">
        <v>221.93</v>
      </c>
      <c r="D3036">
        <v>174.55</v>
      </c>
      <c r="E3036">
        <v>144.21</v>
      </c>
      <c r="F3036">
        <v>158.57</v>
      </c>
      <c r="G3036">
        <v>106.4</v>
      </c>
      <c r="H3036">
        <v>153.80000000000001</v>
      </c>
      <c r="I3036">
        <v>111.35</v>
      </c>
      <c r="J3036">
        <v>95.52</v>
      </c>
      <c r="K3036">
        <v>119.99</v>
      </c>
      <c r="L3036">
        <v>104.04</v>
      </c>
      <c r="M3036">
        <v>115.35</v>
      </c>
      <c r="N3036">
        <v>112.67</v>
      </c>
      <c r="O3036">
        <v>129.04</v>
      </c>
      <c r="P3036">
        <v>122.4</v>
      </c>
      <c r="Q3036">
        <v>116.67</v>
      </c>
      <c r="R3036">
        <v>123.11</v>
      </c>
      <c r="S3036">
        <v>106.44</v>
      </c>
      <c r="T3036">
        <v>78.69</v>
      </c>
      <c r="U3036">
        <v>102.09</v>
      </c>
      <c r="V3036">
        <v>140.32</v>
      </c>
      <c r="W3036">
        <v>138.61000000000001</v>
      </c>
      <c r="X3036">
        <v>141.55000000000001</v>
      </c>
      <c r="Y3036">
        <v>137.31</v>
      </c>
      <c r="Z3036">
        <v>267.52999999999997</v>
      </c>
      <c r="AA3036">
        <v>158.11000000000001</v>
      </c>
      <c r="AB3036">
        <v>234.06</v>
      </c>
      <c r="AC3036">
        <v>466.51</v>
      </c>
      <c r="AD3036">
        <v>207.76</v>
      </c>
      <c r="AE3036">
        <v>130.03</v>
      </c>
      <c r="AF3036">
        <v>170.04</v>
      </c>
      <c r="AG3036">
        <v>147.21</v>
      </c>
    </row>
    <row r="3037" spans="1:33" x14ac:dyDescent="0.3">
      <c r="A3037" t="s">
        <v>4234</v>
      </c>
      <c r="B3037">
        <v>57.97</v>
      </c>
      <c r="C3037">
        <v>44.87</v>
      </c>
      <c r="D3037">
        <v>56.2</v>
      </c>
      <c r="E3037">
        <v>26.3</v>
      </c>
      <c r="F3037">
        <v>19.440000000000001</v>
      </c>
      <c r="G3037">
        <v>49.49</v>
      </c>
      <c r="H3037">
        <v>38.31</v>
      </c>
      <c r="I3037">
        <v>30.69</v>
      </c>
      <c r="J3037">
        <v>47.66</v>
      </c>
      <c r="K3037">
        <v>83.6</v>
      </c>
      <c r="L3037">
        <v>67.56</v>
      </c>
      <c r="M3037">
        <v>65.31</v>
      </c>
      <c r="N3037">
        <v>75.14</v>
      </c>
      <c r="O3037">
        <v>71.400000000000006</v>
      </c>
      <c r="P3037">
        <v>105.01</v>
      </c>
      <c r="Q3037">
        <v>49.58</v>
      </c>
      <c r="R3037">
        <v>104.53</v>
      </c>
      <c r="S3037">
        <v>95.99</v>
      </c>
      <c r="T3037">
        <v>76</v>
      </c>
      <c r="U3037">
        <v>82.96</v>
      </c>
      <c r="V3037">
        <v>79.709999999999994</v>
      </c>
      <c r="W3037">
        <v>57.92</v>
      </c>
      <c r="X3037">
        <v>62.3</v>
      </c>
      <c r="Y3037">
        <v>75.38</v>
      </c>
      <c r="Z3037">
        <v>27.8</v>
      </c>
      <c r="AA3037">
        <v>70.12</v>
      </c>
      <c r="AB3037">
        <v>93</v>
      </c>
      <c r="AC3037">
        <v>46.68</v>
      </c>
      <c r="AD3037">
        <v>116.78</v>
      </c>
      <c r="AE3037">
        <v>119.05</v>
      </c>
      <c r="AF3037">
        <v>57.81</v>
      </c>
      <c r="AG3037">
        <v>99.86</v>
      </c>
    </row>
    <row r="3038" spans="1:33" x14ac:dyDescent="0.3">
      <c r="A3038" t="s">
        <v>315</v>
      </c>
      <c r="B3038">
        <v>39.909999999999997</v>
      </c>
      <c r="C3038">
        <v>22.23</v>
      </c>
      <c r="D3038">
        <v>43.85</v>
      </c>
      <c r="E3038">
        <v>2.83</v>
      </c>
      <c r="F3038">
        <v>4.6900000000000004</v>
      </c>
      <c r="G3038">
        <v>1.89</v>
      </c>
      <c r="H3038">
        <v>6.27</v>
      </c>
      <c r="I3038">
        <v>8.15</v>
      </c>
      <c r="J3038">
        <v>7.46</v>
      </c>
      <c r="K3038">
        <v>1.68</v>
      </c>
      <c r="L3038">
        <v>2.54</v>
      </c>
      <c r="M3038">
        <v>1.03</v>
      </c>
      <c r="N3038">
        <v>4.24</v>
      </c>
      <c r="O3038">
        <v>3.47</v>
      </c>
      <c r="P3038">
        <v>1.75</v>
      </c>
      <c r="Q3038">
        <v>1.07</v>
      </c>
      <c r="R3038">
        <v>2.56</v>
      </c>
      <c r="S3038">
        <v>0.65</v>
      </c>
      <c r="T3038">
        <v>1.37</v>
      </c>
      <c r="U3038">
        <v>1.61</v>
      </c>
      <c r="V3038">
        <v>1.96</v>
      </c>
      <c r="W3038">
        <v>1.88</v>
      </c>
      <c r="X3038">
        <v>1.76</v>
      </c>
      <c r="Y3038">
        <v>1.39</v>
      </c>
      <c r="Z3038">
        <v>1.86</v>
      </c>
      <c r="AA3038">
        <v>1.3</v>
      </c>
      <c r="AB3038">
        <v>26.94</v>
      </c>
      <c r="AC3038">
        <v>37.49</v>
      </c>
      <c r="AD3038">
        <v>33.9</v>
      </c>
      <c r="AE3038">
        <v>54.74</v>
      </c>
      <c r="AF3038">
        <v>37.049999999999997</v>
      </c>
      <c r="AG3038">
        <v>48.62</v>
      </c>
    </row>
    <row r="3039" spans="1:33" x14ac:dyDescent="0.3">
      <c r="A3039" t="s">
        <v>4235</v>
      </c>
      <c r="B3039">
        <v>26.81</v>
      </c>
      <c r="C3039">
        <v>19.489999999999998</v>
      </c>
      <c r="D3039">
        <v>35.78</v>
      </c>
      <c r="E3039">
        <v>20.32</v>
      </c>
      <c r="F3039">
        <v>15.07</v>
      </c>
      <c r="G3039">
        <v>37.200000000000003</v>
      </c>
      <c r="H3039">
        <v>14.18</v>
      </c>
      <c r="I3039">
        <v>16.190000000000001</v>
      </c>
      <c r="J3039">
        <v>18.47</v>
      </c>
      <c r="K3039">
        <v>35.200000000000003</v>
      </c>
      <c r="L3039">
        <v>50.37</v>
      </c>
      <c r="M3039">
        <v>28.09</v>
      </c>
      <c r="N3039">
        <v>37.94</v>
      </c>
      <c r="O3039">
        <v>24.5</v>
      </c>
      <c r="P3039">
        <v>25.55</v>
      </c>
      <c r="Q3039">
        <v>11.29</v>
      </c>
      <c r="R3039">
        <v>29.69</v>
      </c>
      <c r="S3039">
        <v>20.59</v>
      </c>
      <c r="T3039">
        <v>15.25</v>
      </c>
      <c r="U3039">
        <v>20.190000000000001</v>
      </c>
      <c r="V3039">
        <v>23.99</v>
      </c>
      <c r="W3039">
        <v>13.99</v>
      </c>
      <c r="X3039">
        <v>17.489999999999998</v>
      </c>
      <c r="Y3039">
        <v>19.96</v>
      </c>
      <c r="Z3039">
        <v>6.26</v>
      </c>
      <c r="AA3039">
        <v>20</v>
      </c>
      <c r="AB3039">
        <v>52.4</v>
      </c>
      <c r="AC3039">
        <v>24.47</v>
      </c>
      <c r="AD3039">
        <v>77.430000000000007</v>
      </c>
      <c r="AE3039">
        <v>78.53</v>
      </c>
      <c r="AF3039">
        <v>27.63</v>
      </c>
      <c r="AG3039">
        <v>75.47</v>
      </c>
    </row>
    <row r="3040" spans="1:33" x14ac:dyDescent="0.3">
      <c r="A3040" t="s">
        <v>4236</v>
      </c>
      <c r="B3040">
        <v>125.49</v>
      </c>
      <c r="C3040">
        <v>83.41</v>
      </c>
      <c r="D3040">
        <v>171.43</v>
      </c>
      <c r="E3040">
        <v>10.99</v>
      </c>
      <c r="F3040">
        <v>15.72</v>
      </c>
      <c r="G3040">
        <v>9.0299999999999994</v>
      </c>
      <c r="H3040">
        <v>16.07</v>
      </c>
      <c r="I3040">
        <v>7.86</v>
      </c>
      <c r="J3040">
        <v>14.18</v>
      </c>
      <c r="K3040">
        <v>64.25</v>
      </c>
      <c r="L3040">
        <v>62.15</v>
      </c>
      <c r="M3040">
        <v>55.69</v>
      </c>
      <c r="N3040">
        <v>83.2</v>
      </c>
      <c r="O3040">
        <v>61.02</v>
      </c>
      <c r="P3040">
        <v>97.54</v>
      </c>
      <c r="Q3040">
        <v>103.96</v>
      </c>
      <c r="R3040">
        <v>81.25</v>
      </c>
      <c r="S3040">
        <v>81.22</v>
      </c>
      <c r="T3040">
        <v>66.790000000000006</v>
      </c>
      <c r="U3040">
        <v>83.21</v>
      </c>
      <c r="V3040">
        <v>110.58</v>
      </c>
      <c r="W3040">
        <v>96.91</v>
      </c>
      <c r="X3040">
        <v>117.23</v>
      </c>
      <c r="Y3040">
        <v>118.11</v>
      </c>
      <c r="Z3040">
        <v>112.07</v>
      </c>
      <c r="AA3040">
        <v>147.09</v>
      </c>
      <c r="AB3040">
        <v>114.83</v>
      </c>
      <c r="AC3040">
        <v>86.06</v>
      </c>
      <c r="AD3040">
        <v>146.19999999999999</v>
      </c>
      <c r="AE3040">
        <v>137.38</v>
      </c>
      <c r="AF3040">
        <v>107.71</v>
      </c>
      <c r="AG3040">
        <v>126.21</v>
      </c>
    </row>
    <row r="3041" spans="1:33" x14ac:dyDescent="0.3">
      <c r="A3041" t="s">
        <v>4237</v>
      </c>
      <c r="B3041">
        <v>139.21</v>
      </c>
      <c r="C3041">
        <v>99.67</v>
      </c>
      <c r="D3041">
        <v>130.08000000000001</v>
      </c>
      <c r="E3041">
        <v>20.64</v>
      </c>
      <c r="F3041">
        <v>13.27</v>
      </c>
      <c r="G3041">
        <v>12.42</v>
      </c>
      <c r="H3041">
        <v>16.100000000000001</v>
      </c>
      <c r="I3041">
        <v>9.33</v>
      </c>
      <c r="J3041">
        <v>9.44</v>
      </c>
      <c r="K3041">
        <v>24.42</v>
      </c>
      <c r="L3041">
        <v>38</v>
      </c>
      <c r="M3041">
        <v>19.72</v>
      </c>
      <c r="N3041">
        <v>106.04</v>
      </c>
      <c r="O3041">
        <v>27.85</v>
      </c>
      <c r="P3041">
        <v>143.35</v>
      </c>
      <c r="Q3041">
        <v>87.76</v>
      </c>
      <c r="R3041">
        <v>63.74</v>
      </c>
      <c r="S3041">
        <v>252.35</v>
      </c>
      <c r="T3041">
        <v>113.17</v>
      </c>
      <c r="U3041">
        <v>110.82</v>
      </c>
      <c r="V3041">
        <v>113.19</v>
      </c>
      <c r="W3041">
        <v>127.4</v>
      </c>
      <c r="X3041">
        <v>118.76</v>
      </c>
      <c r="Y3041">
        <v>144.35</v>
      </c>
      <c r="Z3041">
        <v>119.2</v>
      </c>
      <c r="AA3041">
        <v>127.12</v>
      </c>
      <c r="AB3041">
        <v>243.11</v>
      </c>
      <c r="AC3041">
        <v>308.67</v>
      </c>
      <c r="AD3041">
        <v>288.7</v>
      </c>
      <c r="AE3041">
        <v>231</v>
      </c>
      <c r="AF3041">
        <v>193.19</v>
      </c>
      <c r="AG3041">
        <v>229.86</v>
      </c>
    </row>
    <row r="3042" spans="1:33" x14ac:dyDescent="0.3">
      <c r="A3042" t="s">
        <v>4238</v>
      </c>
      <c r="B3042">
        <v>106.84</v>
      </c>
      <c r="C3042">
        <v>76.64</v>
      </c>
      <c r="D3042">
        <v>130.25</v>
      </c>
      <c r="E3042">
        <v>75.45</v>
      </c>
      <c r="F3042">
        <v>44.02</v>
      </c>
      <c r="G3042">
        <v>97.3</v>
      </c>
      <c r="H3042">
        <v>61.81</v>
      </c>
      <c r="I3042">
        <v>37.9</v>
      </c>
      <c r="J3042">
        <v>89.21</v>
      </c>
      <c r="K3042">
        <v>161.79</v>
      </c>
      <c r="L3042">
        <v>136.16</v>
      </c>
      <c r="M3042">
        <v>116.03</v>
      </c>
      <c r="N3042">
        <v>141.46</v>
      </c>
      <c r="O3042">
        <v>154.15</v>
      </c>
      <c r="P3042">
        <v>207.23</v>
      </c>
      <c r="Q3042">
        <v>122.97</v>
      </c>
      <c r="R3042">
        <v>236.72</v>
      </c>
      <c r="S3042">
        <v>178.75</v>
      </c>
      <c r="T3042">
        <v>153.44</v>
      </c>
      <c r="U3042">
        <v>148.69999999999999</v>
      </c>
      <c r="V3042">
        <v>193.58</v>
      </c>
      <c r="W3042">
        <v>133.69999999999999</v>
      </c>
      <c r="X3042">
        <v>149.44</v>
      </c>
      <c r="Y3042">
        <v>179.14</v>
      </c>
      <c r="Z3042">
        <v>67.25</v>
      </c>
      <c r="AA3042">
        <v>156.58000000000001</v>
      </c>
      <c r="AB3042">
        <v>212.8</v>
      </c>
      <c r="AC3042">
        <v>87.05</v>
      </c>
      <c r="AD3042">
        <v>231.85</v>
      </c>
      <c r="AE3042">
        <v>216.48</v>
      </c>
      <c r="AF3042">
        <v>110.79</v>
      </c>
      <c r="AG3042">
        <v>220.1</v>
      </c>
    </row>
    <row r="3043" spans="1:33" x14ac:dyDescent="0.3">
      <c r="A3043" t="s">
        <v>587</v>
      </c>
      <c r="B3043">
        <v>0.45</v>
      </c>
      <c r="C3043">
        <v>0.69</v>
      </c>
      <c r="D3043">
        <v>0.78</v>
      </c>
      <c r="E3043">
        <v>0.86</v>
      </c>
      <c r="F3043">
        <v>0.54</v>
      </c>
      <c r="G3043">
        <v>0.65</v>
      </c>
      <c r="H3043">
        <v>0.43</v>
      </c>
      <c r="I3043">
        <v>0.37</v>
      </c>
      <c r="J3043">
        <v>0.33</v>
      </c>
      <c r="K3043">
        <v>0.36</v>
      </c>
      <c r="L3043">
        <v>0.38</v>
      </c>
      <c r="M3043">
        <v>0.78</v>
      </c>
      <c r="N3043">
        <v>0.15</v>
      </c>
      <c r="O3043">
        <v>0.34</v>
      </c>
      <c r="P3043">
        <v>0.53</v>
      </c>
      <c r="Q3043">
        <v>0.57999999999999996</v>
      </c>
      <c r="R3043">
        <v>0.57999999999999996</v>
      </c>
      <c r="S3043">
        <v>0.06</v>
      </c>
      <c r="T3043">
        <v>0.2</v>
      </c>
      <c r="U3043">
        <v>0.2</v>
      </c>
      <c r="V3043">
        <v>0.4</v>
      </c>
      <c r="W3043">
        <v>0.91</v>
      </c>
      <c r="X3043">
        <v>0.34</v>
      </c>
      <c r="Y3043">
        <v>0.16</v>
      </c>
      <c r="Z3043">
        <v>0.69</v>
      </c>
      <c r="AA3043">
        <v>0.24</v>
      </c>
      <c r="AB3043">
        <v>0.75</v>
      </c>
      <c r="AC3043">
        <v>2.11</v>
      </c>
      <c r="AD3043">
        <v>0.72</v>
      </c>
      <c r="AE3043">
        <v>0.62</v>
      </c>
      <c r="AF3043">
        <v>1.48</v>
      </c>
      <c r="AG3043">
        <v>0.74</v>
      </c>
    </row>
    <row r="3044" spans="1:33" x14ac:dyDescent="0.3">
      <c r="A3044" t="s">
        <v>4239</v>
      </c>
      <c r="B3044">
        <v>32.9</v>
      </c>
      <c r="C3044">
        <v>32.64</v>
      </c>
      <c r="D3044">
        <v>29.8</v>
      </c>
      <c r="E3044">
        <v>14.07</v>
      </c>
      <c r="F3044">
        <v>11.61</v>
      </c>
      <c r="G3044">
        <v>13.2</v>
      </c>
      <c r="H3044">
        <v>13.26</v>
      </c>
      <c r="I3044">
        <v>10.57</v>
      </c>
      <c r="J3044">
        <v>9.7100000000000009</v>
      </c>
      <c r="K3044">
        <v>13.06</v>
      </c>
      <c r="L3044">
        <v>7.67</v>
      </c>
      <c r="M3044">
        <v>15.04</v>
      </c>
      <c r="N3044">
        <v>8.0399999999999991</v>
      </c>
      <c r="O3044">
        <v>16.02</v>
      </c>
      <c r="P3044">
        <v>4.1100000000000003</v>
      </c>
      <c r="Q3044">
        <v>9.31</v>
      </c>
      <c r="R3044">
        <v>7.15</v>
      </c>
      <c r="S3044">
        <v>5.82</v>
      </c>
      <c r="T3044">
        <v>10.75</v>
      </c>
      <c r="U3044">
        <v>9.9499999999999993</v>
      </c>
      <c r="V3044">
        <v>9.64</v>
      </c>
      <c r="W3044">
        <v>12.43</v>
      </c>
      <c r="X3044">
        <v>11.18</v>
      </c>
      <c r="Y3044">
        <v>8.07</v>
      </c>
      <c r="Z3044">
        <v>18.23</v>
      </c>
      <c r="AA3044">
        <v>15.67</v>
      </c>
      <c r="AB3044">
        <v>16.2</v>
      </c>
      <c r="AC3044">
        <v>32.47</v>
      </c>
      <c r="AD3044">
        <v>14.71</v>
      </c>
      <c r="AE3044">
        <v>25.05</v>
      </c>
      <c r="AF3044">
        <v>31.47</v>
      </c>
      <c r="AG3044">
        <v>23.19</v>
      </c>
    </row>
    <row r="3045" spans="1:33" x14ac:dyDescent="0.3">
      <c r="A3045" t="s">
        <v>4240</v>
      </c>
      <c r="B3045">
        <v>13.5</v>
      </c>
      <c r="C3045">
        <v>12.45</v>
      </c>
      <c r="D3045">
        <v>8.77</v>
      </c>
      <c r="E3045">
        <v>10.75</v>
      </c>
      <c r="F3045">
        <v>14.86</v>
      </c>
      <c r="G3045">
        <v>12.85</v>
      </c>
      <c r="H3045">
        <v>15.33</v>
      </c>
      <c r="I3045">
        <v>12.14</v>
      </c>
      <c r="J3045">
        <v>9.25</v>
      </c>
      <c r="K3045">
        <v>13.88</v>
      </c>
      <c r="L3045">
        <v>12.69</v>
      </c>
      <c r="M3045">
        <v>18.38</v>
      </c>
      <c r="N3045">
        <v>12.52</v>
      </c>
      <c r="O3045">
        <v>18.309999999999999</v>
      </c>
      <c r="P3045">
        <v>7.12</v>
      </c>
      <c r="Q3045">
        <v>6.8</v>
      </c>
      <c r="R3045">
        <v>9.9499999999999993</v>
      </c>
      <c r="S3045">
        <v>7.94</v>
      </c>
      <c r="T3045">
        <v>10.58</v>
      </c>
      <c r="U3045">
        <v>12.33</v>
      </c>
      <c r="V3045">
        <v>13.14</v>
      </c>
      <c r="W3045">
        <v>12.35</v>
      </c>
      <c r="X3045">
        <v>10.46</v>
      </c>
      <c r="Y3045">
        <v>8.1999999999999993</v>
      </c>
      <c r="Z3045">
        <v>19.53</v>
      </c>
      <c r="AA3045">
        <v>13.19</v>
      </c>
      <c r="AB3045">
        <v>7.55</v>
      </c>
      <c r="AC3045">
        <v>16.47</v>
      </c>
      <c r="AD3045">
        <v>9.17</v>
      </c>
      <c r="AE3045">
        <v>7.07</v>
      </c>
      <c r="AF3045">
        <v>14.08</v>
      </c>
      <c r="AG3045">
        <v>11.32</v>
      </c>
    </row>
    <row r="3046" spans="1:33" x14ac:dyDescent="0.3">
      <c r="A3046" t="s">
        <v>4241</v>
      </c>
      <c r="B3046">
        <v>53.39</v>
      </c>
      <c r="C3046">
        <v>108.93</v>
      </c>
      <c r="D3046">
        <v>74.3</v>
      </c>
      <c r="E3046">
        <v>79.19</v>
      </c>
      <c r="F3046">
        <v>56.35</v>
      </c>
      <c r="G3046">
        <v>85.66</v>
      </c>
      <c r="H3046">
        <v>47.14</v>
      </c>
      <c r="I3046">
        <v>60.91</v>
      </c>
      <c r="J3046">
        <v>44.59</v>
      </c>
      <c r="K3046">
        <v>35.99</v>
      </c>
      <c r="L3046">
        <v>48.23</v>
      </c>
      <c r="M3046">
        <v>42.08</v>
      </c>
      <c r="N3046">
        <v>38.83</v>
      </c>
      <c r="O3046">
        <v>39.11</v>
      </c>
      <c r="P3046">
        <v>21.65</v>
      </c>
      <c r="Q3046">
        <v>50.11</v>
      </c>
      <c r="R3046">
        <v>27.55</v>
      </c>
      <c r="S3046">
        <v>19.47</v>
      </c>
      <c r="T3046">
        <v>41.36</v>
      </c>
      <c r="U3046">
        <v>23.36</v>
      </c>
      <c r="V3046">
        <v>37.57</v>
      </c>
      <c r="W3046">
        <v>55.29</v>
      </c>
      <c r="X3046">
        <v>26.31</v>
      </c>
      <c r="Y3046">
        <v>34.049999999999997</v>
      </c>
      <c r="Z3046">
        <v>79.03</v>
      </c>
      <c r="AA3046">
        <v>24.2</v>
      </c>
      <c r="AB3046">
        <v>90.83</v>
      </c>
      <c r="AC3046">
        <v>100.3</v>
      </c>
      <c r="AD3046">
        <v>39.979999999999997</v>
      </c>
      <c r="AE3046">
        <v>49.57</v>
      </c>
      <c r="AF3046">
        <v>86.42</v>
      </c>
      <c r="AG3046">
        <v>37.75</v>
      </c>
    </row>
    <row r="3047" spans="1:33" x14ac:dyDescent="0.3">
      <c r="A3047" t="s">
        <v>299</v>
      </c>
      <c r="B3047">
        <v>45.64</v>
      </c>
      <c r="C3047">
        <v>30.73</v>
      </c>
      <c r="D3047">
        <v>42.78</v>
      </c>
      <c r="E3047">
        <v>8.65</v>
      </c>
      <c r="F3047">
        <v>11.15</v>
      </c>
      <c r="G3047">
        <v>8.5299999999999994</v>
      </c>
      <c r="H3047">
        <v>25.45</v>
      </c>
      <c r="I3047">
        <v>24.52</v>
      </c>
      <c r="J3047">
        <v>17.73</v>
      </c>
      <c r="K3047">
        <v>21.19</v>
      </c>
      <c r="L3047">
        <v>23.98</v>
      </c>
      <c r="M3047">
        <v>17.899999999999999</v>
      </c>
      <c r="N3047">
        <v>44</v>
      </c>
      <c r="O3047">
        <v>28.75</v>
      </c>
      <c r="P3047">
        <v>35.76</v>
      </c>
      <c r="Q3047">
        <v>34.11</v>
      </c>
      <c r="R3047">
        <v>28.8</v>
      </c>
      <c r="S3047">
        <v>32.15</v>
      </c>
      <c r="T3047">
        <v>33.28</v>
      </c>
      <c r="U3047">
        <v>31.11</v>
      </c>
      <c r="V3047">
        <v>33.630000000000003</v>
      </c>
      <c r="W3047">
        <v>27.74</v>
      </c>
      <c r="X3047">
        <v>29.64</v>
      </c>
      <c r="Y3047">
        <v>34.31</v>
      </c>
      <c r="Z3047">
        <v>29</v>
      </c>
      <c r="AA3047">
        <v>24.65</v>
      </c>
      <c r="AB3047">
        <v>59.66</v>
      </c>
      <c r="AC3047">
        <v>52.03</v>
      </c>
      <c r="AD3047">
        <v>47.57</v>
      </c>
      <c r="AE3047">
        <v>53.43</v>
      </c>
      <c r="AF3047">
        <v>39.26</v>
      </c>
      <c r="AG3047">
        <v>39.79</v>
      </c>
    </row>
    <row r="3048" spans="1:33" x14ac:dyDescent="0.3">
      <c r="A3048" t="s">
        <v>4242</v>
      </c>
      <c r="B3048">
        <v>74.44</v>
      </c>
      <c r="C3048">
        <v>39.76</v>
      </c>
      <c r="D3048">
        <v>80.930000000000007</v>
      </c>
      <c r="E3048">
        <v>13.18</v>
      </c>
      <c r="F3048">
        <v>13.39</v>
      </c>
      <c r="G3048">
        <v>48.16</v>
      </c>
      <c r="H3048">
        <v>19.78</v>
      </c>
      <c r="I3048">
        <v>10.48</v>
      </c>
      <c r="J3048">
        <v>24.16</v>
      </c>
      <c r="K3048">
        <v>12.28</v>
      </c>
      <c r="L3048">
        <v>14.07</v>
      </c>
      <c r="M3048">
        <v>6.7</v>
      </c>
      <c r="N3048">
        <v>27.98</v>
      </c>
      <c r="O3048">
        <v>8.98</v>
      </c>
      <c r="P3048">
        <v>39.99</v>
      </c>
      <c r="Q3048">
        <v>21.48</v>
      </c>
      <c r="R3048">
        <v>31.19</v>
      </c>
      <c r="S3048">
        <v>57.93</v>
      </c>
      <c r="T3048">
        <v>32.43</v>
      </c>
      <c r="U3048">
        <v>30.71</v>
      </c>
      <c r="V3048">
        <v>34.090000000000003</v>
      </c>
      <c r="W3048">
        <v>18.100000000000001</v>
      </c>
      <c r="X3048">
        <v>23.9</v>
      </c>
      <c r="Y3048">
        <v>29.57</v>
      </c>
      <c r="Z3048">
        <v>20.62</v>
      </c>
      <c r="AA3048">
        <v>35.49</v>
      </c>
      <c r="AB3048">
        <v>37.380000000000003</v>
      </c>
      <c r="AC3048">
        <v>32.619999999999997</v>
      </c>
      <c r="AD3048">
        <v>26.99</v>
      </c>
      <c r="AE3048">
        <v>69.38</v>
      </c>
      <c r="AF3048">
        <v>39.93</v>
      </c>
      <c r="AG3048">
        <v>54.26</v>
      </c>
    </row>
    <row r="3049" spans="1:33" x14ac:dyDescent="0.3">
      <c r="A3049" t="s">
        <v>4243</v>
      </c>
      <c r="B3049">
        <v>152.82</v>
      </c>
      <c r="C3049">
        <v>236.83</v>
      </c>
      <c r="D3049">
        <v>266.08</v>
      </c>
      <c r="E3049">
        <v>69.98</v>
      </c>
      <c r="F3049">
        <v>38.880000000000003</v>
      </c>
      <c r="G3049">
        <v>33.71</v>
      </c>
      <c r="H3049">
        <v>64.569999999999993</v>
      </c>
      <c r="I3049">
        <v>55.82</v>
      </c>
      <c r="J3049">
        <v>38.380000000000003</v>
      </c>
      <c r="K3049">
        <v>45.37</v>
      </c>
      <c r="L3049">
        <v>41.63</v>
      </c>
      <c r="M3049">
        <v>39.85</v>
      </c>
      <c r="N3049">
        <v>64.959999999999994</v>
      </c>
      <c r="O3049">
        <v>62.86</v>
      </c>
      <c r="P3049">
        <v>61.07</v>
      </c>
      <c r="Q3049">
        <v>102.81</v>
      </c>
      <c r="R3049">
        <v>55.8</v>
      </c>
      <c r="S3049">
        <v>61.53</v>
      </c>
      <c r="T3049">
        <v>117.63</v>
      </c>
      <c r="U3049">
        <v>56.07</v>
      </c>
      <c r="V3049">
        <v>104.18</v>
      </c>
      <c r="W3049">
        <v>138.6</v>
      </c>
      <c r="X3049">
        <v>84.77</v>
      </c>
      <c r="Y3049">
        <v>116.72</v>
      </c>
      <c r="Z3049">
        <v>215.88</v>
      </c>
      <c r="AA3049">
        <v>72.599999999999994</v>
      </c>
      <c r="AB3049">
        <v>308.22000000000003</v>
      </c>
      <c r="AC3049">
        <v>361.43</v>
      </c>
      <c r="AD3049">
        <v>190.52</v>
      </c>
      <c r="AE3049">
        <v>196.43</v>
      </c>
      <c r="AF3049">
        <v>330.35</v>
      </c>
      <c r="AG3049">
        <v>167.83</v>
      </c>
    </row>
    <row r="3050" spans="1:33" x14ac:dyDescent="0.3">
      <c r="A3050" t="s">
        <v>4244</v>
      </c>
      <c r="B3050">
        <v>0.04</v>
      </c>
      <c r="C3050">
        <v>0.14000000000000001</v>
      </c>
      <c r="D3050">
        <v>0.18</v>
      </c>
      <c r="E3050">
        <v>7.0000000000000007E-2</v>
      </c>
      <c r="F3050">
        <v>0.12</v>
      </c>
      <c r="G3050">
        <v>0.18</v>
      </c>
      <c r="H3050">
        <v>0.15</v>
      </c>
      <c r="I3050">
        <v>0.19</v>
      </c>
      <c r="J3050">
        <v>0.02</v>
      </c>
      <c r="K3050">
        <v>0</v>
      </c>
      <c r="L3050">
        <v>0.23</v>
      </c>
      <c r="M3050">
        <v>0</v>
      </c>
      <c r="N3050">
        <v>0.11</v>
      </c>
      <c r="O3050">
        <v>0.03</v>
      </c>
      <c r="P3050">
        <v>0.12</v>
      </c>
      <c r="Q3050">
        <v>0.13</v>
      </c>
      <c r="R3050">
        <v>0.12</v>
      </c>
      <c r="S3050">
        <v>0.04</v>
      </c>
      <c r="T3050">
        <v>0.03</v>
      </c>
      <c r="U3050">
        <v>0.1</v>
      </c>
      <c r="V3050">
        <v>0.28999999999999998</v>
      </c>
      <c r="W3050">
        <v>0.23</v>
      </c>
      <c r="X3050">
        <v>0.16</v>
      </c>
      <c r="Y3050">
        <v>0.08</v>
      </c>
      <c r="Z3050">
        <v>0.22</v>
      </c>
      <c r="AA3050">
        <v>0.28999999999999998</v>
      </c>
      <c r="AB3050">
        <v>0.27</v>
      </c>
      <c r="AC3050">
        <v>0.65</v>
      </c>
      <c r="AD3050">
        <v>0.55000000000000004</v>
      </c>
      <c r="AE3050">
        <v>0.7</v>
      </c>
      <c r="AF3050">
        <v>0.45</v>
      </c>
      <c r="AG3050">
        <v>0.39</v>
      </c>
    </row>
    <row r="3051" spans="1:33" x14ac:dyDescent="0.3">
      <c r="A3051" t="s">
        <v>40</v>
      </c>
      <c r="B3051" s="4">
        <v>880.3</v>
      </c>
      <c r="C3051" s="4">
        <v>1159.26</v>
      </c>
      <c r="D3051" s="4">
        <v>842.98</v>
      </c>
      <c r="E3051" s="4">
        <v>309.29000000000002</v>
      </c>
      <c r="F3051" s="4">
        <v>123.2</v>
      </c>
      <c r="G3051" s="4">
        <v>134.76</v>
      </c>
      <c r="H3051">
        <v>27.14</v>
      </c>
      <c r="I3051">
        <v>32.22</v>
      </c>
      <c r="J3051">
        <v>25.53</v>
      </c>
      <c r="K3051">
        <v>196.77</v>
      </c>
      <c r="L3051">
        <v>245.42</v>
      </c>
      <c r="M3051">
        <v>149.22999999999999</v>
      </c>
      <c r="N3051" s="4">
        <v>176.56</v>
      </c>
      <c r="O3051" s="4">
        <v>134.13</v>
      </c>
      <c r="P3051" s="4">
        <v>208.36</v>
      </c>
      <c r="Q3051">
        <v>289.95999999999998</v>
      </c>
      <c r="R3051">
        <v>206.44</v>
      </c>
      <c r="S3051" s="4">
        <v>169.61</v>
      </c>
      <c r="T3051" s="4">
        <v>294.45</v>
      </c>
      <c r="U3051" s="4">
        <v>157.25</v>
      </c>
      <c r="V3051" s="4">
        <v>379.55</v>
      </c>
      <c r="W3051" s="4">
        <v>480.9</v>
      </c>
      <c r="X3051" s="4">
        <v>297.57</v>
      </c>
      <c r="Y3051">
        <v>677.71</v>
      </c>
      <c r="Z3051" s="4">
        <v>1543.57</v>
      </c>
      <c r="AA3051" s="4">
        <v>573.48</v>
      </c>
      <c r="AB3051" s="4">
        <v>302.55</v>
      </c>
      <c r="AC3051" s="4">
        <v>857.35</v>
      </c>
      <c r="AD3051" s="4">
        <v>252.83</v>
      </c>
      <c r="AE3051" s="4">
        <v>605.64</v>
      </c>
      <c r="AF3051" s="4">
        <v>1293.3900000000001</v>
      </c>
      <c r="AG3051" s="4">
        <v>615.96</v>
      </c>
    </row>
    <row r="3052" spans="1:33" x14ac:dyDescent="0.3">
      <c r="A3052" t="s">
        <v>4245</v>
      </c>
      <c r="B3052">
        <v>23.66</v>
      </c>
      <c r="C3052">
        <v>30.44</v>
      </c>
      <c r="D3052">
        <v>8.6999999999999993</v>
      </c>
      <c r="E3052">
        <v>54.47</v>
      </c>
      <c r="F3052">
        <v>39.51</v>
      </c>
      <c r="G3052">
        <v>33.979999999999997</v>
      </c>
      <c r="H3052">
        <v>31.69</v>
      </c>
      <c r="I3052">
        <v>31.22</v>
      </c>
      <c r="J3052">
        <v>27.23</v>
      </c>
      <c r="K3052">
        <v>25</v>
      </c>
      <c r="L3052">
        <v>31.8</v>
      </c>
      <c r="M3052">
        <v>23.55</v>
      </c>
      <c r="N3052">
        <v>23.22</v>
      </c>
      <c r="O3052">
        <v>24.1</v>
      </c>
      <c r="P3052">
        <v>17.57</v>
      </c>
      <c r="Q3052">
        <v>18.05</v>
      </c>
      <c r="R3052">
        <v>16.11</v>
      </c>
      <c r="S3052">
        <v>11.59</v>
      </c>
      <c r="T3052">
        <v>16.170000000000002</v>
      </c>
      <c r="U3052">
        <v>12.84</v>
      </c>
      <c r="V3052">
        <v>18.11</v>
      </c>
      <c r="W3052">
        <v>21.04</v>
      </c>
      <c r="X3052">
        <v>17.690000000000001</v>
      </c>
      <c r="Y3052">
        <v>16.72</v>
      </c>
      <c r="Z3052">
        <v>36.119999999999997</v>
      </c>
      <c r="AA3052">
        <v>13.94</v>
      </c>
      <c r="AB3052">
        <v>43.9</v>
      </c>
      <c r="AC3052">
        <v>78.900000000000006</v>
      </c>
      <c r="AD3052">
        <v>31.65</v>
      </c>
      <c r="AE3052">
        <v>25.87</v>
      </c>
      <c r="AF3052">
        <v>51.19</v>
      </c>
      <c r="AG3052">
        <v>22.2</v>
      </c>
    </row>
    <row r="3053" spans="1:33" x14ac:dyDescent="0.3">
      <c r="A3053" t="s">
        <v>4246</v>
      </c>
      <c r="B3053">
        <v>25.36</v>
      </c>
      <c r="C3053">
        <v>25.68</v>
      </c>
      <c r="D3053">
        <v>28.61</v>
      </c>
      <c r="E3053">
        <v>53.49</v>
      </c>
      <c r="F3053">
        <v>75.84</v>
      </c>
      <c r="G3053">
        <v>87.04</v>
      </c>
      <c r="H3053">
        <v>51.41</v>
      </c>
      <c r="I3053">
        <v>45.92</v>
      </c>
      <c r="J3053">
        <v>60.58</v>
      </c>
      <c r="K3053">
        <v>77.8</v>
      </c>
      <c r="L3053">
        <v>68.180000000000007</v>
      </c>
      <c r="M3053">
        <v>59.83</v>
      </c>
      <c r="N3053">
        <v>61.35</v>
      </c>
      <c r="O3053">
        <v>58.73</v>
      </c>
      <c r="P3053">
        <v>53.58</v>
      </c>
      <c r="Q3053">
        <v>53.51</v>
      </c>
      <c r="R3053">
        <v>51.07</v>
      </c>
      <c r="S3053">
        <v>37.97</v>
      </c>
      <c r="T3053">
        <v>36.9</v>
      </c>
      <c r="U3053">
        <v>40.049999999999997</v>
      </c>
      <c r="V3053">
        <v>64.260000000000005</v>
      </c>
      <c r="W3053">
        <v>47.22</v>
      </c>
      <c r="X3053">
        <v>51.4</v>
      </c>
      <c r="Y3053">
        <v>57.68</v>
      </c>
      <c r="Z3053">
        <v>27.34</v>
      </c>
      <c r="AA3053">
        <v>54.19</v>
      </c>
      <c r="AB3053">
        <v>60.78</v>
      </c>
      <c r="AC3053">
        <v>43.82</v>
      </c>
      <c r="AD3053">
        <v>60.63</v>
      </c>
      <c r="AE3053">
        <v>39.1</v>
      </c>
      <c r="AF3053">
        <v>30.61</v>
      </c>
      <c r="AG3053">
        <v>36.04</v>
      </c>
    </row>
    <row r="3054" spans="1:33" x14ac:dyDescent="0.3">
      <c r="A3054" t="s">
        <v>4247</v>
      </c>
      <c r="B3054">
        <v>29.64</v>
      </c>
      <c r="C3054">
        <v>20.93</v>
      </c>
      <c r="D3054">
        <v>23.61</v>
      </c>
      <c r="E3054">
        <v>15.7</v>
      </c>
      <c r="F3054">
        <v>18.09</v>
      </c>
      <c r="G3054">
        <v>16.920000000000002</v>
      </c>
      <c r="H3054">
        <v>14.91</v>
      </c>
      <c r="I3054">
        <v>14.11</v>
      </c>
      <c r="J3054">
        <v>14.82</v>
      </c>
      <c r="K3054">
        <v>17.57</v>
      </c>
      <c r="L3054">
        <v>16.059999999999999</v>
      </c>
      <c r="M3054">
        <v>13.52</v>
      </c>
      <c r="N3054">
        <v>12.84</v>
      </c>
      <c r="O3054">
        <v>15.51</v>
      </c>
      <c r="P3054">
        <v>15.46</v>
      </c>
      <c r="Q3054">
        <v>11.2</v>
      </c>
      <c r="R3054">
        <v>20.61</v>
      </c>
      <c r="S3054">
        <v>12.31</v>
      </c>
      <c r="T3054">
        <v>12.32</v>
      </c>
      <c r="U3054">
        <v>9.93</v>
      </c>
      <c r="V3054">
        <v>20.239999999999998</v>
      </c>
      <c r="W3054">
        <v>14.57</v>
      </c>
      <c r="X3054">
        <v>13.74</v>
      </c>
      <c r="Y3054">
        <v>21.52</v>
      </c>
      <c r="Z3054">
        <v>12.7</v>
      </c>
      <c r="AA3054">
        <v>15.45</v>
      </c>
      <c r="AB3054">
        <v>36.89</v>
      </c>
      <c r="AC3054">
        <v>29.33</v>
      </c>
      <c r="AD3054">
        <v>34.04</v>
      </c>
      <c r="AE3054">
        <v>34.090000000000003</v>
      </c>
      <c r="AF3054">
        <v>25.89</v>
      </c>
      <c r="AG3054">
        <v>32.69</v>
      </c>
    </row>
    <row r="3055" spans="1:33" x14ac:dyDescent="0.3">
      <c r="A3055" t="s">
        <v>4248</v>
      </c>
      <c r="B3055">
        <v>4.93</v>
      </c>
      <c r="C3055">
        <v>4.32</v>
      </c>
      <c r="D3055">
        <v>7.83</v>
      </c>
      <c r="E3055">
        <v>7.88</v>
      </c>
      <c r="F3055">
        <v>16.37</v>
      </c>
      <c r="G3055">
        <v>9.32</v>
      </c>
      <c r="H3055">
        <v>6.3</v>
      </c>
      <c r="I3055">
        <v>5.6</v>
      </c>
      <c r="J3055">
        <v>7.98</v>
      </c>
      <c r="K3055">
        <v>10.54</v>
      </c>
      <c r="L3055">
        <v>8.84</v>
      </c>
      <c r="M3055">
        <v>9.32</v>
      </c>
      <c r="N3055">
        <v>6.29</v>
      </c>
      <c r="O3055">
        <v>13.12</v>
      </c>
      <c r="P3055">
        <v>11.49</v>
      </c>
      <c r="Q3055">
        <v>10.34</v>
      </c>
      <c r="R3055">
        <v>12.9</v>
      </c>
      <c r="S3055">
        <v>5.75</v>
      </c>
      <c r="T3055">
        <v>6.67</v>
      </c>
      <c r="U3055">
        <v>7.02</v>
      </c>
      <c r="V3055">
        <v>17.239999999999998</v>
      </c>
      <c r="W3055">
        <v>11.66</v>
      </c>
      <c r="X3055">
        <v>13.15</v>
      </c>
      <c r="Y3055">
        <v>10.69</v>
      </c>
      <c r="Z3055">
        <v>5.49</v>
      </c>
      <c r="AA3055">
        <v>12.68</v>
      </c>
      <c r="AB3055">
        <v>7.73</v>
      </c>
      <c r="AC3055">
        <v>4.88</v>
      </c>
      <c r="AD3055">
        <v>9.68</v>
      </c>
      <c r="AE3055">
        <v>7.52</v>
      </c>
      <c r="AF3055">
        <v>4.63</v>
      </c>
      <c r="AG3055">
        <v>7.63</v>
      </c>
    </row>
    <row r="3056" spans="1:33" x14ac:dyDescent="0.3">
      <c r="A3056" t="s">
        <v>4249</v>
      </c>
      <c r="B3056">
        <v>9.36</v>
      </c>
      <c r="C3056">
        <v>12.03</v>
      </c>
      <c r="D3056">
        <v>9.7899999999999991</v>
      </c>
      <c r="E3056">
        <v>14.13</v>
      </c>
      <c r="F3056">
        <v>32.54</v>
      </c>
      <c r="G3056">
        <v>15.88</v>
      </c>
      <c r="H3056">
        <v>15.5</v>
      </c>
      <c r="I3056">
        <v>12.01</v>
      </c>
      <c r="J3056">
        <v>18.02</v>
      </c>
      <c r="K3056">
        <v>16.100000000000001</v>
      </c>
      <c r="L3056">
        <v>14.91</v>
      </c>
      <c r="M3056">
        <v>13.06</v>
      </c>
      <c r="N3056">
        <v>11.16</v>
      </c>
      <c r="O3056">
        <v>22.55</v>
      </c>
      <c r="P3056">
        <v>15.01</v>
      </c>
      <c r="Q3056">
        <v>19.64</v>
      </c>
      <c r="R3056">
        <v>18.5</v>
      </c>
      <c r="S3056">
        <v>11.24</v>
      </c>
      <c r="T3056">
        <v>13.16</v>
      </c>
      <c r="U3056">
        <v>11.27</v>
      </c>
      <c r="V3056">
        <v>22.47</v>
      </c>
      <c r="W3056">
        <v>14.25</v>
      </c>
      <c r="X3056">
        <v>24.33</v>
      </c>
      <c r="Y3056">
        <v>16.21</v>
      </c>
      <c r="Z3056">
        <v>11.92</v>
      </c>
      <c r="AA3056">
        <v>17.36</v>
      </c>
      <c r="AB3056">
        <v>12.72</v>
      </c>
      <c r="AC3056">
        <v>6.27</v>
      </c>
      <c r="AD3056">
        <v>16.13</v>
      </c>
      <c r="AE3056">
        <v>12.97</v>
      </c>
      <c r="AF3056">
        <v>8.6300000000000008</v>
      </c>
      <c r="AG3056">
        <v>14.31</v>
      </c>
    </row>
    <row r="3057" spans="1:33" x14ac:dyDescent="0.3">
      <c r="A3057" t="s">
        <v>4250</v>
      </c>
      <c r="B3057">
        <v>65.39</v>
      </c>
      <c r="C3057">
        <v>61.68</v>
      </c>
      <c r="D3057">
        <v>45.1</v>
      </c>
      <c r="E3057">
        <v>66.099999999999994</v>
      </c>
      <c r="F3057">
        <v>77.97</v>
      </c>
      <c r="G3057">
        <v>51.49</v>
      </c>
      <c r="H3057">
        <v>101.38</v>
      </c>
      <c r="I3057">
        <v>108.69</v>
      </c>
      <c r="J3057">
        <v>69.650000000000006</v>
      </c>
      <c r="K3057">
        <v>59.72</v>
      </c>
      <c r="L3057">
        <v>66.55</v>
      </c>
      <c r="M3057">
        <v>54.12</v>
      </c>
      <c r="N3057">
        <v>62.21</v>
      </c>
      <c r="O3057">
        <v>70.44</v>
      </c>
      <c r="P3057">
        <v>64.84</v>
      </c>
      <c r="Q3057">
        <v>68.040000000000006</v>
      </c>
      <c r="R3057">
        <v>72.069999999999993</v>
      </c>
      <c r="S3057">
        <v>47.23</v>
      </c>
      <c r="T3057">
        <v>65.13</v>
      </c>
      <c r="U3057">
        <v>58.74</v>
      </c>
      <c r="V3057">
        <v>70.67</v>
      </c>
      <c r="W3057">
        <v>71.7</v>
      </c>
      <c r="X3057">
        <v>61.65</v>
      </c>
      <c r="Y3057">
        <v>69.459999999999994</v>
      </c>
      <c r="Z3057">
        <v>133.86000000000001</v>
      </c>
      <c r="AA3057">
        <v>62.59</v>
      </c>
      <c r="AB3057">
        <v>80.239999999999995</v>
      </c>
      <c r="AC3057">
        <v>170.93</v>
      </c>
      <c r="AD3057">
        <v>65.05</v>
      </c>
      <c r="AE3057">
        <v>61.74</v>
      </c>
      <c r="AF3057">
        <v>88.45</v>
      </c>
      <c r="AG3057">
        <v>53.06</v>
      </c>
    </row>
    <row r="3058" spans="1:33" x14ac:dyDescent="0.3">
      <c r="A3058" t="s">
        <v>4251</v>
      </c>
      <c r="B3058">
        <v>5.7</v>
      </c>
      <c r="C3058">
        <v>5.17</v>
      </c>
      <c r="D3058">
        <v>19.32</v>
      </c>
      <c r="E3058">
        <v>0.2</v>
      </c>
      <c r="F3058">
        <v>0.22</v>
      </c>
      <c r="G3058">
        <v>0.04</v>
      </c>
      <c r="H3058">
        <v>0.32</v>
      </c>
      <c r="I3058">
        <v>0.36</v>
      </c>
      <c r="J3058">
        <v>0.18</v>
      </c>
      <c r="K3058">
        <v>0.08</v>
      </c>
      <c r="L3058">
        <v>0.17</v>
      </c>
      <c r="M3058">
        <v>0.05</v>
      </c>
      <c r="N3058">
        <v>0.41</v>
      </c>
      <c r="O3058">
        <v>0.11</v>
      </c>
      <c r="P3058">
        <v>0.13</v>
      </c>
      <c r="Q3058">
        <v>0.28999999999999998</v>
      </c>
      <c r="R3058">
        <v>0.41</v>
      </c>
      <c r="S3058">
        <v>0.71</v>
      </c>
      <c r="T3058">
        <v>0.83</v>
      </c>
      <c r="U3058">
        <v>0.19</v>
      </c>
      <c r="V3058">
        <v>0.16</v>
      </c>
      <c r="W3058">
        <v>0.18</v>
      </c>
      <c r="X3058">
        <v>0.24</v>
      </c>
      <c r="Y3058">
        <v>0.12</v>
      </c>
      <c r="Z3058">
        <v>0.53</v>
      </c>
      <c r="AA3058">
        <v>0.16</v>
      </c>
      <c r="AB3058">
        <v>0.55000000000000004</v>
      </c>
      <c r="AC3058">
        <v>0.4</v>
      </c>
      <c r="AD3058">
        <v>0.26</v>
      </c>
      <c r="AE3058">
        <v>0.94</v>
      </c>
      <c r="AF3058">
        <v>0.77</v>
      </c>
      <c r="AG3058">
        <v>0.65</v>
      </c>
    </row>
    <row r="3059" spans="1:33" x14ac:dyDescent="0.3">
      <c r="A3059" t="s">
        <v>420</v>
      </c>
      <c r="B3059">
        <v>11.93</v>
      </c>
      <c r="C3059">
        <v>8.85</v>
      </c>
      <c r="D3059">
        <v>15.11</v>
      </c>
      <c r="E3059">
        <v>3.29</v>
      </c>
      <c r="F3059">
        <v>4.96</v>
      </c>
      <c r="G3059">
        <v>3.19</v>
      </c>
      <c r="H3059">
        <v>22</v>
      </c>
      <c r="I3059">
        <v>8.02</v>
      </c>
      <c r="J3059">
        <v>27.93</v>
      </c>
      <c r="K3059">
        <v>1.39</v>
      </c>
      <c r="L3059">
        <v>1.98</v>
      </c>
      <c r="M3059">
        <v>1.1499999999999999</v>
      </c>
      <c r="N3059">
        <v>7.42</v>
      </c>
      <c r="O3059">
        <v>6.76</v>
      </c>
      <c r="P3059">
        <v>7.78</v>
      </c>
      <c r="Q3059">
        <v>7.97</v>
      </c>
      <c r="R3059">
        <v>9.84</v>
      </c>
      <c r="S3059">
        <v>7.23</v>
      </c>
      <c r="T3059">
        <v>8.4600000000000009</v>
      </c>
      <c r="U3059">
        <v>12.58</v>
      </c>
      <c r="V3059">
        <v>12.79</v>
      </c>
      <c r="W3059">
        <v>6.76</v>
      </c>
      <c r="X3059">
        <v>7.74</v>
      </c>
      <c r="Y3059">
        <v>14.22</v>
      </c>
      <c r="Z3059">
        <v>8.1300000000000008</v>
      </c>
      <c r="AA3059">
        <v>9.7899999999999991</v>
      </c>
      <c r="AB3059">
        <v>9.91</v>
      </c>
      <c r="AC3059">
        <v>4.08</v>
      </c>
      <c r="AD3059">
        <v>11.26</v>
      </c>
      <c r="AE3059">
        <v>7.63</v>
      </c>
      <c r="AF3059">
        <v>7.45</v>
      </c>
      <c r="AG3059">
        <v>12.03</v>
      </c>
    </row>
    <row r="3060" spans="1:33" x14ac:dyDescent="0.3">
      <c r="A3060" t="s">
        <v>4252</v>
      </c>
      <c r="B3060">
        <v>99.62</v>
      </c>
      <c r="C3060">
        <v>111.43</v>
      </c>
      <c r="D3060">
        <v>144.77000000000001</v>
      </c>
      <c r="E3060">
        <v>15.35</v>
      </c>
      <c r="F3060">
        <v>8.16</v>
      </c>
      <c r="G3060">
        <v>7.94</v>
      </c>
      <c r="H3060">
        <v>16.13</v>
      </c>
      <c r="I3060">
        <v>14.87</v>
      </c>
      <c r="J3060">
        <v>15.25</v>
      </c>
      <c r="K3060">
        <v>7.99</v>
      </c>
      <c r="L3060">
        <v>10.220000000000001</v>
      </c>
      <c r="M3060">
        <v>7.76</v>
      </c>
      <c r="N3060">
        <v>19.100000000000001</v>
      </c>
      <c r="O3060">
        <v>14.91</v>
      </c>
      <c r="P3060">
        <v>8.56</v>
      </c>
      <c r="Q3060">
        <v>15.25</v>
      </c>
      <c r="R3060">
        <v>8.32</v>
      </c>
      <c r="S3060">
        <v>12.62</v>
      </c>
      <c r="T3060">
        <v>16.78</v>
      </c>
      <c r="U3060">
        <v>10.51</v>
      </c>
      <c r="V3060">
        <v>12.55</v>
      </c>
      <c r="W3060">
        <v>19.71</v>
      </c>
      <c r="X3060">
        <v>13.51</v>
      </c>
      <c r="Y3060">
        <v>18.25</v>
      </c>
      <c r="Z3060">
        <v>31.1</v>
      </c>
      <c r="AA3060">
        <v>13.95</v>
      </c>
      <c r="AB3060">
        <v>24.13</v>
      </c>
      <c r="AC3060">
        <v>53.72</v>
      </c>
      <c r="AD3060">
        <v>16.149999999999999</v>
      </c>
      <c r="AE3060">
        <v>25.67</v>
      </c>
      <c r="AF3060">
        <v>65.540000000000006</v>
      </c>
      <c r="AG3060">
        <v>24.37</v>
      </c>
    </row>
    <row r="3061" spans="1:33" x14ac:dyDescent="0.3">
      <c r="A3061" t="s">
        <v>4253</v>
      </c>
      <c r="B3061">
        <v>92.29</v>
      </c>
      <c r="C3061">
        <v>42.92</v>
      </c>
      <c r="D3061">
        <v>108.77</v>
      </c>
      <c r="E3061">
        <v>15.57</v>
      </c>
      <c r="F3061">
        <v>17.61</v>
      </c>
      <c r="G3061">
        <v>25.21</v>
      </c>
      <c r="H3061">
        <v>30.43</v>
      </c>
      <c r="I3061">
        <v>16.48</v>
      </c>
      <c r="J3061">
        <v>32</v>
      </c>
      <c r="K3061">
        <v>34.03</v>
      </c>
      <c r="L3061">
        <v>35.24</v>
      </c>
      <c r="M3061">
        <v>26.97</v>
      </c>
      <c r="N3061">
        <v>54.72</v>
      </c>
      <c r="O3061">
        <v>37.76</v>
      </c>
      <c r="P3061">
        <v>53.63</v>
      </c>
      <c r="Q3061">
        <v>53.05</v>
      </c>
      <c r="R3061">
        <v>40.76</v>
      </c>
      <c r="S3061">
        <v>60.5</v>
      </c>
      <c r="T3061">
        <v>47.52</v>
      </c>
      <c r="U3061">
        <v>48.34</v>
      </c>
      <c r="V3061">
        <v>43.48</v>
      </c>
      <c r="W3061">
        <v>46.62</v>
      </c>
      <c r="X3061">
        <v>47.74</v>
      </c>
      <c r="Y3061">
        <v>38.299999999999997</v>
      </c>
      <c r="Z3061">
        <v>37.1</v>
      </c>
      <c r="AA3061">
        <v>50.32</v>
      </c>
      <c r="AB3061">
        <v>60.76</v>
      </c>
      <c r="AC3061">
        <v>38.33</v>
      </c>
      <c r="AD3061">
        <v>70.150000000000006</v>
      </c>
      <c r="AE3061">
        <v>67.959999999999994</v>
      </c>
      <c r="AF3061">
        <v>60.85</v>
      </c>
      <c r="AG3061">
        <v>64.290000000000006</v>
      </c>
    </row>
    <row r="3062" spans="1:33" x14ac:dyDescent="0.3">
      <c r="A3062" t="s">
        <v>1039</v>
      </c>
      <c r="B3062">
        <v>238.95</v>
      </c>
      <c r="C3062">
        <v>145.13</v>
      </c>
      <c r="D3062">
        <v>225.37</v>
      </c>
      <c r="E3062">
        <v>113.39</v>
      </c>
      <c r="F3062">
        <v>140.28</v>
      </c>
      <c r="G3062">
        <v>146.15</v>
      </c>
      <c r="H3062">
        <v>171.73</v>
      </c>
      <c r="I3062">
        <v>139.49</v>
      </c>
      <c r="J3062">
        <v>149.29</v>
      </c>
      <c r="K3062">
        <v>149.87</v>
      </c>
      <c r="L3062">
        <v>190.68</v>
      </c>
      <c r="M3062">
        <v>132.36000000000001</v>
      </c>
      <c r="N3062">
        <v>326.04000000000002</v>
      </c>
      <c r="O3062">
        <v>148.52000000000001</v>
      </c>
      <c r="P3062">
        <v>424.62</v>
      </c>
      <c r="Q3062">
        <v>273.07</v>
      </c>
      <c r="R3062">
        <v>369.11</v>
      </c>
      <c r="S3062">
        <v>535.46</v>
      </c>
      <c r="T3062">
        <v>408.18</v>
      </c>
      <c r="U3062">
        <v>397.65</v>
      </c>
      <c r="V3062">
        <v>304.08</v>
      </c>
      <c r="W3062">
        <v>277.95999999999998</v>
      </c>
      <c r="X3062">
        <v>287.41000000000003</v>
      </c>
      <c r="Y3062">
        <v>346.22</v>
      </c>
      <c r="Z3062">
        <v>238.86</v>
      </c>
      <c r="AA3062">
        <v>335.09</v>
      </c>
      <c r="AB3062">
        <v>73.930000000000007</v>
      </c>
      <c r="AC3062">
        <v>49.23</v>
      </c>
      <c r="AD3062">
        <v>68.849999999999994</v>
      </c>
      <c r="AE3062">
        <v>146.94</v>
      </c>
      <c r="AF3062">
        <v>110.12</v>
      </c>
      <c r="AG3062">
        <v>148.79</v>
      </c>
    </row>
    <row r="3063" spans="1:33" x14ac:dyDescent="0.3">
      <c r="A3063" t="s">
        <v>4254</v>
      </c>
      <c r="B3063">
        <v>29.45</v>
      </c>
      <c r="C3063">
        <v>19.510000000000002</v>
      </c>
      <c r="D3063">
        <v>27.92</v>
      </c>
      <c r="E3063">
        <v>13.15</v>
      </c>
      <c r="F3063">
        <v>14.28</v>
      </c>
      <c r="G3063">
        <v>12.74</v>
      </c>
      <c r="H3063">
        <v>20.149999999999999</v>
      </c>
      <c r="I3063">
        <v>16.559999999999999</v>
      </c>
      <c r="J3063">
        <v>23.5</v>
      </c>
      <c r="K3063">
        <v>14.29</v>
      </c>
      <c r="L3063">
        <v>20.420000000000002</v>
      </c>
      <c r="M3063">
        <v>10.73</v>
      </c>
      <c r="N3063">
        <v>29.68</v>
      </c>
      <c r="O3063">
        <v>19.86</v>
      </c>
      <c r="P3063">
        <v>33.49</v>
      </c>
      <c r="Q3063">
        <v>21.48</v>
      </c>
      <c r="R3063">
        <v>32.65</v>
      </c>
      <c r="S3063">
        <v>44.4</v>
      </c>
      <c r="T3063">
        <v>38.94</v>
      </c>
      <c r="U3063">
        <v>31.27</v>
      </c>
      <c r="V3063">
        <v>38.11</v>
      </c>
      <c r="W3063">
        <v>25.41</v>
      </c>
      <c r="X3063">
        <v>26.42</v>
      </c>
      <c r="Y3063">
        <v>47.36</v>
      </c>
      <c r="Z3063">
        <v>24.95</v>
      </c>
      <c r="AA3063">
        <v>36.96</v>
      </c>
      <c r="AB3063">
        <v>47.86</v>
      </c>
      <c r="AC3063">
        <v>35.15</v>
      </c>
      <c r="AD3063">
        <v>44.47</v>
      </c>
      <c r="AE3063">
        <v>48.45</v>
      </c>
      <c r="AF3063">
        <v>35.85</v>
      </c>
      <c r="AG3063">
        <v>47.42</v>
      </c>
    </row>
    <row r="3064" spans="1:33" x14ac:dyDescent="0.3">
      <c r="A3064" t="s">
        <v>4255</v>
      </c>
      <c r="B3064">
        <v>37.67</v>
      </c>
      <c r="C3064">
        <v>26.47</v>
      </c>
      <c r="D3064">
        <v>33.94</v>
      </c>
      <c r="E3064">
        <v>40.78</v>
      </c>
      <c r="F3064">
        <v>46.14</v>
      </c>
      <c r="G3064">
        <v>87.93</v>
      </c>
      <c r="H3064">
        <v>31.16</v>
      </c>
      <c r="I3064">
        <v>34.32</v>
      </c>
      <c r="J3064">
        <v>50.74</v>
      </c>
      <c r="K3064">
        <v>53.77</v>
      </c>
      <c r="L3064">
        <v>43.43</v>
      </c>
      <c r="M3064">
        <v>52.11</v>
      </c>
      <c r="N3064">
        <v>25.48</v>
      </c>
      <c r="O3064">
        <v>55.59</v>
      </c>
      <c r="P3064">
        <v>26.6</v>
      </c>
      <c r="Q3064">
        <v>25.27</v>
      </c>
      <c r="R3064">
        <v>44.86</v>
      </c>
      <c r="S3064">
        <v>19.75</v>
      </c>
      <c r="T3064">
        <v>28.48</v>
      </c>
      <c r="U3064">
        <v>31.28</v>
      </c>
      <c r="V3064">
        <v>46.96</v>
      </c>
      <c r="W3064">
        <v>34.51</v>
      </c>
      <c r="X3064">
        <v>43.08</v>
      </c>
      <c r="Y3064">
        <v>35.32</v>
      </c>
      <c r="Z3064">
        <v>18</v>
      </c>
      <c r="AA3064">
        <v>53.64</v>
      </c>
      <c r="AB3064">
        <v>35.67</v>
      </c>
      <c r="AC3064">
        <v>18.47</v>
      </c>
      <c r="AD3064">
        <v>36.270000000000003</v>
      </c>
      <c r="AE3064">
        <v>50.33</v>
      </c>
      <c r="AF3064">
        <v>35.299999999999997</v>
      </c>
      <c r="AG3064">
        <v>48.29</v>
      </c>
    </row>
    <row r="3065" spans="1:33" x14ac:dyDescent="0.3">
      <c r="A3065" t="s">
        <v>4256</v>
      </c>
      <c r="B3065">
        <v>79.209999999999994</v>
      </c>
      <c r="C3065">
        <v>149.38</v>
      </c>
      <c r="D3065">
        <v>76.260000000000005</v>
      </c>
      <c r="E3065">
        <v>4.53</v>
      </c>
      <c r="F3065">
        <v>4.43</v>
      </c>
      <c r="G3065">
        <v>3.77</v>
      </c>
      <c r="H3065">
        <v>6.52</v>
      </c>
      <c r="I3065">
        <v>6.19</v>
      </c>
      <c r="J3065">
        <v>5.01</v>
      </c>
      <c r="K3065">
        <v>9.24</v>
      </c>
      <c r="L3065">
        <v>12.6</v>
      </c>
      <c r="M3065">
        <v>7.33</v>
      </c>
      <c r="N3065">
        <v>9.43</v>
      </c>
      <c r="O3065">
        <v>8.4</v>
      </c>
      <c r="P3065">
        <v>16.3</v>
      </c>
      <c r="Q3065">
        <v>17.84</v>
      </c>
      <c r="R3065">
        <v>12.89</v>
      </c>
      <c r="S3065">
        <v>10.050000000000001</v>
      </c>
      <c r="T3065">
        <v>15.28</v>
      </c>
      <c r="U3065">
        <v>13.7</v>
      </c>
      <c r="V3065">
        <v>20.74</v>
      </c>
      <c r="W3065">
        <v>25.85</v>
      </c>
      <c r="X3065">
        <v>19.25</v>
      </c>
      <c r="Y3065">
        <v>18.829999999999998</v>
      </c>
      <c r="Z3065">
        <v>45.01</v>
      </c>
      <c r="AA3065">
        <v>17.989999999999998</v>
      </c>
      <c r="AB3065">
        <v>79.97</v>
      </c>
      <c r="AC3065">
        <v>218.41</v>
      </c>
      <c r="AD3065">
        <v>89.8</v>
      </c>
      <c r="AE3065">
        <v>69.17</v>
      </c>
      <c r="AF3065">
        <v>131.38</v>
      </c>
      <c r="AG3065">
        <v>75.290000000000006</v>
      </c>
    </row>
    <row r="3066" spans="1:33" x14ac:dyDescent="0.3">
      <c r="A3066" t="s">
        <v>4257</v>
      </c>
      <c r="B3066">
        <v>51.61</v>
      </c>
      <c r="C3066">
        <v>65.17</v>
      </c>
      <c r="D3066">
        <v>18.12</v>
      </c>
      <c r="E3066">
        <v>161.33000000000001</v>
      </c>
      <c r="F3066">
        <v>104.52</v>
      </c>
      <c r="G3066">
        <v>90.24</v>
      </c>
      <c r="H3066">
        <v>109.98</v>
      </c>
      <c r="I3066">
        <v>113.73</v>
      </c>
      <c r="J3066">
        <v>97.43</v>
      </c>
      <c r="K3066">
        <v>83.29</v>
      </c>
      <c r="L3066">
        <v>90.14</v>
      </c>
      <c r="M3066">
        <v>83.05</v>
      </c>
      <c r="N3066">
        <v>37.96</v>
      </c>
      <c r="O3066">
        <v>92.06</v>
      </c>
      <c r="P3066">
        <v>25.17</v>
      </c>
      <c r="Q3066">
        <v>45.23</v>
      </c>
      <c r="R3066">
        <v>41.76</v>
      </c>
      <c r="S3066">
        <v>16.89</v>
      </c>
      <c r="T3066">
        <v>33.54</v>
      </c>
      <c r="U3066">
        <v>26.67</v>
      </c>
      <c r="V3066">
        <v>44.67</v>
      </c>
      <c r="W3066">
        <v>51.52</v>
      </c>
      <c r="X3066">
        <v>34.840000000000003</v>
      </c>
      <c r="Y3066">
        <v>34</v>
      </c>
      <c r="Z3066">
        <v>83.96</v>
      </c>
      <c r="AA3066">
        <v>29.79</v>
      </c>
      <c r="AB3066">
        <v>53.16</v>
      </c>
      <c r="AC3066">
        <v>125.84</v>
      </c>
      <c r="AD3066">
        <v>40.75</v>
      </c>
      <c r="AE3066">
        <v>43.2</v>
      </c>
      <c r="AF3066">
        <v>94.88</v>
      </c>
      <c r="AG3066">
        <v>36.49</v>
      </c>
    </row>
    <row r="3067" spans="1:33" x14ac:dyDescent="0.3">
      <c r="A3067" t="s">
        <v>4258</v>
      </c>
      <c r="B3067">
        <v>70.12</v>
      </c>
      <c r="C3067">
        <v>135.19</v>
      </c>
      <c r="D3067">
        <v>103.34</v>
      </c>
      <c r="E3067">
        <v>114.35</v>
      </c>
      <c r="F3067">
        <v>63.44</v>
      </c>
      <c r="G3067">
        <v>100.24</v>
      </c>
      <c r="H3067">
        <v>127.17</v>
      </c>
      <c r="I3067">
        <v>73.06</v>
      </c>
      <c r="J3067">
        <v>387.99</v>
      </c>
      <c r="K3067">
        <v>47.58</v>
      </c>
      <c r="L3067">
        <v>101.56</v>
      </c>
      <c r="M3067">
        <v>95.63</v>
      </c>
      <c r="N3067">
        <v>88.63</v>
      </c>
      <c r="O3067">
        <v>139.71</v>
      </c>
      <c r="P3067">
        <v>43.73</v>
      </c>
      <c r="Q3067">
        <v>132.28</v>
      </c>
      <c r="R3067">
        <v>46.4</v>
      </c>
      <c r="S3067">
        <v>62.63</v>
      </c>
      <c r="T3067">
        <v>169.07</v>
      </c>
      <c r="U3067">
        <v>110.26</v>
      </c>
      <c r="V3067">
        <v>242.98</v>
      </c>
      <c r="W3067">
        <v>241.74</v>
      </c>
      <c r="X3067">
        <v>125.25</v>
      </c>
      <c r="Y3067">
        <v>156.08000000000001</v>
      </c>
      <c r="Z3067">
        <v>236.12</v>
      </c>
      <c r="AA3067">
        <v>129.01</v>
      </c>
      <c r="AB3067">
        <v>55.02</v>
      </c>
      <c r="AC3067">
        <v>47.98</v>
      </c>
      <c r="AD3067">
        <v>75.19</v>
      </c>
      <c r="AE3067">
        <v>65.900000000000006</v>
      </c>
      <c r="AF3067">
        <v>112.32</v>
      </c>
      <c r="AG3067">
        <v>58.19</v>
      </c>
    </row>
    <row r="3068" spans="1:33" x14ac:dyDescent="0.3">
      <c r="A3068" t="s">
        <v>1040</v>
      </c>
      <c r="B3068">
        <v>98.07</v>
      </c>
      <c r="C3068">
        <v>121.21</v>
      </c>
      <c r="D3068">
        <v>53.71</v>
      </c>
      <c r="E3068">
        <v>520.91</v>
      </c>
      <c r="F3068">
        <v>330.98</v>
      </c>
      <c r="G3068">
        <v>458.11</v>
      </c>
      <c r="H3068">
        <v>338.24</v>
      </c>
      <c r="I3068">
        <v>412.41</v>
      </c>
      <c r="J3068">
        <v>485.26</v>
      </c>
      <c r="K3068">
        <v>160.1</v>
      </c>
      <c r="L3068">
        <v>134.54</v>
      </c>
      <c r="M3068">
        <v>210.8</v>
      </c>
      <c r="N3068">
        <v>80.62</v>
      </c>
      <c r="O3068">
        <v>175.94</v>
      </c>
      <c r="P3068">
        <v>41.6</v>
      </c>
      <c r="Q3068">
        <v>96.74</v>
      </c>
      <c r="R3068">
        <v>75.78</v>
      </c>
      <c r="S3068">
        <v>37.83</v>
      </c>
      <c r="T3068">
        <v>102.15</v>
      </c>
      <c r="U3068">
        <v>84.66</v>
      </c>
      <c r="V3068">
        <v>78.42</v>
      </c>
      <c r="W3068">
        <v>134.56</v>
      </c>
      <c r="X3068">
        <v>105.21</v>
      </c>
      <c r="Y3068">
        <v>47.67</v>
      </c>
      <c r="Z3068">
        <v>126.82</v>
      </c>
      <c r="AA3068">
        <v>69.3</v>
      </c>
      <c r="AB3068">
        <v>8.42</v>
      </c>
      <c r="AC3068">
        <v>13.72</v>
      </c>
      <c r="AD3068">
        <v>5.22</v>
      </c>
      <c r="AE3068">
        <v>18.93</v>
      </c>
      <c r="AF3068">
        <v>74.959999999999994</v>
      </c>
      <c r="AG3068">
        <v>19.96</v>
      </c>
    </row>
    <row r="3069" spans="1:33" x14ac:dyDescent="0.3">
      <c r="A3069" t="s">
        <v>4259</v>
      </c>
      <c r="B3069">
        <v>18.36</v>
      </c>
      <c r="C3069">
        <v>13.59</v>
      </c>
      <c r="D3069">
        <v>19.04</v>
      </c>
      <c r="E3069">
        <v>9.99</v>
      </c>
      <c r="F3069">
        <v>21.08</v>
      </c>
      <c r="G3069">
        <v>23.47</v>
      </c>
      <c r="H3069">
        <v>12.73</v>
      </c>
      <c r="I3069">
        <v>13.92</v>
      </c>
      <c r="J3069">
        <v>19.149999999999999</v>
      </c>
      <c r="K3069">
        <v>19.2</v>
      </c>
      <c r="L3069">
        <v>10.72</v>
      </c>
      <c r="M3069">
        <v>17.690000000000001</v>
      </c>
      <c r="N3069">
        <v>12.95</v>
      </c>
      <c r="O3069">
        <v>17.559999999999999</v>
      </c>
      <c r="P3069">
        <v>11.72</v>
      </c>
      <c r="Q3069">
        <v>14.52</v>
      </c>
      <c r="R3069">
        <v>16.440000000000001</v>
      </c>
      <c r="S3069">
        <v>13.1</v>
      </c>
      <c r="T3069">
        <v>12.79</v>
      </c>
      <c r="U3069">
        <v>14.31</v>
      </c>
      <c r="V3069">
        <v>21.62</v>
      </c>
      <c r="W3069">
        <v>18.68</v>
      </c>
      <c r="X3069">
        <v>21.05</v>
      </c>
      <c r="Y3069">
        <v>16.53</v>
      </c>
      <c r="Z3069">
        <v>8.3699999999999992</v>
      </c>
      <c r="AA3069">
        <v>24.55</v>
      </c>
      <c r="AB3069">
        <v>14.73</v>
      </c>
      <c r="AC3069">
        <v>8.7200000000000006</v>
      </c>
      <c r="AD3069">
        <v>14.33</v>
      </c>
      <c r="AE3069">
        <v>19.16</v>
      </c>
      <c r="AF3069">
        <v>17.149999999999999</v>
      </c>
      <c r="AG3069">
        <v>20.88</v>
      </c>
    </row>
    <row r="3070" spans="1:33" x14ac:dyDescent="0.3">
      <c r="A3070" t="s">
        <v>4260</v>
      </c>
      <c r="B3070">
        <v>0.11</v>
      </c>
      <c r="C3070">
        <v>0.05</v>
      </c>
      <c r="D3070">
        <v>0.05</v>
      </c>
      <c r="E3070">
        <v>0.18</v>
      </c>
      <c r="F3070">
        <v>0.2</v>
      </c>
      <c r="G3070">
        <v>0.44</v>
      </c>
      <c r="H3070">
        <v>0.12</v>
      </c>
      <c r="I3070">
        <v>0.2</v>
      </c>
      <c r="J3070">
        <v>0.03</v>
      </c>
      <c r="K3070">
        <v>0.15</v>
      </c>
      <c r="L3070">
        <v>0</v>
      </c>
      <c r="M3070">
        <v>0</v>
      </c>
      <c r="N3070">
        <v>0.09</v>
      </c>
      <c r="O3070">
        <v>0.14000000000000001</v>
      </c>
      <c r="P3070">
        <v>0.12</v>
      </c>
      <c r="Q3070">
        <v>0.15</v>
      </c>
      <c r="R3070">
        <v>0.16</v>
      </c>
      <c r="S3070">
        <v>0.22</v>
      </c>
      <c r="T3070">
        <v>0</v>
      </c>
      <c r="U3070">
        <v>7.0000000000000007E-2</v>
      </c>
      <c r="V3070">
        <v>0.36</v>
      </c>
      <c r="W3070">
        <v>0.21</v>
      </c>
      <c r="X3070">
        <v>0.04</v>
      </c>
      <c r="Y3070">
        <v>0.95</v>
      </c>
      <c r="Z3070">
        <v>0.04</v>
      </c>
      <c r="AA3070">
        <v>0.25</v>
      </c>
      <c r="AB3070">
        <v>0.45</v>
      </c>
      <c r="AC3070">
        <v>0</v>
      </c>
      <c r="AD3070">
        <v>0.35</v>
      </c>
      <c r="AE3070">
        <v>0.21</v>
      </c>
      <c r="AF3070">
        <v>0.08</v>
      </c>
      <c r="AG3070">
        <v>0</v>
      </c>
    </row>
    <row r="3071" spans="1:33" x14ac:dyDescent="0.3">
      <c r="A3071" t="s">
        <v>4261</v>
      </c>
      <c r="B3071">
        <v>1.1399999999999999</v>
      </c>
      <c r="C3071">
        <v>0.83</v>
      </c>
      <c r="D3071">
        <v>0.66</v>
      </c>
      <c r="E3071">
        <v>0.08</v>
      </c>
      <c r="F3071">
        <v>0.28000000000000003</v>
      </c>
      <c r="G3071">
        <v>0.1</v>
      </c>
      <c r="H3071">
        <v>0.1</v>
      </c>
      <c r="I3071">
        <v>0</v>
      </c>
      <c r="J3071">
        <v>0.06</v>
      </c>
      <c r="K3071">
        <v>0</v>
      </c>
      <c r="L3071">
        <v>0.03</v>
      </c>
      <c r="M3071">
        <v>0</v>
      </c>
      <c r="N3071">
        <v>0</v>
      </c>
      <c r="O3071">
        <v>0</v>
      </c>
      <c r="P3071">
        <v>0.03</v>
      </c>
      <c r="Q3071">
        <v>0</v>
      </c>
      <c r="R3071">
        <v>0.1</v>
      </c>
      <c r="S3071">
        <v>0</v>
      </c>
      <c r="T3071">
        <v>0</v>
      </c>
      <c r="U3071">
        <v>0.06</v>
      </c>
      <c r="V3071">
        <v>0.15</v>
      </c>
      <c r="W3071">
        <v>0</v>
      </c>
      <c r="X3071">
        <v>7.0000000000000007E-2</v>
      </c>
      <c r="Y3071">
        <v>0.04</v>
      </c>
      <c r="Z3071">
        <v>7.0000000000000007E-2</v>
      </c>
      <c r="AA3071">
        <v>0.18</v>
      </c>
      <c r="AB3071">
        <v>7.0000000000000007E-2</v>
      </c>
      <c r="AC3071">
        <v>0.18</v>
      </c>
      <c r="AD3071">
        <v>0.13</v>
      </c>
      <c r="AE3071">
        <v>0.05</v>
      </c>
      <c r="AF3071">
        <v>0.17</v>
      </c>
      <c r="AG3071">
        <v>0.1</v>
      </c>
    </row>
    <row r="3072" spans="1:33" x14ac:dyDescent="0.3">
      <c r="A3072" t="s">
        <v>4262</v>
      </c>
      <c r="B3072">
        <v>91.21</v>
      </c>
      <c r="C3072">
        <v>183.55</v>
      </c>
      <c r="D3072">
        <v>79.62</v>
      </c>
      <c r="E3072">
        <v>152.13999999999999</v>
      </c>
      <c r="F3072">
        <v>88.76</v>
      </c>
      <c r="G3072">
        <v>102.38</v>
      </c>
      <c r="H3072">
        <v>114.06</v>
      </c>
      <c r="I3072">
        <v>98.41</v>
      </c>
      <c r="J3072">
        <v>96.62</v>
      </c>
      <c r="K3072">
        <v>83.52</v>
      </c>
      <c r="L3072">
        <v>99.84</v>
      </c>
      <c r="M3072">
        <v>81.33</v>
      </c>
      <c r="N3072">
        <v>85.29</v>
      </c>
      <c r="O3072">
        <v>89.99</v>
      </c>
      <c r="P3072">
        <v>83.26</v>
      </c>
      <c r="Q3072">
        <v>136.46</v>
      </c>
      <c r="R3072">
        <v>82.84</v>
      </c>
      <c r="S3072">
        <v>68.569999999999993</v>
      </c>
      <c r="T3072">
        <v>130.1</v>
      </c>
      <c r="U3072">
        <v>65.239999999999995</v>
      </c>
      <c r="V3072">
        <v>100.77</v>
      </c>
      <c r="W3072">
        <v>146.41</v>
      </c>
      <c r="X3072">
        <v>96.2</v>
      </c>
      <c r="Y3072">
        <v>91.92</v>
      </c>
      <c r="Z3072">
        <v>200.4</v>
      </c>
      <c r="AA3072">
        <v>93.61</v>
      </c>
      <c r="AB3072">
        <v>179.44</v>
      </c>
      <c r="AC3072">
        <v>245.14</v>
      </c>
      <c r="AD3072">
        <v>112.89</v>
      </c>
      <c r="AE3072">
        <v>94.78</v>
      </c>
      <c r="AF3072">
        <v>205.18</v>
      </c>
      <c r="AG3072">
        <v>88.65</v>
      </c>
    </row>
    <row r="3073" spans="1:33" x14ac:dyDescent="0.3">
      <c r="A3073" t="s">
        <v>4263</v>
      </c>
      <c r="B3073">
        <v>16.39</v>
      </c>
      <c r="C3073">
        <v>16.7</v>
      </c>
      <c r="D3073">
        <v>22.22</v>
      </c>
      <c r="E3073">
        <v>11.39</v>
      </c>
      <c r="F3073">
        <v>19.07</v>
      </c>
      <c r="G3073">
        <v>11.24</v>
      </c>
      <c r="H3073">
        <v>20.059999999999999</v>
      </c>
      <c r="I3073">
        <v>18.88</v>
      </c>
      <c r="J3073">
        <v>18.079999999999998</v>
      </c>
      <c r="K3073">
        <v>19.059999999999999</v>
      </c>
      <c r="L3073">
        <v>23.03</v>
      </c>
      <c r="M3073">
        <v>17.13</v>
      </c>
      <c r="N3073">
        <v>27.61</v>
      </c>
      <c r="O3073">
        <v>22.96</v>
      </c>
      <c r="P3073">
        <v>25.99</v>
      </c>
      <c r="Q3073">
        <v>21.84</v>
      </c>
      <c r="R3073">
        <v>25.74</v>
      </c>
      <c r="S3073">
        <v>19.22</v>
      </c>
      <c r="T3073">
        <v>18.68</v>
      </c>
      <c r="U3073">
        <v>20.399999999999999</v>
      </c>
      <c r="V3073">
        <v>24.3</v>
      </c>
      <c r="W3073">
        <v>20.12</v>
      </c>
      <c r="X3073">
        <v>19.14</v>
      </c>
      <c r="Y3073">
        <v>20.67</v>
      </c>
      <c r="Z3073">
        <v>18.84</v>
      </c>
      <c r="AA3073">
        <v>19.71</v>
      </c>
      <c r="AB3073">
        <v>37.57</v>
      </c>
      <c r="AC3073">
        <v>24.58</v>
      </c>
      <c r="AD3073">
        <v>29.49</v>
      </c>
      <c r="AE3073">
        <v>28.01</v>
      </c>
      <c r="AF3073">
        <v>24.37</v>
      </c>
      <c r="AG3073">
        <v>26.84</v>
      </c>
    </row>
    <row r="3074" spans="1:33" x14ac:dyDescent="0.3">
      <c r="A3074" t="s">
        <v>4264</v>
      </c>
      <c r="B3074">
        <v>51.2</v>
      </c>
      <c r="C3074">
        <v>34.909999999999997</v>
      </c>
      <c r="D3074">
        <v>66.12</v>
      </c>
      <c r="E3074">
        <v>25.2</v>
      </c>
      <c r="F3074">
        <v>13.12</v>
      </c>
      <c r="G3074">
        <v>36.909999999999997</v>
      </c>
      <c r="H3074">
        <v>23.23</v>
      </c>
      <c r="I3074">
        <v>19.39</v>
      </c>
      <c r="J3074">
        <v>26.6</v>
      </c>
      <c r="K3074">
        <v>54.83</v>
      </c>
      <c r="L3074">
        <v>40.950000000000003</v>
      </c>
      <c r="M3074">
        <v>37.18</v>
      </c>
      <c r="N3074">
        <v>52.49</v>
      </c>
      <c r="O3074">
        <v>44.47</v>
      </c>
      <c r="P3074">
        <v>61.62</v>
      </c>
      <c r="Q3074">
        <v>45.05</v>
      </c>
      <c r="R3074">
        <v>54.23</v>
      </c>
      <c r="S3074">
        <v>49.46</v>
      </c>
      <c r="T3074">
        <v>45.63</v>
      </c>
      <c r="U3074">
        <v>45.64</v>
      </c>
      <c r="V3074">
        <v>41.92</v>
      </c>
      <c r="W3074">
        <v>38.33</v>
      </c>
      <c r="X3074">
        <v>45.22</v>
      </c>
      <c r="Y3074">
        <v>48.12</v>
      </c>
      <c r="Z3074">
        <v>19.79</v>
      </c>
      <c r="AA3074">
        <v>53.99</v>
      </c>
      <c r="AB3074">
        <v>61.96</v>
      </c>
      <c r="AC3074">
        <v>32.200000000000003</v>
      </c>
      <c r="AD3074">
        <v>86.57</v>
      </c>
      <c r="AE3074">
        <v>69.97</v>
      </c>
      <c r="AF3074">
        <v>32.54</v>
      </c>
      <c r="AG3074">
        <v>60.84</v>
      </c>
    </row>
    <row r="3075" spans="1:33" x14ac:dyDescent="0.3">
      <c r="A3075" t="s">
        <v>1041</v>
      </c>
      <c r="B3075">
        <v>16.309999999999999</v>
      </c>
      <c r="C3075">
        <v>9.52</v>
      </c>
      <c r="D3075">
        <v>16.329999999999998</v>
      </c>
      <c r="E3075">
        <v>36.82</v>
      </c>
      <c r="F3075">
        <v>36.42</v>
      </c>
      <c r="G3075">
        <v>70.599999999999994</v>
      </c>
      <c r="H3075">
        <v>34.590000000000003</v>
      </c>
      <c r="I3075">
        <v>30.23</v>
      </c>
      <c r="J3075">
        <v>50.69</v>
      </c>
      <c r="K3075">
        <v>50.44</v>
      </c>
      <c r="L3075">
        <v>43.91</v>
      </c>
      <c r="M3075">
        <v>47.97</v>
      </c>
      <c r="N3075">
        <v>25.13</v>
      </c>
      <c r="O3075">
        <v>54.59</v>
      </c>
      <c r="P3075">
        <v>25.54</v>
      </c>
      <c r="Q3075">
        <v>27.54</v>
      </c>
      <c r="R3075">
        <v>49.2</v>
      </c>
      <c r="S3075">
        <v>17.850000000000001</v>
      </c>
      <c r="T3075">
        <v>29.72</v>
      </c>
      <c r="U3075">
        <v>29.47</v>
      </c>
      <c r="V3075">
        <v>37.68</v>
      </c>
      <c r="W3075">
        <v>29.75</v>
      </c>
      <c r="X3075">
        <v>28.16</v>
      </c>
      <c r="Y3075">
        <v>28.36</v>
      </c>
      <c r="Z3075">
        <v>15.1</v>
      </c>
      <c r="AA3075">
        <v>33.96</v>
      </c>
      <c r="AB3075">
        <v>6.68</v>
      </c>
      <c r="AC3075">
        <v>7.68</v>
      </c>
      <c r="AD3075">
        <v>10.42</v>
      </c>
      <c r="AE3075">
        <v>22.26</v>
      </c>
      <c r="AF3075">
        <v>13.17</v>
      </c>
      <c r="AG3075">
        <v>21.64</v>
      </c>
    </row>
    <row r="3076" spans="1:33" x14ac:dyDescent="0.3">
      <c r="A3076" t="s">
        <v>4265</v>
      </c>
      <c r="B3076">
        <v>17.43</v>
      </c>
      <c r="C3076">
        <v>12.69</v>
      </c>
      <c r="D3076">
        <v>19.239999999999998</v>
      </c>
      <c r="E3076">
        <v>54.44</v>
      </c>
      <c r="F3076">
        <v>44.59</v>
      </c>
      <c r="G3076">
        <v>116.42</v>
      </c>
      <c r="H3076">
        <v>63.4</v>
      </c>
      <c r="I3076">
        <v>34.94</v>
      </c>
      <c r="J3076">
        <v>76.86</v>
      </c>
      <c r="K3076">
        <v>178.65</v>
      </c>
      <c r="L3076">
        <v>165.67</v>
      </c>
      <c r="M3076">
        <v>155.38</v>
      </c>
      <c r="N3076">
        <v>121.02</v>
      </c>
      <c r="O3076">
        <v>129.71</v>
      </c>
      <c r="P3076">
        <v>136.19</v>
      </c>
      <c r="Q3076">
        <v>85.22</v>
      </c>
      <c r="R3076">
        <v>217.1</v>
      </c>
      <c r="S3076">
        <v>108.62</v>
      </c>
      <c r="T3076">
        <v>83.6</v>
      </c>
      <c r="U3076">
        <v>89.63</v>
      </c>
      <c r="V3076">
        <v>181.24</v>
      </c>
      <c r="W3076">
        <v>93.33</v>
      </c>
      <c r="X3076">
        <v>126.74</v>
      </c>
      <c r="Y3076">
        <v>194.39</v>
      </c>
      <c r="Z3076">
        <v>69.81</v>
      </c>
      <c r="AA3076">
        <v>199.92</v>
      </c>
      <c r="AB3076">
        <v>131.6</v>
      </c>
      <c r="AC3076">
        <v>64.95</v>
      </c>
      <c r="AD3076">
        <v>138.83000000000001</v>
      </c>
      <c r="AE3076">
        <v>90.56</v>
      </c>
      <c r="AF3076">
        <v>37.99</v>
      </c>
      <c r="AG3076">
        <v>92.78</v>
      </c>
    </row>
    <row r="3077" spans="1:33" x14ac:dyDescent="0.3">
      <c r="A3077" t="s">
        <v>4266</v>
      </c>
      <c r="B3077">
        <v>192.16</v>
      </c>
      <c r="C3077">
        <v>142.94999999999999</v>
      </c>
      <c r="D3077">
        <v>112.53</v>
      </c>
      <c r="E3077">
        <v>5.81</v>
      </c>
      <c r="F3077">
        <v>2.8</v>
      </c>
      <c r="G3077">
        <v>3.66</v>
      </c>
      <c r="H3077">
        <v>11.43</v>
      </c>
      <c r="I3077">
        <v>7.2</v>
      </c>
      <c r="J3077">
        <v>2.74</v>
      </c>
      <c r="K3077">
        <v>71.650000000000006</v>
      </c>
      <c r="L3077">
        <v>197.76</v>
      </c>
      <c r="M3077">
        <v>42.44</v>
      </c>
      <c r="N3077">
        <v>273.42</v>
      </c>
      <c r="O3077">
        <v>39.96</v>
      </c>
      <c r="P3077">
        <v>372.97</v>
      </c>
      <c r="Q3077">
        <v>307.54000000000002</v>
      </c>
      <c r="R3077">
        <v>313.64999999999998</v>
      </c>
      <c r="S3077">
        <v>383.95</v>
      </c>
      <c r="T3077">
        <v>275.56</v>
      </c>
      <c r="U3077">
        <v>326.2</v>
      </c>
      <c r="V3077">
        <v>230.85</v>
      </c>
      <c r="W3077">
        <v>207.49</v>
      </c>
      <c r="X3077">
        <v>225.61</v>
      </c>
      <c r="Y3077">
        <v>283.04000000000002</v>
      </c>
      <c r="Z3077">
        <v>173.5</v>
      </c>
      <c r="AA3077">
        <v>198.64</v>
      </c>
      <c r="AB3077">
        <v>418.39</v>
      </c>
      <c r="AC3077">
        <v>434.71</v>
      </c>
      <c r="AD3077">
        <v>505.23</v>
      </c>
      <c r="AE3077">
        <v>398.11</v>
      </c>
      <c r="AF3077">
        <v>280.25</v>
      </c>
      <c r="AG3077">
        <v>390.05</v>
      </c>
    </row>
    <row r="3078" spans="1:33" x14ac:dyDescent="0.3">
      <c r="A3078" t="s">
        <v>4267</v>
      </c>
      <c r="B3078" s="4">
        <v>5996.39</v>
      </c>
      <c r="C3078" s="4">
        <v>3258.54</v>
      </c>
      <c r="D3078" s="4">
        <v>5039.29</v>
      </c>
      <c r="E3078" s="4">
        <v>386.58</v>
      </c>
      <c r="F3078" s="4">
        <v>145.86000000000001</v>
      </c>
      <c r="G3078" s="4">
        <v>396.56</v>
      </c>
      <c r="H3078" s="4">
        <v>519.86</v>
      </c>
      <c r="I3078" s="4">
        <v>298.81</v>
      </c>
      <c r="J3078" s="4">
        <v>309.55</v>
      </c>
      <c r="K3078" s="4">
        <v>7209.25</v>
      </c>
      <c r="L3078" s="4">
        <v>8255.02</v>
      </c>
      <c r="M3078" s="4">
        <v>4171.78</v>
      </c>
      <c r="N3078" s="4">
        <v>10840.6</v>
      </c>
      <c r="O3078" s="4">
        <v>3641.94</v>
      </c>
      <c r="P3078" s="4">
        <v>28393.4</v>
      </c>
      <c r="Q3078" s="4">
        <v>15493.04</v>
      </c>
      <c r="R3078" s="4">
        <v>24968.28</v>
      </c>
      <c r="S3078" s="4">
        <v>29856.32</v>
      </c>
      <c r="T3078" s="4">
        <v>18496.41</v>
      </c>
      <c r="U3078" s="4">
        <v>25064.33</v>
      </c>
      <c r="V3078" s="4">
        <v>22650.22</v>
      </c>
      <c r="W3078" s="4">
        <v>20043.689999999999</v>
      </c>
      <c r="X3078" s="4">
        <v>29639.05</v>
      </c>
      <c r="Y3078" s="4">
        <v>27677.96</v>
      </c>
      <c r="Z3078" s="4">
        <v>9627.66</v>
      </c>
      <c r="AA3078" s="4">
        <v>26987.69</v>
      </c>
      <c r="AB3078" s="4">
        <v>13257.7</v>
      </c>
      <c r="AC3078" s="4">
        <v>6564.97</v>
      </c>
      <c r="AD3078" s="4">
        <v>21098.29</v>
      </c>
      <c r="AE3078" s="4">
        <v>14905.24</v>
      </c>
      <c r="AF3078" s="4">
        <v>6579.7</v>
      </c>
      <c r="AG3078" s="4">
        <v>15447.8</v>
      </c>
    </row>
    <row r="3079" spans="1:33" x14ac:dyDescent="0.3">
      <c r="A3079" t="s">
        <v>4268</v>
      </c>
      <c r="B3079">
        <v>10.65</v>
      </c>
      <c r="C3079">
        <v>23.01</v>
      </c>
      <c r="D3079">
        <v>22.62</v>
      </c>
      <c r="E3079">
        <v>26.85</v>
      </c>
      <c r="F3079">
        <v>40.32</v>
      </c>
      <c r="G3079">
        <v>24.74</v>
      </c>
      <c r="H3079">
        <v>61.92</v>
      </c>
      <c r="I3079">
        <v>39.28</v>
      </c>
      <c r="J3079">
        <v>67.48</v>
      </c>
      <c r="K3079">
        <v>16.03</v>
      </c>
      <c r="L3079">
        <v>13.76</v>
      </c>
      <c r="M3079">
        <v>19.3</v>
      </c>
      <c r="N3079">
        <v>23.72</v>
      </c>
      <c r="O3079">
        <v>37.770000000000003</v>
      </c>
      <c r="P3079">
        <v>12.15</v>
      </c>
      <c r="Q3079">
        <v>30.6</v>
      </c>
      <c r="R3079">
        <v>11.28</v>
      </c>
      <c r="S3079">
        <v>6.63</v>
      </c>
      <c r="T3079">
        <v>19.79</v>
      </c>
      <c r="U3079">
        <v>10.85</v>
      </c>
      <c r="V3079">
        <v>42.87</v>
      </c>
      <c r="W3079">
        <v>33.020000000000003</v>
      </c>
      <c r="X3079">
        <v>29.62</v>
      </c>
      <c r="Y3079">
        <v>30.8</v>
      </c>
      <c r="Z3079">
        <v>33.39</v>
      </c>
      <c r="AA3079">
        <v>18.07</v>
      </c>
      <c r="AB3079">
        <v>4.7</v>
      </c>
      <c r="AC3079">
        <v>4.4000000000000004</v>
      </c>
      <c r="AD3079">
        <v>4.21</v>
      </c>
      <c r="AE3079">
        <v>4.18</v>
      </c>
      <c r="AF3079">
        <v>3.77</v>
      </c>
      <c r="AG3079">
        <v>2.7</v>
      </c>
    </row>
    <row r="3080" spans="1:33" x14ac:dyDescent="0.3">
      <c r="A3080" t="s">
        <v>4269</v>
      </c>
      <c r="B3080">
        <v>267.24</v>
      </c>
      <c r="C3080">
        <v>219.72</v>
      </c>
      <c r="D3080">
        <v>212.08</v>
      </c>
      <c r="E3080">
        <v>172.11</v>
      </c>
      <c r="F3080">
        <v>196.47</v>
      </c>
      <c r="G3080">
        <v>163.32</v>
      </c>
      <c r="H3080">
        <v>282.19</v>
      </c>
      <c r="I3080">
        <v>168.48</v>
      </c>
      <c r="J3080">
        <v>249.89</v>
      </c>
      <c r="K3080">
        <v>115.84</v>
      </c>
      <c r="L3080">
        <v>100.58</v>
      </c>
      <c r="M3080">
        <v>98.54</v>
      </c>
      <c r="N3080">
        <v>108.57</v>
      </c>
      <c r="O3080">
        <v>162.88</v>
      </c>
      <c r="P3080">
        <v>168.43</v>
      </c>
      <c r="Q3080">
        <v>149.56</v>
      </c>
      <c r="R3080">
        <v>177.87</v>
      </c>
      <c r="S3080">
        <v>106.16</v>
      </c>
      <c r="T3080">
        <v>155.63999999999999</v>
      </c>
      <c r="U3080">
        <v>121.42</v>
      </c>
      <c r="V3080">
        <v>226.13</v>
      </c>
      <c r="W3080">
        <v>205.11</v>
      </c>
      <c r="X3080">
        <v>164.52</v>
      </c>
      <c r="Y3080">
        <v>205.95</v>
      </c>
      <c r="Z3080">
        <v>223.43</v>
      </c>
      <c r="AA3080">
        <v>165.51</v>
      </c>
      <c r="AB3080">
        <v>84.49</v>
      </c>
      <c r="AC3080">
        <v>127.26</v>
      </c>
      <c r="AD3080">
        <v>86.66</v>
      </c>
      <c r="AE3080">
        <v>101.68</v>
      </c>
      <c r="AF3080">
        <v>109.8</v>
      </c>
      <c r="AG3080">
        <v>101.04</v>
      </c>
    </row>
    <row r="3081" spans="1:33" x14ac:dyDescent="0.3">
      <c r="A3081" t="s">
        <v>1042</v>
      </c>
      <c r="B3081">
        <v>332.06</v>
      </c>
      <c r="C3081">
        <v>411.66</v>
      </c>
      <c r="D3081">
        <v>351.15</v>
      </c>
      <c r="E3081">
        <v>258.2</v>
      </c>
      <c r="F3081">
        <v>127.29</v>
      </c>
      <c r="G3081">
        <v>167.64</v>
      </c>
      <c r="H3081">
        <v>112.93</v>
      </c>
      <c r="I3081">
        <v>121.74</v>
      </c>
      <c r="J3081">
        <v>137.81</v>
      </c>
      <c r="K3081">
        <v>89.39</v>
      </c>
      <c r="L3081">
        <v>118.92</v>
      </c>
      <c r="M3081">
        <v>83.07</v>
      </c>
      <c r="N3081">
        <v>115.65</v>
      </c>
      <c r="O3081">
        <v>86.48</v>
      </c>
      <c r="P3081">
        <v>69.87</v>
      </c>
      <c r="Q3081">
        <v>124.58</v>
      </c>
      <c r="R3081">
        <v>71.77</v>
      </c>
      <c r="S3081">
        <v>59.13</v>
      </c>
      <c r="T3081">
        <v>117.43</v>
      </c>
      <c r="U3081">
        <v>67.81</v>
      </c>
      <c r="V3081">
        <v>60.63</v>
      </c>
      <c r="W3081">
        <v>99.46</v>
      </c>
      <c r="X3081">
        <v>54.86</v>
      </c>
      <c r="Y3081">
        <v>47.57</v>
      </c>
      <c r="Z3081">
        <v>109.96</v>
      </c>
      <c r="AA3081">
        <v>47.92</v>
      </c>
      <c r="AB3081">
        <v>373.4</v>
      </c>
      <c r="AC3081">
        <v>391.95</v>
      </c>
      <c r="AD3081">
        <v>138.44999999999999</v>
      </c>
      <c r="AE3081">
        <v>99.58</v>
      </c>
      <c r="AF3081">
        <v>245.43</v>
      </c>
      <c r="AG3081">
        <v>82.55</v>
      </c>
    </row>
    <row r="3082" spans="1:33" x14ac:dyDescent="0.3">
      <c r="A3082" t="s">
        <v>4270</v>
      </c>
      <c r="B3082">
        <v>56.12</v>
      </c>
      <c r="C3082">
        <v>38</v>
      </c>
      <c r="D3082">
        <v>52.86</v>
      </c>
      <c r="E3082">
        <v>55.02</v>
      </c>
      <c r="F3082">
        <v>75.3</v>
      </c>
      <c r="G3082">
        <v>51.08</v>
      </c>
      <c r="H3082">
        <v>87.69</v>
      </c>
      <c r="I3082">
        <v>96.2</v>
      </c>
      <c r="J3082">
        <v>76.13</v>
      </c>
      <c r="K3082">
        <v>78.739999999999995</v>
      </c>
      <c r="L3082">
        <v>82.65</v>
      </c>
      <c r="M3082">
        <v>60.5</v>
      </c>
      <c r="N3082">
        <v>91.38</v>
      </c>
      <c r="O3082">
        <v>81.040000000000006</v>
      </c>
      <c r="P3082">
        <v>113.2</v>
      </c>
      <c r="Q3082">
        <v>87.03</v>
      </c>
      <c r="R3082">
        <v>114.92</v>
      </c>
      <c r="S3082">
        <v>95.47</v>
      </c>
      <c r="T3082">
        <v>89.39</v>
      </c>
      <c r="U3082">
        <v>80.819999999999993</v>
      </c>
      <c r="V3082">
        <v>125.32</v>
      </c>
      <c r="W3082">
        <v>89.8</v>
      </c>
      <c r="X3082">
        <v>85.13</v>
      </c>
      <c r="Y3082">
        <v>119.04</v>
      </c>
      <c r="Z3082">
        <v>95.61</v>
      </c>
      <c r="AA3082">
        <v>82.74</v>
      </c>
      <c r="AB3082">
        <v>111.98</v>
      </c>
      <c r="AC3082">
        <v>78.099999999999994</v>
      </c>
      <c r="AD3082">
        <v>96.8</v>
      </c>
      <c r="AE3082">
        <v>89.46</v>
      </c>
      <c r="AF3082">
        <v>79.02</v>
      </c>
      <c r="AG3082">
        <v>88.15</v>
      </c>
    </row>
    <row r="3083" spans="1:33" x14ac:dyDescent="0.3">
      <c r="A3083" t="s">
        <v>1043</v>
      </c>
      <c r="B3083">
        <v>71.72</v>
      </c>
      <c r="C3083">
        <v>105.01</v>
      </c>
      <c r="D3083">
        <v>66.89</v>
      </c>
      <c r="E3083">
        <v>51.79</v>
      </c>
      <c r="F3083">
        <v>40.36</v>
      </c>
      <c r="G3083">
        <v>38.24</v>
      </c>
      <c r="H3083">
        <v>67.09</v>
      </c>
      <c r="I3083">
        <v>60.16</v>
      </c>
      <c r="J3083">
        <v>60.23</v>
      </c>
      <c r="K3083">
        <v>98.11</v>
      </c>
      <c r="L3083">
        <v>172.04</v>
      </c>
      <c r="M3083">
        <v>95.32</v>
      </c>
      <c r="N3083">
        <v>214.53</v>
      </c>
      <c r="O3083">
        <v>94.06</v>
      </c>
      <c r="P3083">
        <v>276.48</v>
      </c>
      <c r="Q3083">
        <v>325.64999999999998</v>
      </c>
      <c r="R3083">
        <v>180.32</v>
      </c>
      <c r="S3083">
        <v>278.64</v>
      </c>
      <c r="T3083">
        <v>277.44</v>
      </c>
      <c r="U3083">
        <v>167.86</v>
      </c>
      <c r="V3083">
        <v>236.95</v>
      </c>
      <c r="W3083">
        <v>319.51</v>
      </c>
      <c r="X3083">
        <v>198.46</v>
      </c>
      <c r="Y3083">
        <v>214.32</v>
      </c>
      <c r="Z3083">
        <v>361.26</v>
      </c>
      <c r="AA3083">
        <v>159.93</v>
      </c>
      <c r="AB3083">
        <v>254.36</v>
      </c>
      <c r="AC3083">
        <v>360.63</v>
      </c>
      <c r="AD3083">
        <v>155.43</v>
      </c>
      <c r="AE3083">
        <v>102.8</v>
      </c>
      <c r="AF3083">
        <v>182.9</v>
      </c>
      <c r="AG3083">
        <v>99.15</v>
      </c>
    </row>
    <row r="3084" spans="1:33" x14ac:dyDescent="0.3">
      <c r="A3084" t="s">
        <v>576</v>
      </c>
      <c r="B3084">
        <v>0.28999999999999998</v>
      </c>
      <c r="C3084">
        <v>0.19</v>
      </c>
      <c r="D3084">
        <v>0.83</v>
      </c>
      <c r="E3084">
        <v>0</v>
      </c>
      <c r="F3084">
        <v>0.13</v>
      </c>
      <c r="G3084">
        <v>0.13</v>
      </c>
      <c r="H3084">
        <v>0.06</v>
      </c>
      <c r="I3084">
        <v>0</v>
      </c>
      <c r="J3084">
        <v>0</v>
      </c>
      <c r="K3084">
        <v>0.28000000000000003</v>
      </c>
      <c r="L3084">
        <v>0.03</v>
      </c>
      <c r="M3084">
        <v>0</v>
      </c>
      <c r="N3084">
        <v>0.53</v>
      </c>
      <c r="O3084">
        <v>0.18</v>
      </c>
      <c r="P3084">
        <v>0.18</v>
      </c>
      <c r="Q3084">
        <v>0.12</v>
      </c>
      <c r="R3084">
        <v>0.43</v>
      </c>
      <c r="S3084">
        <v>0.35</v>
      </c>
      <c r="T3084">
        <v>0.35</v>
      </c>
      <c r="U3084">
        <v>7.0000000000000007E-2</v>
      </c>
      <c r="V3084">
        <v>0.93</v>
      </c>
      <c r="W3084">
        <v>0.28000000000000003</v>
      </c>
      <c r="X3084">
        <v>0.28000000000000003</v>
      </c>
      <c r="Y3084">
        <v>2.16</v>
      </c>
      <c r="Z3084">
        <v>0.06</v>
      </c>
      <c r="AA3084">
        <v>0.65</v>
      </c>
      <c r="AB3084">
        <v>5.34</v>
      </c>
      <c r="AC3084">
        <v>0.14000000000000001</v>
      </c>
      <c r="AD3084">
        <v>2.54</v>
      </c>
      <c r="AE3084">
        <v>1.21</v>
      </c>
      <c r="AF3084">
        <v>0.8</v>
      </c>
      <c r="AG3084">
        <v>0.92</v>
      </c>
    </row>
    <row r="3085" spans="1:33" x14ac:dyDescent="0.3">
      <c r="A3085" t="s">
        <v>340</v>
      </c>
      <c r="B3085">
        <v>25.11</v>
      </c>
      <c r="C3085">
        <v>18.88</v>
      </c>
      <c r="D3085">
        <v>13.34</v>
      </c>
      <c r="E3085">
        <v>3.52</v>
      </c>
      <c r="F3085">
        <v>4.0199999999999996</v>
      </c>
      <c r="G3085">
        <v>1.65</v>
      </c>
      <c r="H3085">
        <v>9.2200000000000006</v>
      </c>
      <c r="I3085">
        <v>7.97</v>
      </c>
      <c r="J3085">
        <v>6.35</v>
      </c>
      <c r="K3085">
        <v>3.23</v>
      </c>
      <c r="L3085">
        <v>1.43</v>
      </c>
      <c r="M3085">
        <v>2.14</v>
      </c>
      <c r="N3085">
        <v>1.35</v>
      </c>
      <c r="O3085">
        <v>9.5</v>
      </c>
      <c r="P3085">
        <v>2.25</v>
      </c>
      <c r="Q3085">
        <v>1.97</v>
      </c>
      <c r="R3085">
        <v>3.08</v>
      </c>
      <c r="S3085">
        <v>1.56</v>
      </c>
      <c r="T3085">
        <v>2.7</v>
      </c>
      <c r="U3085">
        <v>1.78</v>
      </c>
      <c r="V3085">
        <v>5.33</v>
      </c>
      <c r="W3085">
        <v>2.29</v>
      </c>
      <c r="X3085">
        <v>3.02</v>
      </c>
      <c r="Y3085">
        <v>4.95</v>
      </c>
      <c r="Z3085">
        <v>6.22</v>
      </c>
      <c r="AA3085">
        <v>2.88</v>
      </c>
      <c r="AB3085">
        <v>9.41</v>
      </c>
      <c r="AC3085">
        <v>9.36</v>
      </c>
      <c r="AD3085">
        <v>5.35</v>
      </c>
      <c r="AE3085">
        <v>8.2899999999999991</v>
      </c>
      <c r="AF3085">
        <v>10.27</v>
      </c>
      <c r="AG3085">
        <v>5.49</v>
      </c>
    </row>
    <row r="3086" spans="1:33" x14ac:dyDescent="0.3">
      <c r="A3086" t="s">
        <v>4271</v>
      </c>
      <c r="B3086">
        <v>66.78</v>
      </c>
      <c r="C3086">
        <v>62.36</v>
      </c>
      <c r="D3086">
        <v>42.64</v>
      </c>
      <c r="E3086">
        <v>115.96</v>
      </c>
      <c r="F3086">
        <v>92.16</v>
      </c>
      <c r="G3086">
        <v>84.2</v>
      </c>
      <c r="H3086">
        <v>95.86</v>
      </c>
      <c r="I3086">
        <v>94.88</v>
      </c>
      <c r="J3086">
        <v>74.900000000000006</v>
      </c>
      <c r="K3086">
        <v>77.44</v>
      </c>
      <c r="L3086">
        <v>67.849999999999994</v>
      </c>
      <c r="M3086">
        <v>69.5</v>
      </c>
      <c r="N3086">
        <v>45.54</v>
      </c>
      <c r="O3086">
        <v>78.930000000000007</v>
      </c>
      <c r="P3086">
        <v>50.76</v>
      </c>
      <c r="Q3086">
        <v>60.96</v>
      </c>
      <c r="R3086">
        <v>71.05</v>
      </c>
      <c r="S3086">
        <v>37.64</v>
      </c>
      <c r="T3086">
        <v>54.74</v>
      </c>
      <c r="U3086">
        <v>44.43</v>
      </c>
      <c r="V3086">
        <v>80.010000000000005</v>
      </c>
      <c r="W3086">
        <v>65.83</v>
      </c>
      <c r="X3086">
        <v>59.1</v>
      </c>
      <c r="Y3086">
        <v>63.17</v>
      </c>
      <c r="Z3086">
        <v>99.73</v>
      </c>
      <c r="AA3086">
        <v>43.55</v>
      </c>
      <c r="AB3086">
        <v>45.45</v>
      </c>
      <c r="AC3086">
        <v>71.61</v>
      </c>
      <c r="AD3086">
        <v>37.18</v>
      </c>
      <c r="AE3086">
        <v>45.3</v>
      </c>
      <c r="AF3086">
        <v>63.57</v>
      </c>
      <c r="AG3086">
        <v>38.65</v>
      </c>
    </row>
    <row r="3087" spans="1:33" x14ac:dyDescent="0.3">
      <c r="A3087" t="s">
        <v>4272</v>
      </c>
      <c r="B3087">
        <v>6.19</v>
      </c>
      <c r="C3087">
        <v>5.38</v>
      </c>
      <c r="D3087">
        <v>4.4000000000000004</v>
      </c>
      <c r="E3087">
        <v>25.5</v>
      </c>
      <c r="F3087">
        <v>38.71</v>
      </c>
      <c r="G3087">
        <v>34.450000000000003</v>
      </c>
      <c r="H3087">
        <v>35.01</v>
      </c>
      <c r="I3087">
        <v>30.84</v>
      </c>
      <c r="J3087">
        <v>45.99</v>
      </c>
      <c r="K3087">
        <v>25.89</v>
      </c>
      <c r="L3087">
        <v>15.42</v>
      </c>
      <c r="M3087">
        <v>22.04</v>
      </c>
      <c r="N3087">
        <v>12.44</v>
      </c>
      <c r="O3087">
        <v>30.56</v>
      </c>
      <c r="P3087">
        <v>13.83</v>
      </c>
      <c r="Q3087">
        <v>23.59</v>
      </c>
      <c r="R3087">
        <v>20.98</v>
      </c>
      <c r="S3087">
        <v>10.44</v>
      </c>
      <c r="T3087">
        <v>15.39</v>
      </c>
      <c r="U3087">
        <v>15.41</v>
      </c>
      <c r="V3087">
        <v>22.71</v>
      </c>
      <c r="W3087">
        <v>25.91</v>
      </c>
      <c r="X3087">
        <v>25.33</v>
      </c>
      <c r="Y3087">
        <v>21.18</v>
      </c>
      <c r="Z3087">
        <v>18.72</v>
      </c>
      <c r="AA3087">
        <v>18.12</v>
      </c>
      <c r="AB3087">
        <v>1.76</v>
      </c>
      <c r="AC3087">
        <v>2.68</v>
      </c>
      <c r="AD3087">
        <v>2.11</v>
      </c>
      <c r="AE3087">
        <v>4.05</v>
      </c>
      <c r="AF3087">
        <v>4.75</v>
      </c>
      <c r="AG3087">
        <v>4.09</v>
      </c>
    </row>
    <row r="3088" spans="1:33" x14ac:dyDescent="0.3">
      <c r="A3088" t="s">
        <v>4273</v>
      </c>
      <c r="B3088">
        <v>18.7</v>
      </c>
      <c r="C3088">
        <v>14.11</v>
      </c>
      <c r="D3088">
        <v>18.71</v>
      </c>
      <c r="E3088">
        <v>15.36</v>
      </c>
      <c r="F3088">
        <v>21.84</v>
      </c>
      <c r="G3088">
        <v>18.59</v>
      </c>
      <c r="H3088">
        <v>23.21</v>
      </c>
      <c r="I3088">
        <v>22.04</v>
      </c>
      <c r="J3088">
        <v>21.3</v>
      </c>
      <c r="K3088">
        <v>15.27</v>
      </c>
      <c r="L3088">
        <v>14.49</v>
      </c>
      <c r="M3088">
        <v>12.65</v>
      </c>
      <c r="N3088">
        <v>19.21</v>
      </c>
      <c r="O3088">
        <v>17.04</v>
      </c>
      <c r="P3088">
        <v>14.24</v>
      </c>
      <c r="Q3088">
        <v>17.12</v>
      </c>
      <c r="R3088">
        <v>16.899999999999999</v>
      </c>
      <c r="S3088">
        <v>14.66</v>
      </c>
      <c r="T3088">
        <v>14.96</v>
      </c>
      <c r="U3088">
        <v>16.78</v>
      </c>
      <c r="V3088">
        <v>19.100000000000001</v>
      </c>
      <c r="W3088">
        <v>17.8</v>
      </c>
      <c r="X3088">
        <v>16.86</v>
      </c>
      <c r="Y3088">
        <v>18.07</v>
      </c>
      <c r="Z3088">
        <v>15.95</v>
      </c>
      <c r="AA3088">
        <v>14.2</v>
      </c>
      <c r="AB3088">
        <v>30.22</v>
      </c>
      <c r="AC3088">
        <v>20.14</v>
      </c>
      <c r="AD3088">
        <v>24.59</v>
      </c>
      <c r="AE3088">
        <v>27.7</v>
      </c>
      <c r="AF3088">
        <v>24.26</v>
      </c>
      <c r="AG3088">
        <v>19.7</v>
      </c>
    </row>
    <row r="3089" spans="1:33" x14ac:dyDescent="0.3">
      <c r="A3089" t="s">
        <v>4274</v>
      </c>
      <c r="B3089">
        <v>35.299999999999997</v>
      </c>
      <c r="C3089">
        <v>27.01</v>
      </c>
      <c r="D3089">
        <v>34.93</v>
      </c>
      <c r="E3089">
        <v>41.27</v>
      </c>
      <c r="F3089">
        <v>61.9</v>
      </c>
      <c r="G3089">
        <v>62.7</v>
      </c>
      <c r="H3089">
        <v>53.92</v>
      </c>
      <c r="I3089">
        <v>60.87</v>
      </c>
      <c r="J3089">
        <v>50.9</v>
      </c>
      <c r="K3089">
        <v>58.83</v>
      </c>
      <c r="L3089">
        <v>62.52</v>
      </c>
      <c r="M3089">
        <v>51.77</v>
      </c>
      <c r="N3089">
        <v>69.62</v>
      </c>
      <c r="O3089">
        <v>60.61</v>
      </c>
      <c r="P3089">
        <v>75.45</v>
      </c>
      <c r="Q3089">
        <v>61.22</v>
      </c>
      <c r="R3089">
        <v>73.47</v>
      </c>
      <c r="S3089">
        <v>67.400000000000006</v>
      </c>
      <c r="T3089">
        <v>60.34</v>
      </c>
      <c r="U3089">
        <v>59.27</v>
      </c>
      <c r="V3089">
        <v>68.47</v>
      </c>
      <c r="W3089">
        <v>54.27</v>
      </c>
      <c r="X3089">
        <v>60.58</v>
      </c>
      <c r="Y3089">
        <v>66.88</v>
      </c>
      <c r="Z3089">
        <v>45.91</v>
      </c>
      <c r="AA3089">
        <v>72.790000000000006</v>
      </c>
      <c r="AB3089">
        <v>60.1</v>
      </c>
      <c r="AC3089">
        <v>38.700000000000003</v>
      </c>
      <c r="AD3089">
        <v>52.01</v>
      </c>
      <c r="AE3089">
        <v>46.21</v>
      </c>
      <c r="AF3089">
        <v>37.54</v>
      </c>
      <c r="AG3089">
        <v>37.880000000000003</v>
      </c>
    </row>
    <row r="3090" spans="1:33" x14ac:dyDescent="0.3">
      <c r="A3090" t="s">
        <v>4275</v>
      </c>
      <c r="B3090">
        <v>45.11</v>
      </c>
      <c r="C3090">
        <v>29.78</v>
      </c>
      <c r="D3090">
        <v>49.37</v>
      </c>
      <c r="E3090">
        <v>8.52</v>
      </c>
      <c r="F3090">
        <v>8.93</v>
      </c>
      <c r="G3090">
        <v>11.09</v>
      </c>
      <c r="H3090">
        <v>12.79</v>
      </c>
      <c r="I3090">
        <v>9.14</v>
      </c>
      <c r="J3090">
        <v>12.88</v>
      </c>
      <c r="K3090">
        <v>20.93</v>
      </c>
      <c r="L3090">
        <v>28.96</v>
      </c>
      <c r="M3090">
        <v>20.76</v>
      </c>
      <c r="N3090">
        <v>48.89</v>
      </c>
      <c r="O3090">
        <v>24.74</v>
      </c>
      <c r="P3090">
        <v>54.87</v>
      </c>
      <c r="Q3090">
        <v>28.93</v>
      </c>
      <c r="R3090">
        <v>40.21</v>
      </c>
      <c r="S3090">
        <v>75.55</v>
      </c>
      <c r="T3090">
        <v>41.91</v>
      </c>
      <c r="U3090">
        <v>45.24</v>
      </c>
      <c r="V3090">
        <v>43.91</v>
      </c>
      <c r="W3090">
        <v>32.1</v>
      </c>
      <c r="X3090">
        <v>36.630000000000003</v>
      </c>
      <c r="Y3090">
        <v>54.2</v>
      </c>
      <c r="Z3090">
        <v>22.33</v>
      </c>
      <c r="AA3090">
        <v>51.31</v>
      </c>
      <c r="AB3090">
        <v>74.53</v>
      </c>
      <c r="AC3090">
        <v>49.13</v>
      </c>
      <c r="AD3090">
        <v>92.88</v>
      </c>
      <c r="AE3090">
        <v>110.2</v>
      </c>
      <c r="AF3090">
        <v>63.45</v>
      </c>
      <c r="AG3090">
        <v>100.42</v>
      </c>
    </row>
    <row r="3091" spans="1:33" x14ac:dyDescent="0.3">
      <c r="A3091" t="s">
        <v>4276</v>
      </c>
      <c r="B3091">
        <v>65.709999999999994</v>
      </c>
      <c r="C3091">
        <v>48.01</v>
      </c>
      <c r="D3091">
        <v>63.45</v>
      </c>
      <c r="E3091">
        <v>32.270000000000003</v>
      </c>
      <c r="F3091">
        <v>22.52</v>
      </c>
      <c r="G3091">
        <v>86.04</v>
      </c>
      <c r="H3091">
        <v>48.98</v>
      </c>
      <c r="I3091">
        <v>29.02</v>
      </c>
      <c r="J3091">
        <v>61.57</v>
      </c>
      <c r="K3091">
        <v>125.77</v>
      </c>
      <c r="L3091">
        <v>85.59</v>
      </c>
      <c r="M3091">
        <v>74.38</v>
      </c>
      <c r="N3091">
        <v>89.7</v>
      </c>
      <c r="O3091">
        <v>91.34</v>
      </c>
      <c r="P3091">
        <v>103.14</v>
      </c>
      <c r="Q3091">
        <v>52.16</v>
      </c>
      <c r="R3091">
        <v>147.9</v>
      </c>
      <c r="S3091">
        <v>95.79</v>
      </c>
      <c r="T3091">
        <v>70.72</v>
      </c>
      <c r="U3091">
        <v>80.92</v>
      </c>
      <c r="V3091">
        <v>94.38</v>
      </c>
      <c r="W3091">
        <v>50.1</v>
      </c>
      <c r="X3091">
        <v>72.95</v>
      </c>
      <c r="Y3091">
        <v>82.16</v>
      </c>
      <c r="Z3091">
        <v>22.79</v>
      </c>
      <c r="AA3091">
        <v>117.85</v>
      </c>
      <c r="AB3091">
        <v>59.17</v>
      </c>
      <c r="AC3091">
        <v>28.02</v>
      </c>
      <c r="AD3091">
        <v>88.59</v>
      </c>
      <c r="AE3091">
        <v>153.82</v>
      </c>
      <c r="AF3091">
        <v>54.71</v>
      </c>
      <c r="AG3091">
        <v>150.76</v>
      </c>
    </row>
    <row r="3092" spans="1:33" x14ac:dyDescent="0.3">
      <c r="A3092" t="s">
        <v>4277</v>
      </c>
      <c r="B3092">
        <v>9.44</v>
      </c>
      <c r="C3092">
        <v>10.28</v>
      </c>
      <c r="D3092">
        <v>9.36</v>
      </c>
      <c r="E3092">
        <v>6.54</v>
      </c>
      <c r="F3092">
        <v>8.1199999999999992</v>
      </c>
      <c r="G3092">
        <v>6.52</v>
      </c>
      <c r="H3092">
        <v>9.1199999999999992</v>
      </c>
      <c r="I3092">
        <v>7.93</v>
      </c>
      <c r="J3092">
        <v>6.95</v>
      </c>
      <c r="K3092">
        <v>10.6</v>
      </c>
      <c r="L3092">
        <v>10.6</v>
      </c>
      <c r="M3092">
        <v>7.81</v>
      </c>
      <c r="N3092">
        <v>12.86</v>
      </c>
      <c r="O3092">
        <v>12.16</v>
      </c>
      <c r="P3092">
        <v>12.83</v>
      </c>
      <c r="Q3092">
        <v>10.31</v>
      </c>
      <c r="R3092">
        <v>11.82</v>
      </c>
      <c r="S3092">
        <v>10.91</v>
      </c>
      <c r="T3092">
        <v>9.83</v>
      </c>
      <c r="U3092">
        <v>9.19</v>
      </c>
      <c r="V3092">
        <v>16.39</v>
      </c>
      <c r="W3092">
        <v>12.39</v>
      </c>
      <c r="X3092">
        <v>12.49</v>
      </c>
      <c r="Y3092">
        <v>13.64</v>
      </c>
      <c r="Z3092">
        <v>13.61</v>
      </c>
      <c r="AA3092">
        <v>11.12</v>
      </c>
      <c r="AB3092">
        <v>27.83</v>
      </c>
      <c r="AC3092">
        <v>28.35</v>
      </c>
      <c r="AD3092">
        <v>29.58</v>
      </c>
      <c r="AE3092">
        <v>26.97</v>
      </c>
      <c r="AF3092">
        <v>23.55</v>
      </c>
      <c r="AG3092">
        <v>22.76</v>
      </c>
    </row>
    <row r="3093" spans="1:33" x14ac:dyDescent="0.3">
      <c r="A3093" t="s">
        <v>4278</v>
      </c>
      <c r="B3093">
        <v>86.23</v>
      </c>
      <c r="C3093">
        <v>180.01</v>
      </c>
      <c r="D3093">
        <v>87.43</v>
      </c>
      <c r="E3093">
        <v>25.6</v>
      </c>
      <c r="F3093">
        <v>31.34</v>
      </c>
      <c r="G3093">
        <v>18.52</v>
      </c>
      <c r="H3093">
        <v>51.27</v>
      </c>
      <c r="I3093">
        <v>44.65</v>
      </c>
      <c r="J3093">
        <v>26.52</v>
      </c>
      <c r="K3093">
        <v>73.25</v>
      </c>
      <c r="L3093">
        <v>70.55</v>
      </c>
      <c r="M3093">
        <v>64.08</v>
      </c>
      <c r="N3093">
        <v>115.89</v>
      </c>
      <c r="O3093">
        <v>74.56</v>
      </c>
      <c r="P3093">
        <v>120.88</v>
      </c>
      <c r="Q3093">
        <v>81.38</v>
      </c>
      <c r="R3093">
        <v>90.91</v>
      </c>
      <c r="S3093">
        <v>132.75</v>
      </c>
      <c r="T3093">
        <v>92.31</v>
      </c>
      <c r="U3093">
        <v>112.04</v>
      </c>
      <c r="V3093">
        <v>110.68</v>
      </c>
      <c r="W3093">
        <v>94.68</v>
      </c>
      <c r="X3093">
        <v>112.93</v>
      </c>
      <c r="Y3093">
        <v>108.34</v>
      </c>
      <c r="Z3093">
        <v>192.7</v>
      </c>
      <c r="AA3093">
        <v>103.53</v>
      </c>
      <c r="AB3093">
        <v>172.16</v>
      </c>
      <c r="AC3093">
        <v>327.32</v>
      </c>
      <c r="AD3093">
        <v>191.91</v>
      </c>
      <c r="AE3093">
        <v>162.69</v>
      </c>
      <c r="AF3093">
        <v>234.69</v>
      </c>
      <c r="AG3093">
        <v>171.27</v>
      </c>
    </row>
    <row r="3094" spans="1:33" x14ac:dyDescent="0.3">
      <c r="A3094" t="s">
        <v>4279</v>
      </c>
      <c r="B3094">
        <v>86.4</v>
      </c>
      <c r="C3094">
        <v>117.17</v>
      </c>
      <c r="D3094">
        <v>80.63</v>
      </c>
      <c r="E3094">
        <v>65.44</v>
      </c>
      <c r="F3094">
        <v>33.92</v>
      </c>
      <c r="G3094">
        <v>40.770000000000003</v>
      </c>
      <c r="H3094">
        <v>56.25</v>
      </c>
      <c r="I3094">
        <v>43.31</v>
      </c>
      <c r="J3094">
        <v>83.7</v>
      </c>
      <c r="K3094">
        <v>32.06</v>
      </c>
      <c r="L3094">
        <v>43.99</v>
      </c>
      <c r="M3094">
        <v>39.299999999999997</v>
      </c>
      <c r="N3094">
        <v>55.73</v>
      </c>
      <c r="O3094">
        <v>62.06</v>
      </c>
      <c r="P3094">
        <v>30.18</v>
      </c>
      <c r="Q3094">
        <v>62.85</v>
      </c>
      <c r="R3094">
        <v>28.17</v>
      </c>
      <c r="S3094">
        <v>40.83</v>
      </c>
      <c r="T3094">
        <v>76.150000000000006</v>
      </c>
      <c r="U3094">
        <v>33.96</v>
      </c>
      <c r="V3094">
        <v>67.849999999999994</v>
      </c>
      <c r="W3094">
        <v>77.459999999999994</v>
      </c>
      <c r="X3094">
        <v>42.52</v>
      </c>
      <c r="Y3094">
        <v>58.67</v>
      </c>
      <c r="Z3094">
        <v>78.180000000000007</v>
      </c>
      <c r="AA3094">
        <v>35.369999999999997</v>
      </c>
      <c r="AB3094">
        <v>86.18</v>
      </c>
      <c r="AC3094">
        <v>72.760000000000005</v>
      </c>
      <c r="AD3094">
        <v>62.44</v>
      </c>
      <c r="AE3094">
        <v>67.5</v>
      </c>
      <c r="AF3094">
        <v>98.16</v>
      </c>
      <c r="AG3094">
        <v>52.91</v>
      </c>
    </row>
    <row r="3095" spans="1:33" x14ac:dyDescent="0.3">
      <c r="A3095" t="s">
        <v>4280</v>
      </c>
      <c r="B3095">
        <v>549.26</v>
      </c>
      <c r="C3095">
        <v>376</v>
      </c>
      <c r="D3095">
        <v>663.12</v>
      </c>
      <c r="E3095">
        <v>413.38</v>
      </c>
      <c r="F3095">
        <v>541.01</v>
      </c>
      <c r="G3095">
        <v>420.82</v>
      </c>
      <c r="H3095">
        <v>412.03</v>
      </c>
      <c r="I3095">
        <v>454.63</v>
      </c>
      <c r="J3095">
        <v>354.33</v>
      </c>
      <c r="K3095">
        <v>427.97</v>
      </c>
      <c r="L3095">
        <v>397.39</v>
      </c>
      <c r="M3095">
        <v>390.52</v>
      </c>
      <c r="N3095">
        <v>398.41</v>
      </c>
      <c r="O3095">
        <v>389.92</v>
      </c>
      <c r="P3095">
        <v>226.74</v>
      </c>
      <c r="Q3095">
        <v>279.14999999999998</v>
      </c>
      <c r="R3095">
        <v>274.58999999999997</v>
      </c>
      <c r="S3095">
        <v>175.45</v>
      </c>
      <c r="T3095">
        <v>208.48</v>
      </c>
      <c r="U3095">
        <v>242.41</v>
      </c>
      <c r="V3095">
        <v>248.41</v>
      </c>
      <c r="W3095">
        <v>209.47</v>
      </c>
      <c r="X3095">
        <v>232.1</v>
      </c>
      <c r="Y3095">
        <v>228.04</v>
      </c>
      <c r="Z3095">
        <v>216.34</v>
      </c>
      <c r="AA3095">
        <v>212.24</v>
      </c>
      <c r="AB3095">
        <v>613.91</v>
      </c>
      <c r="AC3095">
        <v>686.37</v>
      </c>
      <c r="AD3095">
        <v>675.05</v>
      </c>
      <c r="AE3095">
        <v>608.9</v>
      </c>
      <c r="AF3095">
        <v>502.94</v>
      </c>
      <c r="AG3095">
        <v>534.26</v>
      </c>
    </row>
    <row r="3096" spans="1:33" x14ac:dyDescent="0.3">
      <c r="A3096" t="s">
        <v>4281</v>
      </c>
      <c r="B3096">
        <v>44.11</v>
      </c>
      <c r="C3096">
        <v>28.19</v>
      </c>
      <c r="D3096">
        <v>60.62</v>
      </c>
      <c r="E3096">
        <v>0.3</v>
      </c>
      <c r="F3096">
        <v>0.09</v>
      </c>
      <c r="G3096">
        <v>0.44</v>
      </c>
      <c r="H3096">
        <v>0.73</v>
      </c>
      <c r="I3096">
        <v>1.28</v>
      </c>
      <c r="J3096">
        <v>0.46</v>
      </c>
      <c r="K3096">
        <v>0.12</v>
      </c>
      <c r="L3096">
        <v>0.42</v>
      </c>
      <c r="M3096">
        <v>0.37</v>
      </c>
      <c r="N3096">
        <v>0.38</v>
      </c>
      <c r="O3096">
        <v>0.38</v>
      </c>
      <c r="P3096">
        <v>1.08</v>
      </c>
      <c r="Q3096">
        <v>0.39</v>
      </c>
      <c r="R3096">
        <v>0.89</v>
      </c>
      <c r="S3096">
        <v>2.4</v>
      </c>
      <c r="T3096">
        <v>2.0299999999999998</v>
      </c>
      <c r="U3096">
        <v>0.76</v>
      </c>
      <c r="V3096">
        <v>3.06</v>
      </c>
      <c r="W3096">
        <v>1.39</v>
      </c>
      <c r="X3096">
        <v>1.64</v>
      </c>
      <c r="Y3096">
        <v>5.72</v>
      </c>
      <c r="Z3096">
        <v>1.89</v>
      </c>
      <c r="AA3096">
        <v>3.77</v>
      </c>
      <c r="AB3096">
        <v>90.18</v>
      </c>
      <c r="AC3096">
        <v>47.15</v>
      </c>
      <c r="AD3096">
        <v>81.760000000000005</v>
      </c>
      <c r="AE3096">
        <v>61.31</v>
      </c>
      <c r="AF3096">
        <v>43.15</v>
      </c>
      <c r="AG3096">
        <v>70.03</v>
      </c>
    </row>
    <row r="3097" spans="1:33" x14ac:dyDescent="0.3">
      <c r="A3097" t="s">
        <v>279</v>
      </c>
      <c r="B3097">
        <v>24.13</v>
      </c>
      <c r="C3097">
        <v>14.15</v>
      </c>
      <c r="D3097">
        <v>41.37</v>
      </c>
      <c r="E3097">
        <v>4.6399999999999997</v>
      </c>
      <c r="F3097">
        <v>2.39</v>
      </c>
      <c r="G3097">
        <v>5.0999999999999996</v>
      </c>
      <c r="H3097">
        <v>10.130000000000001</v>
      </c>
      <c r="I3097">
        <v>5.16</v>
      </c>
      <c r="J3097">
        <v>11.59</v>
      </c>
      <c r="K3097">
        <v>12.52</v>
      </c>
      <c r="L3097">
        <v>10.8</v>
      </c>
      <c r="M3097">
        <v>11.1</v>
      </c>
      <c r="N3097">
        <v>14.5</v>
      </c>
      <c r="O3097">
        <v>15.51</v>
      </c>
      <c r="P3097">
        <v>17.12</v>
      </c>
      <c r="Q3097">
        <v>13.43</v>
      </c>
      <c r="R3097">
        <v>18.510000000000002</v>
      </c>
      <c r="S3097">
        <v>16.86</v>
      </c>
      <c r="T3097">
        <v>10.52</v>
      </c>
      <c r="U3097">
        <v>15.25</v>
      </c>
      <c r="V3097">
        <v>23.53</v>
      </c>
      <c r="W3097">
        <v>14.28</v>
      </c>
      <c r="X3097">
        <v>18.96</v>
      </c>
      <c r="Y3097">
        <v>23.81</v>
      </c>
      <c r="Z3097">
        <v>10.61</v>
      </c>
      <c r="AA3097">
        <v>22.22</v>
      </c>
      <c r="AB3097">
        <v>44.16</v>
      </c>
      <c r="AC3097">
        <v>17.77</v>
      </c>
      <c r="AD3097">
        <v>55.21</v>
      </c>
      <c r="AE3097">
        <v>54.99</v>
      </c>
      <c r="AF3097">
        <v>29.56</v>
      </c>
      <c r="AG3097">
        <v>58.16</v>
      </c>
    </row>
    <row r="3098" spans="1:33" x14ac:dyDescent="0.3">
      <c r="A3098" t="s">
        <v>4282</v>
      </c>
      <c r="B3098">
        <v>711.22</v>
      </c>
      <c r="C3098">
        <v>418.15</v>
      </c>
      <c r="D3098">
        <v>661.03</v>
      </c>
      <c r="E3098">
        <v>180.5</v>
      </c>
      <c r="F3098">
        <v>120.27</v>
      </c>
      <c r="G3098">
        <v>187.86</v>
      </c>
      <c r="H3098">
        <v>156.63999999999999</v>
      </c>
      <c r="I3098">
        <v>113.44</v>
      </c>
      <c r="J3098">
        <v>185.12</v>
      </c>
      <c r="K3098">
        <v>134.91999999999999</v>
      </c>
      <c r="L3098">
        <v>164.84</v>
      </c>
      <c r="M3098">
        <v>115.27</v>
      </c>
      <c r="N3098">
        <v>177.12</v>
      </c>
      <c r="O3098">
        <v>129.56</v>
      </c>
      <c r="P3098">
        <v>164.96</v>
      </c>
      <c r="Q3098">
        <v>138.31</v>
      </c>
      <c r="R3098">
        <v>141.27000000000001</v>
      </c>
      <c r="S3098">
        <v>213.47</v>
      </c>
      <c r="T3098">
        <v>163.85</v>
      </c>
      <c r="U3098">
        <v>172.59</v>
      </c>
      <c r="V3098">
        <v>212.96</v>
      </c>
      <c r="W3098">
        <v>144.99</v>
      </c>
      <c r="X3098">
        <v>177.33</v>
      </c>
      <c r="Y3098">
        <v>193.46</v>
      </c>
      <c r="Z3098">
        <v>168.48</v>
      </c>
      <c r="AA3098">
        <v>211.87</v>
      </c>
      <c r="AB3098">
        <v>824.73</v>
      </c>
      <c r="AC3098">
        <v>559.23</v>
      </c>
      <c r="AD3098">
        <v>686.35</v>
      </c>
      <c r="AE3098">
        <v>609.48</v>
      </c>
      <c r="AF3098">
        <v>463.62</v>
      </c>
      <c r="AG3098">
        <v>563.27</v>
      </c>
    </row>
    <row r="3099" spans="1:33" x14ac:dyDescent="0.3">
      <c r="A3099" t="s">
        <v>4283</v>
      </c>
      <c r="B3099">
        <v>8.2100000000000009</v>
      </c>
      <c r="C3099">
        <v>4.6500000000000004</v>
      </c>
      <c r="D3099">
        <v>5.58</v>
      </c>
      <c r="E3099">
        <v>1.69</v>
      </c>
      <c r="F3099">
        <v>0.87</v>
      </c>
      <c r="G3099">
        <v>1.94</v>
      </c>
      <c r="H3099">
        <v>1.18</v>
      </c>
      <c r="I3099">
        <v>1.21</v>
      </c>
      <c r="J3099">
        <v>1.28</v>
      </c>
      <c r="K3099">
        <v>2.96</v>
      </c>
      <c r="L3099">
        <v>3.12</v>
      </c>
      <c r="M3099">
        <v>1.87</v>
      </c>
      <c r="N3099">
        <v>1.99</v>
      </c>
      <c r="O3099">
        <v>2.97</v>
      </c>
      <c r="P3099">
        <v>4.78</v>
      </c>
      <c r="Q3099">
        <v>2.4700000000000002</v>
      </c>
      <c r="R3099">
        <v>7.19</v>
      </c>
      <c r="S3099">
        <v>3.45</v>
      </c>
      <c r="T3099">
        <v>3.62</v>
      </c>
      <c r="U3099">
        <v>2.2400000000000002</v>
      </c>
      <c r="V3099">
        <v>10.029999999999999</v>
      </c>
      <c r="W3099">
        <v>4.21</v>
      </c>
      <c r="X3099">
        <v>5.4</v>
      </c>
      <c r="Y3099">
        <v>7.62</v>
      </c>
      <c r="Z3099">
        <v>3.44</v>
      </c>
      <c r="AA3099">
        <v>9.9</v>
      </c>
      <c r="AB3099">
        <v>31.64</v>
      </c>
      <c r="AC3099">
        <v>16.64</v>
      </c>
      <c r="AD3099">
        <v>26.69</v>
      </c>
      <c r="AE3099">
        <v>26.75</v>
      </c>
      <c r="AF3099">
        <v>12.79</v>
      </c>
      <c r="AG3099">
        <v>22.16</v>
      </c>
    </row>
    <row r="3100" spans="1:33" x14ac:dyDescent="0.3">
      <c r="A3100" t="s">
        <v>4284</v>
      </c>
      <c r="B3100">
        <v>6.23</v>
      </c>
      <c r="C3100">
        <v>8.36</v>
      </c>
      <c r="D3100">
        <v>9.19</v>
      </c>
      <c r="E3100">
        <v>11.83</v>
      </c>
      <c r="F3100">
        <v>21.05</v>
      </c>
      <c r="G3100">
        <v>15.21</v>
      </c>
      <c r="H3100">
        <v>22.36</v>
      </c>
      <c r="I3100">
        <v>28.47</v>
      </c>
      <c r="J3100">
        <v>22.12</v>
      </c>
      <c r="K3100">
        <v>11.06</v>
      </c>
      <c r="L3100">
        <v>9.98</v>
      </c>
      <c r="M3100">
        <v>10.34</v>
      </c>
      <c r="N3100">
        <v>13.18</v>
      </c>
      <c r="O3100">
        <v>15.31</v>
      </c>
      <c r="P3100">
        <v>10.85</v>
      </c>
      <c r="Q3100">
        <v>9.9499999999999993</v>
      </c>
      <c r="R3100">
        <v>15.48</v>
      </c>
      <c r="S3100">
        <v>7.03</v>
      </c>
      <c r="T3100">
        <v>10.95</v>
      </c>
      <c r="U3100">
        <v>9.2200000000000006</v>
      </c>
      <c r="V3100">
        <v>17.190000000000001</v>
      </c>
      <c r="W3100">
        <v>10.91</v>
      </c>
      <c r="X3100">
        <v>10.26</v>
      </c>
      <c r="Y3100">
        <v>14.85</v>
      </c>
      <c r="Z3100">
        <v>13.67</v>
      </c>
      <c r="AA3100">
        <v>16.670000000000002</v>
      </c>
      <c r="AB3100">
        <v>9.33</v>
      </c>
      <c r="AC3100">
        <v>6.16</v>
      </c>
      <c r="AD3100">
        <v>8.3000000000000007</v>
      </c>
      <c r="AE3100">
        <v>5.88</v>
      </c>
      <c r="AF3100">
        <v>5.62</v>
      </c>
      <c r="AG3100">
        <v>6.43</v>
      </c>
    </row>
    <row r="3101" spans="1:33" x14ac:dyDescent="0.3">
      <c r="A3101" t="s">
        <v>1044</v>
      </c>
      <c r="B3101">
        <v>28.73</v>
      </c>
      <c r="C3101">
        <v>51.87</v>
      </c>
      <c r="D3101">
        <v>32.94</v>
      </c>
      <c r="E3101">
        <v>2.52</v>
      </c>
      <c r="F3101">
        <v>4.01</v>
      </c>
      <c r="G3101">
        <v>3.37</v>
      </c>
      <c r="H3101">
        <v>5.72</v>
      </c>
      <c r="I3101">
        <v>3.61</v>
      </c>
      <c r="J3101">
        <v>7.41</v>
      </c>
      <c r="K3101">
        <v>5.12</v>
      </c>
      <c r="L3101">
        <v>6.9</v>
      </c>
      <c r="M3101">
        <v>6.41</v>
      </c>
      <c r="N3101">
        <v>12.24</v>
      </c>
      <c r="O3101">
        <v>10.37</v>
      </c>
      <c r="P3101">
        <v>8.33</v>
      </c>
      <c r="Q3101">
        <v>11.75</v>
      </c>
      <c r="R3101">
        <v>8.98</v>
      </c>
      <c r="S3101">
        <v>17.13</v>
      </c>
      <c r="T3101">
        <v>19.329999999999998</v>
      </c>
      <c r="U3101">
        <v>16.62</v>
      </c>
      <c r="V3101">
        <v>21.33</v>
      </c>
      <c r="W3101">
        <v>22.26</v>
      </c>
      <c r="X3101">
        <v>16.27</v>
      </c>
      <c r="Y3101">
        <v>31.26</v>
      </c>
      <c r="Z3101">
        <v>48.04</v>
      </c>
      <c r="AA3101">
        <v>28.02</v>
      </c>
      <c r="AB3101">
        <v>127.11</v>
      </c>
      <c r="AC3101">
        <v>201.43</v>
      </c>
      <c r="AD3101">
        <v>114.75</v>
      </c>
      <c r="AE3101">
        <v>50.21</v>
      </c>
      <c r="AF3101">
        <v>86.55</v>
      </c>
      <c r="AG3101">
        <v>62.91</v>
      </c>
    </row>
    <row r="3102" spans="1:33" x14ac:dyDescent="0.3">
      <c r="A3102" t="s">
        <v>4285</v>
      </c>
      <c r="B3102">
        <v>246.88</v>
      </c>
      <c r="C3102">
        <v>313.10000000000002</v>
      </c>
      <c r="D3102">
        <v>258.36</v>
      </c>
      <c r="E3102">
        <v>318.42</v>
      </c>
      <c r="F3102">
        <v>179.56</v>
      </c>
      <c r="G3102">
        <v>264.22000000000003</v>
      </c>
      <c r="H3102">
        <v>255.51</v>
      </c>
      <c r="I3102">
        <v>240.56</v>
      </c>
      <c r="J3102">
        <v>277.36</v>
      </c>
      <c r="K3102">
        <v>179.75</v>
      </c>
      <c r="L3102">
        <v>119.41</v>
      </c>
      <c r="M3102">
        <v>181.55</v>
      </c>
      <c r="N3102">
        <v>138.58000000000001</v>
      </c>
      <c r="O3102">
        <v>224.26</v>
      </c>
      <c r="P3102">
        <v>101.74</v>
      </c>
      <c r="Q3102">
        <v>259.29000000000002</v>
      </c>
      <c r="R3102">
        <v>107.16</v>
      </c>
      <c r="S3102">
        <v>128.21</v>
      </c>
      <c r="T3102">
        <v>271.41000000000003</v>
      </c>
      <c r="U3102">
        <v>110.36</v>
      </c>
      <c r="V3102">
        <v>389.75</v>
      </c>
      <c r="W3102">
        <v>392.29</v>
      </c>
      <c r="X3102">
        <v>261.33</v>
      </c>
      <c r="Y3102">
        <v>288.92</v>
      </c>
      <c r="Z3102">
        <v>411.39</v>
      </c>
      <c r="AA3102">
        <v>151.71</v>
      </c>
      <c r="AB3102">
        <v>205.61</v>
      </c>
      <c r="AC3102">
        <v>230.89</v>
      </c>
      <c r="AD3102">
        <v>168.78</v>
      </c>
      <c r="AE3102">
        <v>160.46</v>
      </c>
      <c r="AF3102">
        <v>198.39</v>
      </c>
      <c r="AG3102">
        <v>148</v>
      </c>
    </row>
    <row r="3103" spans="1:33" x14ac:dyDescent="0.3">
      <c r="A3103" t="s">
        <v>4286</v>
      </c>
      <c r="B3103">
        <v>15.01</v>
      </c>
      <c r="C3103">
        <v>16.21</v>
      </c>
      <c r="D3103">
        <v>13.45</v>
      </c>
      <c r="E3103">
        <v>18.77</v>
      </c>
      <c r="F3103">
        <v>31.41</v>
      </c>
      <c r="G3103">
        <v>28.48</v>
      </c>
      <c r="H3103">
        <v>39.68</v>
      </c>
      <c r="I3103">
        <v>46.27</v>
      </c>
      <c r="J3103">
        <v>31.11</v>
      </c>
      <c r="K3103">
        <v>17.07</v>
      </c>
      <c r="L3103">
        <v>13.26</v>
      </c>
      <c r="M3103">
        <v>19.100000000000001</v>
      </c>
      <c r="N3103">
        <v>16.29</v>
      </c>
      <c r="O3103">
        <v>21</v>
      </c>
      <c r="P3103">
        <v>15.2</v>
      </c>
      <c r="Q3103">
        <v>19.45</v>
      </c>
      <c r="R3103">
        <v>18.920000000000002</v>
      </c>
      <c r="S3103">
        <v>11.03</v>
      </c>
      <c r="T3103">
        <v>14.86</v>
      </c>
      <c r="U3103">
        <v>16.97</v>
      </c>
      <c r="V3103">
        <v>25.35</v>
      </c>
      <c r="W3103">
        <v>19.350000000000001</v>
      </c>
      <c r="X3103">
        <v>20.09</v>
      </c>
      <c r="Y3103">
        <v>21.02</v>
      </c>
      <c r="Z3103">
        <v>35.72</v>
      </c>
      <c r="AA3103">
        <v>27.15</v>
      </c>
      <c r="AB3103">
        <v>10.87</v>
      </c>
      <c r="AC3103">
        <v>26.63</v>
      </c>
      <c r="AD3103">
        <v>13.23</v>
      </c>
      <c r="AE3103">
        <v>11.27</v>
      </c>
      <c r="AF3103">
        <v>11.26</v>
      </c>
      <c r="AG3103">
        <v>9.89</v>
      </c>
    </row>
    <row r="3104" spans="1:33" x14ac:dyDescent="0.3">
      <c r="A3104" t="s">
        <v>1045</v>
      </c>
      <c r="B3104" s="4">
        <v>1105.24</v>
      </c>
      <c r="C3104" s="4">
        <v>907.97</v>
      </c>
      <c r="D3104" s="4">
        <v>1088.05</v>
      </c>
      <c r="E3104" s="4">
        <v>4564.3900000000003</v>
      </c>
      <c r="F3104" s="4">
        <v>4618.07</v>
      </c>
      <c r="G3104" s="4">
        <v>3904.32</v>
      </c>
      <c r="H3104" s="4">
        <v>5107.3599999999997</v>
      </c>
      <c r="I3104" s="4">
        <v>5267.68</v>
      </c>
      <c r="J3104" s="4">
        <v>4568.49</v>
      </c>
      <c r="K3104" s="4">
        <v>3969.16</v>
      </c>
      <c r="L3104" s="4">
        <v>4195.59</v>
      </c>
      <c r="M3104" s="4">
        <v>4845.6400000000003</v>
      </c>
      <c r="N3104" s="4">
        <v>3570.45</v>
      </c>
      <c r="O3104" s="4">
        <v>4385.41</v>
      </c>
      <c r="P3104" s="4">
        <v>2594.5</v>
      </c>
      <c r="Q3104" s="4">
        <v>3645.62</v>
      </c>
      <c r="R3104" s="4">
        <v>2900.65</v>
      </c>
      <c r="S3104" s="4">
        <v>2737.02</v>
      </c>
      <c r="T3104" s="4">
        <v>3202.33</v>
      </c>
      <c r="U3104" s="4">
        <v>3264.56</v>
      </c>
      <c r="V3104" s="4">
        <v>2848.79</v>
      </c>
      <c r="W3104" s="4">
        <v>2693.68</v>
      </c>
      <c r="X3104" s="4">
        <v>2799.86</v>
      </c>
      <c r="Y3104" s="4">
        <v>2615.5</v>
      </c>
      <c r="Z3104" s="4">
        <v>3402.67</v>
      </c>
      <c r="AA3104" s="4">
        <v>3029.32</v>
      </c>
      <c r="AB3104" s="4">
        <v>237.95</v>
      </c>
      <c r="AC3104" s="4">
        <v>482.33</v>
      </c>
      <c r="AD3104" s="4">
        <v>290.52</v>
      </c>
      <c r="AE3104" s="4">
        <v>774.9</v>
      </c>
      <c r="AF3104" s="4">
        <v>964.65</v>
      </c>
      <c r="AG3104" s="4">
        <v>752.29</v>
      </c>
    </row>
    <row r="3105" spans="1:33" x14ac:dyDescent="0.3">
      <c r="A3105" t="s">
        <v>4287</v>
      </c>
      <c r="B3105">
        <v>5.07</v>
      </c>
      <c r="C3105">
        <v>3.37</v>
      </c>
      <c r="D3105">
        <v>5.41</v>
      </c>
      <c r="E3105">
        <v>15.51</v>
      </c>
      <c r="F3105">
        <v>18.93</v>
      </c>
      <c r="G3105">
        <v>12.35</v>
      </c>
      <c r="H3105">
        <v>18.39</v>
      </c>
      <c r="I3105">
        <v>19.39</v>
      </c>
      <c r="J3105">
        <v>13.35</v>
      </c>
      <c r="K3105">
        <v>11.61</v>
      </c>
      <c r="L3105">
        <v>8.59</v>
      </c>
      <c r="M3105">
        <v>13.85</v>
      </c>
      <c r="N3105">
        <v>3.91</v>
      </c>
      <c r="O3105">
        <v>13.12</v>
      </c>
      <c r="P3105">
        <v>3.94</v>
      </c>
      <c r="Q3105">
        <v>6.51</v>
      </c>
      <c r="R3105">
        <v>7.84</v>
      </c>
      <c r="S3105">
        <v>6.65</v>
      </c>
      <c r="T3105">
        <v>9.23</v>
      </c>
      <c r="U3105">
        <v>10.29</v>
      </c>
      <c r="V3105">
        <v>11.85</v>
      </c>
      <c r="W3105">
        <v>13.79</v>
      </c>
      <c r="X3105">
        <v>14.99</v>
      </c>
      <c r="Y3105">
        <v>14.88</v>
      </c>
      <c r="Z3105">
        <v>16.72</v>
      </c>
      <c r="AA3105">
        <v>19.329999999999998</v>
      </c>
      <c r="AB3105">
        <v>1.63</v>
      </c>
      <c r="AC3105">
        <v>3.17</v>
      </c>
      <c r="AD3105">
        <v>2.76</v>
      </c>
      <c r="AE3105">
        <v>4.51</v>
      </c>
      <c r="AF3105">
        <v>4.2</v>
      </c>
      <c r="AG3105">
        <v>3.63</v>
      </c>
    </row>
    <row r="3106" spans="1:33" x14ac:dyDescent="0.3">
      <c r="A3106" t="s">
        <v>4288</v>
      </c>
      <c r="B3106">
        <v>19.21</v>
      </c>
      <c r="C3106">
        <v>13.03</v>
      </c>
      <c r="D3106">
        <v>15.43</v>
      </c>
      <c r="E3106">
        <v>31.41</v>
      </c>
      <c r="F3106">
        <v>23.62</v>
      </c>
      <c r="G3106">
        <v>32.11</v>
      </c>
      <c r="H3106">
        <v>33.92</v>
      </c>
      <c r="I3106">
        <v>29.51</v>
      </c>
      <c r="J3106">
        <v>32.75</v>
      </c>
      <c r="K3106">
        <v>56.52</v>
      </c>
      <c r="L3106">
        <v>35.68</v>
      </c>
      <c r="M3106">
        <v>42.7</v>
      </c>
      <c r="N3106">
        <v>25.09</v>
      </c>
      <c r="O3106">
        <v>50.03</v>
      </c>
      <c r="P3106">
        <v>33.42</v>
      </c>
      <c r="Q3106">
        <v>29.74</v>
      </c>
      <c r="R3106">
        <v>55.99</v>
      </c>
      <c r="S3106">
        <v>26.49</v>
      </c>
      <c r="T3106">
        <v>27.58</v>
      </c>
      <c r="U3106">
        <v>29.97</v>
      </c>
      <c r="V3106">
        <v>60.58</v>
      </c>
      <c r="W3106">
        <v>41.3</v>
      </c>
      <c r="X3106">
        <v>38.79</v>
      </c>
      <c r="Y3106">
        <v>62.14</v>
      </c>
      <c r="Z3106">
        <v>32.85</v>
      </c>
      <c r="AA3106">
        <v>46.76</v>
      </c>
      <c r="AB3106">
        <v>66.36</v>
      </c>
      <c r="AC3106">
        <v>31.45</v>
      </c>
      <c r="AD3106">
        <v>55.57</v>
      </c>
      <c r="AE3106">
        <v>57.84</v>
      </c>
      <c r="AF3106">
        <v>38.200000000000003</v>
      </c>
      <c r="AG3106">
        <v>46.23</v>
      </c>
    </row>
    <row r="3107" spans="1:33" x14ac:dyDescent="0.3">
      <c r="A3107" t="s">
        <v>4289</v>
      </c>
      <c r="B3107">
        <v>2.44</v>
      </c>
      <c r="C3107">
        <v>2.0699999999999998</v>
      </c>
      <c r="D3107">
        <v>5.25</v>
      </c>
      <c r="E3107">
        <v>19.04</v>
      </c>
      <c r="F3107">
        <v>16.13</v>
      </c>
      <c r="G3107">
        <v>31.92</v>
      </c>
      <c r="H3107">
        <v>15.6</v>
      </c>
      <c r="I3107">
        <v>16.28</v>
      </c>
      <c r="J3107">
        <v>24.59</v>
      </c>
      <c r="K3107">
        <v>29.77</v>
      </c>
      <c r="L3107">
        <v>21.93</v>
      </c>
      <c r="M3107">
        <v>34.020000000000003</v>
      </c>
      <c r="N3107">
        <v>20.45</v>
      </c>
      <c r="O3107">
        <v>43.65</v>
      </c>
      <c r="P3107">
        <v>11.5</v>
      </c>
      <c r="Q3107">
        <v>9.6</v>
      </c>
      <c r="R3107">
        <v>17.079999999999998</v>
      </c>
      <c r="S3107">
        <v>8.2799999999999994</v>
      </c>
      <c r="T3107">
        <v>10.53</v>
      </c>
      <c r="U3107">
        <v>11.92</v>
      </c>
      <c r="V3107">
        <v>24.97</v>
      </c>
      <c r="W3107">
        <v>18.59</v>
      </c>
      <c r="X3107">
        <v>20.64</v>
      </c>
      <c r="Y3107">
        <v>28.14</v>
      </c>
      <c r="Z3107">
        <v>15.41</v>
      </c>
      <c r="AA3107">
        <v>31.08</v>
      </c>
      <c r="AB3107">
        <v>5.49</v>
      </c>
      <c r="AC3107">
        <v>5.47</v>
      </c>
      <c r="AD3107">
        <v>9.2899999999999991</v>
      </c>
      <c r="AE3107">
        <v>11.79</v>
      </c>
      <c r="AF3107">
        <v>5.38</v>
      </c>
      <c r="AG3107">
        <v>9.4700000000000006</v>
      </c>
    </row>
    <row r="3108" spans="1:33" x14ac:dyDescent="0.3">
      <c r="A3108" t="s">
        <v>1046</v>
      </c>
      <c r="B3108">
        <v>27.39</v>
      </c>
      <c r="C3108">
        <v>29.19</v>
      </c>
      <c r="D3108">
        <v>22.39</v>
      </c>
      <c r="E3108">
        <v>35.76</v>
      </c>
      <c r="F3108">
        <v>31.59</v>
      </c>
      <c r="G3108">
        <v>36.049999999999997</v>
      </c>
      <c r="H3108">
        <v>59.54</v>
      </c>
      <c r="I3108">
        <v>57.98</v>
      </c>
      <c r="J3108">
        <v>50.34</v>
      </c>
      <c r="K3108">
        <v>21.99</v>
      </c>
      <c r="L3108">
        <v>12.29</v>
      </c>
      <c r="M3108">
        <v>20.260000000000002</v>
      </c>
      <c r="N3108">
        <v>14.48</v>
      </c>
      <c r="O3108">
        <v>44.47</v>
      </c>
      <c r="P3108">
        <v>7.99</v>
      </c>
      <c r="Q3108">
        <v>11.08</v>
      </c>
      <c r="R3108">
        <v>14.02</v>
      </c>
      <c r="S3108">
        <v>7.64</v>
      </c>
      <c r="T3108">
        <v>9.5299999999999994</v>
      </c>
      <c r="U3108">
        <v>9.5299999999999994</v>
      </c>
      <c r="V3108">
        <v>18.32</v>
      </c>
      <c r="W3108">
        <v>17.54</v>
      </c>
      <c r="X3108">
        <v>13.77</v>
      </c>
      <c r="Y3108">
        <v>13.78</v>
      </c>
      <c r="Z3108">
        <v>15.74</v>
      </c>
      <c r="AA3108">
        <v>12.5</v>
      </c>
      <c r="AB3108">
        <v>10.34</v>
      </c>
      <c r="AC3108">
        <v>14.17</v>
      </c>
      <c r="AD3108">
        <v>9.48</v>
      </c>
      <c r="AE3108">
        <v>25.13</v>
      </c>
      <c r="AF3108">
        <v>30.29</v>
      </c>
      <c r="AG3108">
        <v>28.38</v>
      </c>
    </row>
    <row r="3109" spans="1:33" x14ac:dyDescent="0.3">
      <c r="A3109" t="s">
        <v>4290</v>
      </c>
      <c r="B3109">
        <v>38.04</v>
      </c>
      <c r="C3109">
        <v>23.46</v>
      </c>
      <c r="D3109">
        <v>50.27</v>
      </c>
      <c r="E3109">
        <v>20.95</v>
      </c>
      <c r="F3109">
        <v>33.89</v>
      </c>
      <c r="G3109">
        <v>28.42</v>
      </c>
      <c r="H3109">
        <v>40.36</v>
      </c>
      <c r="I3109">
        <v>41</v>
      </c>
      <c r="J3109">
        <v>43.71</v>
      </c>
      <c r="K3109">
        <v>45.16</v>
      </c>
      <c r="L3109">
        <v>41.62</v>
      </c>
      <c r="M3109">
        <v>44.36</v>
      </c>
      <c r="N3109">
        <v>49.29</v>
      </c>
      <c r="O3109">
        <v>51.45</v>
      </c>
      <c r="P3109">
        <v>50.92</v>
      </c>
      <c r="Q3109">
        <v>51.34</v>
      </c>
      <c r="R3109">
        <v>62.67</v>
      </c>
      <c r="S3109">
        <v>51.39</v>
      </c>
      <c r="T3109">
        <v>46.35</v>
      </c>
      <c r="U3109">
        <v>56.07</v>
      </c>
      <c r="V3109">
        <v>67.55</v>
      </c>
      <c r="W3109">
        <v>59.44</v>
      </c>
      <c r="X3109">
        <v>65.72</v>
      </c>
      <c r="Y3109">
        <v>56.26</v>
      </c>
      <c r="Z3109">
        <v>44.22</v>
      </c>
      <c r="AA3109">
        <v>45.02</v>
      </c>
      <c r="AB3109">
        <v>39.020000000000003</v>
      </c>
      <c r="AC3109">
        <v>38.270000000000003</v>
      </c>
      <c r="AD3109">
        <v>44.61</v>
      </c>
      <c r="AE3109">
        <v>46.59</v>
      </c>
      <c r="AF3109">
        <v>30.12</v>
      </c>
      <c r="AG3109">
        <v>41.22</v>
      </c>
    </row>
    <row r="3110" spans="1:33" x14ac:dyDescent="0.3">
      <c r="A3110" t="s">
        <v>4291</v>
      </c>
      <c r="B3110">
        <v>83.9</v>
      </c>
      <c r="C3110">
        <v>73.23</v>
      </c>
      <c r="D3110">
        <v>116.97</v>
      </c>
      <c r="E3110">
        <v>139.65</v>
      </c>
      <c r="F3110">
        <v>140.87</v>
      </c>
      <c r="G3110">
        <v>112.23</v>
      </c>
      <c r="H3110">
        <v>127.41</v>
      </c>
      <c r="I3110">
        <v>132.29</v>
      </c>
      <c r="J3110">
        <v>127.27</v>
      </c>
      <c r="K3110">
        <v>194.24</v>
      </c>
      <c r="L3110">
        <v>159.16</v>
      </c>
      <c r="M3110">
        <v>159.72</v>
      </c>
      <c r="N3110">
        <v>131.6</v>
      </c>
      <c r="O3110">
        <v>170.03</v>
      </c>
      <c r="P3110">
        <v>175.16</v>
      </c>
      <c r="Q3110">
        <v>195.34</v>
      </c>
      <c r="R3110">
        <v>203.44</v>
      </c>
      <c r="S3110">
        <v>114.53</v>
      </c>
      <c r="T3110">
        <v>119.14</v>
      </c>
      <c r="U3110">
        <v>125.21</v>
      </c>
      <c r="V3110">
        <v>172.49</v>
      </c>
      <c r="W3110">
        <v>152.25</v>
      </c>
      <c r="X3110">
        <v>138.99</v>
      </c>
      <c r="Y3110">
        <v>184.25</v>
      </c>
      <c r="Z3110">
        <v>201.72</v>
      </c>
      <c r="AA3110">
        <v>133.12</v>
      </c>
      <c r="AB3110">
        <v>53.3</v>
      </c>
      <c r="AC3110">
        <v>70.12</v>
      </c>
      <c r="AD3110">
        <v>60.94</v>
      </c>
      <c r="AE3110">
        <v>79.2</v>
      </c>
      <c r="AF3110">
        <v>75.63</v>
      </c>
      <c r="AG3110">
        <v>75.98</v>
      </c>
    </row>
    <row r="3111" spans="1:33" x14ac:dyDescent="0.3">
      <c r="A3111" t="s">
        <v>4292</v>
      </c>
      <c r="B3111">
        <v>28.37</v>
      </c>
      <c r="C3111">
        <v>21.61</v>
      </c>
      <c r="D3111">
        <v>35.9</v>
      </c>
      <c r="E3111">
        <v>28.54</v>
      </c>
      <c r="F3111">
        <v>40.340000000000003</v>
      </c>
      <c r="G3111">
        <v>35.03</v>
      </c>
      <c r="H3111">
        <v>42.32</v>
      </c>
      <c r="I3111">
        <v>34.28</v>
      </c>
      <c r="J3111">
        <v>51.3</v>
      </c>
      <c r="K3111">
        <v>29.17</v>
      </c>
      <c r="L3111">
        <v>28.43</v>
      </c>
      <c r="M3111">
        <v>24.02</v>
      </c>
      <c r="N3111">
        <v>27.66</v>
      </c>
      <c r="O3111">
        <v>39.89</v>
      </c>
      <c r="P3111">
        <v>29.26</v>
      </c>
      <c r="Q3111">
        <v>21.19</v>
      </c>
      <c r="R3111">
        <v>41.14</v>
      </c>
      <c r="S3111">
        <v>18.670000000000002</v>
      </c>
      <c r="T3111">
        <v>21.88</v>
      </c>
      <c r="U3111">
        <v>19.29</v>
      </c>
      <c r="V3111">
        <v>33.020000000000003</v>
      </c>
      <c r="W3111">
        <v>22.88</v>
      </c>
      <c r="X3111">
        <v>19.239999999999998</v>
      </c>
      <c r="Y3111">
        <v>31.18</v>
      </c>
      <c r="Z3111">
        <v>19.64</v>
      </c>
      <c r="AA3111">
        <v>23.58</v>
      </c>
      <c r="AB3111">
        <v>11.2</v>
      </c>
      <c r="AC3111">
        <v>9.44</v>
      </c>
      <c r="AD3111">
        <v>11.85</v>
      </c>
      <c r="AE3111">
        <v>11.69</v>
      </c>
      <c r="AF3111">
        <v>9.93</v>
      </c>
      <c r="AG3111">
        <v>14.14</v>
      </c>
    </row>
    <row r="3112" spans="1:33" x14ac:dyDescent="0.3">
      <c r="A3112" t="s">
        <v>4293</v>
      </c>
      <c r="B3112">
        <v>2.58</v>
      </c>
      <c r="C3112">
        <v>0.75</v>
      </c>
      <c r="D3112">
        <v>1.5</v>
      </c>
      <c r="E3112">
        <v>1.1000000000000001</v>
      </c>
      <c r="F3112">
        <v>0.49</v>
      </c>
      <c r="G3112">
        <v>0.96</v>
      </c>
      <c r="H3112">
        <v>0.6</v>
      </c>
      <c r="I3112">
        <v>1.01</v>
      </c>
      <c r="J3112">
        <v>0.67</v>
      </c>
      <c r="K3112">
        <v>0.37</v>
      </c>
      <c r="L3112">
        <v>0.26</v>
      </c>
      <c r="M3112">
        <v>0.73</v>
      </c>
      <c r="N3112">
        <v>0.49</v>
      </c>
      <c r="O3112">
        <v>0.59</v>
      </c>
      <c r="P3112">
        <v>0.14000000000000001</v>
      </c>
      <c r="Q3112">
        <v>0.45</v>
      </c>
      <c r="R3112">
        <v>0.35</v>
      </c>
      <c r="S3112">
        <v>0.46</v>
      </c>
      <c r="T3112">
        <v>0.15</v>
      </c>
      <c r="U3112">
        <v>0</v>
      </c>
      <c r="V3112">
        <v>0.3</v>
      </c>
      <c r="W3112">
        <v>0.55000000000000004</v>
      </c>
      <c r="X3112">
        <v>0.44</v>
      </c>
      <c r="Y3112">
        <v>0.54</v>
      </c>
      <c r="Z3112">
        <v>0</v>
      </c>
      <c r="AA3112">
        <v>0.31</v>
      </c>
      <c r="AB3112">
        <v>0.7</v>
      </c>
      <c r="AC3112">
        <v>0.18</v>
      </c>
      <c r="AD3112">
        <v>1.95</v>
      </c>
      <c r="AE3112">
        <v>2.54</v>
      </c>
      <c r="AF3112">
        <v>0.77</v>
      </c>
      <c r="AG3112">
        <v>1.9</v>
      </c>
    </row>
    <row r="3113" spans="1:33" x14ac:dyDescent="0.3">
      <c r="A3113" t="s">
        <v>4294</v>
      </c>
      <c r="B3113">
        <v>74.459999999999994</v>
      </c>
      <c r="C3113">
        <v>44.4</v>
      </c>
      <c r="D3113">
        <v>86.02</v>
      </c>
      <c r="E3113">
        <v>78.3</v>
      </c>
      <c r="F3113">
        <v>102.27</v>
      </c>
      <c r="G3113">
        <v>149.38</v>
      </c>
      <c r="H3113">
        <v>82.53</v>
      </c>
      <c r="I3113">
        <v>78.83</v>
      </c>
      <c r="J3113">
        <v>120.88</v>
      </c>
      <c r="K3113">
        <v>134.24</v>
      </c>
      <c r="L3113">
        <v>110.21</v>
      </c>
      <c r="M3113">
        <v>119.18</v>
      </c>
      <c r="N3113">
        <v>108.87</v>
      </c>
      <c r="O3113">
        <v>126.24</v>
      </c>
      <c r="P3113">
        <v>116.09</v>
      </c>
      <c r="Q3113">
        <v>99.32</v>
      </c>
      <c r="R3113">
        <v>137.76</v>
      </c>
      <c r="S3113">
        <v>95.52</v>
      </c>
      <c r="T3113">
        <v>93.88</v>
      </c>
      <c r="U3113">
        <v>110.97</v>
      </c>
      <c r="V3113">
        <v>106.82</v>
      </c>
      <c r="W3113">
        <v>96.45</v>
      </c>
      <c r="X3113">
        <v>115.16</v>
      </c>
      <c r="Y3113">
        <v>98.49</v>
      </c>
      <c r="Z3113">
        <v>52</v>
      </c>
      <c r="AA3113">
        <v>120.88</v>
      </c>
      <c r="AB3113">
        <v>90.99</v>
      </c>
      <c r="AC3113">
        <v>51.25</v>
      </c>
      <c r="AD3113">
        <v>111.47</v>
      </c>
      <c r="AE3113">
        <v>109.04</v>
      </c>
      <c r="AF3113">
        <v>65.59</v>
      </c>
      <c r="AG3113">
        <v>97.23</v>
      </c>
    </row>
    <row r="3114" spans="1:33" x14ac:dyDescent="0.3">
      <c r="A3114" t="s">
        <v>4295</v>
      </c>
      <c r="B3114">
        <v>13.33</v>
      </c>
      <c r="C3114">
        <v>10.92</v>
      </c>
      <c r="D3114">
        <v>13.68</v>
      </c>
      <c r="E3114">
        <v>25.08</v>
      </c>
      <c r="F3114">
        <v>13.67</v>
      </c>
      <c r="G3114">
        <v>30.31</v>
      </c>
      <c r="H3114">
        <v>15.48</v>
      </c>
      <c r="I3114">
        <v>11.32</v>
      </c>
      <c r="J3114">
        <v>18.260000000000002</v>
      </c>
      <c r="K3114">
        <v>31.49</v>
      </c>
      <c r="L3114">
        <v>34.049999999999997</v>
      </c>
      <c r="M3114">
        <v>22.17</v>
      </c>
      <c r="N3114">
        <v>34.479999999999997</v>
      </c>
      <c r="O3114">
        <v>33.840000000000003</v>
      </c>
      <c r="P3114">
        <v>53.7</v>
      </c>
      <c r="Q3114">
        <v>23.92</v>
      </c>
      <c r="R3114">
        <v>56.98</v>
      </c>
      <c r="S3114">
        <v>36.28</v>
      </c>
      <c r="T3114">
        <v>32.69</v>
      </c>
      <c r="U3114">
        <v>27.67</v>
      </c>
      <c r="V3114">
        <v>36.659999999999997</v>
      </c>
      <c r="W3114">
        <v>24.04</v>
      </c>
      <c r="X3114">
        <v>23.24</v>
      </c>
      <c r="Y3114">
        <v>32.76</v>
      </c>
      <c r="Z3114">
        <v>19.48</v>
      </c>
      <c r="AA3114">
        <v>32.380000000000003</v>
      </c>
      <c r="AB3114">
        <v>58.7</v>
      </c>
      <c r="AC3114">
        <v>32.18</v>
      </c>
      <c r="AD3114">
        <v>51.7</v>
      </c>
      <c r="AE3114">
        <v>39.68</v>
      </c>
      <c r="AF3114">
        <v>25.56</v>
      </c>
      <c r="AG3114">
        <v>37.69</v>
      </c>
    </row>
    <row r="3115" spans="1:33" x14ac:dyDescent="0.3">
      <c r="A3115" t="s">
        <v>4296</v>
      </c>
      <c r="B3115" s="4">
        <v>7739.81</v>
      </c>
      <c r="C3115" s="4">
        <v>12801.72</v>
      </c>
      <c r="D3115" s="4">
        <v>4693.32</v>
      </c>
      <c r="E3115" s="4">
        <v>2229.2800000000002</v>
      </c>
      <c r="F3115" s="4">
        <v>1287.81</v>
      </c>
      <c r="G3115" s="4">
        <v>1742.48</v>
      </c>
      <c r="H3115" s="4">
        <v>2048.4499999999998</v>
      </c>
      <c r="I3115" s="4">
        <v>1638.91</v>
      </c>
      <c r="J3115" s="4">
        <v>1883.69</v>
      </c>
      <c r="K3115" s="4">
        <v>1131.43</v>
      </c>
      <c r="L3115">
        <v>916.14</v>
      </c>
      <c r="M3115" s="4">
        <v>1072.6199999999999</v>
      </c>
      <c r="N3115" s="4">
        <v>1419.86</v>
      </c>
      <c r="O3115" s="4">
        <v>1347.19</v>
      </c>
      <c r="P3115" s="4">
        <v>2085.7199999999998</v>
      </c>
      <c r="Q3115" s="4">
        <v>1569.98</v>
      </c>
      <c r="R3115" s="4">
        <v>1790.9</v>
      </c>
      <c r="S3115" s="4">
        <v>2478.0100000000002</v>
      </c>
      <c r="T3115" s="4">
        <v>2172.31</v>
      </c>
      <c r="U3115" s="4">
        <v>2488.02</v>
      </c>
      <c r="V3115" s="4">
        <v>2018.3</v>
      </c>
      <c r="W3115" s="4">
        <v>1760.66</v>
      </c>
      <c r="X3115" s="4">
        <v>2210.8000000000002</v>
      </c>
      <c r="Y3115" s="4">
        <v>2053.56</v>
      </c>
      <c r="Z3115" s="4">
        <v>4631.29</v>
      </c>
      <c r="AA3115" s="4">
        <v>1978.85</v>
      </c>
      <c r="AB3115" s="4">
        <v>3608.37</v>
      </c>
      <c r="AC3115" s="4">
        <v>7143.22</v>
      </c>
      <c r="AD3115" s="4">
        <v>3225.51</v>
      </c>
      <c r="AE3115" s="4">
        <v>2307.5100000000002</v>
      </c>
      <c r="AF3115" s="4">
        <v>4562.8</v>
      </c>
      <c r="AG3115" s="4">
        <v>2510.77</v>
      </c>
    </row>
    <row r="3116" spans="1:33" x14ac:dyDescent="0.3">
      <c r="A3116" t="s">
        <v>76</v>
      </c>
      <c r="B3116">
        <v>29.92</v>
      </c>
      <c r="C3116">
        <v>17.2</v>
      </c>
      <c r="D3116">
        <v>57.92</v>
      </c>
      <c r="E3116">
        <v>111.07</v>
      </c>
      <c r="F3116">
        <v>84.82</v>
      </c>
      <c r="G3116">
        <v>218.06</v>
      </c>
      <c r="H3116">
        <v>23.6</v>
      </c>
      <c r="I3116">
        <v>30.05</v>
      </c>
      <c r="J3116">
        <v>56.12</v>
      </c>
      <c r="K3116">
        <v>229.2</v>
      </c>
      <c r="L3116">
        <v>198.76</v>
      </c>
      <c r="M3116">
        <v>212.11</v>
      </c>
      <c r="N3116">
        <v>86.7</v>
      </c>
      <c r="O3116">
        <v>91.35</v>
      </c>
      <c r="P3116">
        <v>168.73</v>
      </c>
      <c r="Q3116">
        <v>126.24</v>
      </c>
      <c r="R3116">
        <v>195.57</v>
      </c>
      <c r="S3116">
        <v>103.35</v>
      </c>
      <c r="T3116">
        <v>99.74</v>
      </c>
      <c r="U3116">
        <v>120.12</v>
      </c>
      <c r="V3116">
        <v>136.9</v>
      </c>
      <c r="W3116">
        <v>95.2</v>
      </c>
      <c r="X3116">
        <v>134.33000000000001</v>
      </c>
      <c r="Y3116">
        <v>126.04</v>
      </c>
      <c r="Z3116">
        <v>42.51</v>
      </c>
      <c r="AA3116">
        <v>115.32</v>
      </c>
      <c r="AB3116">
        <v>217.24</v>
      </c>
      <c r="AC3116">
        <v>103.51</v>
      </c>
      <c r="AD3116">
        <v>278.75</v>
      </c>
      <c r="AE3116">
        <v>129.22</v>
      </c>
      <c r="AF3116">
        <v>55.44</v>
      </c>
      <c r="AG3116">
        <v>133.25</v>
      </c>
    </row>
    <row r="3117" spans="1:33" x14ac:dyDescent="0.3">
      <c r="A3117" t="s">
        <v>192</v>
      </c>
      <c r="B3117">
        <v>47.7</v>
      </c>
      <c r="C3117">
        <v>30.64</v>
      </c>
      <c r="D3117">
        <v>40.92</v>
      </c>
      <c r="E3117">
        <v>65.62</v>
      </c>
      <c r="F3117">
        <v>56.12</v>
      </c>
      <c r="G3117">
        <v>132.47</v>
      </c>
      <c r="H3117">
        <v>30.71</v>
      </c>
      <c r="I3117">
        <v>29.69</v>
      </c>
      <c r="J3117">
        <v>57.93</v>
      </c>
      <c r="K3117">
        <v>67.599999999999994</v>
      </c>
      <c r="L3117">
        <v>39.01</v>
      </c>
      <c r="M3117">
        <v>61.89</v>
      </c>
      <c r="N3117">
        <v>21.35</v>
      </c>
      <c r="O3117">
        <v>48.49</v>
      </c>
      <c r="P3117">
        <v>21</v>
      </c>
      <c r="Q3117">
        <v>26.41</v>
      </c>
      <c r="R3117">
        <v>47.23</v>
      </c>
      <c r="S3117">
        <v>14.35</v>
      </c>
      <c r="T3117">
        <v>21.6</v>
      </c>
      <c r="U3117">
        <v>27.9</v>
      </c>
      <c r="V3117">
        <v>30.72</v>
      </c>
      <c r="W3117">
        <v>22.26</v>
      </c>
      <c r="X3117">
        <v>26.93</v>
      </c>
      <c r="Y3117">
        <v>22.12</v>
      </c>
      <c r="Z3117">
        <v>10.77</v>
      </c>
      <c r="AA3117">
        <v>27.47</v>
      </c>
      <c r="AB3117">
        <v>36.24</v>
      </c>
      <c r="AC3117">
        <v>23.66</v>
      </c>
      <c r="AD3117">
        <v>50.78</v>
      </c>
      <c r="AE3117">
        <v>77.25</v>
      </c>
      <c r="AF3117">
        <v>41.35</v>
      </c>
      <c r="AG3117">
        <v>74.55</v>
      </c>
    </row>
    <row r="3118" spans="1:33" x14ac:dyDescent="0.3">
      <c r="A3118" t="s">
        <v>1047</v>
      </c>
      <c r="B3118">
        <v>72</v>
      </c>
      <c r="C3118">
        <v>77.67</v>
      </c>
      <c r="D3118">
        <v>46.35</v>
      </c>
      <c r="E3118">
        <v>264.52</v>
      </c>
      <c r="F3118">
        <v>248.33</v>
      </c>
      <c r="G3118">
        <v>315.2</v>
      </c>
      <c r="H3118">
        <v>230.34</v>
      </c>
      <c r="I3118">
        <v>268.36</v>
      </c>
      <c r="J3118">
        <v>239.71</v>
      </c>
      <c r="K3118">
        <v>135.75</v>
      </c>
      <c r="L3118">
        <v>99.82</v>
      </c>
      <c r="M3118">
        <v>168.34</v>
      </c>
      <c r="N3118">
        <v>89.39</v>
      </c>
      <c r="O3118">
        <v>130.83000000000001</v>
      </c>
      <c r="P3118">
        <v>45.17</v>
      </c>
      <c r="Q3118">
        <v>60.9</v>
      </c>
      <c r="R3118">
        <v>81.5</v>
      </c>
      <c r="S3118">
        <v>41.17</v>
      </c>
      <c r="T3118">
        <v>68.97</v>
      </c>
      <c r="U3118">
        <v>78.23</v>
      </c>
      <c r="V3118">
        <v>73.459999999999994</v>
      </c>
      <c r="W3118">
        <v>64.09</v>
      </c>
      <c r="X3118">
        <v>88.94</v>
      </c>
      <c r="Y3118">
        <v>43.96</v>
      </c>
      <c r="Z3118">
        <v>104.01</v>
      </c>
      <c r="AA3118">
        <v>75.05</v>
      </c>
      <c r="AB3118">
        <v>8.82</v>
      </c>
      <c r="AC3118">
        <v>22.72</v>
      </c>
      <c r="AD3118">
        <v>8.8000000000000007</v>
      </c>
      <c r="AE3118">
        <v>27.12</v>
      </c>
      <c r="AF3118">
        <v>57.66</v>
      </c>
      <c r="AG3118">
        <v>31.16</v>
      </c>
    </row>
    <row r="3119" spans="1:33" x14ac:dyDescent="0.3">
      <c r="A3119" t="s">
        <v>264</v>
      </c>
      <c r="B3119">
        <v>312.16000000000003</v>
      </c>
      <c r="C3119">
        <v>169.99</v>
      </c>
      <c r="D3119">
        <v>306.64</v>
      </c>
      <c r="E3119">
        <v>11.8</v>
      </c>
      <c r="F3119">
        <v>17.100000000000001</v>
      </c>
      <c r="G3119">
        <v>22.91</v>
      </c>
      <c r="H3119">
        <v>40.520000000000003</v>
      </c>
      <c r="I3119">
        <v>31.42</v>
      </c>
      <c r="J3119">
        <v>39.44</v>
      </c>
      <c r="K3119">
        <v>50.47</v>
      </c>
      <c r="L3119">
        <v>46.3</v>
      </c>
      <c r="M3119">
        <v>30.34</v>
      </c>
      <c r="N3119">
        <v>65.08</v>
      </c>
      <c r="O3119">
        <v>50.9</v>
      </c>
      <c r="P3119">
        <v>122.96</v>
      </c>
      <c r="Q3119">
        <v>54.86</v>
      </c>
      <c r="R3119">
        <v>118.76</v>
      </c>
      <c r="S3119">
        <v>132.24</v>
      </c>
      <c r="T3119">
        <v>111.48</v>
      </c>
      <c r="U3119">
        <v>89.6</v>
      </c>
      <c r="V3119">
        <v>146.55000000000001</v>
      </c>
      <c r="W3119">
        <v>77.02</v>
      </c>
      <c r="X3119">
        <v>85.72</v>
      </c>
      <c r="Y3119">
        <v>134.97999999999999</v>
      </c>
      <c r="Z3119">
        <v>62.49</v>
      </c>
      <c r="AA3119">
        <v>255.27</v>
      </c>
      <c r="AB3119">
        <v>482.41</v>
      </c>
      <c r="AC3119">
        <v>214.27</v>
      </c>
      <c r="AD3119">
        <v>443.75</v>
      </c>
      <c r="AE3119">
        <v>464.27</v>
      </c>
      <c r="AF3119">
        <v>244.65</v>
      </c>
      <c r="AG3119">
        <v>481.76</v>
      </c>
    </row>
    <row r="3120" spans="1:33" x14ac:dyDescent="0.3">
      <c r="A3120" t="s">
        <v>4297</v>
      </c>
      <c r="B3120">
        <v>15.22</v>
      </c>
      <c r="C3120">
        <v>10.14</v>
      </c>
      <c r="D3120">
        <v>20.85</v>
      </c>
      <c r="E3120">
        <v>10.4</v>
      </c>
      <c r="F3120">
        <v>6.51</v>
      </c>
      <c r="G3120">
        <v>17.260000000000002</v>
      </c>
      <c r="H3120">
        <v>9.39</v>
      </c>
      <c r="I3120">
        <v>6.15</v>
      </c>
      <c r="J3120">
        <v>13.18</v>
      </c>
      <c r="K3120">
        <v>20.18</v>
      </c>
      <c r="L3120">
        <v>18.61</v>
      </c>
      <c r="M3120">
        <v>15.88</v>
      </c>
      <c r="N3120">
        <v>17.079999999999998</v>
      </c>
      <c r="O3120">
        <v>21.2</v>
      </c>
      <c r="P3120">
        <v>26.05</v>
      </c>
      <c r="Q3120">
        <v>14.69</v>
      </c>
      <c r="R3120">
        <v>31.59</v>
      </c>
      <c r="S3120">
        <v>23.42</v>
      </c>
      <c r="T3120">
        <v>20.59</v>
      </c>
      <c r="U3120">
        <v>22.44</v>
      </c>
      <c r="V3120">
        <v>24.55</v>
      </c>
      <c r="W3120">
        <v>15.35</v>
      </c>
      <c r="X3120">
        <v>18.670000000000002</v>
      </c>
      <c r="Y3120">
        <v>25.05</v>
      </c>
      <c r="Z3120">
        <v>8.26</v>
      </c>
      <c r="AA3120">
        <v>21.55</v>
      </c>
      <c r="AB3120">
        <v>33.590000000000003</v>
      </c>
      <c r="AC3120">
        <v>14.2</v>
      </c>
      <c r="AD3120">
        <v>43.22</v>
      </c>
      <c r="AE3120">
        <v>39.880000000000003</v>
      </c>
      <c r="AF3120">
        <v>18.059999999999999</v>
      </c>
      <c r="AG3120">
        <v>43.26</v>
      </c>
    </row>
    <row r="3121" spans="1:33" x14ac:dyDescent="0.3">
      <c r="A3121" t="s">
        <v>588</v>
      </c>
      <c r="B3121">
        <v>19.760000000000002</v>
      </c>
      <c r="C3121">
        <v>15.92</v>
      </c>
      <c r="D3121">
        <v>35.58</v>
      </c>
      <c r="E3121">
        <v>10.33</v>
      </c>
      <c r="F3121">
        <v>12.53</v>
      </c>
      <c r="G3121">
        <v>11.43</v>
      </c>
      <c r="H3121">
        <v>9.0299999999999994</v>
      </c>
      <c r="I3121">
        <v>7.12</v>
      </c>
      <c r="J3121">
        <v>8.11</v>
      </c>
      <c r="K3121">
        <v>19.2</v>
      </c>
      <c r="L3121">
        <v>21.1</v>
      </c>
      <c r="M3121">
        <v>18.829999999999998</v>
      </c>
      <c r="N3121">
        <v>16.98</v>
      </c>
      <c r="O3121">
        <v>9.32</v>
      </c>
      <c r="P3121">
        <v>55.31</v>
      </c>
      <c r="Q3121">
        <v>36.17</v>
      </c>
      <c r="R3121">
        <v>36.82</v>
      </c>
      <c r="S3121">
        <v>14.83</v>
      </c>
      <c r="T3121">
        <v>11.4</v>
      </c>
      <c r="U3121">
        <v>10.98</v>
      </c>
      <c r="V3121">
        <v>51.94</v>
      </c>
      <c r="W3121">
        <v>44.05</v>
      </c>
      <c r="X3121">
        <v>54.21</v>
      </c>
      <c r="Y3121">
        <v>9.75</v>
      </c>
      <c r="Z3121">
        <v>16.260000000000002</v>
      </c>
      <c r="AA3121">
        <v>17.63</v>
      </c>
      <c r="AB3121">
        <v>139.88</v>
      </c>
      <c r="AC3121">
        <v>206.04</v>
      </c>
      <c r="AD3121">
        <v>154.41999999999999</v>
      </c>
      <c r="AE3121">
        <v>40.549999999999997</v>
      </c>
      <c r="AF3121">
        <v>34.32</v>
      </c>
      <c r="AG3121">
        <v>47.65</v>
      </c>
    </row>
    <row r="3122" spans="1:33" x14ac:dyDescent="0.3">
      <c r="A3122" t="s">
        <v>1048</v>
      </c>
      <c r="B3122" s="4">
        <v>40.299999999999997</v>
      </c>
      <c r="C3122" s="4">
        <v>30.6</v>
      </c>
      <c r="D3122">
        <v>113.62</v>
      </c>
      <c r="E3122">
        <v>29.74</v>
      </c>
      <c r="F3122">
        <v>39.29</v>
      </c>
      <c r="G3122" s="4">
        <v>21.64</v>
      </c>
      <c r="H3122">
        <v>25.04</v>
      </c>
      <c r="I3122">
        <v>29.82</v>
      </c>
      <c r="J3122">
        <v>16.29</v>
      </c>
      <c r="K3122">
        <v>136.87</v>
      </c>
      <c r="L3122">
        <v>226.19</v>
      </c>
      <c r="M3122">
        <v>105.1</v>
      </c>
      <c r="N3122" s="4">
        <v>146.4</v>
      </c>
      <c r="O3122">
        <v>49.11</v>
      </c>
      <c r="P3122" s="4">
        <v>434.5</v>
      </c>
      <c r="Q3122">
        <v>316.18</v>
      </c>
      <c r="R3122">
        <v>279.06</v>
      </c>
      <c r="S3122" s="4">
        <v>192.61</v>
      </c>
      <c r="T3122" s="4">
        <v>161.59</v>
      </c>
      <c r="U3122" s="4">
        <v>149.19</v>
      </c>
      <c r="V3122">
        <v>327.62</v>
      </c>
      <c r="W3122">
        <v>278.39</v>
      </c>
      <c r="X3122">
        <v>334.34</v>
      </c>
      <c r="Y3122">
        <v>169.74</v>
      </c>
      <c r="Z3122">
        <v>190.63</v>
      </c>
      <c r="AA3122">
        <v>199.54</v>
      </c>
      <c r="AB3122" s="4">
        <v>1408.23</v>
      </c>
      <c r="AC3122" s="4">
        <v>1774.65</v>
      </c>
      <c r="AD3122" s="4">
        <v>1508.23</v>
      </c>
      <c r="AE3122">
        <v>330.89</v>
      </c>
      <c r="AF3122">
        <v>271.58</v>
      </c>
      <c r="AG3122">
        <v>387.98</v>
      </c>
    </row>
    <row r="3123" spans="1:33" x14ac:dyDescent="0.3">
      <c r="A3123" t="s">
        <v>4298</v>
      </c>
      <c r="B3123">
        <v>100.26</v>
      </c>
      <c r="C3123">
        <v>57.2</v>
      </c>
      <c r="D3123">
        <v>117.55</v>
      </c>
      <c r="E3123">
        <v>28.19</v>
      </c>
      <c r="F3123">
        <v>46.78</v>
      </c>
      <c r="G3123">
        <v>36.31</v>
      </c>
      <c r="H3123">
        <v>50.88</v>
      </c>
      <c r="I3123">
        <v>56.71</v>
      </c>
      <c r="J3123">
        <v>50.45</v>
      </c>
      <c r="K3123">
        <v>56.2</v>
      </c>
      <c r="L3123">
        <v>46.93</v>
      </c>
      <c r="M3123">
        <v>49.07</v>
      </c>
      <c r="N3123">
        <v>76.59</v>
      </c>
      <c r="O3123">
        <v>52.3</v>
      </c>
      <c r="P3123">
        <v>65.5</v>
      </c>
      <c r="Q3123">
        <v>56.84</v>
      </c>
      <c r="R3123">
        <v>49.41</v>
      </c>
      <c r="S3123">
        <v>73.010000000000005</v>
      </c>
      <c r="T3123">
        <v>59.73</v>
      </c>
      <c r="U3123">
        <v>57.32</v>
      </c>
      <c r="V3123">
        <v>61.3</v>
      </c>
      <c r="W3123">
        <v>54.62</v>
      </c>
      <c r="X3123">
        <v>66.53</v>
      </c>
      <c r="Y3123">
        <v>83.25</v>
      </c>
      <c r="Z3123">
        <v>45.74</v>
      </c>
      <c r="AA3123">
        <v>67.290000000000006</v>
      </c>
      <c r="AB3123">
        <v>95.6</v>
      </c>
      <c r="AC3123">
        <v>65.33</v>
      </c>
      <c r="AD3123">
        <v>99.57</v>
      </c>
      <c r="AE3123">
        <v>78.989999999999995</v>
      </c>
      <c r="AF3123">
        <v>60.28</v>
      </c>
      <c r="AG3123">
        <v>79.349999999999994</v>
      </c>
    </row>
    <row r="3124" spans="1:33" x14ac:dyDescent="0.3">
      <c r="A3124" t="s">
        <v>4299</v>
      </c>
      <c r="B3124">
        <v>3.01</v>
      </c>
      <c r="C3124">
        <v>3.16</v>
      </c>
      <c r="D3124">
        <v>4.04</v>
      </c>
      <c r="E3124">
        <v>5.75</v>
      </c>
      <c r="F3124">
        <v>10.98</v>
      </c>
      <c r="G3124">
        <v>3.07</v>
      </c>
      <c r="H3124">
        <v>3.2</v>
      </c>
      <c r="I3124">
        <v>3.67</v>
      </c>
      <c r="J3124">
        <v>3.39</v>
      </c>
      <c r="K3124">
        <v>35.83</v>
      </c>
      <c r="L3124">
        <v>33.49</v>
      </c>
      <c r="M3124">
        <v>22.87</v>
      </c>
      <c r="N3124">
        <v>26.38</v>
      </c>
      <c r="O3124">
        <v>17.82</v>
      </c>
      <c r="P3124">
        <v>31.64</v>
      </c>
      <c r="Q3124">
        <v>16.149999999999999</v>
      </c>
      <c r="R3124">
        <v>28.12</v>
      </c>
      <c r="S3124">
        <v>24.68</v>
      </c>
      <c r="T3124">
        <v>12.81</v>
      </c>
      <c r="U3124">
        <v>13.54</v>
      </c>
      <c r="V3124">
        <v>27.23</v>
      </c>
      <c r="W3124">
        <v>25.43</v>
      </c>
      <c r="X3124">
        <v>26.58</v>
      </c>
      <c r="Y3124">
        <v>49.71</v>
      </c>
      <c r="Z3124">
        <v>14.27</v>
      </c>
      <c r="AA3124">
        <v>43.53</v>
      </c>
      <c r="AB3124">
        <v>26.75</v>
      </c>
      <c r="AC3124">
        <v>12.36</v>
      </c>
      <c r="AD3124">
        <v>32.29</v>
      </c>
      <c r="AE3124">
        <v>19.45</v>
      </c>
      <c r="AF3124">
        <v>9.93</v>
      </c>
      <c r="AG3124">
        <v>23.08</v>
      </c>
    </row>
    <row r="3125" spans="1:33" x14ac:dyDescent="0.3">
      <c r="A3125" t="s">
        <v>4300</v>
      </c>
      <c r="B3125">
        <v>129.63999999999999</v>
      </c>
      <c r="C3125">
        <v>72.37</v>
      </c>
      <c r="D3125">
        <v>127.89</v>
      </c>
      <c r="E3125">
        <v>126.72</v>
      </c>
      <c r="F3125">
        <v>143.38999999999999</v>
      </c>
      <c r="G3125">
        <v>147.78</v>
      </c>
      <c r="H3125">
        <v>114.57</v>
      </c>
      <c r="I3125">
        <v>114.57</v>
      </c>
      <c r="J3125">
        <v>120.67</v>
      </c>
      <c r="K3125">
        <v>65.53</v>
      </c>
      <c r="L3125">
        <v>50.71</v>
      </c>
      <c r="M3125">
        <v>61.03</v>
      </c>
      <c r="N3125">
        <v>48.58</v>
      </c>
      <c r="O3125">
        <v>74.5</v>
      </c>
      <c r="P3125">
        <v>49.04</v>
      </c>
      <c r="Q3125">
        <v>59.89</v>
      </c>
      <c r="R3125">
        <v>48.92</v>
      </c>
      <c r="S3125">
        <v>59.11</v>
      </c>
      <c r="T3125">
        <v>63.41</v>
      </c>
      <c r="U3125">
        <v>65.17</v>
      </c>
      <c r="V3125">
        <v>83.49</v>
      </c>
      <c r="W3125">
        <v>87.73</v>
      </c>
      <c r="X3125">
        <v>107.25</v>
      </c>
      <c r="Y3125">
        <v>93.31</v>
      </c>
      <c r="Z3125">
        <v>57.97</v>
      </c>
      <c r="AA3125">
        <v>92.94</v>
      </c>
      <c r="AB3125">
        <v>62.84</v>
      </c>
      <c r="AC3125">
        <v>41.38</v>
      </c>
      <c r="AD3125">
        <v>90.33</v>
      </c>
      <c r="AE3125">
        <v>121.56</v>
      </c>
      <c r="AF3125">
        <v>98.57</v>
      </c>
      <c r="AG3125">
        <v>124.77</v>
      </c>
    </row>
    <row r="3126" spans="1:33" x14ac:dyDescent="0.3">
      <c r="A3126" t="s">
        <v>4301</v>
      </c>
      <c r="B3126">
        <v>69.09</v>
      </c>
      <c r="C3126">
        <v>47.83</v>
      </c>
      <c r="D3126">
        <v>80.44</v>
      </c>
      <c r="E3126">
        <v>76.27</v>
      </c>
      <c r="F3126">
        <v>93.66</v>
      </c>
      <c r="G3126">
        <v>98.84</v>
      </c>
      <c r="H3126">
        <v>56.98</v>
      </c>
      <c r="I3126">
        <v>66.180000000000007</v>
      </c>
      <c r="J3126">
        <v>64.23</v>
      </c>
      <c r="K3126">
        <v>63.25</v>
      </c>
      <c r="L3126">
        <v>60.8</v>
      </c>
      <c r="M3126">
        <v>53</v>
      </c>
      <c r="N3126">
        <v>98.14</v>
      </c>
      <c r="O3126">
        <v>65.31</v>
      </c>
      <c r="P3126">
        <v>121.95</v>
      </c>
      <c r="Q3126">
        <v>97.63</v>
      </c>
      <c r="R3126">
        <v>81.760000000000005</v>
      </c>
      <c r="S3126">
        <v>132.68</v>
      </c>
      <c r="T3126">
        <v>93.51</v>
      </c>
      <c r="U3126">
        <v>91.17</v>
      </c>
      <c r="V3126">
        <v>92.67</v>
      </c>
      <c r="W3126">
        <v>83.9</v>
      </c>
      <c r="X3126">
        <v>97.48</v>
      </c>
      <c r="Y3126">
        <v>99.11</v>
      </c>
      <c r="Z3126">
        <v>89.96</v>
      </c>
      <c r="AA3126">
        <v>117.63</v>
      </c>
      <c r="AB3126">
        <v>126.16</v>
      </c>
      <c r="AC3126">
        <v>135.07</v>
      </c>
      <c r="AD3126">
        <v>135.06</v>
      </c>
      <c r="AE3126">
        <v>104.32</v>
      </c>
      <c r="AF3126">
        <v>85.89</v>
      </c>
      <c r="AG3126">
        <v>102.32</v>
      </c>
    </row>
    <row r="3127" spans="1:33" x14ac:dyDescent="0.3">
      <c r="A3127" t="s">
        <v>4302</v>
      </c>
      <c r="B3127">
        <v>432.65</v>
      </c>
      <c r="C3127">
        <v>814.17</v>
      </c>
      <c r="D3127">
        <v>520.71</v>
      </c>
      <c r="E3127">
        <v>606.66</v>
      </c>
      <c r="F3127">
        <v>356.14</v>
      </c>
      <c r="G3127">
        <v>600.97</v>
      </c>
      <c r="H3127">
        <v>403.39</v>
      </c>
      <c r="I3127">
        <v>376.45</v>
      </c>
      <c r="J3127">
        <v>390.11</v>
      </c>
      <c r="K3127">
        <v>226.43</v>
      </c>
      <c r="L3127">
        <v>262.44</v>
      </c>
      <c r="M3127">
        <v>258.05</v>
      </c>
      <c r="N3127">
        <v>176.16</v>
      </c>
      <c r="O3127">
        <v>237.68</v>
      </c>
      <c r="P3127">
        <v>106.17</v>
      </c>
      <c r="Q3127">
        <v>284.08</v>
      </c>
      <c r="R3127">
        <v>145.08000000000001</v>
      </c>
      <c r="S3127">
        <v>95.59</v>
      </c>
      <c r="T3127">
        <v>213.76</v>
      </c>
      <c r="U3127">
        <v>127.19</v>
      </c>
      <c r="V3127">
        <v>191.57</v>
      </c>
      <c r="W3127">
        <v>368.99</v>
      </c>
      <c r="X3127">
        <v>172.18</v>
      </c>
      <c r="Y3127">
        <v>157.44999999999999</v>
      </c>
      <c r="Z3127">
        <v>365.31</v>
      </c>
      <c r="AA3127">
        <v>189.27</v>
      </c>
      <c r="AB3127">
        <v>265.29000000000002</v>
      </c>
      <c r="AC3127">
        <v>386.59</v>
      </c>
      <c r="AD3127">
        <v>145.74</v>
      </c>
      <c r="AE3127">
        <v>215.73</v>
      </c>
      <c r="AF3127">
        <v>446.9</v>
      </c>
      <c r="AG3127">
        <v>208.88</v>
      </c>
    </row>
    <row r="3128" spans="1:33" x14ac:dyDescent="0.3">
      <c r="A3128" t="s">
        <v>4303</v>
      </c>
      <c r="B3128">
        <v>51.12</v>
      </c>
      <c r="C3128">
        <v>31.27</v>
      </c>
      <c r="D3128">
        <v>27.82</v>
      </c>
      <c r="E3128">
        <v>106.48</v>
      </c>
      <c r="F3128">
        <v>170.77</v>
      </c>
      <c r="G3128">
        <v>135.72999999999999</v>
      </c>
      <c r="H3128">
        <v>105.68</v>
      </c>
      <c r="I3128">
        <v>166.75</v>
      </c>
      <c r="J3128">
        <v>109.88</v>
      </c>
      <c r="K3128">
        <v>112.17</v>
      </c>
      <c r="L3128">
        <v>104.86</v>
      </c>
      <c r="M3128">
        <v>131.78</v>
      </c>
      <c r="N3128">
        <v>91.46</v>
      </c>
      <c r="O3128">
        <v>128.30000000000001</v>
      </c>
      <c r="P3128">
        <v>56.4</v>
      </c>
      <c r="Q3128">
        <v>73.88</v>
      </c>
      <c r="R3128">
        <v>85.01</v>
      </c>
      <c r="S3128">
        <v>43.95</v>
      </c>
      <c r="T3128">
        <v>63.07</v>
      </c>
      <c r="U3128">
        <v>78.77</v>
      </c>
      <c r="V3128">
        <v>75.260000000000005</v>
      </c>
      <c r="W3128">
        <v>83.66</v>
      </c>
      <c r="X3128">
        <v>88.36</v>
      </c>
      <c r="Y3128">
        <v>62.86</v>
      </c>
      <c r="Z3128">
        <v>60.29</v>
      </c>
      <c r="AA3128">
        <v>74.31</v>
      </c>
      <c r="AB3128">
        <v>31.17</v>
      </c>
      <c r="AC3128">
        <v>33.78</v>
      </c>
      <c r="AD3128">
        <v>31.99</v>
      </c>
      <c r="AE3128">
        <v>60.79</v>
      </c>
      <c r="AF3128">
        <v>51.28</v>
      </c>
      <c r="AG3128">
        <v>51.05</v>
      </c>
    </row>
    <row r="3129" spans="1:33" x14ac:dyDescent="0.3">
      <c r="A3129" t="s">
        <v>1049</v>
      </c>
      <c r="B3129">
        <v>116.13</v>
      </c>
      <c r="C3129">
        <v>74.180000000000007</v>
      </c>
      <c r="D3129">
        <v>155.57</v>
      </c>
      <c r="E3129">
        <v>299.64999999999998</v>
      </c>
      <c r="F3129">
        <v>206.88</v>
      </c>
      <c r="G3129">
        <v>421.82</v>
      </c>
      <c r="H3129">
        <v>296.27</v>
      </c>
      <c r="I3129">
        <v>235.47</v>
      </c>
      <c r="J3129">
        <v>399.47</v>
      </c>
      <c r="K3129">
        <v>563.66999999999996</v>
      </c>
      <c r="L3129">
        <v>405.54</v>
      </c>
      <c r="M3129">
        <v>485.73</v>
      </c>
      <c r="N3129">
        <v>394.78</v>
      </c>
      <c r="O3129">
        <v>482.38</v>
      </c>
      <c r="P3129">
        <v>504.67</v>
      </c>
      <c r="Q3129">
        <v>355.2</v>
      </c>
      <c r="R3129">
        <v>612.89</v>
      </c>
      <c r="S3129">
        <v>384.47</v>
      </c>
      <c r="T3129">
        <v>382.92</v>
      </c>
      <c r="U3129">
        <v>455.33</v>
      </c>
      <c r="V3129">
        <v>435.46</v>
      </c>
      <c r="W3129">
        <v>349.14</v>
      </c>
      <c r="X3129">
        <v>420.18</v>
      </c>
      <c r="Y3129">
        <v>422.1</v>
      </c>
      <c r="Z3129">
        <v>177.04</v>
      </c>
      <c r="AA3129">
        <v>376.84</v>
      </c>
      <c r="AB3129">
        <v>26.43</v>
      </c>
      <c r="AC3129">
        <v>20.76</v>
      </c>
      <c r="AD3129">
        <v>38.49</v>
      </c>
      <c r="AE3129">
        <v>103.44</v>
      </c>
      <c r="AF3129">
        <v>68.2</v>
      </c>
      <c r="AG3129">
        <v>108.71</v>
      </c>
    </row>
    <row r="3130" spans="1:33" x14ac:dyDescent="0.3">
      <c r="A3130" t="s">
        <v>4304</v>
      </c>
      <c r="B3130">
        <v>325.24</v>
      </c>
      <c r="C3130">
        <v>580.08000000000004</v>
      </c>
      <c r="D3130">
        <v>226.24</v>
      </c>
      <c r="E3130">
        <v>735.1</v>
      </c>
      <c r="F3130">
        <v>496.35</v>
      </c>
      <c r="G3130">
        <v>559.33000000000004</v>
      </c>
      <c r="H3130">
        <v>572.49</v>
      </c>
      <c r="I3130">
        <v>557.94000000000005</v>
      </c>
      <c r="J3130">
        <v>589.6</v>
      </c>
      <c r="K3130">
        <v>416.72</v>
      </c>
      <c r="L3130">
        <v>425.24</v>
      </c>
      <c r="M3130">
        <v>421.33</v>
      </c>
      <c r="N3130">
        <v>305.64</v>
      </c>
      <c r="O3130">
        <v>405.15</v>
      </c>
      <c r="P3130">
        <v>329.76</v>
      </c>
      <c r="Q3130">
        <v>480.28</v>
      </c>
      <c r="R3130">
        <v>370.31</v>
      </c>
      <c r="S3130">
        <v>249.18</v>
      </c>
      <c r="T3130">
        <v>480.51</v>
      </c>
      <c r="U3130">
        <v>317.83999999999997</v>
      </c>
      <c r="V3130">
        <v>393.31</v>
      </c>
      <c r="W3130">
        <v>597.04999999999995</v>
      </c>
      <c r="X3130">
        <v>393.29</v>
      </c>
      <c r="Y3130">
        <v>335.68</v>
      </c>
      <c r="Z3130">
        <v>793.47</v>
      </c>
      <c r="AA3130">
        <v>333.34</v>
      </c>
      <c r="AB3130">
        <v>174.42</v>
      </c>
      <c r="AC3130">
        <v>345.5</v>
      </c>
      <c r="AD3130">
        <v>129.30000000000001</v>
      </c>
      <c r="AE3130">
        <v>162.77000000000001</v>
      </c>
      <c r="AF3130">
        <v>379.67</v>
      </c>
      <c r="AG3130">
        <v>158.85</v>
      </c>
    </row>
    <row r="3131" spans="1:33" x14ac:dyDescent="0.3">
      <c r="A3131" t="s">
        <v>4305</v>
      </c>
      <c r="B3131">
        <v>43.23</v>
      </c>
      <c r="C3131">
        <v>31.09</v>
      </c>
      <c r="D3131">
        <v>57.54</v>
      </c>
      <c r="E3131">
        <v>29.93</v>
      </c>
      <c r="F3131">
        <v>41.43</v>
      </c>
      <c r="G3131">
        <v>76.849999999999994</v>
      </c>
      <c r="H3131">
        <v>29.13</v>
      </c>
      <c r="I3131">
        <v>31.51</v>
      </c>
      <c r="J3131">
        <v>38.49</v>
      </c>
      <c r="K3131">
        <v>59.02</v>
      </c>
      <c r="L3131">
        <v>63.17</v>
      </c>
      <c r="M3131">
        <v>44.43</v>
      </c>
      <c r="N3131">
        <v>85.44</v>
      </c>
      <c r="O3131">
        <v>43.82</v>
      </c>
      <c r="P3131">
        <v>109.89</v>
      </c>
      <c r="Q3131">
        <v>75.98</v>
      </c>
      <c r="R3131">
        <v>80.209999999999994</v>
      </c>
      <c r="S3131">
        <v>123.53</v>
      </c>
      <c r="T3131">
        <v>78.86</v>
      </c>
      <c r="U3131">
        <v>97.41</v>
      </c>
      <c r="V3131">
        <v>171.21</v>
      </c>
      <c r="W3131">
        <v>154.37</v>
      </c>
      <c r="X3131">
        <v>200.08</v>
      </c>
      <c r="Y3131">
        <v>203.03</v>
      </c>
      <c r="Z3131">
        <v>97.81</v>
      </c>
      <c r="AA3131">
        <v>234.13</v>
      </c>
      <c r="AB3131">
        <v>124.41</v>
      </c>
      <c r="AC3131">
        <v>47.99</v>
      </c>
      <c r="AD3131">
        <v>130.44999999999999</v>
      </c>
      <c r="AE3131">
        <v>70.819999999999993</v>
      </c>
      <c r="AF3131">
        <v>41.37</v>
      </c>
      <c r="AG3131">
        <v>62.8</v>
      </c>
    </row>
    <row r="3132" spans="1:33" x14ac:dyDescent="0.3">
      <c r="A3132" t="s">
        <v>4306</v>
      </c>
      <c r="B3132" s="4">
        <v>2199.5100000000002</v>
      </c>
      <c r="C3132" s="4">
        <v>1126.51</v>
      </c>
      <c r="D3132" s="4">
        <v>1760.9</v>
      </c>
      <c r="E3132" s="4">
        <v>203.17</v>
      </c>
      <c r="F3132" s="4">
        <v>164.46</v>
      </c>
      <c r="G3132" s="4">
        <v>202.76</v>
      </c>
      <c r="H3132" s="4">
        <v>383.05</v>
      </c>
      <c r="I3132" s="4">
        <v>205.8</v>
      </c>
      <c r="J3132" s="4">
        <v>209.32</v>
      </c>
      <c r="K3132" s="4">
        <v>1060.49</v>
      </c>
      <c r="L3132" s="4">
        <v>1735.16</v>
      </c>
      <c r="M3132" s="4">
        <v>660.65</v>
      </c>
      <c r="N3132" s="4">
        <v>2756.49</v>
      </c>
      <c r="O3132" s="4">
        <v>712.28</v>
      </c>
      <c r="P3132" s="4">
        <v>5417.28</v>
      </c>
      <c r="Q3132" s="4">
        <v>4436.75</v>
      </c>
      <c r="R3132" s="4">
        <v>3775.27</v>
      </c>
      <c r="S3132" s="4">
        <v>6755.09</v>
      </c>
      <c r="T3132" s="4">
        <v>4506.96</v>
      </c>
      <c r="U3132" s="4">
        <v>4626.62</v>
      </c>
      <c r="V3132" s="4">
        <v>4815.8500000000004</v>
      </c>
      <c r="W3132" s="4">
        <v>5078.2</v>
      </c>
      <c r="X3132" s="4">
        <v>5755.71</v>
      </c>
      <c r="Y3132" s="4">
        <v>5709.77</v>
      </c>
      <c r="Z3132" s="4">
        <v>3439.45</v>
      </c>
      <c r="AA3132" s="4">
        <v>5170.46</v>
      </c>
      <c r="AB3132" s="4">
        <v>3166.31</v>
      </c>
      <c r="AC3132" s="4">
        <v>1574.92</v>
      </c>
      <c r="AD3132" s="4">
        <v>2981.84</v>
      </c>
      <c r="AE3132" s="4">
        <v>2320.5100000000002</v>
      </c>
      <c r="AF3132" s="4">
        <v>1711.49</v>
      </c>
      <c r="AG3132" s="4">
        <v>2183.92</v>
      </c>
    </row>
    <row r="3133" spans="1:33" x14ac:dyDescent="0.3">
      <c r="A3133" t="s">
        <v>4307</v>
      </c>
      <c r="B3133">
        <v>15</v>
      </c>
      <c r="C3133">
        <v>12.33</v>
      </c>
      <c r="D3133">
        <v>20.99</v>
      </c>
      <c r="E3133">
        <v>11.84</v>
      </c>
      <c r="F3133">
        <v>19.690000000000001</v>
      </c>
      <c r="G3133">
        <v>18</v>
      </c>
      <c r="H3133">
        <v>21.84</v>
      </c>
      <c r="I3133">
        <v>23.3</v>
      </c>
      <c r="J3133">
        <v>20.59</v>
      </c>
      <c r="K3133">
        <v>16.16</v>
      </c>
      <c r="L3133">
        <v>17.239999999999998</v>
      </c>
      <c r="M3133">
        <v>18.38</v>
      </c>
      <c r="N3133">
        <v>17.989999999999998</v>
      </c>
      <c r="O3133">
        <v>19.5</v>
      </c>
      <c r="P3133">
        <v>13.92</v>
      </c>
      <c r="Q3133">
        <v>15.99</v>
      </c>
      <c r="R3133">
        <v>13.54</v>
      </c>
      <c r="S3133">
        <v>13.87</v>
      </c>
      <c r="T3133">
        <v>12.38</v>
      </c>
      <c r="U3133">
        <v>12.88</v>
      </c>
      <c r="V3133">
        <v>16.149999999999999</v>
      </c>
      <c r="W3133">
        <v>19.850000000000001</v>
      </c>
      <c r="X3133">
        <v>14.69</v>
      </c>
      <c r="Y3133">
        <v>22.05</v>
      </c>
      <c r="Z3133">
        <v>10.88</v>
      </c>
      <c r="AA3133">
        <v>17.579999999999998</v>
      </c>
      <c r="AB3133">
        <v>18.84</v>
      </c>
      <c r="AC3133">
        <v>18.84</v>
      </c>
      <c r="AD3133">
        <v>25.25</v>
      </c>
      <c r="AE3133">
        <v>24.54</v>
      </c>
      <c r="AF3133">
        <v>23.01</v>
      </c>
      <c r="AG3133">
        <v>25.43</v>
      </c>
    </row>
    <row r="3134" spans="1:33" x14ac:dyDescent="0.3">
      <c r="A3134" t="s">
        <v>4308</v>
      </c>
      <c r="B3134">
        <v>10.38</v>
      </c>
      <c r="C3134">
        <v>9.2799999999999994</v>
      </c>
      <c r="D3134">
        <v>12.76</v>
      </c>
      <c r="E3134">
        <v>9.9700000000000006</v>
      </c>
      <c r="F3134">
        <v>18.34</v>
      </c>
      <c r="G3134">
        <v>22.92</v>
      </c>
      <c r="H3134">
        <v>24</v>
      </c>
      <c r="I3134">
        <v>18.48</v>
      </c>
      <c r="J3134">
        <v>30.36</v>
      </c>
      <c r="K3134">
        <v>27.52</v>
      </c>
      <c r="L3134">
        <v>17.329999999999998</v>
      </c>
      <c r="M3134">
        <v>20.09</v>
      </c>
      <c r="N3134">
        <v>21.89</v>
      </c>
      <c r="O3134">
        <v>28.62</v>
      </c>
      <c r="P3134">
        <v>30.98</v>
      </c>
      <c r="Q3134">
        <v>19.72</v>
      </c>
      <c r="R3134">
        <v>38.549999999999997</v>
      </c>
      <c r="S3134">
        <v>15.02</v>
      </c>
      <c r="T3134">
        <v>17.649999999999999</v>
      </c>
      <c r="U3134">
        <v>26.91</v>
      </c>
      <c r="V3134">
        <v>33.99</v>
      </c>
      <c r="W3134">
        <v>24.4</v>
      </c>
      <c r="X3134">
        <v>26.12</v>
      </c>
      <c r="Y3134">
        <v>35.17</v>
      </c>
      <c r="Z3134">
        <v>11.59</v>
      </c>
      <c r="AA3134">
        <v>42.97</v>
      </c>
      <c r="AB3134">
        <v>16.72</v>
      </c>
      <c r="AC3134">
        <v>6.78</v>
      </c>
      <c r="AD3134">
        <v>24.34</v>
      </c>
      <c r="AE3134">
        <v>17.77</v>
      </c>
      <c r="AF3134">
        <v>9.74</v>
      </c>
      <c r="AG3134">
        <v>20</v>
      </c>
    </row>
    <row r="3135" spans="1:33" x14ac:dyDescent="0.3">
      <c r="A3135" t="s">
        <v>310</v>
      </c>
      <c r="B3135">
        <v>3.64</v>
      </c>
      <c r="C3135">
        <v>2.84</v>
      </c>
      <c r="D3135">
        <v>4.4400000000000004</v>
      </c>
      <c r="E3135">
        <v>4.13</v>
      </c>
      <c r="F3135">
        <v>9.1300000000000008</v>
      </c>
      <c r="G3135">
        <v>5.4</v>
      </c>
      <c r="H3135">
        <v>8.0299999999999994</v>
      </c>
      <c r="I3135">
        <v>18.579999999999998</v>
      </c>
      <c r="J3135">
        <v>17.93</v>
      </c>
      <c r="K3135">
        <v>73.989999999999995</v>
      </c>
      <c r="L3135">
        <v>33.25</v>
      </c>
      <c r="M3135">
        <v>43.22</v>
      </c>
      <c r="N3135">
        <v>10.3</v>
      </c>
      <c r="O3135">
        <v>64.849999999999994</v>
      </c>
      <c r="P3135">
        <v>7.1</v>
      </c>
      <c r="Q3135">
        <v>13.19</v>
      </c>
      <c r="R3135">
        <v>22.31</v>
      </c>
      <c r="S3135">
        <v>7.56</v>
      </c>
      <c r="T3135">
        <v>6.93</v>
      </c>
      <c r="U3135">
        <v>10.1</v>
      </c>
      <c r="V3135">
        <v>13.54</v>
      </c>
      <c r="W3135">
        <v>6.58</v>
      </c>
      <c r="X3135">
        <v>9.0500000000000007</v>
      </c>
      <c r="Y3135">
        <v>6.85</v>
      </c>
      <c r="Z3135">
        <v>8.8000000000000007</v>
      </c>
      <c r="AA3135">
        <v>9.42</v>
      </c>
      <c r="AB3135">
        <v>7.67</v>
      </c>
      <c r="AC3135">
        <v>6.81</v>
      </c>
      <c r="AD3135">
        <v>6.25</v>
      </c>
      <c r="AE3135">
        <v>3</v>
      </c>
      <c r="AF3135">
        <v>5.0199999999999996</v>
      </c>
      <c r="AG3135">
        <v>7.97</v>
      </c>
    </row>
    <row r="3136" spans="1:33" x14ac:dyDescent="0.3">
      <c r="A3136" t="s">
        <v>4309</v>
      </c>
      <c r="B3136">
        <v>53.32</v>
      </c>
      <c r="C3136">
        <v>31.71</v>
      </c>
      <c r="D3136">
        <v>61.16</v>
      </c>
      <c r="E3136">
        <v>74.040000000000006</v>
      </c>
      <c r="F3136">
        <v>110.66</v>
      </c>
      <c r="G3136">
        <v>102.75</v>
      </c>
      <c r="H3136">
        <v>97.34</v>
      </c>
      <c r="I3136">
        <v>126.27</v>
      </c>
      <c r="J3136">
        <v>104.51</v>
      </c>
      <c r="K3136">
        <v>67.14</v>
      </c>
      <c r="L3136">
        <v>71.540000000000006</v>
      </c>
      <c r="M3136">
        <v>74.569999999999993</v>
      </c>
      <c r="N3136">
        <v>96.48</v>
      </c>
      <c r="O3136">
        <v>77.23</v>
      </c>
      <c r="P3136">
        <v>98.17</v>
      </c>
      <c r="Q3136">
        <v>92.45</v>
      </c>
      <c r="R3136">
        <v>76.38</v>
      </c>
      <c r="S3136">
        <v>105.72</v>
      </c>
      <c r="T3136">
        <v>97.2</v>
      </c>
      <c r="U3136">
        <v>86.53</v>
      </c>
      <c r="V3136">
        <v>87.71</v>
      </c>
      <c r="W3136">
        <v>100.41</v>
      </c>
      <c r="X3136">
        <v>89.94</v>
      </c>
      <c r="Y3136">
        <v>81.7</v>
      </c>
      <c r="Z3136">
        <v>78.73</v>
      </c>
      <c r="AA3136">
        <v>71.66</v>
      </c>
      <c r="AB3136">
        <v>49.97</v>
      </c>
      <c r="AC3136">
        <v>68.78</v>
      </c>
      <c r="AD3136">
        <v>52.11</v>
      </c>
      <c r="AE3136">
        <v>51.71</v>
      </c>
      <c r="AF3136">
        <v>45.48</v>
      </c>
      <c r="AG3136">
        <v>42.77</v>
      </c>
    </row>
    <row r="3137" spans="1:33" x14ac:dyDescent="0.3">
      <c r="A3137" t="s">
        <v>4310</v>
      </c>
      <c r="B3137">
        <v>127.6</v>
      </c>
      <c r="C3137">
        <v>81.75</v>
      </c>
      <c r="D3137">
        <v>129.58000000000001</v>
      </c>
      <c r="E3137">
        <v>18.41</v>
      </c>
      <c r="F3137">
        <v>26.86</v>
      </c>
      <c r="G3137">
        <v>19.89</v>
      </c>
      <c r="H3137">
        <v>21.69</v>
      </c>
      <c r="I3137">
        <v>17.86</v>
      </c>
      <c r="J3137">
        <v>24.39</v>
      </c>
      <c r="K3137">
        <v>54.13</v>
      </c>
      <c r="L3137">
        <v>58.42</v>
      </c>
      <c r="M3137">
        <v>43.27</v>
      </c>
      <c r="N3137">
        <v>89.39</v>
      </c>
      <c r="O3137">
        <v>50.07</v>
      </c>
      <c r="P3137">
        <v>145.91999999999999</v>
      </c>
      <c r="Q3137">
        <v>75.510000000000005</v>
      </c>
      <c r="R3137">
        <v>103.96</v>
      </c>
      <c r="S3137">
        <v>148.33000000000001</v>
      </c>
      <c r="T3137">
        <v>81.849999999999994</v>
      </c>
      <c r="U3137">
        <v>86.47</v>
      </c>
      <c r="V3137">
        <v>103.59</v>
      </c>
      <c r="W3137">
        <v>80.97</v>
      </c>
      <c r="X3137">
        <v>106.63</v>
      </c>
      <c r="Y3137">
        <v>97.36</v>
      </c>
      <c r="Z3137">
        <v>38.64</v>
      </c>
      <c r="AA3137">
        <v>92.15</v>
      </c>
      <c r="AB3137">
        <v>174.8</v>
      </c>
      <c r="AC3137">
        <v>77.39</v>
      </c>
      <c r="AD3137">
        <v>216.52</v>
      </c>
      <c r="AE3137">
        <v>223.87</v>
      </c>
      <c r="AF3137">
        <v>115.82</v>
      </c>
      <c r="AG3137">
        <v>204.93</v>
      </c>
    </row>
    <row r="3138" spans="1:33" x14ac:dyDescent="0.3">
      <c r="A3138" t="s">
        <v>4311</v>
      </c>
      <c r="B3138">
        <v>43.36</v>
      </c>
      <c r="C3138">
        <v>26.4</v>
      </c>
      <c r="D3138">
        <v>33.549999999999997</v>
      </c>
      <c r="E3138">
        <v>88.73</v>
      </c>
      <c r="F3138">
        <v>107.24</v>
      </c>
      <c r="G3138">
        <v>131.68</v>
      </c>
      <c r="H3138">
        <v>113.1</v>
      </c>
      <c r="I3138">
        <v>98.95</v>
      </c>
      <c r="J3138">
        <v>140.81</v>
      </c>
      <c r="K3138">
        <v>78.02</v>
      </c>
      <c r="L3138">
        <v>62.05</v>
      </c>
      <c r="M3138">
        <v>66.94</v>
      </c>
      <c r="N3138">
        <v>65.14</v>
      </c>
      <c r="O3138">
        <v>96.82</v>
      </c>
      <c r="P3138">
        <v>78.17</v>
      </c>
      <c r="Q3138">
        <v>77.72</v>
      </c>
      <c r="R3138">
        <v>97.3</v>
      </c>
      <c r="S3138">
        <v>68.44</v>
      </c>
      <c r="T3138">
        <v>76.84</v>
      </c>
      <c r="U3138">
        <v>83.34</v>
      </c>
      <c r="V3138">
        <v>109.19</v>
      </c>
      <c r="W3138">
        <v>91.03</v>
      </c>
      <c r="X3138">
        <v>106.09</v>
      </c>
      <c r="Y3138">
        <v>112.42</v>
      </c>
      <c r="Z3138">
        <v>52.75</v>
      </c>
      <c r="AA3138">
        <v>100.58</v>
      </c>
      <c r="AB3138">
        <v>47.68</v>
      </c>
      <c r="AC3138">
        <v>30.76</v>
      </c>
      <c r="AD3138">
        <v>59.03</v>
      </c>
      <c r="AE3138">
        <v>62.71</v>
      </c>
      <c r="AF3138">
        <v>41.41</v>
      </c>
      <c r="AG3138">
        <v>57.56</v>
      </c>
    </row>
    <row r="3139" spans="1:33" x14ac:dyDescent="0.3">
      <c r="A3139" t="s">
        <v>4312</v>
      </c>
      <c r="B3139">
        <v>43.98</v>
      </c>
      <c r="C3139">
        <v>32.68</v>
      </c>
      <c r="D3139">
        <v>60.64</v>
      </c>
      <c r="E3139">
        <v>59.03</v>
      </c>
      <c r="F3139">
        <v>134.6</v>
      </c>
      <c r="G3139">
        <v>67.39</v>
      </c>
      <c r="H3139">
        <v>116.01</v>
      </c>
      <c r="I3139">
        <v>98.15</v>
      </c>
      <c r="J3139">
        <v>110.93</v>
      </c>
      <c r="K3139">
        <v>52.1</v>
      </c>
      <c r="L3139">
        <v>37.06</v>
      </c>
      <c r="M3139">
        <v>52.53</v>
      </c>
      <c r="N3139">
        <v>32.89</v>
      </c>
      <c r="O3139">
        <v>67</v>
      </c>
      <c r="P3139">
        <v>43.08</v>
      </c>
      <c r="Q3139">
        <v>58.45</v>
      </c>
      <c r="R3139">
        <v>60.79</v>
      </c>
      <c r="S3139">
        <v>40.49</v>
      </c>
      <c r="T3139">
        <v>50.89</v>
      </c>
      <c r="U3139">
        <v>52.22</v>
      </c>
      <c r="V3139">
        <v>86.04</v>
      </c>
      <c r="W3139">
        <v>80.19</v>
      </c>
      <c r="X3139">
        <v>83.83</v>
      </c>
      <c r="Y3139">
        <v>74.459999999999994</v>
      </c>
      <c r="Z3139">
        <v>109.04</v>
      </c>
      <c r="AA3139">
        <v>72.69</v>
      </c>
      <c r="AB3139">
        <v>19.53</v>
      </c>
      <c r="AC3139">
        <v>44.46</v>
      </c>
      <c r="AD3139">
        <v>27.44</v>
      </c>
      <c r="AE3139">
        <v>32.42</v>
      </c>
      <c r="AF3139">
        <v>44.32</v>
      </c>
      <c r="AG3139">
        <v>40.950000000000003</v>
      </c>
    </row>
    <row r="3140" spans="1:33" x14ac:dyDescent="0.3">
      <c r="A3140" t="s">
        <v>1050</v>
      </c>
      <c r="B3140">
        <v>45.2</v>
      </c>
      <c r="C3140">
        <v>35.31</v>
      </c>
      <c r="D3140">
        <v>78.83</v>
      </c>
      <c r="E3140">
        <v>89.69</v>
      </c>
      <c r="F3140">
        <v>137.72</v>
      </c>
      <c r="G3140">
        <v>148.34</v>
      </c>
      <c r="H3140">
        <v>65.02</v>
      </c>
      <c r="I3140">
        <v>114.26</v>
      </c>
      <c r="J3140">
        <v>64.08</v>
      </c>
      <c r="K3140">
        <v>70.709999999999994</v>
      </c>
      <c r="L3140">
        <v>58.48</v>
      </c>
      <c r="M3140">
        <v>71.81</v>
      </c>
      <c r="N3140">
        <v>44.97</v>
      </c>
      <c r="O3140">
        <v>63.24</v>
      </c>
      <c r="P3140">
        <v>18.55</v>
      </c>
      <c r="Q3140">
        <v>23.21</v>
      </c>
      <c r="R3140">
        <v>29.56</v>
      </c>
      <c r="S3140">
        <v>18.41</v>
      </c>
      <c r="T3140">
        <v>16.670000000000002</v>
      </c>
      <c r="U3140">
        <v>22.78</v>
      </c>
      <c r="V3140">
        <v>30.48</v>
      </c>
      <c r="W3140">
        <v>29.91</v>
      </c>
      <c r="X3140">
        <v>33.79</v>
      </c>
      <c r="Y3140">
        <v>23.48</v>
      </c>
      <c r="Z3140">
        <v>28.41</v>
      </c>
      <c r="AA3140">
        <v>38.64</v>
      </c>
      <c r="AB3140">
        <v>18.52</v>
      </c>
      <c r="AC3140">
        <v>28.14</v>
      </c>
      <c r="AD3140">
        <v>23.51</v>
      </c>
      <c r="AE3140">
        <v>54.79</v>
      </c>
      <c r="AF3140">
        <v>51.59</v>
      </c>
      <c r="AG3140">
        <v>54.13</v>
      </c>
    </row>
    <row r="3141" spans="1:33" x14ac:dyDescent="0.3">
      <c r="A3141" t="s">
        <v>1051</v>
      </c>
      <c r="B3141">
        <v>35.07</v>
      </c>
      <c r="C3141">
        <v>19.940000000000001</v>
      </c>
      <c r="D3141">
        <v>56.27</v>
      </c>
      <c r="E3141">
        <v>9.66</v>
      </c>
      <c r="F3141">
        <v>9.17</v>
      </c>
      <c r="G3141">
        <v>28.19</v>
      </c>
      <c r="H3141">
        <v>13.47</v>
      </c>
      <c r="I3141">
        <v>11.61</v>
      </c>
      <c r="J3141">
        <v>23.49</v>
      </c>
      <c r="K3141">
        <v>35.15</v>
      </c>
      <c r="L3141">
        <v>18.61</v>
      </c>
      <c r="M3141">
        <v>29.67</v>
      </c>
      <c r="N3141">
        <v>13.75</v>
      </c>
      <c r="O3141">
        <v>28.84</v>
      </c>
      <c r="P3141">
        <v>18.239999999999998</v>
      </c>
      <c r="Q3141">
        <v>10.18</v>
      </c>
      <c r="R3141">
        <v>21.15</v>
      </c>
      <c r="S3141">
        <v>18.22</v>
      </c>
      <c r="T3141">
        <v>15.95</v>
      </c>
      <c r="U3141">
        <v>23.06</v>
      </c>
      <c r="V3141">
        <v>29.07</v>
      </c>
      <c r="W3141">
        <v>17.48</v>
      </c>
      <c r="X3141">
        <v>26.61</v>
      </c>
      <c r="Y3141">
        <v>39.81</v>
      </c>
      <c r="Z3141">
        <v>12.8</v>
      </c>
      <c r="AA3141">
        <v>35.75</v>
      </c>
      <c r="AB3141">
        <v>6.47</v>
      </c>
      <c r="AC3141">
        <v>5.94</v>
      </c>
      <c r="AD3141">
        <v>15.44</v>
      </c>
      <c r="AE3141">
        <v>49.75</v>
      </c>
      <c r="AF3141">
        <v>22.68</v>
      </c>
      <c r="AG3141">
        <v>51.73</v>
      </c>
    </row>
    <row r="3142" spans="1:33" x14ac:dyDescent="0.3">
      <c r="A3142" t="s">
        <v>331</v>
      </c>
      <c r="B3142">
        <v>67.430000000000007</v>
      </c>
      <c r="C3142">
        <v>87.91</v>
      </c>
      <c r="D3142">
        <v>41.28</v>
      </c>
      <c r="E3142">
        <v>4.68</v>
      </c>
      <c r="F3142">
        <v>6.6</v>
      </c>
      <c r="G3142">
        <v>3.58</v>
      </c>
      <c r="H3142">
        <v>10.63</v>
      </c>
      <c r="I3142">
        <v>18.71</v>
      </c>
      <c r="J3142">
        <v>8.68</v>
      </c>
      <c r="K3142">
        <v>21.02</v>
      </c>
      <c r="L3142">
        <v>22.18</v>
      </c>
      <c r="M3142">
        <v>24.59</v>
      </c>
      <c r="N3142">
        <v>31.9</v>
      </c>
      <c r="O3142">
        <v>25.15</v>
      </c>
      <c r="P3142">
        <v>24.45</v>
      </c>
      <c r="Q3142">
        <v>18.7</v>
      </c>
      <c r="R3142">
        <v>24.74</v>
      </c>
      <c r="S3142">
        <v>35.53</v>
      </c>
      <c r="T3142">
        <v>25.44</v>
      </c>
      <c r="U3142">
        <v>32.729999999999997</v>
      </c>
      <c r="V3142">
        <v>26.65</v>
      </c>
      <c r="W3142">
        <v>24.89</v>
      </c>
      <c r="X3142">
        <v>28.42</v>
      </c>
      <c r="Y3142">
        <v>23.56</v>
      </c>
      <c r="Z3142">
        <v>50.28</v>
      </c>
      <c r="AA3142">
        <v>31.64</v>
      </c>
      <c r="AB3142">
        <v>46.65</v>
      </c>
      <c r="AC3142">
        <v>94.57</v>
      </c>
      <c r="AD3142">
        <v>45.88</v>
      </c>
      <c r="AE3142">
        <v>46.84</v>
      </c>
      <c r="AF3142">
        <v>76.099999999999994</v>
      </c>
      <c r="AG3142">
        <v>46.36</v>
      </c>
    </row>
    <row r="3143" spans="1:33" x14ac:dyDescent="0.3">
      <c r="A3143" t="s">
        <v>4313</v>
      </c>
      <c r="B3143">
        <v>416.95</v>
      </c>
      <c r="C3143">
        <v>644.05999999999995</v>
      </c>
      <c r="D3143">
        <v>555.04</v>
      </c>
      <c r="E3143">
        <v>72.239999999999995</v>
      </c>
      <c r="F3143">
        <v>49.72</v>
      </c>
      <c r="G3143">
        <v>53.83</v>
      </c>
      <c r="H3143">
        <v>72.67</v>
      </c>
      <c r="I3143">
        <v>74.290000000000006</v>
      </c>
      <c r="J3143">
        <v>117.06</v>
      </c>
      <c r="K3143">
        <v>120.21</v>
      </c>
      <c r="L3143">
        <v>154.87</v>
      </c>
      <c r="M3143">
        <v>191.49</v>
      </c>
      <c r="N3143">
        <v>166.69</v>
      </c>
      <c r="O3143">
        <v>153.55000000000001</v>
      </c>
      <c r="P3143">
        <v>76.760000000000005</v>
      </c>
      <c r="Q3143">
        <v>167.85</v>
      </c>
      <c r="R3143">
        <v>75.48</v>
      </c>
      <c r="S3143">
        <v>145</v>
      </c>
      <c r="T3143">
        <v>190.31</v>
      </c>
      <c r="U3143">
        <v>115.14</v>
      </c>
      <c r="V3143">
        <v>211.5</v>
      </c>
      <c r="W3143">
        <v>246.64</v>
      </c>
      <c r="X3143">
        <v>146.61000000000001</v>
      </c>
      <c r="Y3143">
        <v>150.85</v>
      </c>
      <c r="Z3143">
        <v>272.39999999999998</v>
      </c>
      <c r="AA3143">
        <v>142.11000000000001</v>
      </c>
      <c r="AB3143">
        <v>241.99</v>
      </c>
      <c r="AC3143">
        <v>288.97000000000003</v>
      </c>
      <c r="AD3143">
        <v>188.79</v>
      </c>
      <c r="AE3143">
        <v>171.55</v>
      </c>
      <c r="AF3143">
        <v>312.17</v>
      </c>
      <c r="AG3143">
        <v>168.84</v>
      </c>
    </row>
    <row r="3144" spans="1:33" x14ac:dyDescent="0.3">
      <c r="A3144" t="s">
        <v>642</v>
      </c>
      <c r="B3144">
        <v>61.07</v>
      </c>
      <c r="C3144">
        <v>68.489999999999995</v>
      </c>
      <c r="D3144">
        <v>37.11</v>
      </c>
      <c r="E3144">
        <v>30.27</v>
      </c>
      <c r="F3144">
        <v>25.76</v>
      </c>
      <c r="G3144">
        <v>20.39</v>
      </c>
      <c r="H3144">
        <v>21.81</v>
      </c>
      <c r="I3144">
        <v>20.239999999999998</v>
      </c>
      <c r="J3144">
        <v>25.27</v>
      </c>
      <c r="K3144">
        <v>10.68</v>
      </c>
      <c r="L3144">
        <v>12.41</v>
      </c>
      <c r="M3144">
        <v>11.77</v>
      </c>
      <c r="N3144">
        <v>20.010000000000002</v>
      </c>
      <c r="O3144">
        <v>8.32</v>
      </c>
      <c r="P3144">
        <v>27.04</v>
      </c>
      <c r="Q3144">
        <v>17.989999999999998</v>
      </c>
      <c r="R3144">
        <v>16.98</v>
      </c>
      <c r="S3144">
        <v>55.7</v>
      </c>
      <c r="T3144">
        <v>37.58</v>
      </c>
      <c r="U3144">
        <v>25.69</v>
      </c>
      <c r="V3144">
        <v>17.63</v>
      </c>
      <c r="W3144">
        <v>34.03</v>
      </c>
      <c r="X3144">
        <v>32.35</v>
      </c>
      <c r="Y3144">
        <v>17.93</v>
      </c>
      <c r="Z3144">
        <v>37.51</v>
      </c>
      <c r="AA3144">
        <v>32.46</v>
      </c>
      <c r="AB3144">
        <v>79.16</v>
      </c>
      <c r="AC3144">
        <v>100.09</v>
      </c>
      <c r="AD3144">
        <v>67.5</v>
      </c>
      <c r="AE3144">
        <v>70.12</v>
      </c>
      <c r="AF3144">
        <v>117.29</v>
      </c>
      <c r="AG3144">
        <v>74.86</v>
      </c>
    </row>
    <row r="3145" spans="1:33" x14ac:dyDescent="0.3">
      <c r="A3145" t="s">
        <v>4314</v>
      </c>
      <c r="B3145">
        <v>56.62</v>
      </c>
      <c r="C3145">
        <v>60.23</v>
      </c>
      <c r="D3145">
        <v>50.14</v>
      </c>
      <c r="E3145">
        <v>127.42</v>
      </c>
      <c r="F3145">
        <v>172.33</v>
      </c>
      <c r="G3145">
        <v>222.82</v>
      </c>
      <c r="H3145">
        <v>139.69999999999999</v>
      </c>
      <c r="I3145">
        <v>159.72</v>
      </c>
      <c r="J3145">
        <v>159.11000000000001</v>
      </c>
      <c r="K3145">
        <v>117.91</v>
      </c>
      <c r="L3145">
        <v>89.68</v>
      </c>
      <c r="M3145">
        <v>120.93</v>
      </c>
      <c r="N3145">
        <v>88.13</v>
      </c>
      <c r="O3145">
        <v>120.69</v>
      </c>
      <c r="P3145">
        <v>69.02</v>
      </c>
      <c r="Q3145">
        <v>77.14</v>
      </c>
      <c r="R3145">
        <v>80.5</v>
      </c>
      <c r="S3145">
        <v>68.52</v>
      </c>
      <c r="T3145">
        <v>62.07</v>
      </c>
      <c r="U3145">
        <v>85.06</v>
      </c>
      <c r="V3145">
        <v>83.34</v>
      </c>
      <c r="W3145">
        <v>74.91</v>
      </c>
      <c r="X3145">
        <v>100.32</v>
      </c>
      <c r="Y3145">
        <v>64.010000000000005</v>
      </c>
      <c r="Z3145">
        <v>77.790000000000006</v>
      </c>
      <c r="AA3145">
        <v>89.07</v>
      </c>
      <c r="AB3145">
        <v>21.79</v>
      </c>
      <c r="AC3145">
        <v>39.28</v>
      </c>
      <c r="AD3145">
        <v>29.4</v>
      </c>
      <c r="AE3145">
        <v>34.89</v>
      </c>
      <c r="AF3145">
        <v>45.49</v>
      </c>
      <c r="AG3145">
        <v>33.78</v>
      </c>
    </row>
    <row r="3146" spans="1:33" x14ac:dyDescent="0.3">
      <c r="A3146" t="s">
        <v>4315</v>
      </c>
      <c r="B3146">
        <v>31.82</v>
      </c>
      <c r="C3146">
        <v>16.13</v>
      </c>
      <c r="D3146">
        <v>20.6</v>
      </c>
      <c r="E3146">
        <v>12.12</v>
      </c>
      <c r="F3146">
        <v>18.940000000000001</v>
      </c>
      <c r="G3146">
        <v>21.11</v>
      </c>
      <c r="H3146">
        <v>19.2</v>
      </c>
      <c r="I3146">
        <v>14.44</v>
      </c>
      <c r="J3146">
        <v>22.79</v>
      </c>
      <c r="K3146">
        <v>32.76</v>
      </c>
      <c r="L3146">
        <v>39.979999999999997</v>
      </c>
      <c r="M3146">
        <v>23.12</v>
      </c>
      <c r="N3146">
        <v>37.770000000000003</v>
      </c>
      <c r="O3146">
        <v>33.9</v>
      </c>
      <c r="P3146">
        <v>59.82</v>
      </c>
      <c r="Q3146">
        <v>28.67</v>
      </c>
      <c r="R3146">
        <v>62.58</v>
      </c>
      <c r="S3146">
        <v>42.45</v>
      </c>
      <c r="T3146">
        <v>38.06</v>
      </c>
      <c r="U3146">
        <v>30.96</v>
      </c>
      <c r="V3146">
        <v>49.45</v>
      </c>
      <c r="W3146">
        <v>29.93</v>
      </c>
      <c r="X3146">
        <v>30.79</v>
      </c>
      <c r="Y3146">
        <v>42.03</v>
      </c>
      <c r="Z3146">
        <v>22.22</v>
      </c>
      <c r="AA3146">
        <v>42.31</v>
      </c>
      <c r="AB3146">
        <v>62.55</v>
      </c>
      <c r="AC3146">
        <v>33.94</v>
      </c>
      <c r="AD3146">
        <v>57.7</v>
      </c>
      <c r="AE3146">
        <v>57.67</v>
      </c>
      <c r="AF3146">
        <v>35.700000000000003</v>
      </c>
      <c r="AG3146">
        <v>52.64</v>
      </c>
    </row>
    <row r="3147" spans="1:33" x14ac:dyDescent="0.3">
      <c r="A3147" t="s">
        <v>4316</v>
      </c>
      <c r="B3147">
        <v>53.25</v>
      </c>
      <c r="C3147">
        <v>34.36</v>
      </c>
      <c r="D3147">
        <v>31.94</v>
      </c>
      <c r="E3147">
        <v>70.89</v>
      </c>
      <c r="F3147">
        <v>77.27</v>
      </c>
      <c r="G3147">
        <v>73.790000000000006</v>
      </c>
      <c r="H3147">
        <v>60.5</v>
      </c>
      <c r="I3147">
        <v>73.53</v>
      </c>
      <c r="J3147">
        <v>59</v>
      </c>
      <c r="K3147">
        <v>38.9</v>
      </c>
      <c r="L3147">
        <v>26.2</v>
      </c>
      <c r="M3147">
        <v>42.48</v>
      </c>
      <c r="N3147">
        <v>20.47</v>
      </c>
      <c r="O3147">
        <v>32.119999999999997</v>
      </c>
      <c r="P3147">
        <v>19.98</v>
      </c>
      <c r="Q3147">
        <v>25</v>
      </c>
      <c r="R3147">
        <v>27.75</v>
      </c>
      <c r="S3147">
        <v>19.88</v>
      </c>
      <c r="T3147">
        <v>22.11</v>
      </c>
      <c r="U3147">
        <v>22.07</v>
      </c>
      <c r="V3147">
        <v>29.44</v>
      </c>
      <c r="W3147">
        <v>31.3</v>
      </c>
      <c r="X3147">
        <v>33.770000000000003</v>
      </c>
      <c r="Y3147">
        <v>25.93</v>
      </c>
      <c r="Z3147">
        <v>31.6</v>
      </c>
      <c r="AA3147">
        <v>29.07</v>
      </c>
      <c r="AB3147">
        <v>20.170000000000002</v>
      </c>
      <c r="AC3147">
        <v>32.78</v>
      </c>
      <c r="AD3147">
        <v>20.11</v>
      </c>
      <c r="AE3147">
        <v>27.76</v>
      </c>
      <c r="AF3147">
        <v>26.71</v>
      </c>
      <c r="AG3147">
        <v>23.77</v>
      </c>
    </row>
    <row r="3148" spans="1:33" x14ac:dyDescent="0.3">
      <c r="A3148" t="s">
        <v>4317</v>
      </c>
      <c r="B3148">
        <v>41.51</v>
      </c>
      <c r="C3148">
        <v>26.85</v>
      </c>
      <c r="D3148">
        <v>51.75</v>
      </c>
      <c r="E3148">
        <v>35.21</v>
      </c>
      <c r="F3148">
        <v>23.82</v>
      </c>
      <c r="G3148">
        <v>84.09</v>
      </c>
      <c r="H3148">
        <v>40.71</v>
      </c>
      <c r="I3148">
        <v>21.26</v>
      </c>
      <c r="J3148">
        <v>60.01</v>
      </c>
      <c r="K3148">
        <v>63.8</v>
      </c>
      <c r="L3148">
        <v>36.89</v>
      </c>
      <c r="M3148">
        <v>41.62</v>
      </c>
      <c r="N3148">
        <v>52.99</v>
      </c>
      <c r="O3148">
        <v>45.64</v>
      </c>
      <c r="P3148">
        <v>53.32</v>
      </c>
      <c r="Q3148">
        <v>41.87</v>
      </c>
      <c r="R3148">
        <v>49.24</v>
      </c>
      <c r="S3148">
        <v>44.14</v>
      </c>
      <c r="T3148">
        <v>41.72</v>
      </c>
      <c r="U3148">
        <v>63.57</v>
      </c>
      <c r="V3148">
        <v>45.36</v>
      </c>
      <c r="W3148">
        <v>39.380000000000003</v>
      </c>
      <c r="X3148">
        <v>52.06</v>
      </c>
      <c r="Y3148">
        <v>49.27</v>
      </c>
      <c r="Z3148">
        <v>18.68</v>
      </c>
      <c r="AA3148">
        <v>71.08</v>
      </c>
      <c r="AB3148">
        <v>23.14</v>
      </c>
      <c r="AC3148">
        <v>15.41</v>
      </c>
      <c r="AD3148">
        <v>40.619999999999997</v>
      </c>
      <c r="AE3148">
        <v>45.67</v>
      </c>
      <c r="AF3148">
        <v>22</v>
      </c>
      <c r="AG3148">
        <v>44.09</v>
      </c>
    </row>
    <row r="3149" spans="1:33" x14ac:dyDescent="0.3">
      <c r="A3149" t="s">
        <v>4318</v>
      </c>
      <c r="B3149" s="4">
        <v>359.41</v>
      </c>
      <c r="C3149" s="4">
        <v>331.2</v>
      </c>
      <c r="D3149">
        <v>397.87</v>
      </c>
      <c r="E3149">
        <v>247.69</v>
      </c>
      <c r="F3149">
        <v>418.04</v>
      </c>
      <c r="G3149" s="4">
        <v>180.95</v>
      </c>
      <c r="H3149">
        <v>244.68</v>
      </c>
      <c r="I3149">
        <v>271.97000000000003</v>
      </c>
      <c r="J3149">
        <v>125.47</v>
      </c>
      <c r="K3149">
        <v>514.58000000000004</v>
      </c>
      <c r="L3149">
        <v>447.14</v>
      </c>
      <c r="M3149">
        <v>419.32</v>
      </c>
      <c r="N3149">
        <v>356.28</v>
      </c>
      <c r="O3149">
        <v>379.06</v>
      </c>
      <c r="P3149" s="4">
        <v>154.78</v>
      </c>
      <c r="Q3149">
        <v>176.85</v>
      </c>
      <c r="R3149">
        <v>200.67</v>
      </c>
      <c r="S3149" s="4">
        <v>75.819999999999993</v>
      </c>
      <c r="T3149" s="4">
        <v>122.14</v>
      </c>
      <c r="U3149" s="4">
        <v>123.47</v>
      </c>
      <c r="V3149">
        <v>87.38</v>
      </c>
      <c r="W3149">
        <v>80.36</v>
      </c>
      <c r="X3149">
        <v>72.56</v>
      </c>
      <c r="Y3149">
        <v>83.68</v>
      </c>
      <c r="Z3149">
        <v>64.2</v>
      </c>
      <c r="AA3149">
        <v>66.53</v>
      </c>
      <c r="AB3149">
        <v>848.23</v>
      </c>
      <c r="AC3149" s="4">
        <v>1047.8499999999999</v>
      </c>
      <c r="AD3149" s="4">
        <v>968.99</v>
      </c>
      <c r="AE3149">
        <v>827.61</v>
      </c>
      <c r="AF3149">
        <v>588.83000000000004</v>
      </c>
      <c r="AG3149">
        <v>656.22</v>
      </c>
    </row>
    <row r="3150" spans="1:33" x14ac:dyDescent="0.3">
      <c r="A3150" t="s">
        <v>4319</v>
      </c>
      <c r="B3150">
        <v>7.79</v>
      </c>
      <c r="C3150">
        <v>6.93</v>
      </c>
      <c r="D3150">
        <v>5.33</v>
      </c>
      <c r="E3150">
        <v>18.29</v>
      </c>
      <c r="F3150">
        <v>30.5</v>
      </c>
      <c r="G3150">
        <v>24.37</v>
      </c>
      <c r="H3150">
        <v>19.12</v>
      </c>
      <c r="I3150">
        <v>26.08</v>
      </c>
      <c r="J3150">
        <v>16.510000000000002</v>
      </c>
      <c r="K3150">
        <v>17.600000000000001</v>
      </c>
      <c r="L3150">
        <v>12.49</v>
      </c>
      <c r="M3150">
        <v>18.829999999999998</v>
      </c>
      <c r="N3150">
        <v>6.32</v>
      </c>
      <c r="O3150">
        <v>21.05</v>
      </c>
      <c r="P3150">
        <v>7.4</v>
      </c>
      <c r="Q3150">
        <v>11.3</v>
      </c>
      <c r="R3150">
        <v>14</v>
      </c>
      <c r="S3150">
        <v>5.22</v>
      </c>
      <c r="T3150">
        <v>7.02</v>
      </c>
      <c r="U3150">
        <v>10.58</v>
      </c>
      <c r="V3150">
        <v>17.010000000000002</v>
      </c>
      <c r="W3150">
        <v>15.1</v>
      </c>
      <c r="X3150">
        <v>18.28</v>
      </c>
      <c r="Y3150">
        <v>11.93</v>
      </c>
      <c r="Z3150">
        <v>13.09</v>
      </c>
      <c r="AA3150">
        <v>14.52</v>
      </c>
      <c r="AB3150">
        <v>11.93</v>
      </c>
      <c r="AC3150">
        <v>13.86</v>
      </c>
      <c r="AD3150">
        <v>15.4</v>
      </c>
      <c r="AE3150">
        <v>20.14</v>
      </c>
      <c r="AF3150">
        <v>15.93</v>
      </c>
      <c r="AG3150">
        <v>18.09</v>
      </c>
    </row>
    <row r="3151" spans="1:33" x14ac:dyDescent="0.3">
      <c r="A3151" t="s">
        <v>4320</v>
      </c>
      <c r="B3151">
        <v>35.299999999999997</v>
      </c>
      <c r="C3151">
        <v>19.39</v>
      </c>
      <c r="D3151">
        <v>39.49</v>
      </c>
      <c r="E3151">
        <v>18.11</v>
      </c>
      <c r="F3151">
        <v>17.309999999999999</v>
      </c>
      <c r="G3151">
        <v>27.74</v>
      </c>
      <c r="H3151">
        <v>15.21</v>
      </c>
      <c r="I3151">
        <v>12.62</v>
      </c>
      <c r="J3151">
        <v>21.14</v>
      </c>
      <c r="K3151">
        <v>17.95</v>
      </c>
      <c r="L3151">
        <v>14.89</v>
      </c>
      <c r="M3151">
        <v>19.420000000000002</v>
      </c>
      <c r="N3151">
        <v>10.35</v>
      </c>
      <c r="O3151">
        <v>22.88</v>
      </c>
      <c r="P3151">
        <v>16.73</v>
      </c>
      <c r="Q3151">
        <v>16.760000000000002</v>
      </c>
      <c r="R3151">
        <v>22.18</v>
      </c>
      <c r="S3151">
        <v>15.64</v>
      </c>
      <c r="T3151">
        <v>18.149999999999999</v>
      </c>
      <c r="U3151">
        <v>16.399999999999999</v>
      </c>
      <c r="V3151">
        <v>26.93</v>
      </c>
      <c r="W3151">
        <v>20.350000000000001</v>
      </c>
      <c r="X3151">
        <v>26.89</v>
      </c>
      <c r="Y3151">
        <v>25.08</v>
      </c>
      <c r="Z3151">
        <v>11.83</v>
      </c>
      <c r="AA3151">
        <v>22.49</v>
      </c>
      <c r="AB3151">
        <v>29.32</v>
      </c>
      <c r="AC3151">
        <v>14.86</v>
      </c>
      <c r="AD3151">
        <v>33.56</v>
      </c>
      <c r="AE3151">
        <v>37.409999999999997</v>
      </c>
      <c r="AF3151">
        <v>29.44</v>
      </c>
      <c r="AG3151">
        <v>39.450000000000003</v>
      </c>
    </row>
    <row r="3152" spans="1:33" x14ac:dyDescent="0.3">
      <c r="A3152" t="s">
        <v>548</v>
      </c>
      <c r="B3152">
        <v>127.01</v>
      </c>
      <c r="C3152">
        <v>65.319999999999993</v>
      </c>
      <c r="D3152">
        <v>56.01</v>
      </c>
      <c r="E3152">
        <v>13.16</v>
      </c>
      <c r="F3152">
        <v>11.77</v>
      </c>
      <c r="G3152">
        <v>20.32</v>
      </c>
      <c r="H3152">
        <v>23.23</v>
      </c>
      <c r="I3152">
        <v>10.47</v>
      </c>
      <c r="J3152">
        <v>19.47</v>
      </c>
      <c r="K3152">
        <v>10.19</v>
      </c>
      <c r="L3152">
        <v>6.07</v>
      </c>
      <c r="M3152">
        <v>8.58</v>
      </c>
      <c r="N3152">
        <v>24.2</v>
      </c>
      <c r="O3152">
        <v>19.989999999999998</v>
      </c>
      <c r="P3152">
        <v>13.89</v>
      </c>
      <c r="Q3152">
        <v>11.94</v>
      </c>
      <c r="R3152">
        <v>8.8800000000000008</v>
      </c>
      <c r="S3152">
        <v>39.24</v>
      </c>
      <c r="T3152">
        <v>30.77</v>
      </c>
      <c r="U3152">
        <v>34.46</v>
      </c>
      <c r="V3152">
        <v>51.85</v>
      </c>
      <c r="W3152">
        <v>48.63</v>
      </c>
      <c r="X3152">
        <v>60.8</v>
      </c>
      <c r="Y3152">
        <v>45.72</v>
      </c>
      <c r="Z3152">
        <v>22.94</v>
      </c>
      <c r="AA3152">
        <v>43.3</v>
      </c>
      <c r="AB3152">
        <v>110.97</v>
      </c>
      <c r="AC3152">
        <v>62.24</v>
      </c>
      <c r="AD3152">
        <v>118.22</v>
      </c>
      <c r="AE3152">
        <v>113.2</v>
      </c>
      <c r="AF3152">
        <v>92.48</v>
      </c>
      <c r="AG3152">
        <v>113.02</v>
      </c>
    </row>
    <row r="3153" spans="1:33" x14ac:dyDescent="0.3">
      <c r="A3153" t="s">
        <v>4321</v>
      </c>
      <c r="B3153">
        <v>38.659999999999997</v>
      </c>
      <c r="C3153">
        <v>23.99</v>
      </c>
      <c r="D3153">
        <v>35.39</v>
      </c>
      <c r="E3153">
        <v>17.07</v>
      </c>
      <c r="F3153">
        <v>24.11</v>
      </c>
      <c r="G3153">
        <v>25.18</v>
      </c>
      <c r="H3153">
        <v>21.03</v>
      </c>
      <c r="I3153">
        <v>23.07</v>
      </c>
      <c r="J3153">
        <v>23.09</v>
      </c>
      <c r="K3153">
        <v>30.52</v>
      </c>
      <c r="L3153">
        <v>32.97</v>
      </c>
      <c r="M3153">
        <v>24.57</v>
      </c>
      <c r="N3153">
        <v>28.84</v>
      </c>
      <c r="O3153">
        <v>34.18</v>
      </c>
      <c r="P3153">
        <v>37.520000000000003</v>
      </c>
      <c r="Q3153">
        <v>25.46</v>
      </c>
      <c r="R3153">
        <v>46.61</v>
      </c>
      <c r="S3153">
        <v>30.46</v>
      </c>
      <c r="T3153">
        <v>30.44</v>
      </c>
      <c r="U3153">
        <v>27.76</v>
      </c>
      <c r="V3153">
        <v>39.04</v>
      </c>
      <c r="W3153">
        <v>27.23</v>
      </c>
      <c r="X3153">
        <v>28.35</v>
      </c>
      <c r="Y3153">
        <v>35.22</v>
      </c>
      <c r="Z3153">
        <v>18.010000000000002</v>
      </c>
      <c r="AA3153">
        <v>30.39</v>
      </c>
      <c r="AB3153">
        <v>54.38</v>
      </c>
      <c r="AC3153">
        <v>30.15</v>
      </c>
      <c r="AD3153">
        <v>52.02</v>
      </c>
      <c r="AE3153">
        <v>52.99</v>
      </c>
      <c r="AF3153">
        <v>30.06</v>
      </c>
      <c r="AG3153">
        <v>46.58</v>
      </c>
    </row>
    <row r="3154" spans="1:33" x14ac:dyDescent="0.3">
      <c r="A3154" t="s">
        <v>4322</v>
      </c>
      <c r="B3154">
        <v>161.32</v>
      </c>
      <c r="C3154">
        <v>274.51</v>
      </c>
      <c r="D3154">
        <v>131.97999999999999</v>
      </c>
      <c r="E3154">
        <v>197.33</v>
      </c>
      <c r="F3154">
        <v>195</v>
      </c>
      <c r="G3154">
        <v>174.86</v>
      </c>
      <c r="H3154">
        <v>199.04</v>
      </c>
      <c r="I3154">
        <v>247.14</v>
      </c>
      <c r="J3154">
        <v>156.1</v>
      </c>
      <c r="K3154">
        <v>155.07</v>
      </c>
      <c r="L3154">
        <v>156.47</v>
      </c>
      <c r="M3154">
        <v>175.71</v>
      </c>
      <c r="N3154">
        <v>201.43</v>
      </c>
      <c r="O3154">
        <v>169.29</v>
      </c>
      <c r="P3154">
        <v>170.27</v>
      </c>
      <c r="Q3154">
        <v>138.86000000000001</v>
      </c>
      <c r="R3154">
        <v>152.54</v>
      </c>
      <c r="S3154">
        <v>163.22</v>
      </c>
      <c r="T3154">
        <v>137.66999999999999</v>
      </c>
      <c r="U3154">
        <v>167.79</v>
      </c>
      <c r="V3154">
        <v>143.69999999999999</v>
      </c>
      <c r="W3154">
        <v>136.71</v>
      </c>
      <c r="X3154">
        <v>164.9</v>
      </c>
      <c r="Y3154">
        <v>137.72999999999999</v>
      </c>
      <c r="Z3154">
        <v>244.83</v>
      </c>
      <c r="AA3154">
        <v>128.97999999999999</v>
      </c>
      <c r="AB3154">
        <v>87.75</v>
      </c>
      <c r="AC3154">
        <v>187.12</v>
      </c>
      <c r="AD3154">
        <v>106.41</v>
      </c>
      <c r="AE3154">
        <v>116.36</v>
      </c>
      <c r="AF3154">
        <v>185.19</v>
      </c>
      <c r="AG3154">
        <v>102.11</v>
      </c>
    </row>
    <row r="3155" spans="1:33" x14ac:dyDescent="0.3">
      <c r="A3155" t="s">
        <v>4323</v>
      </c>
      <c r="B3155">
        <v>94.5</v>
      </c>
      <c r="C3155">
        <v>61.76</v>
      </c>
      <c r="D3155">
        <v>64.790000000000006</v>
      </c>
      <c r="E3155">
        <v>227.31</v>
      </c>
      <c r="F3155">
        <v>258.33999999999997</v>
      </c>
      <c r="G3155">
        <v>209.99</v>
      </c>
      <c r="H3155">
        <v>222.76</v>
      </c>
      <c r="I3155">
        <v>258.77999999999997</v>
      </c>
      <c r="J3155">
        <v>191.31</v>
      </c>
      <c r="K3155">
        <v>214.62</v>
      </c>
      <c r="L3155">
        <v>176.13</v>
      </c>
      <c r="M3155">
        <v>223.84</v>
      </c>
      <c r="N3155">
        <v>191.29</v>
      </c>
      <c r="O3155">
        <v>218.44</v>
      </c>
      <c r="P3155">
        <v>167.98</v>
      </c>
      <c r="Q3155">
        <v>179.69</v>
      </c>
      <c r="R3155">
        <v>169.38</v>
      </c>
      <c r="S3155">
        <v>193.53</v>
      </c>
      <c r="T3155">
        <v>138.41</v>
      </c>
      <c r="U3155">
        <v>175.09</v>
      </c>
      <c r="V3155">
        <v>164.7</v>
      </c>
      <c r="W3155">
        <v>162.91999999999999</v>
      </c>
      <c r="X3155">
        <v>184.37</v>
      </c>
      <c r="Y3155">
        <v>155.21</v>
      </c>
      <c r="Z3155">
        <v>157.02000000000001</v>
      </c>
      <c r="AA3155">
        <v>168.61</v>
      </c>
      <c r="AB3155">
        <v>54.5</v>
      </c>
      <c r="AC3155">
        <v>68.59</v>
      </c>
      <c r="AD3155">
        <v>51.3</v>
      </c>
      <c r="AE3155">
        <v>64.83</v>
      </c>
      <c r="AF3155">
        <v>73.92</v>
      </c>
      <c r="AG3155">
        <v>62.48</v>
      </c>
    </row>
    <row r="3156" spans="1:33" x14ac:dyDescent="0.3">
      <c r="A3156" t="s">
        <v>4324</v>
      </c>
      <c r="B3156">
        <v>57.17</v>
      </c>
      <c r="C3156">
        <v>34.78</v>
      </c>
      <c r="D3156">
        <v>69.739999999999995</v>
      </c>
      <c r="E3156">
        <v>37.22</v>
      </c>
      <c r="F3156">
        <v>25.4</v>
      </c>
      <c r="G3156">
        <v>65.36</v>
      </c>
      <c r="H3156">
        <v>37.78</v>
      </c>
      <c r="I3156">
        <v>20.68</v>
      </c>
      <c r="J3156">
        <v>47.52</v>
      </c>
      <c r="K3156">
        <v>53.35</v>
      </c>
      <c r="L3156">
        <v>35.17</v>
      </c>
      <c r="M3156">
        <v>41</v>
      </c>
      <c r="N3156">
        <v>44.22</v>
      </c>
      <c r="O3156">
        <v>45</v>
      </c>
      <c r="P3156">
        <v>58.18</v>
      </c>
      <c r="Q3156">
        <v>41.55</v>
      </c>
      <c r="R3156">
        <v>59.08</v>
      </c>
      <c r="S3156">
        <v>50.35</v>
      </c>
      <c r="T3156">
        <v>42.46</v>
      </c>
      <c r="U3156">
        <v>48.14</v>
      </c>
      <c r="V3156">
        <v>48.25</v>
      </c>
      <c r="W3156">
        <v>38.74</v>
      </c>
      <c r="X3156">
        <v>54.22</v>
      </c>
      <c r="Y3156">
        <v>50.73</v>
      </c>
      <c r="Z3156">
        <v>19.239999999999998</v>
      </c>
      <c r="AA3156">
        <v>51.9</v>
      </c>
      <c r="AB3156">
        <v>72.86</v>
      </c>
      <c r="AC3156">
        <v>35.5</v>
      </c>
      <c r="AD3156">
        <v>98.4</v>
      </c>
      <c r="AE3156">
        <v>83.13</v>
      </c>
      <c r="AF3156">
        <v>50.63</v>
      </c>
      <c r="AG3156">
        <v>82.61</v>
      </c>
    </row>
    <row r="3157" spans="1:33" x14ac:dyDescent="0.3">
      <c r="A3157" t="s">
        <v>4325</v>
      </c>
      <c r="B3157">
        <v>0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0.38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0.11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</row>
    <row r="3158" spans="1:33" x14ac:dyDescent="0.3">
      <c r="A3158" t="s">
        <v>4326</v>
      </c>
      <c r="B3158">
        <v>21.85</v>
      </c>
      <c r="C3158">
        <v>18.96</v>
      </c>
      <c r="D3158">
        <v>45.24</v>
      </c>
      <c r="E3158">
        <v>53.79</v>
      </c>
      <c r="F3158">
        <v>27.36</v>
      </c>
      <c r="G3158">
        <v>71.95</v>
      </c>
      <c r="H3158">
        <v>62.59</v>
      </c>
      <c r="I3158">
        <v>34.630000000000003</v>
      </c>
      <c r="J3158">
        <v>48.97</v>
      </c>
      <c r="K3158">
        <v>67.680000000000007</v>
      </c>
      <c r="L3158">
        <v>30.26</v>
      </c>
      <c r="M3158">
        <v>41.94</v>
      </c>
      <c r="N3158">
        <v>25.35</v>
      </c>
      <c r="O3158">
        <v>30.29</v>
      </c>
      <c r="P3158">
        <v>18.329999999999998</v>
      </c>
      <c r="Q3158">
        <v>12.86</v>
      </c>
      <c r="R3158">
        <v>18.47</v>
      </c>
      <c r="S3158">
        <v>12.13</v>
      </c>
      <c r="T3158">
        <v>9.15</v>
      </c>
      <c r="U3158">
        <v>14.19</v>
      </c>
      <c r="V3158">
        <v>14.43</v>
      </c>
      <c r="W3158">
        <v>10.82</v>
      </c>
      <c r="X3158">
        <v>12.05</v>
      </c>
      <c r="Y3158">
        <v>21.53</v>
      </c>
      <c r="Z3158">
        <v>6.88</v>
      </c>
      <c r="AA3158">
        <v>21.29</v>
      </c>
      <c r="AB3158">
        <v>32.03</v>
      </c>
      <c r="AC3158">
        <v>15.34</v>
      </c>
      <c r="AD3158">
        <v>53.61</v>
      </c>
      <c r="AE3158">
        <v>58.08</v>
      </c>
      <c r="AF3158">
        <v>18.3</v>
      </c>
      <c r="AG3158">
        <v>58.35</v>
      </c>
    </row>
    <row r="3159" spans="1:33" x14ac:dyDescent="0.3">
      <c r="A3159" t="s">
        <v>4327</v>
      </c>
      <c r="B3159">
        <v>74.98</v>
      </c>
      <c r="C3159">
        <v>49.44</v>
      </c>
      <c r="D3159">
        <v>95</v>
      </c>
      <c r="E3159">
        <v>33.369999999999997</v>
      </c>
      <c r="F3159">
        <v>48.73</v>
      </c>
      <c r="G3159">
        <v>59.8</v>
      </c>
      <c r="H3159">
        <v>52.27</v>
      </c>
      <c r="I3159">
        <v>53.03</v>
      </c>
      <c r="J3159">
        <v>72.09</v>
      </c>
      <c r="K3159">
        <v>75.02</v>
      </c>
      <c r="L3159">
        <v>57.65</v>
      </c>
      <c r="M3159">
        <v>57.58</v>
      </c>
      <c r="N3159">
        <v>64.989999999999995</v>
      </c>
      <c r="O3159">
        <v>68.39</v>
      </c>
      <c r="P3159">
        <v>81.12</v>
      </c>
      <c r="Q3159">
        <v>46.95</v>
      </c>
      <c r="R3159">
        <v>87.42</v>
      </c>
      <c r="S3159">
        <v>55.8</v>
      </c>
      <c r="T3159">
        <v>54.37</v>
      </c>
      <c r="U3159">
        <v>64.14</v>
      </c>
      <c r="V3159">
        <v>61.32</v>
      </c>
      <c r="W3159">
        <v>42.64</v>
      </c>
      <c r="X3159">
        <v>53.97</v>
      </c>
      <c r="Y3159">
        <v>60.22</v>
      </c>
      <c r="Z3159">
        <v>23.18</v>
      </c>
      <c r="AA3159">
        <v>77.61</v>
      </c>
      <c r="AB3159">
        <v>83.63</v>
      </c>
      <c r="AC3159">
        <v>28.6</v>
      </c>
      <c r="AD3159">
        <v>104.35</v>
      </c>
      <c r="AE3159">
        <v>120.8</v>
      </c>
      <c r="AF3159">
        <v>60.61</v>
      </c>
      <c r="AG3159">
        <v>116.46</v>
      </c>
    </row>
    <row r="3160" spans="1:33" x14ac:dyDescent="0.3">
      <c r="A3160" t="s">
        <v>1052</v>
      </c>
      <c r="B3160">
        <v>148.08000000000001</v>
      </c>
      <c r="C3160">
        <v>87.79</v>
      </c>
      <c r="D3160">
        <v>111.78</v>
      </c>
      <c r="E3160">
        <v>384.6</v>
      </c>
      <c r="F3160">
        <v>501.56</v>
      </c>
      <c r="G3160">
        <v>469.52</v>
      </c>
      <c r="H3160">
        <v>343.56</v>
      </c>
      <c r="I3160">
        <v>452.92</v>
      </c>
      <c r="J3160">
        <v>358.55</v>
      </c>
      <c r="K3160">
        <v>251.91</v>
      </c>
      <c r="L3160">
        <v>204.49</v>
      </c>
      <c r="M3160">
        <v>286.69</v>
      </c>
      <c r="N3160">
        <v>145.15</v>
      </c>
      <c r="O3160">
        <v>253.91</v>
      </c>
      <c r="P3160">
        <v>123.03</v>
      </c>
      <c r="Q3160">
        <v>167.36</v>
      </c>
      <c r="R3160">
        <v>188.12</v>
      </c>
      <c r="S3160">
        <v>111.81</v>
      </c>
      <c r="T3160">
        <v>153.25</v>
      </c>
      <c r="U3160">
        <v>160.13999999999999</v>
      </c>
      <c r="V3160">
        <v>193.58</v>
      </c>
      <c r="W3160">
        <v>197.09</v>
      </c>
      <c r="X3160">
        <v>211.92</v>
      </c>
      <c r="Y3160">
        <v>146.33000000000001</v>
      </c>
      <c r="Z3160">
        <v>130.85</v>
      </c>
      <c r="AA3160">
        <v>160.63</v>
      </c>
      <c r="AB3160">
        <v>35.15</v>
      </c>
      <c r="AC3160">
        <v>55.76</v>
      </c>
      <c r="AD3160">
        <v>38.590000000000003</v>
      </c>
      <c r="AE3160">
        <v>99.73</v>
      </c>
      <c r="AF3160">
        <v>105.32</v>
      </c>
      <c r="AG3160">
        <v>90.86</v>
      </c>
    </row>
    <row r="3161" spans="1:33" x14ac:dyDescent="0.3">
      <c r="A3161" t="s">
        <v>294</v>
      </c>
      <c r="B3161">
        <v>52.17</v>
      </c>
      <c r="C3161">
        <v>31.44</v>
      </c>
      <c r="D3161">
        <v>70.11</v>
      </c>
      <c r="E3161">
        <v>2.48</v>
      </c>
      <c r="F3161">
        <v>0.73</v>
      </c>
      <c r="G3161">
        <v>1.44</v>
      </c>
      <c r="H3161">
        <v>3.35</v>
      </c>
      <c r="I3161">
        <v>3.55</v>
      </c>
      <c r="J3161">
        <v>3.1</v>
      </c>
      <c r="K3161">
        <v>1.5</v>
      </c>
      <c r="L3161">
        <v>1.73</v>
      </c>
      <c r="M3161">
        <v>1.92</v>
      </c>
      <c r="N3161">
        <v>2.89</v>
      </c>
      <c r="O3161">
        <v>3.57</v>
      </c>
      <c r="P3161">
        <v>5.55</v>
      </c>
      <c r="Q3161">
        <v>5.32</v>
      </c>
      <c r="R3161">
        <v>4.47</v>
      </c>
      <c r="S3161">
        <v>7.62</v>
      </c>
      <c r="T3161">
        <v>6.81</v>
      </c>
      <c r="U3161">
        <v>6.48</v>
      </c>
      <c r="V3161">
        <v>9.9600000000000009</v>
      </c>
      <c r="W3161">
        <v>7.76</v>
      </c>
      <c r="X3161">
        <v>9.4</v>
      </c>
      <c r="Y3161">
        <v>10.1</v>
      </c>
      <c r="Z3161">
        <v>5.76</v>
      </c>
      <c r="AA3161">
        <v>12.68</v>
      </c>
      <c r="AB3161">
        <v>68.099999999999994</v>
      </c>
      <c r="AC3161">
        <v>43.66</v>
      </c>
      <c r="AD3161">
        <v>84.51</v>
      </c>
      <c r="AE3161">
        <v>66.53</v>
      </c>
      <c r="AF3161">
        <v>45.3</v>
      </c>
      <c r="AG3161">
        <v>63.23</v>
      </c>
    </row>
    <row r="3162" spans="1:33" x14ac:dyDescent="0.3">
      <c r="A3162" t="s">
        <v>4328</v>
      </c>
      <c r="B3162">
        <v>33.450000000000003</v>
      </c>
      <c r="C3162">
        <v>22.77</v>
      </c>
      <c r="D3162">
        <v>42.63</v>
      </c>
      <c r="E3162">
        <v>14.18</v>
      </c>
      <c r="F3162">
        <v>15.36</v>
      </c>
      <c r="G3162">
        <v>20.92</v>
      </c>
      <c r="H3162">
        <v>30.32</v>
      </c>
      <c r="I3162">
        <v>15.12</v>
      </c>
      <c r="J3162">
        <v>39.76</v>
      </c>
      <c r="K3162">
        <v>20.6</v>
      </c>
      <c r="L3162">
        <v>21.09</v>
      </c>
      <c r="M3162">
        <v>22.65</v>
      </c>
      <c r="N3162">
        <v>30.78</v>
      </c>
      <c r="O3162">
        <v>31.89</v>
      </c>
      <c r="P3162">
        <v>42.16</v>
      </c>
      <c r="Q3162">
        <v>26.04</v>
      </c>
      <c r="R3162">
        <v>30.68</v>
      </c>
      <c r="S3162">
        <v>30.75</v>
      </c>
      <c r="T3162">
        <v>25.29</v>
      </c>
      <c r="U3162">
        <v>37.11</v>
      </c>
      <c r="V3162">
        <v>32.19</v>
      </c>
      <c r="W3162">
        <v>26.25</v>
      </c>
      <c r="X3162">
        <v>32.44</v>
      </c>
      <c r="Y3162">
        <v>35.840000000000003</v>
      </c>
      <c r="Z3162">
        <v>12.5</v>
      </c>
      <c r="AA3162">
        <v>33.869999999999997</v>
      </c>
      <c r="AB3162">
        <v>26</v>
      </c>
      <c r="AC3162">
        <v>14.16</v>
      </c>
      <c r="AD3162">
        <v>41.04</v>
      </c>
      <c r="AE3162">
        <v>30.05</v>
      </c>
      <c r="AF3162">
        <v>17.23</v>
      </c>
      <c r="AG3162">
        <v>31.63</v>
      </c>
    </row>
    <row r="3163" spans="1:33" x14ac:dyDescent="0.3">
      <c r="A3163" t="s">
        <v>4329</v>
      </c>
      <c r="B3163">
        <v>40.74</v>
      </c>
      <c r="C3163">
        <v>31.45</v>
      </c>
      <c r="D3163">
        <v>49.57</v>
      </c>
      <c r="E3163">
        <v>23.39</v>
      </c>
      <c r="F3163">
        <v>16.23</v>
      </c>
      <c r="G3163">
        <v>38.18</v>
      </c>
      <c r="H3163">
        <v>37.21</v>
      </c>
      <c r="I3163">
        <v>27.32</v>
      </c>
      <c r="J3163">
        <v>46.45</v>
      </c>
      <c r="K3163">
        <v>73.069999999999993</v>
      </c>
      <c r="L3163">
        <v>56.18</v>
      </c>
      <c r="M3163">
        <v>61.09</v>
      </c>
      <c r="N3163">
        <v>70.040000000000006</v>
      </c>
      <c r="O3163">
        <v>72.989999999999995</v>
      </c>
      <c r="P3163">
        <v>82.99</v>
      </c>
      <c r="Q3163">
        <v>51.3</v>
      </c>
      <c r="R3163">
        <v>97.52</v>
      </c>
      <c r="S3163">
        <v>74.459999999999994</v>
      </c>
      <c r="T3163">
        <v>68.08</v>
      </c>
      <c r="U3163">
        <v>81.08</v>
      </c>
      <c r="V3163">
        <v>60.85</v>
      </c>
      <c r="W3163">
        <v>51.94</v>
      </c>
      <c r="X3163">
        <v>59.36</v>
      </c>
      <c r="Y3163">
        <v>60.22</v>
      </c>
      <c r="Z3163">
        <v>24.71</v>
      </c>
      <c r="AA3163">
        <v>60.62</v>
      </c>
      <c r="AB3163">
        <v>65.13</v>
      </c>
      <c r="AC3163">
        <v>31.29</v>
      </c>
      <c r="AD3163">
        <v>83.75</v>
      </c>
      <c r="AE3163">
        <v>81.39</v>
      </c>
      <c r="AF3163">
        <v>39.76</v>
      </c>
      <c r="AG3163">
        <v>75.59</v>
      </c>
    </row>
    <row r="3164" spans="1:33" x14ac:dyDescent="0.3">
      <c r="A3164" t="s">
        <v>4330</v>
      </c>
      <c r="B3164">
        <v>72.069999999999993</v>
      </c>
      <c r="C3164">
        <v>37.4</v>
      </c>
      <c r="D3164">
        <v>75.459999999999994</v>
      </c>
      <c r="E3164">
        <v>21.74</v>
      </c>
      <c r="F3164">
        <v>21.68</v>
      </c>
      <c r="G3164">
        <v>35.619999999999997</v>
      </c>
      <c r="H3164">
        <v>21.75</v>
      </c>
      <c r="I3164">
        <v>16.25</v>
      </c>
      <c r="J3164">
        <v>26.55</v>
      </c>
      <c r="K3164">
        <v>23.8</v>
      </c>
      <c r="L3164">
        <v>21.99</v>
      </c>
      <c r="M3164">
        <v>22.82</v>
      </c>
      <c r="N3164">
        <v>31.53</v>
      </c>
      <c r="O3164">
        <v>31.2</v>
      </c>
      <c r="P3164">
        <v>16.02</v>
      </c>
      <c r="Q3164">
        <v>23.46</v>
      </c>
      <c r="R3164">
        <v>18.809999999999999</v>
      </c>
      <c r="S3164">
        <v>25.79</v>
      </c>
      <c r="T3164">
        <v>20.100000000000001</v>
      </c>
      <c r="U3164">
        <v>26.87</v>
      </c>
      <c r="V3164">
        <v>27.35</v>
      </c>
      <c r="W3164">
        <v>25.9</v>
      </c>
      <c r="X3164">
        <v>30.78</v>
      </c>
      <c r="Y3164">
        <v>34.549999999999997</v>
      </c>
      <c r="Z3164">
        <v>13.52</v>
      </c>
      <c r="AA3164">
        <v>33.15</v>
      </c>
      <c r="AB3164">
        <v>76.8</v>
      </c>
      <c r="AC3164">
        <v>42.43</v>
      </c>
      <c r="AD3164">
        <v>89.19</v>
      </c>
      <c r="AE3164">
        <v>86.17</v>
      </c>
      <c r="AF3164">
        <v>55.5</v>
      </c>
      <c r="AG3164">
        <v>83.92</v>
      </c>
    </row>
    <row r="3165" spans="1:33" x14ac:dyDescent="0.3">
      <c r="A3165" t="s">
        <v>4331</v>
      </c>
      <c r="B3165">
        <v>38.81</v>
      </c>
      <c r="C3165">
        <v>28.34</v>
      </c>
      <c r="D3165">
        <v>39.61</v>
      </c>
      <c r="E3165">
        <v>85.87</v>
      </c>
      <c r="F3165">
        <v>126.98</v>
      </c>
      <c r="G3165">
        <v>193.92</v>
      </c>
      <c r="H3165">
        <v>69.989999999999995</v>
      </c>
      <c r="I3165">
        <v>91.29</v>
      </c>
      <c r="J3165">
        <v>126.78</v>
      </c>
      <c r="K3165">
        <v>124.47</v>
      </c>
      <c r="L3165">
        <v>86.8</v>
      </c>
      <c r="M3165">
        <v>135.78</v>
      </c>
      <c r="N3165">
        <v>70.47</v>
      </c>
      <c r="O3165">
        <v>114.11</v>
      </c>
      <c r="P3165">
        <v>51.16</v>
      </c>
      <c r="Q3165">
        <v>68.849999999999994</v>
      </c>
      <c r="R3165">
        <v>68.599999999999994</v>
      </c>
      <c r="S3165">
        <v>40.22</v>
      </c>
      <c r="T3165">
        <v>59.4</v>
      </c>
      <c r="U3165">
        <v>68.61</v>
      </c>
      <c r="V3165">
        <v>78.69</v>
      </c>
      <c r="W3165">
        <v>79.28</v>
      </c>
      <c r="X3165">
        <v>93.34</v>
      </c>
      <c r="Y3165">
        <v>61.34</v>
      </c>
      <c r="Z3165">
        <v>28.82</v>
      </c>
      <c r="AA3165">
        <v>90.11</v>
      </c>
      <c r="AB3165">
        <v>24.62</v>
      </c>
      <c r="AC3165">
        <v>12.53</v>
      </c>
      <c r="AD3165">
        <v>28.49</v>
      </c>
      <c r="AE3165">
        <v>40.98</v>
      </c>
      <c r="AF3165">
        <v>33.729999999999997</v>
      </c>
      <c r="AG3165">
        <v>38.04</v>
      </c>
    </row>
    <row r="3166" spans="1:33" x14ac:dyDescent="0.3">
      <c r="A3166" t="s">
        <v>1053</v>
      </c>
      <c r="B3166">
        <v>146.6</v>
      </c>
      <c r="C3166">
        <v>94.78</v>
      </c>
      <c r="D3166">
        <v>163.37</v>
      </c>
      <c r="E3166">
        <v>83.63</v>
      </c>
      <c r="F3166">
        <v>50.04</v>
      </c>
      <c r="G3166">
        <v>160.66</v>
      </c>
      <c r="H3166">
        <v>167.72</v>
      </c>
      <c r="I3166">
        <v>58.6</v>
      </c>
      <c r="J3166">
        <v>269.25</v>
      </c>
      <c r="K3166">
        <v>145.47999999999999</v>
      </c>
      <c r="L3166">
        <v>81.09</v>
      </c>
      <c r="M3166">
        <v>111.56</v>
      </c>
      <c r="N3166">
        <v>138.52000000000001</v>
      </c>
      <c r="O3166">
        <v>167.34</v>
      </c>
      <c r="P3166">
        <v>234.85</v>
      </c>
      <c r="Q3166">
        <v>156.46</v>
      </c>
      <c r="R3166">
        <v>240.27</v>
      </c>
      <c r="S3166">
        <v>211.17</v>
      </c>
      <c r="T3166">
        <v>174.4</v>
      </c>
      <c r="U3166">
        <v>260.19</v>
      </c>
      <c r="V3166">
        <v>233.03</v>
      </c>
      <c r="W3166">
        <v>187.19</v>
      </c>
      <c r="X3166">
        <v>257.01</v>
      </c>
      <c r="Y3166">
        <v>272.94</v>
      </c>
      <c r="Z3166">
        <v>88.54</v>
      </c>
      <c r="AA3166">
        <v>303.95999999999998</v>
      </c>
      <c r="AB3166">
        <v>36.340000000000003</v>
      </c>
      <c r="AC3166">
        <v>24.05</v>
      </c>
      <c r="AD3166">
        <v>70.34</v>
      </c>
      <c r="AE3166">
        <v>112</v>
      </c>
      <c r="AF3166">
        <v>52.31</v>
      </c>
      <c r="AG3166">
        <v>128.82</v>
      </c>
    </row>
    <row r="3167" spans="1:33" x14ac:dyDescent="0.3">
      <c r="A3167" t="s">
        <v>4332</v>
      </c>
      <c r="B3167">
        <v>52.16</v>
      </c>
      <c r="C3167">
        <v>28.29</v>
      </c>
      <c r="D3167">
        <v>66.489999999999995</v>
      </c>
      <c r="E3167">
        <v>68.36</v>
      </c>
      <c r="F3167">
        <v>46.09</v>
      </c>
      <c r="G3167">
        <v>75.150000000000006</v>
      </c>
      <c r="H3167">
        <v>113.92</v>
      </c>
      <c r="I3167">
        <v>43.61</v>
      </c>
      <c r="J3167">
        <v>146.82</v>
      </c>
      <c r="K3167">
        <v>85.59</v>
      </c>
      <c r="L3167">
        <v>71.31</v>
      </c>
      <c r="M3167">
        <v>73.3</v>
      </c>
      <c r="N3167">
        <v>99.49</v>
      </c>
      <c r="O3167">
        <v>77.06</v>
      </c>
      <c r="P3167">
        <v>93.4</v>
      </c>
      <c r="Q3167">
        <v>67.680000000000007</v>
      </c>
      <c r="R3167">
        <v>73.2</v>
      </c>
      <c r="S3167">
        <v>122.08</v>
      </c>
      <c r="T3167">
        <v>89.19</v>
      </c>
      <c r="U3167">
        <v>132.97</v>
      </c>
      <c r="V3167">
        <v>103.97</v>
      </c>
      <c r="W3167">
        <v>98.32</v>
      </c>
      <c r="X3167">
        <v>107.5</v>
      </c>
      <c r="Y3167">
        <v>113.22</v>
      </c>
      <c r="Z3167">
        <v>42.32</v>
      </c>
      <c r="AA3167">
        <v>135.37</v>
      </c>
      <c r="AB3167">
        <v>48.49</v>
      </c>
      <c r="AC3167">
        <v>29.04</v>
      </c>
      <c r="AD3167">
        <v>81.819999999999993</v>
      </c>
      <c r="AE3167">
        <v>70.05</v>
      </c>
      <c r="AF3167">
        <v>40.119999999999997</v>
      </c>
      <c r="AG3167">
        <v>66.17</v>
      </c>
    </row>
    <row r="3168" spans="1:33" x14ac:dyDescent="0.3">
      <c r="A3168" t="s">
        <v>4333</v>
      </c>
      <c r="B3168" s="4">
        <v>1387.84</v>
      </c>
      <c r="C3168" s="4">
        <v>1046.75</v>
      </c>
      <c r="D3168" s="4">
        <v>1169.4000000000001</v>
      </c>
      <c r="E3168">
        <v>24.64</v>
      </c>
      <c r="F3168" s="4">
        <v>25.74</v>
      </c>
      <c r="G3168" s="4">
        <v>13.15</v>
      </c>
      <c r="H3168">
        <v>43.67</v>
      </c>
      <c r="I3168">
        <v>38.630000000000003</v>
      </c>
      <c r="J3168">
        <v>28.35</v>
      </c>
      <c r="K3168">
        <v>65.48</v>
      </c>
      <c r="L3168">
        <v>89.4</v>
      </c>
      <c r="M3168">
        <v>53.29</v>
      </c>
      <c r="N3168" s="4">
        <v>150.56</v>
      </c>
      <c r="O3168" s="4">
        <v>68.290000000000006</v>
      </c>
      <c r="P3168" s="4">
        <v>98.5</v>
      </c>
      <c r="Q3168">
        <v>78.87</v>
      </c>
      <c r="R3168">
        <v>67.84</v>
      </c>
      <c r="S3168" s="4">
        <v>96.59</v>
      </c>
      <c r="T3168" s="4">
        <v>90.45</v>
      </c>
      <c r="U3168" s="4">
        <v>80.099999999999994</v>
      </c>
      <c r="V3168">
        <v>65.28</v>
      </c>
      <c r="W3168">
        <v>72.55</v>
      </c>
      <c r="X3168">
        <v>70.38</v>
      </c>
      <c r="Y3168">
        <v>92.58</v>
      </c>
      <c r="Z3168">
        <v>67.489999999999995</v>
      </c>
      <c r="AA3168">
        <v>73.099999999999994</v>
      </c>
      <c r="AB3168" s="4">
        <v>1403.69</v>
      </c>
      <c r="AC3168" s="4">
        <v>1481.13</v>
      </c>
      <c r="AD3168" s="4">
        <v>1804.53</v>
      </c>
      <c r="AE3168" s="4">
        <v>1775.36</v>
      </c>
      <c r="AF3168" s="4">
        <v>1608.35</v>
      </c>
      <c r="AG3168" s="4">
        <v>1824.39</v>
      </c>
    </row>
    <row r="3169" spans="1:33" x14ac:dyDescent="0.3">
      <c r="A3169" t="s">
        <v>4334</v>
      </c>
      <c r="B3169">
        <v>2.8</v>
      </c>
      <c r="C3169">
        <v>1.68</v>
      </c>
      <c r="D3169">
        <v>6.31</v>
      </c>
      <c r="E3169">
        <v>0</v>
      </c>
      <c r="F3169">
        <v>7.0000000000000007E-2</v>
      </c>
      <c r="G3169">
        <v>0</v>
      </c>
      <c r="H3169">
        <v>0.35</v>
      </c>
      <c r="I3169">
        <v>0.23</v>
      </c>
      <c r="J3169">
        <v>0</v>
      </c>
      <c r="K3169">
        <v>0.13</v>
      </c>
      <c r="L3169">
        <v>0.13</v>
      </c>
      <c r="M3169">
        <v>0</v>
      </c>
      <c r="N3169">
        <v>0.4</v>
      </c>
      <c r="O3169">
        <v>0.24</v>
      </c>
      <c r="P3169">
        <v>7.0000000000000007E-2</v>
      </c>
      <c r="Q3169">
        <v>0</v>
      </c>
      <c r="R3169">
        <v>0.42</v>
      </c>
      <c r="S3169">
        <v>0.09</v>
      </c>
      <c r="T3169">
        <v>0.54</v>
      </c>
      <c r="U3169">
        <v>0.18</v>
      </c>
      <c r="V3169">
        <v>0.43</v>
      </c>
      <c r="W3169">
        <v>0.64</v>
      </c>
      <c r="X3169">
        <v>7.0000000000000007E-2</v>
      </c>
      <c r="Y3169">
        <v>1.27</v>
      </c>
      <c r="Z3169">
        <v>7.0000000000000007E-2</v>
      </c>
      <c r="AA3169">
        <v>0.74</v>
      </c>
      <c r="AB3169">
        <v>21.39</v>
      </c>
      <c r="AC3169">
        <v>0.45</v>
      </c>
      <c r="AD3169">
        <v>10.79</v>
      </c>
      <c r="AE3169">
        <v>5.49</v>
      </c>
      <c r="AF3169">
        <v>4.24</v>
      </c>
      <c r="AG3169">
        <v>1.62</v>
      </c>
    </row>
    <row r="3170" spans="1:33" x14ac:dyDescent="0.3">
      <c r="A3170" t="s">
        <v>4335</v>
      </c>
      <c r="B3170">
        <v>22.71</v>
      </c>
      <c r="C3170">
        <v>12.2</v>
      </c>
      <c r="D3170">
        <v>24.36</v>
      </c>
      <c r="E3170">
        <v>23.49</v>
      </c>
      <c r="F3170">
        <v>12.35</v>
      </c>
      <c r="G3170">
        <v>30.96</v>
      </c>
      <c r="H3170">
        <v>24.79</v>
      </c>
      <c r="I3170">
        <v>16.739999999999998</v>
      </c>
      <c r="J3170">
        <v>22.9</v>
      </c>
      <c r="K3170">
        <v>34.450000000000003</v>
      </c>
      <c r="L3170">
        <v>27.17</v>
      </c>
      <c r="M3170">
        <v>21.89</v>
      </c>
      <c r="N3170">
        <v>37.159999999999997</v>
      </c>
      <c r="O3170">
        <v>26.92</v>
      </c>
      <c r="P3170">
        <v>41.21</v>
      </c>
      <c r="Q3170">
        <v>30.08</v>
      </c>
      <c r="R3170">
        <v>34.58</v>
      </c>
      <c r="S3170">
        <v>43.08</v>
      </c>
      <c r="T3170">
        <v>34.020000000000003</v>
      </c>
      <c r="U3170">
        <v>33.229999999999997</v>
      </c>
      <c r="V3170">
        <v>30.22</v>
      </c>
      <c r="W3170">
        <v>29.87</v>
      </c>
      <c r="X3170">
        <v>32.950000000000003</v>
      </c>
      <c r="Y3170">
        <v>40.18</v>
      </c>
      <c r="Z3170">
        <v>15.89</v>
      </c>
      <c r="AA3170">
        <v>41.29</v>
      </c>
      <c r="AB3170">
        <v>31.3</v>
      </c>
      <c r="AC3170">
        <v>18.84</v>
      </c>
      <c r="AD3170">
        <v>31.28</v>
      </c>
      <c r="AE3170">
        <v>33.49</v>
      </c>
      <c r="AF3170">
        <v>17.96</v>
      </c>
      <c r="AG3170">
        <v>27.03</v>
      </c>
    </row>
    <row r="3171" spans="1:33" x14ac:dyDescent="0.3">
      <c r="A3171" t="s">
        <v>4336</v>
      </c>
      <c r="B3171">
        <v>7.09</v>
      </c>
      <c r="C3171">
        <v>6.11</v>
      </c>
      <c r="D3171">
        <v>8.64</v>
      </c>
      <c r="E3171">
        <v>13.25</v>
      </c>
      <c r="F3171">
        <v>6.32</v>
      </c>
      <c r="G3171">
        <v>15.62</v>
      </c>
      <c r="H3171">
        <v>10.26</v>
      </c>
      <c r="I3171">
        <v>6.65</v>
      </c>
      <c r="J3171">
        <v>12.38</v>
      </c>
      <c r="K3171">
        <v>24.13</v>
      </c>
      <c r="L3171">
        <v>17.77</v>
      </c>
      <c r="M3171">
        <v>17.579999999999998</v>
      </c>
      <c r="N3171">
        <v>18.91</v>
      </c>
      <c r="O3171">
        <v>19.940000000000001</v>
      </c>
      <c r="P3171">
        <v>23.79</v>
      </c>
      <c r="Q3171">
        <v>13.07</v>
      </c>
      <c r="R3171">
        <v>21.87</v>
      </c>
      <c r="S3171">
        <v>20.37</v>
      </c>
      <c r="T3171">
        <v>14.89</v>
      </c>
      <c r="U3171">
        <v>21.19</v>
      </c>
      <c r="V3171">
        <v>15.78</v>
      </c>
      <c r="W3171">
        <v>11.91</v>
      </c>
      <c r="X3171">
        <v>15.92</v>
      </c>
      <c r="Y3171">
        <v>17.739999999999998</v>
      </c>
      <c r="Z3171">
        <v>4.2</v>
      </c>
      <c r="AA3171">
        <v>20.63</v>
      </c>
      <c r="AB3171">
        <v>13.99</v>
      </c>
      <c r="AC3171">
        <v>6.4</v>
      </c>
      <c r="AD3171">
        <v>21.38</v>
      </c>
      <c r="AE3171">
        <v>27.78</v>
      </c>
      <c r="AF3171">
        <v>14.14</v>
      </c>
      <c r="AG3171">
        <v>31.52</v>
      </c>
    </row>
    <row r="3172" spans="1:33" x14ac:dyDescent="0.3">
      <c r="A3172" t="s">
        <v>4337</v>
      </c>
      <c r="B3172">
        <v>0</v>
      </c>
      <c r="C3172">
        <v>0</v>
      </c>
      <c r="D3172">
        <v>0.19</v>
      </c>
      <c r="E3172">
        <v>0</v>
      </c>
      <c r="F3172">
        <v>0</v>
      </c>
      <c r="G3172">
        <v>0</v>
      </c>
      <c r="H3172">
        <v>0.11</v>
      </c>
      <c r="I3172">
        <v>0.51</v>
      </c>
      <c r="J3172">
        <v>0</v>
      </c>
      <c r="K3172">
        <v>0.14000000000000001</v>
      </c>
      <c r="L3172">
        <v>0.3</v>
      </c>
      <c r="M3172">
        <v>0</v>
      </c>
      <c r="N3172">
        <v>0.11</v>
      </c>
      <c r="O3172">
        <v>0</v>
      </c>
      <c r="P3172">
        <v>0</v>
      </c>
      <c r="Q3172">
        <v>0</v>
      </c>
      <c r="R3172">
        <v>0.16</v>
      </c>
      <c r="S3172">
        <v>0.42</v>
      </c>
      <c r="T3172">
        <v>0</v>
      </c>
      <c r="U3172">
        <v>0.14000000000000001</v>
      </c>
      <c r="V3172">
        <v>0</v>
      </c>
      <c r="W3172">
        <v>0</v>
      </c>
      <c r="X3172">
        <v>0.34</v>
      </c>
      <c r="Y3172">
        <v>0.21</v>
      </c>
      <c r="Z3172">
        <v>0</v>
      </c>
      <c r="AA3172">
        <v>0.28000000000000003</v>
      </c>
      <c r="AB3172">
        <v>0.32</v>
      </c>
      <c r="AC3172">
        <v>0</v>
      </c>
      <c r="AD3172">
        <v>0.77</v>
      </c>
      <c r="AE3172">
        <v>0</v>
      </c>
      <c r="AF3172">
        <v>0</v>
      </c>
      <c r="AG3172">
        <v>0</v>
      </c>
    </row>
    <row r="3173" spans="1:33" x14ac:dyDescent="0.3">
      <c r="A3173" t="s">
        <v>4338</v>
      </c>
      <c r="B3173">
        <v>16.18</v>
      </c>
      <c r="C3173">
        <v>12.93</v>
      </c>
      <c r="D3173">
        <v>31.62</v>
      </c>
      <c r="E3173">
        <v>12.41</v>
      </c>
      <c r="F3173">
        <v>10.45</v>
      </c>
      <c r="G3173">
        <v>11.56</v>
      </c>
      <c r="H3173">
        <v>19.850000000000001</v>
      </c>
      <c r="I3173">
        <v>15.53</v>
      </c>
      <c r="J3173">
        <v>18.93</v>
      </c>
      <c r="K3173">
        <v>26.47</v>
      </c>
      <c r="L3173">
        <v>27.8</v>
      </c>
      <c r="M3173">
        <v>21.06</v>
      </c>
      <c r="N3173">
        <v>36.75</v>
      </c>
      <c r="O3173">
        <v>28.66</v>
      </c>
      <c r="P3173">
        <v>38.200000000000003</v>
      </c>
      <c r="Q3173">
        <v>33.78</v>
      </c>
      <c r="R3173">
        <v>29.1</v>
      </c>
      <c r="S3173">
        <v>46.98</v>
      </c>
      <c r="T3173">
        <v>41.47</v>
      </c>
      <c r="U3173">
        <v>43.45</v>
      </c>
      <c r="V3173">
        <v>29.39</v>
      </c>
      <c r="W3173">
        <v>33.979999999999997</v>
      </c>
      <c r="X3173">
        <v>35.26</v>
      </c>
      <c r="Y3173">
        <v>33.28</v>
      </c>
      <c r="Z3173">
        <v>15.24</v>
      </c>
      <c r="AA3173">
        <v>31.93</v>
      </c>
      <c r="AB3173">
        <v>27.49</v>
      </c>
      <c r="AC3173">
        <v>11.76</v>
      </c>
      <c r="AD3173">
        <v>33.19</v>
      </c>
      <c r="AE3173">
        <v>35.659999999999997</v>
      </c>
      <c r="AF3173">
        <v>21.75</v>
      </c>
      <c r="AG3173">
        <v>34.78</v>
      </c>
    </row>
    <row r="3174" spans="1:33" x14ac:dyDescent="0.3">
      <c r="A3174" t="s">
        <v>4339</v>
      </c>
      <c r="B3174">
        <v>104.47</v>
      </c>
      <c r="C3174">
        <v>235.33</v>
      </c>
      <c r="D3174">
        <v>242.98</v>
      </c>
      <c r="E3174">
        <v>236.4</v>
      </c>
      <c r="F3174">
        <v>266.81</v>
      </c>
      <c r="G3174">
        <v>212.19</v>
      </c>
      <c r="H3174">
        <v>329.24</v>
      </c>
      <c r="I3174">
        <v>290.54000000000002</v>
      </c>
      <c r="J3174">
        <v>229.63</v>
      </c>
      <c r="K3174">
        <v>175.19</v>
      </c>
      <c r="L3174">
        <v>173.29</v>
      </c>
      <c r="M3174">
        <v>192.5</v>
      </c>
      <c r="N3174">
        <v>223.5</v>
      </c>
      <c r="O3174">
        <v>186.11</v>
      </c>
      <c r="P3174">
        <v>143.12</v>
      </c>
      <c r="Q3174">
        <v>119.98</v>
      </c>
      <c r="R3174">
        <v>123.98</v>
      </c>
      <c r="S3174">
        <v>137.49</v>
      </c>
      <c r="T3174">
        <v>138.03</v>
      </c>
      <c r="U3174">
        <v>168.16</v>
      </c>
      <c r="V3174">
        <v>149.33000000000001</v>
      </c>
      <c r="W3174">
        <v>116.84</v>
      </c>
      <c r="X3174">
        <v>184.17</v>
      </c>
      <c r="Y3174">
        <v>129.01</v>
      </c>
      <c r="Z3174">
        <v>219.36</v>
      </c>
      <c r="AA3174">
        <v>213.64</v>
      </c>
      <c r="AB3174">
        <v>98.55</v>
      </c>
      <c r="AC3174">
        <v>102.05</v>
      </c>
      <c r="AD3174">
        <v>135.96</v>
      </c>
      <c r="AE3174">
        <v>114.54</v>
      </c>
      <c r="AF3174">
        <v>183.32</v>
      </c>
      <c r="AG3174">
        <v>152.63999999999999</v>
      </c>
    </row>
    <row r="3175" spans="1:33" x14ac:dyDescent="0.3">
      <c r="A3175" t="s">
        <v>4340</v>
      </c>
      <c r="B3175">
        <v>15.83</v>
      </c>
      <c r="C3175">
        <v>12.07</v>
      </c>
      <c r="D3175">
        <v>19.54</v>
      </c>
      <c r="E3175">
        <v>16.36</v>
      </c>
      <c r="F3175">
        <v>5.6</v>
      </c>
      <c r="G3175">
        <v>21.46</v>
      </c>
      <c r="H3175">
        <v>13.37</v>
      </c>
      <c r="I3175">
        <v>9.42</v>
      </c>
      <c r="J3175">
        <v>16.899999999999999</v>
      </c>
      <c r="K3175">
        <v>42.54</v>
      </c>
      <c r="L3175">
        <v>31.38</v>
      </c>
      <c r="M3175">
        <v>32.97</v>
      </c>
      <c r="N3175">
        <v>30.94</v>
      </c>
      <c r="O3175">
        <v>33.76</v>
      </c>
      <c r="P3175">
        <v>31.58</v>
      </c>
      <c r="Q3175">
        <v>26.8</v>
      </c>
      <c r="R3175">
        <v>34.01</v>
      </c>
      <c r="S3175">
        <v>30.61</v>
      </c>
      <c r="T3175">
        <v>26.54</v>
      </c>
      <c r="U3175">
        <v>34.99</v>
      </c>
      <c r="V3175">
        <v>28.17</v>
      </c>
      <c r="W3175">
        <v>30.43</v>
      </c>
      <c r="X3175">
        <v>37.56</v>
      </c>
      <c r="Y3175">
        <v>31.99</v>
      </c>
      <c r="Z3175">
        <v>10.71</v>
      </c>
      <c r="AA3175">
        <v>31.73</v>
      </c>
      <c r="AB3175">
        <v>20.100000000000001</v>
      </c>
      <c r="AC3175">
        <v>8.39</v>
      </c>
      <c r="AD3175">
        <v>31</v>
      </c>
      <c r="AE3175">
        <v>40.51</v>
      </c>
      <c r="AF3175">
        <v>16.5</v>
      </c>
      <c r="AG3175">
        <v>34.130000000000003</v>
      </c>
    </row>
    <row r="3176" spans="1:33" x14ac:dyDescent="0.3">
      <c r="A3176" t="s">
        <v>4341</v>
      </c>
      <c r="B3176">
        <v>1.1599999999999999</v>
      </c>
      <c r="C3176">
        <v>1.07</v>
      </c>
      <c r="D3176">
        <v>0</v>
      </c>
      <c r="E3176">
        <v>0.47</v>
      </c>
      <c r="F3176">
        <v>0.63</v>
      </c>
      <c r="G3176">
        <v>1.66</v>
      </c>
      <c r="H3176">
        <v>0</v>
      </c>
      <c r="I3176">
        <v>1.7</v>
      </c>
      <c r="J3176">
        <v>0.71</v>
      </c>
      <c r="K3176">
        <v>1.17</v>
      </c>
      <c r="L3176">
        <v>1.94</v>
      </c>
      <c r="M3176">
        <v>0.99</v>
      </c>
      <c r="N3176">
        <v>1.67</v>
      </c>
      <c r="O3176">
        <v>3.99</v>
      </c>
      <c r="P3176">
        <v>2.5299999999999998</v>
      </c>
      <c r="Q3176">
        <v>0.92</v>
      </c>
      <c r="R3176">
        <v>0</v>
      </c>
      <c r="S3176">
        <v>1.32</v>
      </c>
      <c r="T3176">
        <v>0</v>
      </c>
      <c r="U3176">
        <v>1.26</v>
      </c>
      <c r="V3176">
        <v>1.43</v>
      </c>
      <c r="W3176">
        <v>2</v>
      </c>
      <c r="X3176">
        <v>0.39</v>
      </c>
      <c r="Y3176">
        <v>0</v>
      </c>
      <c r="Z3176">
        <v>0.28000000000000003</v>
      </c>
      <c r="AA3176">
        <v>2.77</v>
      </c>
      <c r="AB3176">
        <v>1.43</v>
      </c>
      <c r="AC3176">
        <v>0</v>
      </c>
      <c r="AD3176">
        <v>1.22</v>
      </c>
      <c r="AE3176">
        <v>1.24</v>
      </c>
      <c r="AF3176">
        <v>0</v>
      </c>
      <c r="AG3176">
        <v>0.53</v>
      </c>
    </row>
    <row r="3177" spans="1:33" x14ac:dyDescent="0.3">
      <c r="A3177" t="s">
        <v>4342</v>
      </c>
      <c r="B3177">
        <v>35.58</v>
      </c>
      <c r="C3177">
        <v>21.37</v>
      </c>
      <c r="D3177">
        <v>32.950000000000003</v>
      </c>
      <c r="E3177">
        <v>30.75</v>
      </c>
      <c r="F3177">
        <v>16.5</v>
      </c>
      <c r="G3177">
        <v>41.78</v>
      </c>
      <c r="H3177">
        <v>25.8</v>
      </c>
      <c r="I3177">
        <v>15.92</v>
      </c>
      <c r="J3177">
        <v>29.84</v>
      </c>
      <c r="K3177">
        <v>64.34</v>
      </c>
      <c r="L3177">
        <v>44.83</v>
      </c>
      <c r="M3177">
        <v>49.8</v>
      </c>
      <c r="N3177">
        <v>45.62</v>
      </c>
      <c r="O3177">
        <v>46.95</v>
      </c>
      <c r="P3177">
        <v>73.38</v>
      </c>
      <c r="Q3177">
        <v>34.56</v>
      </c>
      <c r="R3177">
        <v>70.290000000000006</v>
      </c>
      <c r="S3177">
        <v>67.89</v>
      </c>
      <c r="T3177">
        <v>45.18</v>
      </c>
      <c r="U3177">
        <v>58.36</v>
      </c>
      <c r="V3177">
        <v>50.38</v>
      </c>
      <c r="W3177">
        <v>44.6</v>
      </c>
      <c r="X3177">
        <v>57.6</v>
      </c>
      <c r="Y3177">
        <v>58.14</v>
      </c>
      <c r="Z3177">
        <v>18.329999999999998</v>
      </c>
      <c r="AA3177">
        <v>57.34</v>
      </c>
      <c r="AB3177">
        <v>24.05</v>
      </c>
      <c r="AC3177">
        <v>13.49</v>
      </c>
      <c r="AD3177">
        <v>38.880000000000003</v>
      </c>
      <c r="AE3177">
        <v>53.81</v>
      </c>
      <c r="AF3177">
        <v>25.44</v>
      </c>
      <c r="AG3177">
        <v>48.74</v>
      </c>
    </row>
    <row r="3178" spans="1:33" x14ac:dyDescent="0.3">
      <c r="A3178" t="s">
        <v>4343</v>
      </c>
      <c r="B3178">
        <v>0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0.11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0.11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0.13</v>
      </c>
      <c r="W3178">
        <v>0</v>
      </c>
      <c r="X3178">
        <v>0</v>
      </c>
      <c r="Y3178">
        <v>2.17</v>
      </c>
      <c r="Z3178">
        <v>0.33</v>
      </c>
      <c r="AA3178">
        <v>0.13</v>
      </c>
      <c r="AB3178">
        <v>0</v>
      </c>
      <c r="AC3178">
        <v>0</v>
      </c>
      <c r="AD3178">
        <v>0.15</v>
      </c>
      <c r="AE3178">
        <v>0</v>
      </c>
      <c r="AF3178">
        <v>0</v>
      </c>
      <c r="AG3178">
        <v>0</v>
      </c>
    </row>
    <row r="3179" spans="1:33" x14ac:dyDescent="0.3">
      <c r="A3179" t="s">
        <v>4344</v>
      </c>
      <c r="B3179">
        <v>179.5</v>
      </c>
      <c r="C3179">
        <v>134.53</v>
      </c>
      <c r="D3179">
        <v>272.01</v>
      </c>
      <c r="E3179">
        <v>238.96</v>
      </c>
      <c r="F3179">
        <v>240.27</v>
      </c>
      <c r="G3179">
        <v>314.04000000000002</v>
      </c>
      <c r="H3179">
        <v>146.1</v>
      </c>
      <c r="I3179">
        <v>96.24</v>
      </c>
      <c r="J3179">
        <v>180</v>
      </c>
      <c r="K3179">
        <v>152.41</v>
      </c>
      <c r="L3179">
        <v>128.31</v>
      </c>
      <c r="M3179">
        <v>141.9</v>
      </c>
      <c r="N3179">
        <v>129.87</v>
      </c>
      <c r="O3179">
        <v>121.75</v>
      </c>
      <c r="P3179">
        <v>152.88</v>
      </c>
      <c r="Q3179">
        <v>149.06</v>
      </c>
      <c r="R3179">
        <v>119.97</v>
      </c>
      <c r="S3179">
        <v>135.28</v>
      </c>
      <c r="T3179">
        <v>107.84</v>
      </c>
      <c r="U3179">
        <v>110.22</v>
      </c>
      <c r="V3179">
        <v>127.65</v>
      </c>
      <c r="W3179">
        <v>133.13</v>
      </c>
      <c r="X3179">
        <v>154.78</v>
      </c>
      <c r="Y3179">
        <v>152.30000000000001</v>
      </c>
      <c r="Z3179">
        <v>72.88</v>
      </c>
      <c r="AA3179">
        <v>136.68</v>
      </c>
      <c r="AB3179">
        <v>103.27</v>
      </c>
      <c r="AC3179">
        <v>73.37</v>
      </c>
      <c r="AD3179">
        <v>123.16</v>
      </c>
      <c r="AE3179">
        <v>142.88999999999999</v>
      </c>
      <c r="AF3179">
        <v>108.93</v>
      </c>
      <c r="AG3179">
        <v>146.52000000000001</v>
      </c>
    </row>
    <row r="3180" spans="1:33" x14ac:dyDescent="0.3">
      <c r="A3180" t="s">
        <v>4345</v>
      </c>
      <c r="B3180" s="4">
        <v>375.79</v>
      </c>
      <c r="C3180" s="4">
        <v>222.14</v>
      </c>
      <c r="D3180" s="4">
        <v>490.93</v>
      </c>
      <c r="E3180" s="4">
        <v>556.46</v>
      </c>
      <c r="F3180" s="4">
        <v>406.16</v>
      </c>
      <c r="G3180" s="4">
        <v>800.73</v>
      </c>
      <c r="H3180">
        <v>811.33</v>
      </c>
      <c r="I3180">
        <v>407.54</v>
      </c>
      <c r="J3180">
        <v>947.56</v>
      </c>
      <c r="K3180">
        <v>891.52</v>
      </c>
      <c r="L3180">
        <v>747.21</v>
      </c>
      <c r="M3180">
        <v>696.54</v>
      </c>
      <c r="N3180" s="4">
        <v>1146.05</v>
      </c>
      <c r="O3180" s="4">
        <v>977.79</v>
      </c>
      <c r="P3180" s="4">
        <v>1393.98</v>
      </c>
      <c r="Q3180" s="4">
        <v>942.85</v>
      </c>
      <c r="R3180" s="4">
        <v>1225.03</v>
      </c>
      <c r="S3180" s="4">
        <v>1089.6500000000001</v>
      </c>
      <c r="T3180" s="4">
        <v>746.7</v>
      </c>
      <c r="U3180" s="4">
        <v>1126.74</v>
      </c>
      <c r="V3180" s="4">
        <v>974.62</v>
      </c>
      <c r="W3180" s="4">
        <v>930.54</v>
      </c>
      <c r="X3180" s="4">
        <v>1257.7</v>
      </c>
      <c r="Y3180" s="4">
        <v>1047.5999999999999</v>
      </c>
      <c r="Z3180" s="4">
        <v>398.6</v>
      </c>
      <c r="AA3180" s="4">
        <v>1190.06</v>
      </c>
      <c r="AB3180" s="4">
        <v>167.87</v>
      </c>
      <c r="AC3180" s="4">
        <v>103.96</v>
      </c>
      <c r="AD3180" s="4">
        <v>276.14</v>
      </c>
      <c r="AE3180" s="4">
        <v>256.07</v>
      </c>
      <c r="AF3180" s="4">
        <v>140.37</v>
      </c>
      <c r="AG3180" s="4">
        <v>283.57</v>
      </c>
    </row>
    <row r="3181" spans="1:33" x14ac:dyDescent="0.3">
      <c r="A3181" t="s">
        <v>4346</v>
      </c>
      <c r="B3181">
        <v>55.22</v>
      </c>
      <c r="C3181">
        <v>94.23</v>
      </c>
      <c r="D3181">
        <v>47.2</v>
      </c>
      <c r="E3181">
        <v>13.54</v>
      </c>
      <c r="F3181">
        <v>8.4600000000000009</v>
      </c>
      <c r="G3181">
        <v>10.029999999999999</v>
      </c>
      <c r="H3181">
        <v>11.84</v>
      </c>
      <c r="I3181">
        <v>17.670000000000002</v>
      </c>
      <c r="J3181">
        <v>13.76</v>
      </c>
      <c r="K3181">
        <v>35.56</v>
      </c>
      <c r="L3181">
        <v>45.54</v>
      </c>
      <c r="M3181">
        <v>36.32</v>
      </c>
      <c r="N3181">
        <v>55.37</v>
      </c>
      <c r="O3181">
        <v>49.97</v>
      </c>
      <c r="P3181">
        <v>66.98</v>
      </c>
      <c r="Q3181">
        <v>108.76</v>
      </c>
      <c r="R3181">
        <v>48.85</v>
      </c>
      <c r="S3181">
        <v>119.17</v>
      </c>
      <c r="T3181">
        <v>191</v>
      </c>
      <c r="U3181">
        <v>92.62</v>
      </c>
      <c r="V3181">
        <v>78.599999999999994</v>
      </c>
      <c r="W3181">
        <v>116.22</v>
      </c>
      <c r="X3181">
        <v>62.46</v>
      </c>
      <c r="Y3181">
        <v>97.98</v>
      </c>
      <c r="Z3181">
        <v>153.05000000000001</v>
      </c>
      <c r="AA3181">
        <v>87.47</v>
      </c>
      <c r="AB3181">
        <v>17.809999999999999</v>
      </c>
      <c r="AC3181">
        <v>19.23</v>
      </c>
      <c r="AD3181">
        <v>11.62</v>
      </c>
      <c r="AE3181">
        <v>16.05</v>
      </c>
      <c r="AF3181">
        <v>25.24</v>
      </c>
      <c r="AG3181">
        <v>13.46</v>
      </c>
    </row>
    <row r="3182" spans="1:33" x14ac:dyDescent="0.3">
      <c r="A3182" t="s">
        <v>379</v>
      </c>
      <c r="B3182">
        <v>4.99</v>
      </c>
      <c r="C3182">
        <v>3.62</v>
      </c>
      <c r="D3182">
        <v>11.31</v>
      </c>
      <c r="E3182">
        <v>0.82</v>
      </c>
      <c r="F3182">
        <v>1.57</v>
      </c>
      <c r="G3182">
        <v>1.67</v>
      </c>
      <c r="H3182">
        <v>2.87</v>
      </c>
      <c r="I3182">
        <v>1.75</v>
      </c>
      <c r="J3182">
        <v>8.1999999999999993</v>
      </c>
      <c r="K3182">
        <v>2.91</v>
      </c>
      <c r="L3182">
        <v>2.5099999999999998</v>
      </c>
      <c r="M3182">
        <v>4.8099999999999996</v>
      </c>
      <c r="N3182">
        <v>1.54</v>
      </c>
      <c r="O3182">
        <v>4.9400000000000004</v>
      </c>
      <c r="P3182">
        <v>1.9</v>
      </c>
      <c r="Q3182">
        <v>3.24</v>
      </c>
      <c r="R3182">
        <v>2.4300000000000002</v>
      </c>
      <c r="S3182">
        <v>2.08</v>
      </c>
      <c r="T3182">
        <v>5.14</v>
      </c>
      <c r="U3182">
        <v>5.09</v>
      </c>
      <c r="V3182">
        <v>6.56</v>
      </c>
      <c r="W3182">
        <v>5.23</v>
      </c>
      <c r="X3182">
        <v>5.9</v>
      </c>
      <c r="Y3182">
        <v>7.97</v>
      </c>
      <c r="Z3182">
        <v>1.42</v>
      </c>
      <c r="AA3182">
        <v>6.16</v>
      </c>
      <c r="AB3182">
        <v>1.34</v>
      </c>
      <c r="AC3182">
        <v>0.77</v>
      </c>
      <c r="AD3182">
        <v>2.81</v>
      </c>
      <c r="AE3182">
        <v>7.26</v>
      </c>
      <c r="AF3182">
        <v>3.77</v>
      </c>
      <c r="AG3182">
        <v>4.88</v>
      </c>
    </row>
    <row r="3183" spans="1:33" x14ac:dyDescent="0.3">
      <c r="A3183" t="s">
        <v>4347</v>
      </c>
      <c r="B3183">
        <v>155.97999999999999</v>
      </c>
      <c r="C3183">
        <v>98.85</v>
      </c>
      <c r="D3183">
        <v>160.16</v>
      </c>
      <c r="E3183">
        <v>41.21</v>
      </c>
      <c r="F3183">
        <v>31.45</v>
      </c>
      <c r="G3183">
        <v>77.849999999999994</v>
      </c>
      <c r="H3183">
        <v>51.39</v>
      </c>
      <c r="I3183">
        <v>29.24</v>
      </c>
      <c r="J3183">
        <v>35.86</v>
      </c>
      <c r="K3183">
        <v>154.88</v>
      </c>
      <c r="L3183">
        <v>118.2</v>
      </c>
      <c r="M3183">
        <v>118.81</v>
      </c>
      <c r="N3183">
        <v>190.07</v>
      </c>
      <c r="O3183">
        <v>102.03</v>
      </c>
      <c r="P3183">
        <v>246.31</v>
      </c>
      <c r="Q3183">
        <v>227.3</v>
      </c>
      <c r="R3183">
        <v>186.67</v>
      </c>
      <c r="S3183">
        <v>347.12</v>
      </c>
      <c r="T3183">
        <v>267.70999999999998</v>
      </c>
      <c r="U3183">
        <v>247.9</v>
      </c>
      <c r="V3183">
        <v>208.93</v>
      </c>
      <c r="W3183">
        <v>205.36</v>
      </c>
      <c r="X3183">
        <v>210.81</v>
      </c>
      <c r="Y3183">
        <v>278.77</v>
      </c>
      <c r="Z3183">
        <v>138.97999999999999</v>
      </c>
      <c r="AA3183">
        <v>362.18</v>
      </c>
      <c r="AB3183">
        <v>109.84</v>
      </c>
      <c r="AC3183">
        <v>58.41</v>
      </c>
      <c r="AD3183">
        <v>99.46</v>
      </c>
      <c r="AE3183">
        <v>102.38</v>
      </c>
      <c r="AF3183">
        <v>82.73</v>
      </c>
      <c r="AG3183">
        <v>138.09</v>
      </c>
    </row>
    <row r="3184" spans="1:33" x14ac:dyDescent="0.3">
      <c r="A3184" t="s">
        <v>4348</v>
      </c>
      <c r="B3184">
        <v>85.67</v>
      </c>
      <c r="C3184">
        <v>53.51</v>
      </c>
      <c r="D3184">
        <v>143.36000000000001</v>
      </c>
      <c r="E3184">
        <v>77.239999999999995</v>
      </c>
      <c r="F3184">
        <v>42.95</v>
      </c>
      <c r="G3184">
        <v>100.41</v>
      </c>
      <c r="H3184">
        <v>74.290000000000006</v>
      </c>
      <c r="I3184">
        <v>58.75</v>
      </c>
      <c r="J3184">
        <v>103.49</v>
      </c>
      <c r="K3184">
        <v>144.68</v>
      </c>
      <c r="L3184">
        <v>117.93</v>
      </c>
      <c r="M3184">
        <v>119.32</v>
      </c>
      <c r="N3184">
        <v>197.76</v>
      </c>
      <c r="O3184">
        <v>148.19</v>
      </c>
      <c r="P3184">
        <v>284.33</v>
      </c>
      <c r="Q3184">
        <v>159.21</v>
      </c>
      <c r="R3184">
        <v>223.18</v>
      </c>
      <c r="S3184">
        <v>316.79000000000002</v>
      </c>
      <c r="T3184">
        <v>213.93</v>
      </c>
      <c r="U3184">
        <v>320.51</v>
      </c>
      <c r="V3184">
        <v>201.38</v>
      </c>
      <c r="W3184">
        <v>178.89</v>
      </c>
      <c r="X3184">
        <v>239.31</v>
      </c>
      <c r="Y3184">
        <v>260.73</v>
      </c>
      <c r="Z3184">
        <v>70.739999999999995</v>
      </c>
      <c r="AA3184">
        <v>211.84</v>
      </c>
      <c r="AB3184">
        <v>180.46</v>
      </c>
      <c r="AC3184">
        <v>94.38</v>
      </c>
      <c r="AD3184">
        <v>314.16000000000003</v>
      </c>
      <c r="AE3184">
        <v>248.22</v>
      </c>
      <c r="AF3184">
        <v>98.5</v>
      </c>
      <c r="AG3184">
        <v>229.21</v>
      </c>
    </row>
    <row r="3185" spans="1:33" x14ac:dyDescent="0.3">
      <c r="A3185" t="s">
        <v>4349</v>
      </c>
      <c r="B3185">
        <v>53.99</v>
      </c>
      <c r="C3185">
        <v>28.49</v>
      </c>
      <c r="D3185">
        <v>63.65</v>
      </c>
      <c r="E3185">
        <v>39.78</v>
      </c>
      <c r="F3185">
        <v>49.23</v>
      </c>
      <c r="G3185">
        <v>50.6</v>
      </c>
      <c r="H3185">
        <v>37.47</v>
      </c>
      <c r="I3185">
        <v>26.43</v>
      </c>
      <c r="J3185">
        <v>45.99</v>
      </c>
      <c r="K3185">
        <v>38.93</v>
      </c>
      <c r="L3185">
        <v>31.28</v>
      </c>
      <c r="M3185">
        <v>31.51</v>
      </c>
      <c r="N3185">
        <v>43.53</v>
      </c>
      <c r="O3185">
        <v>31.76</v>
      </c>
      <c r="P3185">
        <v>47.13</v>
      </c>
      <c r="Q3185">
        <v>40.61</v>
      </c>
      <c r="R3185">
        <v>43.64</v>
      </c>
      <c r="S3185">
        <v>61.7</v>
      </c>
      <c r="T3185">
        <v>44.69</v>
      </c>
      <c r="U3185">
        <v>45.98</v>
      </c>
      <c r="V3185">
        <v>44.07</v>
      </c>
      <c r="W3185">
        <v>40.549999999999997</v>
      </c>
      <c r="X3185">
        <v>44.66</v>
      </c>
      <c r="Y3185">
        <v>46.26</v>
      </c>
      <c r="Z3185">
        <v>22.1</v>
      </c>
      <c r="AA3185">
        <v>48.64</v>
      </c>
      <c r="AB3185">
        <v>29.76</v>
      </c>
      <c r="AC3185">
        <v>18.170000000000002</v>
      </c>
      <c r="AD3185">
        <v>36.14</v>
      </c>
      <c r="AE3185">
        <v>58.43</v>
      </c>
      <c r="AF3185">
        <v>33.700000000000003</v>
      </c>
      <c r="AG3185">
        <v>49.8</v>
      </c>
    </row>
    <row r="3186" spans="1:33" x14ac:dyDescent="0.3">
      <c r="A3186" t="s">
        <v>4350</v>
      </c>
      <c r="B3186">
        <v>31.96</v>
      </c>
      <c r="C3186">
        <v>23.8</v>
      </c>
      <c r="D3186">
        <v>31.78</v>
      </c>
      <c r="E3186">
        <v>21.11</v>
      </c>
      <c r="F3186">
        <v>12.75</v>
      </c>
      <c r="G3186">
        <v>33.01</v>
      </c>
      <c r="H3186">
        <v>23.41</v>
      </c>
      <c r="I3186">
        <v>16.3</v>
      </c>
      <c r="J3186">
        <v>28.02</v>
      </c>
      <c r="K3186">
        <v>41.91</v>
      </c>
      <c r="L3186">
        <v>24.28</v>
      </c>
      <c r="M3186">
        <v>31.34</v>
      </c>
      <c r="N3186">
        <v>38.56</v>
      </c>
      <c r="O3186">
        <v>44.61</v>
      </c>
      <c r="P3186">
        <v>48.74</v>
      </c>
      <c r="Q3186">
        <v>27.48</v>
      </c>
      <c r="R3186">
        <v>50.52</v>
      </c>
      <c r="S3186">
        <v>74.36</v>
      </c>
      <c r="T3186">
        <v>45.41</v>
      </c>
      <c r="U3186">
        <v>64.180000000000007</v>
      </c>
      <c r="V3186">
        <v>39.520000000000003</v>
      </c>
      <c r="W3186">
        <v>33.89</v>
      </c>
      <c r="X3186">
        <v>46.33</v>
      </c>
      <c r="Y3186">
        <v>59.95</v>
      </c>
      <c r="Z3186">
        <v>16.48</v>
      </c>
      <c r="AA3186">
        <v>53.13</v>
      </c>
      <c r="AB3186">
        <v>22.08</v>
      </c>
      <c r="AC3186">
        <v>11.24</v>
      </c>
      <c r="AD3186">
        <v>39.08</v>
      </c>
      <c r="AE3186">
        <v>48.19</v>
      </c>
      <c r="AF3186">
        <v>20.170000000000002</v>
      </c>
      <c r="AG3186">
        <v>44.06</v>
      </c>
    </row>
    <row r="3187" spans="1:33" x14ac:dyDescent="0.3">
      <c r="A3187" t="s">
        <v>4351</v>
      </c>
      <c r="B3187">
        <v>86.43</v>
      </c>
      <c r="C3187">
        <v>57.22</v>
      </c>
      <c r="D3187">
        <v>106.14</v>
      </c>
      <c r="E3187">
        <v>59.37</v>
      </c>
      <c r="F3187">
        <v>85.85</v>
      </c>
      <c r="G3187">
        <v>97.31</v>
      </c>
      <c r="H3187">
        <v>45.89</v>
      </c>
      <c r="I3187">
        <v>59.99</v>
      </c>
      <c r="J3187">
        <v>43.58</v>
      </c>
      <c r="K3187">
        <v>83.92</v>
      </c>
      <c r="L3187">
        <v>98.5</v>
      </c>
      <c r="M3187">
        <v>59.04</v>
      </c>
      <c r="N3187">
        <v>107.8</v>
      </c>
      <c r="O3187">
        <v>49.03</v>
      </c>
      <c r="P3187">
        <v>123.97</v>
      </c>
      <c r="Q3187">
        <v>104.06</v>
      </c>
      <c r="R3187">
        <v>93.66</v>
      </c>
      <c r="S3187">
        <v>115.66</v>
      </c>
      <c r="T3187">
        <v>96.93</v>
      </c>
      <c r="U3187">
        <v>92.64</v>
      </c>
      <c r="V3187">
        <v>77.540000000000006</v>
      </c>
      <c r="W3187">
        <v>84.21</v>
      </c>
      <c r="X3187">
        <v>86.39</v>
      </c>
      <c r="Y3187">
        <v>97.06</v>
      </c>
      <c r="Z3187">
        <v>52.38</v>
      </c>
      <c r="AA3187">
        <v>108.66</v>
      </c>
      <c r="AB3187">
        <v>221.86</v>
      </c>
      <c r="AC3187">
        <v>121.8</v>
      </c>
      <c r="AD3187">
        <v>241.37</v>
      </c>
      <c r="AE3187">
        <v>160.22999999999999</v>
      </c>
      <c r="AF3187">
        <v>110.92</v>
      </c>
      <c r="AG3187">
        <v>165.46</v>
      </c>
    </row>
    <row r="3188" spans="1:33" x14ac:dyDescent="0.3">
      <c r="A3188" t="s">
        <v>4352</v>
      </c>
      <c r="B3188">
        <v>19.100000000000001</v>
      </c>
      <c r="C3188">
        <v>11.51</v>
      </c>
      <c r="D3188">
        <v>20.82</v>
      </c>
      <c r="E3188">
        <v>23.42</v>
      </c>
      <c r="F3188">
        <v>10.74</v>
      </c>
      <c r="G3188">
        <v>27.83</v>
      </c>
      <c r="H3188">
        <v>13.86</v>
      </c>
      <c r="I3188">
        <v>5.25</v>
      </c>
      <c r="J3188">
        <v>19.79</v>
      </c>
      <c r="K3188">
        <v>49.48</v>
      </c>
      <c r="L3188">
        <v>39.020000000000003</v>
      </c>
      <c r="M3188">
        <v>33.68</v>
      </c>
      <c r="N3188">
        <v>38.57</v>
      </c>
      <c r="O3188">
        <v>31.28</v>
      </c>
      <c r="P3188">
        <v>52.28</v>
      </c>
      <c r="Q3188">
        <v>38.78</v>
      </c>
      <c r="R3188">
        <v>46.58</v>
      </c>
      <c r="S3188">
        <v>44.63</v>
      </c>
      <c r="T3188">
        <v>36.11</v>
      </c>
      <c r="U3188">
        <v>40</v>
      </c>
      <c r="V3188">
        <v>31.22</v>
      </c>
      <c r="W3188">
        <v>31.68</v>
      </c>
      <c r="X3188">
        <v>40.04</v>
      </c>
      <c r="Y3188">
        <v>38.5</v>
      </c>
      <c r="Z3188">
        <v>12.48</v>
      </c>
      <c r="AA3188">
        <v>35.159999999999997</v>
      </c>
      <c r="AB3188">
        <v>41.5</v>
      </c>
      <c r="AC3188">
        <v>24.45</v>
      </c>
      <c r="AD3188">
        <v>73.8</v>
      </c>
      <c r="AE3188">
        <v>53.33</v>
      </c>
      <c r="AF3188">
        <v>27.63</v>
      </c>
      <c r="AG3188">
        <v>44.23</v>
      </c>
    </row>
    <row r="3189" spans="1:33" x14ac:dyDescent="0.3">
      <c r="A3189" t="s">
        <v>4353</v>
      </c>
      <c r="B3189">
        <v>133.87</v>
      </c>
      <c r="C3189">
        <v>76.94</v>
      </c>
      <c r="D3189">
        <v>159.26</v>
      </c>
      <c r="E3189">
        <v>41</v>
      </c>
      <c r="F3189">
        <v>20.41</v>
      </c>
      <c r="G3189">
        <v>52.61</v>
      </c>
      <c r="H3189">
        <v>35.47</v>
      </c>
      <c r="I3189">
        <v>21.38</v>
      </c>
      <c r="J3189">
        <v>40.28</v>
      </c>
      <c r="K3189">
        <v>56.1</v>
      </c>
      <c r="L3189">
        <v>50.4</v>
      </c>
      <c r="M3189">
        <v>38.200000000000003</v>
      </c>
      <c r="N3189">
        <v>54.96</v>
      </c>
      <c r="O3189">
        <v>52.23</v>
      </c>
      <c r="P3189">
        <v>104.82</v>
      </c>
      <c r="Q3189">
        <v>51.17</v>
      </c>
      <c r="R3189">
        <v>85.89</v>
      </c>
      <c r="S3189">
        <v>86.3</v>
      </c>
      <c r="T3189">
        <v>62.57</v>
      </c>
      <c r="U3189">
        <v>68.83</v>
      </c>
      <c r="V3189">
        <v>75.98</v>
      </c>
      <c r="W3189">
        <v>62.25</v>
      </c>
      <c r="X3189">
        <v>70.849999999999994</v>
      </c>
      <c r="Y3189">
        <v>93.53</v>
      </c>
      <c r="Z3189">
        <v>28.91</v>
      </c>
      <c r="AA3189">
        <v>75.81</v>
      </c>
      <c r="AB3189">
        <v>119.82</v>
      </c>
      <c r="AC3189">
        <v>60.58</v>
      </c>
      <c r="AD3189">
        <v>157.34</v>
      </c>
      <c r="AE3189">
        <v>151.30000000000001</v>
      </c>
      <c r="AF3189">
        <v>76.56</v>
      </c>
      <c r="AG3189">
        <v>138.16999999999999</v>
      </c>
    </row>
    <row r="3190" spans="1:33" x14ac:dyDescent="0.3">
      <c r="A3190" t="s">
        <v>4354</v>
      </c>
      <c r="B3190">
        <v>127.89</v>
      </c>
      <c r="C3190">
        <v>83.87</v>
      </c>
      <c r="D3190">
        <v>85.89</v>
      </c>
      <c r="E3190">
        <v>4.3</v>
      </c>
      <c r="F3190">
        <v>4.43</v>
      </c>
      <c r="G3190">
        <v>4.21</v>
      </c>
      <c r="H3190">
        <v>8.76</v>
      </c>
      <c r="I3190">
        <v>4.2699999999999996</v>
      </c>
      <c r="J3190">
        <v>9.51</v>
      </c>
      <c r="K3190">
        <v>1.5</v>
      </c>
      <c r="L3190">
        <v>1.69</v>
      </c>
      <c r="M3190">
        <v>1.22</v>
      </c>
      <c r="N3190">
        <v>3.33</v>
      </c>
      <c r="O3190">
        <v>3.45</v>
      </c>
      <c r="P3190">
        <v>7.75</v>
      </c>
      <c r="Q3190">
        <v>5.37</v>
      </c>
      <c r="R3190">
        <v>3.87</v>
      </c>
      <c r="S3190">
        <v>7.05</v>
      </c>
      <c r="T3190">
        <v>4.76</v>
      </c>
      <c r="U3190">
        <v>6.15</v>
      </c>
      <c r="V3190">
        <v>7.4</v>
      </c>
      <c r="W3190">
        <v>6.99</v>
      </c>
      <c r="X3190">
        <v>6.11</v>
      </c>
      <c r="Y3190">
        <v>7.81</v>
      </c>
      <c r="Z3190">
        <v>3.78</v>
      </c>
      <c r="AA3190">
        <v>6.23</v>
      </c>
      <c r="AB3190">
        <v>53.57</v>
      </c>
      <c r="AC3190">
        <v>36.46</v>
      </c>
      <c r="AD3190">
        <v>74.680000000000007</v>
      </c>
      <c r="AE3190">
        <v>64.569999999999993</v>
      </c>
      <c r="AF3190">
        <v>44.55</v>
      </c>
      <c r="AG3190">
        <v>69.75</v>
      </c>
    </row>
    <row r="3191" spans="1:33" x14ac:dyDescent="0.3">
      <c r="A3191" t="s">
        <v>4355</v>
      </c>
      <c r="B3191">
        <v>0.18</v>
      </c>
      <c r="C3191">
        <v>0.08</v>
      </c>
      <c r="D3191">
        <v>0.52</v>
      </c>
      <c r="E3191">
        <v>0.45</v>
      </c>
      <c r="F3191">
        <v>0.03</v>
      </c>
      <c r="G3191">
        <v>0.49</v>
      </c>
      <c r="H3191">
        <v>0.14000000000000001</v>
      </c>
      <c r="I3191">
        <v>0.16</v>
      </c>
      <c r="J3191">
        <v>0.08</v>
      </c>
      <c r="K3191">
        <v>0</v>
      </c>
      <c r="L3191">
        <v>0</v>
      </c>
      <c r="M3191">
        <v>7.0000000000000007E-2</v>
      </c>
      <c r="N3191">
        <v>0.14000000000000001</v>
      </c>
      <c r="O3191">
        <v>0.11</v>
      </c>
      <c r="P3191">
        <v>0.1</v>
      </c>
      <c r="Q3191">
        <v>0.26</v>
      </c>
      <c r="R3191">
        <v>0.43</v>
      </c>
      <c r="S3191">
        <v>0.35</v>
      </c>
      <c r="T3191">
        <v>7.0000000000000007E-2</v>
      </c>
      <c r="U3191">
        <v>0.37</v>
      </c>
      <c r="V3191">
        <v>0.26</v>
      </c>
      <c r="W3191">
        <v>0.43</v>
      </c>
      <c r="X3191">
        <v>0.14000000000000001</v>
      </c>
      <c r="Y3191">
        <v>1.07</v>
      </c>
      <c r="Z3191">
        <v>0.04</v>
      </c>
      <c r="AA3191">
        <v>0.44</v>
      </c>
      <c r="AB3191">
        <v>1.74</v>
      </c>
      <c r="AC3191">
        <v>0.47</v>
      </c>
      <c r="AD3191">
        <v>0.71</v>
      </c>
      <c r="AE3191">
        <v>0.78</v>
      </c>
      <c r="AF3191">
        <v>0.56999999999999995</v>
      </c>
      <c r="AG3191">
        <v>0.48</v>
      </c>
    </row>
    <row r="3192" spans="1:33" x14ac:dyDescent="0.3">
      <c r="A3192" t="s">
        <v>4356</v>
      </c>
      <c r="B3192">
        <v>73.34</v>
      </c>
      <c r="C3192">
        <v>40.78</v>
      </c>
      <c r="D3192">
        <v>71.44</v>
      </c>
      <c r="E3192">
        <v>21.2</v>
      </c>
      <c r="F3192">
        <v>19.2</v>
      </c>
      <c r="G3192">
        <v>22.18</v>
      </c>
      <c r="H3192">
        <v>21.46</v>
      </c>
      <c r="I3192">
        <v>22.82</v>
      </c>
      <c r="J3192">
        <v>25.71</v>
      </c>
      <c r="K3192">
        <v>25.46</v>
      </c>
      <c r="L3192">
        <v>24.64</v>
      </c>
      <c r="M3192">
        <v>24.95</v>
      </c>
      <c r="N3192">
        <v>22.51</v>
      </c>
      <c r="O3192">
        <v>40.64</v>
      </c>
      <c r="P3192">
        <v>25.3</v>
      </c>
      <c r="Q3192">
        <v>18.87</v>
      </c>
      <c r="R3192">
        <v>31.35</v>
      </c>
      <c r="S3192">
        <v>23.96</v>
      </c>
      <c r="T3192">
        <v>27.63</v>
      </c>
      <c r="U3192">
        <v>26.86</v>
      </c>
      <c r="V3192">
        <v>30.89</v>
      </c>
      <c r="W3192">
        <v>24.63</v>
      </c>
      <c r="X3192">
        <v>27.89</v>
      </c>
      <c r="Y3192">
        <v>30.1</v>
      </c>
      <c r="Z3192">
        <v>12.62</v>
      </c>
      <c r="AA3192">
        <v>31.29</v>
      </c>
      <c r="AB3192">
        <v>78.8</v>
      </c>
      <c r="AC3192">
        <v>43.46</v>
      </c>
      <c r="AD3192">
        <v>81.63</v>
      </c>
      <c r="AE3192">
        <v>132.41999999999999</v>
      </c>
      <c r="AF3192">
        <v>85.14</v>
      </c>
      <c r="AG3192">
        <v>124.66</v>
      </c>
    </row>
    <row r="3193" spans="1:33" x14ac:dyDescent="0.3">
      <c r="A3193" t="s">
        <v>714</v>
      </c>
      <c r="B3193">
        <v>75.489999999999995</v>
      </c>
      <c r="C3193">
        <v>46.54</v>
      </c>
      <c r="D3193">
        <v>85.56</v>
      </c>
      <c r="E3193">
        <v>10.73</v>
      </c>
      <c r="F3193">
        <v>7.45</v>
      </c>
      <c r="G3193">
        <v>27.08</v>
      </c>
      <c r="H3193">
        <v>10.59</v>
      </c>
      <c r="I3193">
        <v>10.82</v>
      </c>
      <c r="J3193">
        <v>14.11</v>
      </c>
      <c r="K3193">
        <v>0.7</v>
      </c>
      <c r="L3193">
        <v>3.97</v>
      </c>
      <c r="M3193">
        <v>0.98</v>
      </c>
      <c r="N3193">
        <v>1.55</v>
      </c>
      <c r="O3193">
        <v>4.99</v>
      </c>
      <c r="P3193">
        <v>4.58</v>
      </c>
      <c r="Q3193">
        <v>1.99</v>
      </c>
      <c r="R3193">
        <v>2.08</v>
      </c>
      <c r="S3193">
        <v>5.55</v>
      </c>
      <c r="T3193">
        <v>3.47</v>
      </c>
      <c r="U3193">
        <v>3.41</v>
      </c>
      <c r="V3193">
        <v>6.29</v>
      </c>
      <c r="W3193">
        <v>4.09</v>
      </c>
      <c r="X3193">
        <v>4.33</v>
      </c>
      <c r="Y3193">
        <v>16.420000000000002</v>
      </c>
      <c r="Z3193">
        <v>10.49</v>
      </c>
      <c r="AA3193">
        <v>11.78</v>
      </c>
      <c r="AB3193">
        <v>139.31</v>
      </c>
      <c r="AC3193">
        <v>135.06</v>
      </c>
      <c r="AD3193">
        <v>131.1</v>
      </c>
      <c r="AE3193">
        <v>176.89</v>
      </c>
      <c r="AF3193">
        <v>125.91</v>
      </c>
      <c r="AG3193">
        <v>143.37</v>
      </c>
    </row>
    <row r="3194" spans="1:33" x14ac:dyDescent="0.3">
      <c r="A3194" t="s">
        <v>197</v>
      </c>
      <c r="B3194">
        <v>55.03</v>
      </c>
      <c r="C3194">
        <v>44.52</v>
      </c>
      <c r="D3194">
        <v>116.49</v>
      </c>
      <c r="E3194">
        <v>12.95</v>
      </c>
      <c r="F3194">
        <v>7.49</v>
      </c>
      <c r="G3194">
        <v>47.01</v>
      </c>
      <c r="H3194">
        <v>7.62</v>
      </c>
      <c r="I3194">
        <v>5.58</v>
      </c>
      <c r="J3194">
        <v>13.69</v>
      </c>
      <c r="K3194">
        <v>7.63</v>
      </c>
      <c r="L3194">
        <v>19.47</v>
      </c>
      <c r="M3194">
        <v>4.55</v>
      </c>
      <c r="N3194">
        <v>2.13</v>
      </c>
      <c r="O3194">
        <v>6.27</v>
      </c>
      <c r="P3194">
        <v>36.380000000000003</v>
      </c>
      <c r="Q3194">
        <v>11.59</v>
      </c>
      <c r="R3194">
        <v>14.4</v>
      </c>
      <c r="S3194">
        <v>16.53</v>
      </c>
      <c r="T3194">
        <v>10.039999999999999</v>
      </c>
      <c r="U3194">
        <v>15.87</v>
      </c>
      <c r="V3194">
        <v>34.299999999999997</v>
      </c>
      <c r="W3194">
        <v>28.36</v>
      </c>
      <c r="X3194">
        <v>34.28</v>
      </c>
      <c r="Y3194">
        <v>57.52</v>
      </c>
      <c r="Z3194">
        <v>20.18</v>
      </c>
      <c r="AA3194">
        <v>47.32</v>
      </c>
      <c r="AB3194">
        <v>424.55</v>
      </c>
      <c r="AC3194">
        <v>253.17</v>
      </c>
      <c r="AD3194">
        <v>694.87</v>
      </c>
      <c r="AE3194">
        <v>634.01</v>
      </c>
      <c r="AF3194">
        <v>290.04000000000002</v>
      </c>
      <c r="AG3194">
        <v>633.52</v>
      </c>
    </row>
    <row r="3195" spans="1:33" x14ac:dyDescent="0.3">
      <c r="A3195" t="s">
        <v>667</v>
      </c>
      <c r="B3195" s="4">
        <v>306.63</v>
      </c>
      <c r="C3195" s="4">
        <v>263.25</v>
      </c>
      <c r="D3195" s="4">
        <v>441.82</v>
      </c>
      <c r="E3195">
        <v>8.6</v>
      </c>
      <c r="F3195" s="4">
        <v>5.61</v>
      </c>
      <c r="G3195" s="4">
        <v>57.36</v>
      </c>
      <c r="H3195">
        <v>19.38</v>
      </c>
      <c r="I3195">
        <v>15.87</v>
      </c>
      <c r="J3195">
        <v>50.8</v>
      </c>
      <c r="K3195">
        <v>15.9</v>
      </c>
      <c r="L3195">
        <v>17.07</v>
      </c>
      <c r="M3195">
        <v>13.67</v>
      </c>
      <c r="N3195" s="4">
        <v>7.29</v>
      </c>
      <c r="O3195" s="4">
        <v>85.2</v>
      </c>
      <c r="P3195" s="4">
        <v>49.81</v>
      </c>
      <c r="Q3195">
        <v>21.36</v>
      </c>
      <c r="R3195">
        <v>27.73</v>
      </c>
      <c r="S3195" s="4">
        <v>60.2</v>
      </c>
      <c r="T3195" s="4">
        <v>68.150000000000006</v>
      </c>
      <c r="U3195" s="4">
        <v>95.58</v>
      </c>
      <c r="V3195">
        <v>132.52000000000001</v>
      </c>
      <c r="W3195">
        <v>115.67</v>
      </c>
      <c r="X3195">
        <v>181.9</v>
      </c>
      <c r="Y3195">
        <v>257.14</v>
      </c>
      <c r="Z3195">
        <v>97.09</v>
      </c>
      <c r="AA3195">
        <v>219.23</v>
      </c>
      <c r="AB3195" s="4">
        <v>1807.93</v>
      </c>
      <c r="AC3195" s="4">
        <v>1032.3599999999999</v>
      </c>
      <c r="AD3195" s="4">
        <v>3131.57</v>
      </c>
      <c r="AE3195" s="4">
        <v>3439.87</v>
      </c>
      <c r="AF3195" s="4">
        <v>1577.41</v>
      </c>
      <c r="AG3195" s="4">
        <v>4322.88</v>
      </c>
    </row>
    <row r="3196" spans="1:33" x14ac:dyDescent="0.3">
      <c r="A3196" t="s">
        <v>4357</v>
      </c>
      <c r="B3196">
        <v>50.47</v>
      </c>
      <c r="C3196">
        <v>31.69</v>
      </c>
      <c r="D3196">
        <v>79.62</v>
      </c>
      <c r="E3196">
        <v>28.86</v>
      </c>
      <c r="F3196">
        <v>19.2</v>
      </c>
      <c r="G3196">
        <v>33.909999999999997</v>
      </c>
      <c r="H3196">
        <v>18.559999999999999</v>
      </c>
      <c r="I3196">
        <v>19.21</v>
      </c>
      <c r="J3196">
        <v>22.65</v>
      </c>
      <c r="K3196">
        <v>174.2</v>
      </c>
      <c r="L3196">
        <v>105.6</v>
      </c>
      <c r="M3196">
        <v>115.97</v>
      </c>
      <c r="N3196">
        <v>98.89</v>
      </c>
      <c r="O3196">
        <v>102.06</v>
      </c>
      <c r="P3196">
        <v>215.15</v>
      </c>
      <c r="Q3196">
        <v>137.83000000000001</v>
      </c>
      <c r="R3196">
        <v>237.76</v>
      </c>
      <c r="S3196">
        <v>117.63</v>
      </c>
      <c r="T3196">
        <v>108.85</v>
      </c>
      <c r="U3196">
        <v>126.59</v>
      </c>
      <c r="V3196">
        <v>141.15</v>
      </c>
      <c r="W3196">
        <v>108.21</v>
      </c>
      <c r="X3196">
        <v>129.06</v>
      </c>
      <c r="Y3196">
        <v>207.4</v>
      </c>
      <c r="Z3196">
        <v>69.27</v>
      </c>
      <c r="AA3196">
        <v>171.98</v>
      </c>
      <c r="AB3196">
        <v>40.08</v>
      </c>
      <c r="AC3196">
        <v>21.23</v>
      </c>
      <c r="AD3196">
        <v>53.73</v>
      </c>
      <c r="AE3196">
        <v>75.95</v>
      </c>
      <c r="AF3196">
        <v>41.32</v>
      </c>
      <c r="AG3196">
        <v>76.23</v>
      </c>
    </row>
    <row r="3197" spans="1:33" x14ac:dyDescent="0.3">
      <c r="A3197" t="s">
        <v>4358</v>
      </c>
      <c r="B3197">
        <v>135.1</v>
      </c>
      <c r="C3197">
        <v>82.61</v>
      </c>
      <c r="D3197">
        <v>130.86000000000001</v>
      </c>
      <c r="E3197">
        <v>78.66</v>
      </c>
      <c r="F3197">
        <v>74.5</v>
      </c>
      <c r="G3197">
        <v>79.599999999999994</v>
      </c>
      <c r="H3197">
        <v>56.36</v>
      </c>
      <c r="I3197">
        <v>41.58</v>
      </c>
      <c r="J3197">
        <v>43.73</v>
      </c>
      <c r="K3197">
        <v>61.93</v>
      </c>
      <c r="L3197">
        <v>87.77</v>
      </c>
      <c r="M3197">
        <v>43.16</v>
      </c>
      <c r="N3197">
        <v>141.55000000000001</v>
      </c>
      <c r="O3197">
        <v>43.37</v>
      </c>
      <c r="P3197">
        <v>125.58</v>
      </c>
      <c r="Q3197">
        <v>90.45</v>
      </c>
      <c r="R3197">
        <v>81.47</v>
      </c>
      <c r="S3197">
        <v>139.94</v>
      </c>
      <c r="T3197">
        <v>89.75</v>
      </c>
      <c r="U3197">
        <v>82.56</v>
      </c>
      <c r="V3197">
        <v>63.84</v>
      </c>
      <c r="W3197">
        <v>56.97</v>
      </c>
      <c r="X3197">
        <v>59.57</v>
      </c>
      <c r="Y3197">
        <v>83.24</v>
      </c>
      <c r="Z3197">
        <v>43.06</v>
      </c>
      <c r="AA3197">
        <v>62.76</v>
      </c>
      <c r="AB3197">
        <v>311.98</v>
      </c>
      <c r="AC3197">
        <v>170.05</v>
      </c>
      <c r="AD3197">
        <v>252.8</v>
      </c>
      <c r="AE3197">
        <v>155.72</v>
      </c>
      <c r="AF3197">
        <v>115.69</v>
      </c>
      <c r="AG3197">
        <v>144.07</v>
      </c>
    </row>
    <row r="3198" spans="1:33" x14ac:dyDescent="0.3">
      <c r="A3198" t="s">
        <v>4359</v>
      </c>
      <c r="B3198">
        <v>487.52</v>
      </c>
      <c r="C3198">
        <v>269.33</v>
      </c>
      <c r="D3198">
        <v>351.29</v>
      </c>
      <c r="E3198">
        <v>88.18</v>
      </c>
      <c r="F3198">
        <v>36.409999999999997</v>
      </c>
      <c r="G3198">
        <v>173.95</v>
      </c>
      <c r="H3198">
        <v>190.72</v>
      </c>
      <c r="I3198">
        <v>63.12</v>
      </c>
      <c r="J3198">
        <v>245.49</v>
      </c>
      <c r="K3198">
        <v>126.76</v>
      </c>
      <c r="L3198">
        <v>90.68</v>
      </c>
      <c r="M3198">
        <v>91.8</v>
      </c>
      <c r="N3198">
        <v>165.07</v>
      </c>
      <c r="O3198">
        <v>147.26</v>
      </c>
      <c r="P3198">
        <v>327.92</v>
      </c>
      <c r="Q3198">
        <v>206.8</v>
      </c>
      <c r="R3198">
        <v>271.99</v>
      </c>
      <c r="S3198">
        <v>413.87</v>
      </c>
      <c r="T3198">
        <v>266.67</v>
      </c>
      <c r="U3198">
        <v>324.27</v>
      </c>
      <c r="V3198">
        <v>229.54</v>
      </c>
      <c r="W3198">
        <v>234.31</v>
      </c>
      <c r="X3198">
        <v>263.93</v>
      </c>
      <c r="Y3198">
        <v>230.33</v>
      </c>
      <c r="Z3198">
        <v>80.260000000000005</v>
      </c>
      <c r="AA3198">
        <v>183.78</v>
      </c>
      <c r="AB3198">
        <v>140.75</v>
      </c>
      <c r="AC3198">
        <v>99.28</v>
      </c>
      <c r="AD3198">
        <v>239.96</v>
      </c>
      <c r="AE3198">
        <v>331.52</v>
      </c>
      <c r="AF3198">
        <v>158.56</v>
      </c>
      <c r="AG3198">
        <v>262.16000000000003</v>
      </c>
    </row>
    <row r="3199" spans="1:33" x14ac:dyDescent="0.3">
      <c r="A3199" t="s">
        <v>4360</v>
      </c>
      <c r="B3199" s="4">
        <v>1525.72</v>
      </c>
      <c r="C3199" s="4">
        <v>2211.08</v>
      </c>
      <c r="D3199" s="4">
        <v>1432.15</v>
      </c>
      <c r="E3199" s="4">
        <v>446.8</v>
      </c>
      <c r="F3199" s="4">
        <v>364.86</v>
      </c>
      <c r="G3199" s="4">
        <v>371.16</v>
      </c>
      <c r="H3199">
        <v>571.23</v>
      </c>
      <c r="I3199">
        <v>390.27</v>
      </c>
      <c r="J3199">
        <v>422.18</v>
      </c>
      <c r="K3199">
        <v>256.47000000000003</v>
      </c>
      <c r="L3199">
        <v>293.69</v>
      </c>
      <c r="M3199">
        <v>246.94</v>
      </c>
      <c r="N3199" s="4">
        <v>382.22</v>
      </c>
      <c r="O3199" s="4">
        <v>228.56</v>
      </c>
      <c r="P3199" s="4">
        <v>617.79</v>
      </c>
      <c r="Q3199">
        <v>570.76</v>
      </c>
      <c r="R3199">
        <v>422.4</v>
      </c>
      <c r="S3199" s="4">
        <v>820.55</v>
      </c>
      <c r="T3199" s="4">
        <v>662.7</v>
      </c>
      <c r="U3199" s="4">
        <v>644.15</v>
      </c>
      <c r="V3199" s="4">
        <v>763.36</v>
      </c>
      <c r="W3199" s="4">
        <v>838.41</v>
      </c>
      <c r="X3199" s="4">
        <v>855.09</v>
      </c>
      <c r="Y3199">
        <v>813.48</v>
      </c>
      <c r="Z3199" s="4">
        <v>1376.25</v>
      </c>
      <c r="AA3199" s="4">
        <v>796.04</v>
      </c>
      <c r="AB3199" s="4">
        <v>1333.6</v>
      </c>
      <c r="AC3199" s="4">
        <v>2196.7199999999998</v>
      </c>
      <c r="AD3199" s="4">
        <v>1295.8599999999999</v>
      </c>
      <c r="AE3199" s="4">
        <v>1265.9100000000001</v>
      </c>
      <c r="AF3199" s="4">
        <v>1861.14</v>
      </c>
      <c r="AG3199" s="4">
        <v>1276.19</v>
      </c>
    </row>
    <row r="3200" spans="1:33" x14ac:dyDescent="0.3">
      <c r="A3200" t="s">
        <v>4361</v>
      </c>
      <c r="B3200">
        <v>27.84</v>
      </c>
      <c r="C3200">
        <v>18.04</v>
      </c>
      <c r="D3200">
        <v>20</v>
      </c>
      <c r="E3200">
        <v>23.83</v>
      </c>
      <c r="F3200">
        <v>18.73</v>
      </c>
      <c r="G3200">
        <v>32.549999999999997</v>
      </c>
      <c r="H3200">
        <v>20.77</v>
      </c>
      <c r="I3200">
        <v>14</v>
      </c>
      <c r="J3200">
        <v>25.75</v>
      </c>
      <c r="K3200">
        <v>25.7</v>
      </c>
      <c r="L3200">
        <v>29.29</v>
      </c>
      <c r="M3200">
        <v>26.74</v>
      </c>
      <c r="N3200">
        <v>28.88</v>
      </c>
      <c r="O3200">
        <v>24.61</v>
      </c>
      <c r="P3200">
        <v>27.54</v>
      </c>
      <c r="Q3200">
        <v>24.04</v>
      </c>
      <c r="R3200">
        <v>28.87</v>
      </c>
      <c r="S3200">
        <v>25.17</v>
      </c>
      <c r="T3200">
        <v>25.36</v>
      </c>
      <c r="U3200">
        <v>23.79</v>
      </c>
      <c r="V3200">
        <v>29.25</v>
      </c>
      <c r="W3200">
        <v>28.72</v>
      </c>
      <c r="X3200">
        <v>26.49</v>
      </c>
      <c r="Y3200">
        <v>29.7</v>
      </c>
      <c r="Z3200">
        <v>14.29</v>
      </c>
      <c r="AA3200">
        <v>26.3</v>
      </c>
      <c r="AB3200">
        <v>64.31</v>
      </c>
      <c r="AC3200">
        <v>27.92</v>
      </c>
      <c r="AD3200">
        <v>66.44</v>
      </c>
      <c r="AE3200">
        <v>56.34</v>
      </c>
      <c r="AF3200">
        <v>33.36</v>
      </c>
      <c r="AG3200">
        <v>51.85</v>
      </c>
    </row>
    <row r="3201" spans="1:33" x14ac:dyDescent="0.3">
      <c r="A3201" t="s">
        <v>4362</v>
      </c>
      <c r="B3201">
        <v>15.01</v>
      </c>
      <c r="C3201">
        <v>13.25</v>
      </c>
      <c r="D3201">
        <v>14.41</v>
      </c>
      <c r="E3201">
        <v>17.07</v>
      </c>
      <c r="F3201">
        <v>12.62</v>
      </c>
      <c r="G3201">
        <v>19.579999999999998</v>
      </c>
      <c r="H3201">
        <v>19.97</v>
      </c>
      <c r="I3201">
        <v>12.63</v>
      </c>
      <c r="J3201">
        <v>17.7</v>
      </c>
      <c r="K3201">
        <v>12.19</v>
      </c>
      <c r="L3201">
        <v>10.199999999999999</v>
      </c>
      <c r="M3201">
        <v>6.98</v>
      </c>
      <c r="N3201">
        <v>9.2799999999999994</v>
      </c>
      <c r="O3201">
        <v>8.9700000000000006</v>
      </c>
      <c r="P3201">
        <v>10.85</v>
      </c>
      <c r="Q3201">
        <v>9.94</v>
      </c>
      <c r="R3201">
        <v>11.15</v>
      </c>
      <c r="S3201">
        <v>8.18</v>
      </c>
      <c r="T3201">
        <v>6.76</v>
      </c>
      <c r="U3201">
        <v>5.41</v>
      </c>
      <c r="V3201">
        <v>13.16</v>
      </c>
      <c r="W3201">
        <v>13.66</v>
      </c>
      <c r="X3201">
        <v>13.19</v>
      </c>
      <c r="Y3201">
        <v>11.64</v>
      </c>
      <c r="Z3201">
        <v>10.95</v>
      </c>
      <c r="AA3201">
        <v>9.91</v>
      </c>
      <c r="AB3201">
        <v>38.770000000000003</v>
      </c>
      <c r="AC3201">
        <v>25.96</v>
      </c>
      <c r="AD3201">
        <v>45.84</v>
      </c>
      <c r="AE3201">
        <v>33.520000000000003</v>
      </c>
      <c r="AF3201">
        <v>24.21</v>
      </c>
      <c r="AG3201">
        <v>33.72</v>
      </c>
    </row>
    <row r="3202" spans="1:33" x14ac:dyDescent="0.3">
      <c r="A3202" t="s">
        <v>670</v>
      </c>
      <c r="B3202" s="4">
        <v>36.76</v>
      </c>
      <c r="C3202" s="4">
        <v>27.35</v>
      </c>
      <c r="D3202" s="4">
        <v>56.22</v>
      </c>
      <c r="E3202" s="4">
        <v>3.15</v>
      </c>
      <c r="F3202" s="4">
        <v>2.42</v>
      </c>
      <c r="G3202" s="4">
        <v>4.84</v>
      </c>
      <c r="H3202">
        <v>5.46</v>
      </c>
      <c r="I3202">
        <v>7.82</v>
      </c>
      <c r="J3202">
        <v>5.77</v>
      </c>
      <c r="K3202">
        <v>78.709999999999994</v>
      </c>
      <c r="L3202">
        <v>61.55</v>
      </c>
      <c r="M3202">
        <v>60.12</v>
      </c>
      <c r="N3202" s="4">
        <v>106.99</v>
      </c>
      <c r="O3202" s="4">
        <v>77.400000000000006</v>
      </c>
      <c r="P3202" s="4">
        <v>227.43</v>
      </c>
      <c r="Q3202">
        <v>169.44</v>
      </c>
      <c r="R3202">
        <v>195.75</v>
      </c>
      <c r="S3202" s="4">
        <v>550.65</v>
      </c>
      <c r="T3202" s="4">
        <v>430.42</v>
      </c>
      <c r="U3202" s="4">
        <v>466.66</v>
      </c>
      <c r="V3202" s="4">
        <v>645.35</v>
      </c>
      <c r="W3202" s="4">
        <v>584.34</v>
      </c>
      <c r="X3202" s="4">
        <v>736.62</v>
      </c>
      <c r="Y3202" s="4">
        <v>1301.1099999999999</v>
      </c>
      <c r="Z3202" s="4">
        <v>527.98</v>
      </c>
      <c r="AA3202" s="4">
        <v>1130.5899999999999</v>
      </c>
      <c r="AB3202" s="4">
        <v>124.63</v>
      </c>
      <c r="AC3202" s="4">
        <v>91.77</v>
      </c>
      <c r="AD3202" s="4">
        <v>199.36</v>
      </c>
      <c r="AE3202" s="4">
        <v>88.44</v>
      </c>
      <c r="AF3202" s="4">
        <v>72.11</v>
      </c>
      <c r="AG3202" s="4">
        <v>124.49</v>
      </c>
    </row>
    <row r="3203" spans="1:33" x14ac:dyDescent="0.3">
      <c r="A3203" t="s">
        <v>4363</v>
      </c>
      <c r="B3203">
        <v>14</v>
      </c>
      <c r="C3203">
        <v>12.68</v>
      </c>
      <c r="D3203">
        <v>19.850000000000001</v>
      </c>
      <c r="E3203">
        <v>16.920000000000002</v>
      </c>
      <c r="F3203">
        <v>33.78</v>
      </c>
      <c r="G3203">
        <v>33.18</v>
      </c>
      <c r="H3203">
        <v>39.14</v>
      </c>
      <c r="I3203">
        <v>42.74</v>
      </c>
      <c r="J3203">
        <v>30.05</v>
      </c>
      <c r="K3203">
        <v>31.24</v>
      </c>
      <c r="L3203">
        <v>26.36</v>
      </c>
      <c r="M3203">
        <v>32.380000000000003</v>
      </c>
      <c r="N3203">
        <v>25.88</v>
      </c>
      <c r="O3203">
        <v>21.49</v>
      </c>
      <c r="P3203">
        <v>29.22</v>
      </c>
      <c r="Q3203">
        <v>28.12</v>
      </c>
      <c r="R3203">
        <v>19.28</v>
      </c>
      <c r="S3203">
        <v>42.14</v>
      </c>
      <c r="T3203">
        <v>30.38</v>
      </c>
      <c r="U3203">
        <v>32.270000000000003</v>
      </c>
      <c r="V3203">
        <v>32.24</v>
      </c>
      <c r="W3203">
        <v>33.159999999999997</v>
      </c>
      <c r="X3203">
        <v>40.39</v>
      </c>
      <c r="Y3203">
        <v>38.369999999999997</v>
      </c>
      <c r="Z3203">
        <v>42.63</v>
      </c>
      <c r="AA3203">
        <v>44.58</v>
      </c>
      <c r="AB3203">
        <v>22.95</v>
      </c>
      <c r="AC3203">
        <v>44.96</v>
      </c>
      <c r="AD3203">
        <v>26.53</v>
      </c>
      <c r="AE3203">
        <v>13.46</v>
      </c>
      <c r="AF3203">
        <v>15.89</v>
      </c>
      <c r="AG3203">
        <v>19</v>
      </c>
    </row>
    <row r="3204" spans="1:33" x14ac:dyDescent="0.3">
      <c r="A3204" t="s">
        <v>4364</v>
      </c>
      <c r="B3204">
        <v>166.04</v>
      </c>
      <c r="C3204">
        <v>115.11</v>
      </c>
      <c r="D3204">
        <v>195.01</v>
      </c>
      <c r="E3204">
        <v>189.37</v>
      </c>
      <c r="F3204">
        <v>186.03</v>
      </c>
      <c r="G3204">
        <v>219.29</v>
      </c>
      <c r="H3204">
        <v>218.18</v>
      </c>
      <c r="I3204">
        <v>176.51</v>
      </c>
      <c r="J3204">
        <v>277.18</v>
      </c>
      <c r="K3204">
        <v>331.96</v>
      </c>
      <c r="L3204">
        <v>283.08</v>
      </c>
      <c r="M3204">
        <v>296.69</v>
      </c>
      <c r="N3204">
        <v>315.92</v>
      </c>
      <c r="O3204">
        <v>338.91</v>
      </c>
      <c r="P3204">
        <v>401.22</v>
      </c>
      <c r="Q3204">
        <v>300.31</v>
      </c>
      <c r="R3204">
        <v>425.59</v>
      </c>
      <c r="S3204">
        <v>376.21</v>
      </c>
      <c r="T3204">
        <v>361.9</v>
      </c>
      <c r="U3204">
        <v>435.92</v>
      </c>
      <c r="V3204">
        <v>375.68</v>
      </c>
      <c r="W3204">
        <v>321.75</v>
      </c>
      <c r="X3204">
        <v>356.77</v>
      </c>
      <c r="Y3204">
        <v>383.02</v>
      </c>
      <c r="Z3204">
        <v>172.69</v>
      </c>
      <c r="AA3204">
        <v>318.06</v>
      </c>
      <c r="AB3204">
        <v>168.42</v>
      </c>
      <c r="AC3204">
        <v>96.44</v>
      </c>
      <c r="AD3204">
        <v>229.08</v>
      </c>
      <c r="AE3204">
        <v>282.69</v>
      </c>
      <c r="AF3204">
        <v>170</v>
      </c>
      <c r="AG3204">
        <v>276.01</v>
      </c>
    </row>
    <row r="3205" spans="1:33" x14ac:dyDescent="0.3">
      <c r="A3205" t="s">
        <v>4365</v>
      </c>
      <c r="B3205">
        <v>85.45</v>
      </c>
      <c r="C3205">
        <v>91.9</v>
      </c>
      <c r="D3205">
        <v>121.84</v>
      </c>
      <c r="E3205">
        <v>174.36</v>
      </c>
      <c r="F3205">
        <v>236.26</v>
      </c>
      <c r="G3205">
        <v>212.98</v>
      </c>
      <c r="H3205">
        <v>201.62</v>
      </c>
      <c r="I3205">
        <v>172.41</v>
      </c>
      <c r="J3205">
        <v>178.43</v>
      </c>
      <c r="K3205">
        <v>158.16999999999999</v>
      </c>
      <c r="L3205">
        <v>128.43</v>
      </c>
      <c r="M3205">
        <v>161.94</v>
      </c>
      <c r="N3205">
        <v>132.96</v>
      </c>
      <c r="O3205">
        <v>138.46</v>
      </c>
      <c r="P3205">
        <v>111.33</v>
      </c>
      <c r="Q3205">
        <v>143.22</v>
      </c>
      <c r="R3205">
        <v>109.67</v>
      </c>
      <c r="S3205">
        <v>134.58000000000001</v>
      </c>
      <c r="T3205">
        <v>127.04</v>
      </c>
      <c r="U3205">
        <v>144.43</v>
      </c>
      <c r="V3205">
        <v>153.16</v>
      </c>
      <c r="W3205">
        <v>155.35</v>
      </c>
      <c r="X3205">
        <v>164.96</v>
      </c>
      <c r="Y3205">
        <v>138.91999999999999</v>
      </c>
      <c r="Z3205">
        <v>169.28</v>
      </c>
      <c r="AA3205">
        <v>150.77000000000001</v>
      </c>
      <c r="AB3205">
        <v>59.08</v>
      </c>
      <c r="AC3205">
        <v>97.23</v>
      </c>
      <c r="AD3205">
        <v>74.59</v>
      </c>
      <c r="AE3205">
        <v>86.27</v>
      </c>
      <c r="AF3205">
        <v>95</v>
      </c>
      <c r="AG3205">
        <v>94.52</v>
      </c>
    </row>
    <row r="3206" spans="1:33" x14ac:dyDescent="0.3">
      <c r="A3206" t="s">
        <v>1054</v>
      </c>
      <c r="B3206">
        <v>107.11</v>
      </c>
      <c r="C3206">
        <v>62.62</v>
      </c>
      <c r="D3206">
        <v>148.22999999999999</v>
      </c>
      <c r="E3206">
        <v>47.15</v>
      </c>
      <c r="F3206">
        <v>27.14</v>
      </c>
      <c r="G3206">
        <v>78.290000000000006</v>
      </c>
      <c r="H3206">
        <v>83.03</v>
      </c>
      <c r="I3206">
        <v>35.43</v>
      </c>
      <c r="J3206">
        <v>118.69</v>
      </c>
      <c r="K3206">
        <v>80.58</v>
      </c>
      <c r="L3206">
        <v>58.81</v>
      </c>
      <c r="M3206">
        <v>57.06</v>
      </c>
      <c r="N3206">
        <v>92.07</v>
      </c>
      <c r="O3206">
        <v>86.61</v>
      </c>
      <c r="P3206">
        <v>114.06</v>
      </c>
      <c r="Q3206">
        <v>70.91</v>
      </c>
      <c r="R3206">
        <v>101.17</v>
      </c>
      <c r="S3206">
        <v>136.22</v>
      </c>
      <c r="T3206">
        <v>89.15</v>
      </c>
      <c r="U3206">
        <v>148.19</v>
      </c>
      <c r="V3206">
        <v>99.54</v>
      </c>
      <c r="W3206">
        <v>79.180000000000007</v>
      </c>
      <c r="X3206">
        <v>122.21</v>
      </c>
      <c r="Y3206">
        <v>105.52</v>
      </c>
      <c r="Z3206">
        <v>36.06</v>
      </c>
      <c r="AA3206">
        <v>106.79</v>
      </c>
      <c r="AB3206">
        <v>64.680000000000007</v>
      </c>
      <c r="AC3206">
        <v>40.33</v>
      </c>
      <c r="AD3206">
        <v>134.06</v>
      </c>
      <c r="AE3206">
        <v>208.42</v>
      </c>
      <c r="AF3206">
        <v>98.84</v>
      </c>
      <c r="AG3206">
        <v>196.24</v>
      </c>
    </row>
    <row r="3207" spans="1:33" x14ac:dyDescent="0.3">
      <c r="A3207" t="s">
        <v>4366</v>
      </c>
      <c r="B3207">
        <v>0.5</v>
      </c>
      <c r="C3207">
        <v>0.22</v>
      </c>
      <c r="D3207">
        <v>1.4</v>
      </c>
      <c r="E3207">
        <v>0.2</v>
      </c>
      <c r="F3207">
        <v>0.27</v>
      </c>
      <c r="G3207">
        <v>0.89</v>
      </c>
      <c r="H3207">
        <v>1.68</v>
      </c>
      <c r="I3207">
        <v>1.45</v>
      </c>
      <c r="J3207">
        <v>0.14000000000000001</v>
      </c>
      <c r="K3207">
        <v>0.16</v>
      </c>
      <c r="L3207">
        <v>0.25</v>
      </c>
      <c r="M3207">
        <v>0</v>
      </c>
      <c r="N3207">
        <v>0.76</v>
      </c>
      <c r="O3207">
        <v>0.84</v>
      </c>
      <c r="P3207">
        <v>0.97</v>
      </c>
      <c r="Q3207">
        <v>0.65</v>
      </c>
      <c r="R3207">
        <v>1.44</v>
      </c>
      <c r="S3207">
        <v>0.71</v>
      </c>
      <c r="T3207">
        <v>0.98</v>
      </c>
      <c r="U3207">
        <v>0.46</v>
      </c>
      <c r="V3207">
        <v>0.95</v>
      </c>
      <c r="W3207">
        <v>0.71</v>
      </c>
      <c r="X3207">
        <v>0.95</v>
      </c>
      <c r="Y3207">
        <v>4.7699999999999996</v>
      </c>
      <c r="Z3207">
        <v>0.1</v>
      </c>
      <c r="AA3207">
        <v>1.42</v>
      </c>
      <c r="AB3207">
        <v>1.27</v>
      </c>
      <c r="AC3207">
        <v>0.34</v>
      </c>
      <c r="AD3207">
        <v>1.39</v>
      </c>
      <c r="AE3207">
        <v>0.35</v>
      </c>
      <c r="AF3207">
        <v>0.45</v>
      </c>
      <c r="AG3207">
        <v>0.13</v>
      </c>
    </row>
    <row r="3208" spans="1:33" x14ac:dyDescent="0.3">
      <c r="A3208" t="s">
        <v>4367</v>
      </c>
      <c r="B3208">
        <v>87.22</v>
      </c>
      <c r="C3208">
        <v>45.75</v>
      </c>
      <c r="D3208">
        <v>72.27</v>
      </c>
      <c r="E3208">
        <v>32.39</v>
      </c>
      <c r="F3208">
        <v>20.53</v>
      </c>
      <c r="G3208">
        <v>57.01</v>
      </c>
      <c r="H3208">
        <v>28.18</v>
      </c>
      <c r="I3208">
        <v>16.23</v>
      </c>
      <c r="J3208">
        <v>39.58</v>
      </c>
      <c r="K3208">
        <v>35.020000000000003</v>
      </c>
      <c r="L3208">
        <v>40.619999999999997</v>
      </c>
      <c r="M3208">
        <v>28.11</v>
      </c>
      <c r="N3208">
        <v>40.130000000000003</v>
      </c>
      <c r="O3208">
        <v>32.31</v>
      </c>
      <c r="P3208">
        <v>61.58</v>
      </c>
      <c r="Q3208">
        <v>40.76</v>
      </c>
      <c r="R3208">
        <v>53.4</v>
      </c>
      <c r="S3208">
        <v>67.05</v>
      </c>
      <c r="T3208">
        <v>43.58</v>
      </c>
      <c r="U3208">
        <v>40.840000000000003</v>
      </c>
      <c r="V3208">
        <v>57.83</v>
      </c>
      <c r="W3208">
        <v>43.21</v>
      </c>
      <c r="X3208">
        <v>52.19</v>
      </c>
      <c r="Y3208">
        <v>58.23</v>
      </c>
      <c r="Z3208">
        <v>24.6</v>
      </c>
      <c r="AA3208">
        <v>58.92</v>
      </c>
      <c r="AB3208">
        <v>83.31</v>
      </c>
      <c r="AC3208">
        <v>39.869999999999997</v>
      </c>
      <c r="AD3208">
        <v>95.09</v>
      </c>
      <c r="AE3208">
        <v>114.34</v>
      </c>
      <c r="AF3208">
        <v>68.12</v>
      </c>
      <c r="AG3208">
        <v>107.52</v>
      </c>
    </row>
    <row r="3209" spans="1:33" x14ac:dyDescent="0.3">
      <c r="A3209" t="s">
        <v>4368</v>
      </c>
      <c r="B3209" s="4">
        <v>1806.57</v>
      </c>
      <c r="C3209" s="4">
        <v>1006.01</v>
      </c>
      <c r="D3209" s="4">
        <v>2417.14</v>
      </c>
      <c r="E3209" s="4">
        <v>1022.48</v>
      </c>
      <c r="F3209" s="4">
        <v>691.73</v>
      </c>
      <c r="G3209" s="4">
        <v>1308.8399999999999</v>
      </c>
      <c r="H3209" s="4">
        <v>902.63</v>
      </c>
      <c r="I3209" s="4">
        <v>682.82</v>
      </c>
      <c r="J3209" s="4">
        <v>1058.06</v>
      </c>
      <c r="K3209" s="4">
        <v>2897.85</v>
      </c>
      <c r="L3209" s="4">
        <v>2236.5500000000002</v>
      </c>
      <c r="M3209" s="4">
        <v>2240.67</v>
      </c>
      <c r="N3209" s="4">
        <v>2224.6799999999998</v>
      </c>
      <c r="O3209" s="4">
        <v>2255.66</v>
      </c>
      <c r="P3209" s="4">
        <v>1792.21</v>
      </c>
      <c r="Q3209" s="4">
        <v>1289.4000000000001</v>
      </c>
      <c r="R3209" s="4">
        <v>1999.39</v>
      </c>
      <c r="S3209" s="4">
        <v>1200.32</v>
      </c>
      <c r="T3209" s="4">
        <v>1283.24</v>
      </c>
      <c r="U3209" s="4">
        <v>1587.09</v>
      </c>
      <c r="V3209" s="4">
        <v>1007.39</v>
      </c>
      <c r="W3209" s="4">
        <v>880.55</v>
      </c>
      <c r="X3209" s="4">
        <v>1066.75</v>
      </c>
      <c r="Y3209" s="4">
        <v>1044.4000000000001</v>
      </c>
      <c r="Z3209" s="4">
        <v>376.39</v>
      </c>
      <c r="AA3209" s="4">
        <v>918.6</v>
      </c>
      <c r="AB3209" s="4">
        <v>2309.3200000000002</v>
      </c>
      <c r="AC3209" s="4">
        <v>1293.75</v>
      </c>
      <c r="AD3209" s="4">
        <v>3806.91</v>
      </c>
      <c r="AE3209" s="4">
        <v>4182.26</v>
      </c>
      <c r="AF3209" s="4">
        <v>1825.88</v>
      </c>
      <c r="AG3209" s="4">
        <v>3691.44</v>
      </c>
    </row>
    <row r="3210" spans="1:33" x14ac:dyDescent="0.3">
      <c r="A3210" t="s">
        <v>4369</v>
      </c>
      <c r="B3210">
        <v>65.989999999999995</v>
      </c>
      <c r="C3210">
        <v>60.22</v>
      </c>
      <c r="D3210">
        <v>77.239999999999995</v>
      </c>
      <c r="E3210">
        <v>146.52000000000001</v>
      </c>
      <c r="F3210">
        <v>166.64</v>
      </c>
      <c r="G3210">
        <v>144.88999999999999</v>
      </c>
      <c r="H3210">
        <v>195.25</v>
      </c>
      <c r="I3210">
        <v>205.5</v>
      </c>
      <c r="J3210">
        <v>175.44</v>
      </c>
      <c r="K3210">
        <v>112.24</v>
      </c>
      <c r="L3210">
        <v>97.49</v>
      </c>
      <c r="M3210">
        <v>108.32</v>
      </c>
      <c r="N3210">
        <v>109.77</v>
      </c>
      <c r="O3210">
        <v>133.21</v>
      </c>
      <c r="P3210">
        <v>139.47999999999999</v>
      </c>
      <c r="Q3210">
        <v>124.82</v>
      </c>
      <c r="R3210">
        <v>145.53</v>
      </c>
      <c r="S3210">
        <v>105.58</v>
      </c>
      <c r="T3210">
        <v>112.83</v>
      </c>
      <c r="U3210">
        <v>122.75</v>
      </c>
      <c r="V3210">
        <v>151.79</v>
      </c>
      <c r="W3210">
        <v>130.57</v>
      </c>
      <c r="X3210">
        <v>133.87</v>
      </c>
      <c r="Y3210">
        <v>152.30000000000001</v>
      </c>
      <c r="Z3210">
        <v>148.97999999999999</v>
      </c>
      <c r="AA3210">
        <v>141.72</v>
      </c>
      <c r="AB3210">
        <v>96.05</v>
      </c>
      <c r="AC3210">
        <v>136.11000000000001</v>
      </c>
      <c r="AD3210">
        <v>106.07</v>
      </c>
      <c r="AE3210">
        <v>100.34</v>
      </c>
      <c r="AF3210">
        <v>80.849999999999994</v>
      </c>
      <c r="AG3210">
        <v>97.35</v>
      </c>
    </row>
    <row r="3211" spans="1:33" x14ac:dyDescent="0.3">
      <c r="A3211" t="s">
        <v>4370</v>
      </c>
      <c r="B3211">
        <v>3.38</v>
      </c>
      <c r="C3211">
        <v>3.97</v>
      </c>
      <c r="D3211">
        <v>4.82</v>
      </c>
      <c r="E3211">
        <v>2.77</v>
      </c>
      <c r="F3211">
        <v>4.79</v>
      </c>
      <c r="G3211">
        <v>3.99</v>
      </c>
      <c r="H3211">
        <v>3.96</v>
      </c>
      <c r="I3211">
        <v>2.52</v>
      </c>
      <c r="J3211">
        <v>3.36</v>
      </c>
      <c r="K3211">
        <v>0.53</v>
      </c>
      <c r="L3211">
        <v>0.67</v>
      </c>
      <c r="M3211">
        <v>1.01</v>
      </c>
      <c r="N3211">
        <v>0.95</v>
      </c>
      <c r="O3211">
        <v>0.82</v>
      </c>
      <c r="P3211">
        <v>2.48</v>
      </c>
      <c r="Q3211">
        <v>1.67</v>
      </c>
      <c r="R3211">
        <v>1.91</v>
      </c>
      <c r="S3211">
        <v>1.48</v>
      </c>
      <c r="T3211">
        <v>1.54</v>
      </c>
      <c r="U3211">
        <v>2.4</v>
      </c>
      <c r="V3211">
        <v>2.35</v>
      </c>
      <c r="W3211">
        <v>1.81</v>
      </c>
      <c r="X3211">
        <v>2.09</v>
      </c>
      <c r="Y3211">
        <v>2.65</v>
      </c>
      <c r="Z3211">
        <v>2.54</v>
      </c>
      <c r="AA3211">
        <v>1.64</v>
      </c>
      <c r="AB3211">
        <v>3.84</v>
      </c>
      <c r="AC3211">
        <v>5.9</v>
      </c>
      <c r="AD3211">
        <v>4.1100000000000003</v>
      </c>
      <c r="AE3211">
        <v>2.87</v>
      </c>
      <c r="AF3211">
        <v>4.24</v>
      </c>
      <c r="AG3211">
        <v>3.54</v>
      </c>
    </row>
    <row r="3212" spans="1:33" x14ac:dyDescent="0.3">
      <c r="A3212" t="s">
        <v>4371</v>
      </c>
      <c r="B3212">
        <v>18.190000000000001</v>
      </c>
      <c r="C3212">
        <v>12.92</v>
      </c>
      <c r="D3212">
        <v>14.55</v>
      </c>
      <c r="E3212">
        <v>9.35</v>
      </c>
      <c r="F3212">
        <v>6.95</v>
      </c>
      <c r="G3212">
        <v>14.92</v>
      </c>
      <c r="H3212">
        <v>14.95</v>
      </c>
      <c r="I3212">
        <v>11.13</v>
      </c>
      <c r="J3212">
        <v>19.98</v>
      </c>
      <c r="K3212">
        <v>29.41</v>
      </c>
      <c r="L3212">
        <v>20.74</v>
      </c>
      <c r="M3212">
        <v>23.86</v>
      </c>
      <c r="N3212">
        <v>27.41</v>
      </c>
      <c r="O3212">
        <v>32.75</v>
      </c>
      <c r="P3212">
        <v>38.020000000000003</v>
      </c>
      <c r="Q3212">
        <v>21.43</v>
      </c>
      <c r="R3212">
        <v>55.74</v>
      </c>
      <c r="S3212">
        <v>32.11</v>
      </c>
      <c r="T3212">
        <v>27.82</v>
      </c>
      <c r="U3212">
        <v>35.53</v>
      </c>
      <c r="V3212">
        <v>35.86</v>
      </c>
      <c r="W3212">
        <v>20.43</v>
      </c>
      <c r="X3212">
        <v>31.3</v>
      </c>
      <c r="Y3212">
        <v>33.68</v>
      </c>
      <c r="Z3212">
        <v>11.96</v>
      </c>
      <c r="AA3212">
        <v>35.89</v>
      </c>
      <c r="AB3212">
        <v>20.88</v>
      </c>
      <c r="AC3212">
        <v>9.7200000000000006</v>
      </c>
      <c r="AD3212">
        <v>29.16</v>
      </c>
      <c r="AE3212">
        <v>34.76</v>
      </c>
      <c r="AF3212">
        <v>15.42</v>
      </c>
      <c r="AG3212">
        <v>32.04</v>
      </c>
    </row>
    <row r="3213" spans="1:33" x14ac:dyDescent="0.3">
      <c r="A3213" t="s">
        <v>4372</v>
      </c>
      <c r="B3213">
        <v>70.41</v>
      </c>
      <c r="C3213">
        <v>52.23</v>
      </c>
      <c r="D3213">
        <v>72.459999999999994</v>
      </c>
      <c r="E3213">
        <v>128.38999999999999</v>
      </c>
      <c r="F3213">
        <v>181.49</v>
      </c>
      <c r="G3213">
        <v>146.27000000000001</v>
      </c>
      <c r="H3213">
        <v>187.82</v>
      </c>
      <c r="I3213">
        <v>184.85</v>
      </c>
      <c r="J3213">
        <v>163.89</v>
      </c>
      <c r="K3213">
        <v>105.94</v>
      </c>
      <c r="L3213">
        <v>93.12</v>
      </c>
      <c r="M3213">
        <v>99.86</v>
      </c>
      <c r="N3213">
        <v>97.68</v>
      </c>
      <c r="O3213">
        <v>122.07</v>
      </c>
      <c r="P3213">
        <v>113.25</v>
      </c>
      <c r="Q3213">
        <v>110.93</v>
      </c>
      <c r="R3213">
        <v>109.16</v>
      </c>
      <c r="S3213">
        <v>105.18</v>
      </c>
      <c r="T3213">
        <v>104.58</v>
      </c>
      <c r="U3213">
        <v>112.14</v>
      </c>
      <c r="V3213">
        <v>136.6</v>
      </c>
      <c r="W3213">
        <v>136.30000000000001</v>
      </c>
      <c r="X3213">
        <v>138.78</v>
      </c>
      <c r="Y3213">
        <v>144.79</v>
      </c>
      <c r="Z3213">
        <v>87.98</v>
      </c>
      <c r="AA3213">
        <v>128.61000000000001</v>
      </c>
      <c r="AB3213">
        <v>66.62</v>
      </c>
      <c r="AC3213">
        <v>56.59</v>
      </c>
      <c r="AD3213">
        <v>82.62</v>
      </c>
      <c r="AE3213">
        <v>71.88</v>
      </c>
      <c r="AF3213">
        <v>44.38</v>
      </c>
      <c r="AG3213">
        <v>64.819999999999993</v>
      </c>
    </row>
    <row r="3214" spans="1:33" x14ac:dyDescent="0.3">
      <c r="A3214" t="s">
        <v>4373</v>
      </c>
      <c r="B3214">
        <v>68.95</v>
      </c>
      <c r="C3214">
        <v>56</v>
      </c>
      <c r="D3214">
        <v>84.19</v>
      </c>
      <c r="E3214">
        <v>12.3</v>
      </c>
      <c r="F3214">
        <v>16.420000000000002</v>
      </c>
      <c r="G3214">
        <v>20.51</v>
      </c>
      <c r="H3214">
        <v>20.010000000000002</v>
      </c>
      <c r="I3214">
        <v>20.43</v>
      </c>
      <c r="J3214">
        <v>14.76</v>
      </c>
      <c r="K3214">
        <v>25.35</v>
      </c>
      <c r="L3214">
        <v>26.41</v>
      </c>
      <c r="M3214">
        <v>23.51</v>
      </c>
      <c r="N3214">
        <v>41.16</v>
      </c>
      <c r="O3214">
        <v>30.95</v>
      </c>
      <c r="P3214">
        <v>36.85</v>
      </c>
      <c r="Q3214">
        <v>34.39</v>
      </c>
      <c r="R3214">
        <v>31.75</v>
      </c>
      <c r="S3214">
        <v>28.31</v>
      </c>
      <c r="T3214">
        <v>29.81</v>
      </c>
      <c r="U3214">
        <v>30.02</v>
      </c>
      <c r="V3214">
        <v>33.94</v>
      </c>
      <c r="W3214">
        <v>30.47</v>
      </c>
      <c r="X3214">
        <v>30.62</v>
      </c>
      <c r="Y3214">
        <v>27.87</v>
      </c>
      <c r="Z3214">
        <v>35.35</v>
      </c>
      <c r="AA3214">
        <v>39.06</v>
      </c>
      <c r="AB3214">
        <v>111.73</v>
      </c>
      <c r="AC3214">
        <v>199.05</v>
      </c>
      <c r="AD3214">
        <v>120.43</v>
      </c>
      <c r="AE3214">
        <v>111.82</v>
      </c>
      <c r="AF3214">
        <v>87.61</v>
      </c>
      <c r="AG3214">
        <v>97.53</v>
      </c>
    </row>
    <row r="3215" spans="1:33" x14ac:dyDescent="0.3">
      <c r="A3215" t="s">
        <v>4374</v>
      </c>
      <c r="B3215">
        <v>486.02</v>
      </c>
      <c r="C3215">
        <v>684.94</v>
      </c>
      <c r="D3215">
        <v>557.87</v>
      </c>
      <c r="E3215">
        <v>477.57</v>
      </c>
      <c r="F3215">
        <v>623.98</v>
      </c>
      <c r="G3215">
        <v>425.71</v>
      </c>
      <c r="H3215">
        <v>637.45000000000005</v>
      </c>
      <c r="I3215">
        <v>592.4</v>
      </c>
      <c r="J3215">
        <v>627.08000000000004</v>
      </c>
      <c r="K3215">
        <v>533.62</v>
      </c>
      <c r="L3215">
        <v>587.41999999999996</v>
      </c>
      <c r="M3215">
        <v>635.01</v>
      </c>
      <c r="N3215">
        <v>593.16999999999996</v>
      </c>
      <c r="O3215">
        <v>572.92999999999995</v>
      </c>
      <c r="P3215">
        <v>314.94</v>
      </c>
      <c r="Q3215">
        <v>337.04</v>
      </c>
      <c r="R3215">
        <v>332.45</v>
      </c>
      <c r="S3215">
        <v>273.33999999999997</v>
      </c>
      <c r="T3215">
        <v>280.17</v>
      </c>
      <c r="U3215">
        <v>420.97</v>
      </c>
      <c r="V3215">
        <v>247.76</v>
      </c>
      <c r="W3215">
        <v>220.8</v>
      </c>
      <c r="X3215">
        <v>241.09</v>
      </c>
      <c r="Y3215">
        <v>185</v>
      </c>
      <c r="Z3215">
        <v>316.49</v>
      </c>
      <c r="AA3215">
        <v>236.21</v>
      </c>
      <c r="AB3215">
        <v>336.14</v>
      </c>
      <c r="AC3215">
        <v>557.53</v>
      </c>
      <c r="AD3215">
        <v>575.78</v>
      </c>
      <c r="AE3215">
        <v>547.41</v>
      </c>
      <c r="AF3215">
        <v>562.36</v>
      </c>
      <c r="AG3215">
        <v>530.9</v>
      </c>
    </row>
    <row r="3216" spans="1:33" x14ac:dyDescent="0.3">
      <c r="A3216" t="s">
        <v>4375</v>
      </c>
      <c r="B3216">
        <v>135.43</v>
      </c>
      <c r="C3216">
        <v>80.28</v>
      </c>
      <c r="D3216">
        <v>164.85</v>
      </c>
      <c r="E3216">
        <v>105.73</v>
      </c>
      <c r="F3216">
        <v>57.3</v>
      </c>
      <c r="G3216">
        <v>106.06</v>
      </c>
      <c r="H3216">
        <v>84.58</v>
      </c>
      <c r="I3216">
        <v>57.22</v>
      </c>
      <c r="J3216">
        <v>95.61</v>
      </c>
      <c r="K3216">
        <v>129.6</v>
      </c>
      <c r="L3216">
        <v>114.47</v>
      </c>
      <c r="M3216">
        <v>119.37</v>
      </c>
      <c r="N3216">
        <v>132.62</v>
      </c>
      <c r="O3216">
        <v>117.4</v>
      </c>
      <c r="P3216">
        <v>150.86000000000001</v>
      </c>
      <c r="Q3216">
        <v>106.83</v>
      </c>
      <c r="R3216">
        <v>130.52000000000001</v>
      </c>
      <c r="S3216">
        <v>150.97</v>
      </c>
      <c r="T3216">
        <v>107.31</v>
      </c>
      <c r="U3216">
        <v>145.71</v>
      </c>
      <c r="V3216">
        <v>122.6</v>
      </c>
      <c r="W3216">
        <v>119.05</v>
      </c>
      <c r="X3216">
        <v>136.82</v>
      </c>
      <c r="Y3216">
        <v>133.05000000000001</v>
      </c>
      <c r="Z3216">
        <v>58.87</v>
      </c>
      <c r="AA3216">
        <v>111.38</v>
      </c>
      <c r="AB3216">
        <v>210.67</v>
      </c>
      <c r="AC3216">
        <v>126.14</v>
      </c>
      <c r="AD3216">
        <v>288.61</v>
      </c>
      <c r="AE3216">
        <v>267.83</v>
      </c>
      <c r="AF3216">
        <v>134.52000000000001</v>
      </c>
      <c r="AG3216">
        <v>217.39</v>
      </c>
    </row>
    <row r="3217" spans="1:33" x14ac:dyDescent="0.3">
      <c r="A3217" t="s">
        <v>4376</v>
      </c>
      <c r="B3217">
        <v>34.4</v>
      </c>
      <c r="C3217">
        <v>24.61</v>
      </c>
      <c r="D3217">
        <v>50.66</v>
      </c>
      <c r="E3217">
        <v>19</v>
      </c>
      <c r="F3217">
        <v>12.68</v>
      </c>
      <c r="G3217">
        <v>18.440000000000001</v>
      </c>
      <c r="H3217">
        <v>15.89</v>
      </c>
      <c r="I3217">
        <v>10.72</v>
      </c>
      <c r="J3217">
        <v>19.13</v>
      </c>
      <c r="K3217">
        <v>23.35</v>
      </c>
      <c r="L3217">
        <v>23.46</v>
      </c>
      <c r="M3217">
        <v>19.97</v>
      </c>
      <c r="N3217">
        <v>29.73</v>
      </c>
      <c r="O3217">
        <v>21.52</v>
      </c>
      <c r="P3217">
        <v>36.89</v>
      </c>
      <c r="Q3217">
        <v>27.21</v>
      </c>
      <c r="R3217">
        <v>32.9</v>
      </c>
      <c r="S3217">
        <v>35.11</v>
      </c>
      <c r="T3217">
        <v>30.28</v>
      </c>
      <c r="U3217">
        <v>26.41</v>
      </c>
      <c r="V3217">
        <v>25.89</v>
      </c>
      <c r="W3217">
        <v>20.65</v>
      </c>
      <c r="X3217">
        <v>23.77</v>
      </c>
      <c r="Y3217">
        <v>29.92</v>
      </c>
      <c r="Z3217">
        <v>15.65</v>
      </c>
      <c r="AA3217">
        <v>22.48</v>
      </c>
      <c r="AB3217">
        <v>58.34</v>
      </c>
      <c r="AC3217">
        <v>31.87</v>
      </c>
      <c r="AD3217">
        <v>64.069999999999993</v>
      </c>
      <c r="AE3217">
        <v>52.07</v>
      </c>
      <c r="AF3217">
        <v>38.450000000000003</v>
      </c>
      <c r="AG3217">
        <v>48.78</v>
      </c>
    </row>
    <row r="3218" spans="1:33" x14ac:dyDescent="0.3">
      <c r="A3218" t="s">
        <v>507</v>
      </c>
      <c r="B3218">
        <v>21.49</v>
      </c>
      <c r="C3218">
        <v>13.18</v>
      </c>
      <c r="D3218">
        <v>26.17</v>
      </c>
      <c r="E3218">
        <v>16.22</v>
      </c>
      <c r="F3218">
        <v>13.49</v>
      </c>
      <c r="G3218">
        <v>19.11</v>
      </c>
      <c r="H3218">
        <v>23.36</v>
      </c>
      <c r="I3218">
        <v>17.18</v>
      </c>
      <c r="J3218">
        <v>13.11</v>
      </c>
      <c r="K3218">
        <v>38.44</v>
      </c>
      <c r="L3218">
        <v>45.71</v>
      </c>
      <c r="M3218">
        <v>19.600000000000001</v>
      </c>
      <c r="N3218">
        <v>13.9</v>
      </c>
      <c r="O3218">
        <v>12.25</v>
      </c>
      <c r="P3218">
        <v>19.309999999999999</v>
      </c>
      <c r="Q3218">
        <v>25.92</v>
      </c>
      <c r="R3218">
        <v>28.2</v>
      </c>
      <c r="S3218">
        <v>15.89</v>
      </c>
      <c r="T3218">
        <v>20.46</v>
      </c>
      <c r="U3218">
        <v>20.73</v>
      </c>
      <c r="V3218">
        <v>31.12</v>
      </c>
      <c r="W3218">
        <v>24.36</v>
      </c>
      <c r="X3218">
        <v>28.32</v>
      </c>
      <c r="Y3218">
        <v>51.06</v>
      </c>
      <c r="Z3218">
        <v>21.72</v>
      </c>
      <c r="AA3218">
        <v>31.91</v>
      </c>
      <c r="AB3218">
        <v>8.1</v>
      </c>
      <c r="AC3218">
        <v>6.88</v>
      </c>
      <c r="AD3218">
        <v>10.96</v>
      </c>
      <c r="AE3218">
        <v>8.93</v>
      </c>
      <c r="AF3218">
        <v>6.53</v>
      </c>
      <c r="AG3218">
        <v>9.1199999999999992</v>
      </c>
    </row>
    <row r="3219" spans="1:33" x14ac:dyDescent="0.3">
      <c r="A3219" t="s">
        <v>4377</v>
      </c>
      <c r="B3219">
        <v>5.57</v>
      </c>
      <c r="C3219">
        <v>6.12</v>
      </c>
      <c r="D3219">
        <v>7.54</v>
      </c>
      <c r="E3219">
        <v>7.81</v>
      </c>
      <c r="F3219">
        <v>18.649999999999999</v>
      </c>
      <c r="G3219">
        <v>14.31</v>
      </c>
      <c r="H3219">
        <v>18.239999999999998</v>
      </c>
      <c r="I3219">
        <v>42.31</v>
      </c>
      <c r="J3219">
        <v>20.28</v>
      </c>
      <c r="K3219">
        <v>46.34</v>
      </c>
      <c r="L3219">
        <v>43.53</v>
      </c>
      <c r="M3219">
        <v>37.130000000000003</v>
      </c>
      <c r="N3219">
        <v>21.3</v>
      </c>
      <c r="O3219">
        <v>23.61</v>
      </c>
      <c r="P3219">
        <v>25.08</v>
      </c>
      <c r="Q3219">
        <v>25.87</v>
      </c>
      <c r="R3219">
        <v>30.52</v>
      </c>
      <c r="S3219">
        <v>41.24</v>
      </c>
      <c r="T3219">
        <v>41.69</v>
      </c>
      <c r="U3219">
        <v>46.71</v>
      </c>
      <c r="V3219">
        <v>41.5</v>
      </c>
      <c r="W3219">
        <v>37.840000000000003</v>
      </c>
      <c r="X3219">
        <v>43.04</v>
      </c>
      <c r="Y3219">
        <v>56.03</v>
      </c>
      <c r="Z3219">
        <v>27.25</v>
      </c>
      <c r="AA3219">
        <v>52.66</v>
      </c>
      <c r="AB3219">
        <v>14.53</v>
      </c>
      <c r="AC3219">
        <v>10.039999999999999</v>
      </c>
      <c r="AD3219">
        <v>18.64</v>
      </c>
      <c r="AE3219">
        <v>15.2</v>
      </c>
      <c r="AF3219">
        <v>19.78</v>
      </c>
      <c r="AG3219">
        <v>27.3</v>
      </c>
    </row>
    <row r="3220" spans="1:33" x14ac:dyDescent="0.3">
      <c r="A3220" t="s">
        <v>4378</v>
      </c>
      <c r="B3220">
        <v>25.63</v>
      </c>
      <c r="C3220">
        <v>18.86</v>
      </c>
      <c r="D3220">
        <v>29.97</v>
      </c>
      <c r="E3220">
        <v>59.47</v>
      </c>
      <c r="F3220">
        <v>42.11</v>
      </c>
      <c r="G3220">
        <v>61.71</v>
      </c>
      <c r="H3220">
        <v>46.97</v>
      </c>
      <c r="I3220">
        <v>28.75</v>
      </c>
      <c r="J3220">
        <v>54.62</v>
      </c>
      <c r="K3220">
        <v>55.87</v>
      </c>
      <c r="L3220">
        <v>47.25</v>
      </c>
      <c r="M3220">
        <v>51.61</v>
      </c>
      <c r="N3220">
        <v>58.69</v>
      </c>
      <c r="O3220">
        <v>64.37</v>
      </c>
      <c r="P3220">
        <v>78.2</v>
      </c>
      <c r="Q3220">
        <v>59.2</v>
      </c>
      <c r="R3220">
        <v>81.75</v>
      </c>
      <c r="S3220">
        <v>58.7</v>
      </c>
      <c r="T3220">
        <v>52.49</v>
      </c>
      <c r="U3220">
        <v>75.44</v>
      </c>
      <c r="V3220">
        <v>70.92</v>
      </c>
      <c r="W3220">
        <v>66.84</v>
      </c>
      <c r="X3220">
        <v>79.52</v>
      </c>
      <c r="Y3220">
        <v>80.680000000000007</v>
      </c>
      <c r="Z3220">
        <v>35.340000000000003</v>
      </c>
      <c r="AA3220">
        <v>70.739999999999995</v>
      </c>
      <c r="AB3220">
        <v>38.11</v>
      </c>
      <c r="AC3220">
        <v>19.739999999999998</v>
      </c>
      <c r="AD3220">
        <v>49.56</v>
      </c>
      <c r="AE3220">
        <v>48.68</v>
      </c>
      <c r="AF3220">
        <v>27.86</v>
      </c>
      <c r="AG3220">
        <v>43.77</v>
      </c>
    </row>
    <row r="3221" spans="1:33" x14ac:dyDescent="0.3">
      <c r="A3221" t="s">
        <v>4379</v>
      </c>
      <c r="B3221">
        <v>265.89</v>
      </c>
      <c r="C3221">
        <v>508.31</v>
      </c>
      <c r="D3221">
        <v>279.27999999999997</v>
      </c>
      <c r="E3221">
        <v>285.51</v>
      </c>
      <c r="F3221">
        <v>268.89999999999998</v>
      </c>
      <c r="G3221">
        <v>347.13</v>
      </c>
      <c r="H3221">
        <v>290.38</v>
      </c>
      <c r="I3221">
        <v>212.5</v>
      </c>
      <c r="J3221">
        <v>265.83</v>
      </c>
      <c r="K3221">
        <v>133.32</v>
      </c>
      <c r="L3221">
        <v>137.28</v>
      </c>
      <c r="M3221">
        <v>149.55000000000001</v>
      </c>
      <c r="N3221">
        <v>166.87</v>
      </c>
      <c r="O3221">
        <v>178.82</v>
      </c>
      <c r="P3221">
        <v>177.51</v>
      </c>
      <c r="Q3221">
        <v>164.06</v>
      </c>
      <c r="R3221">
        <v>153.44</v>
      </c>
      <c r="S3221">
        <v>185.99</v>
      </c>
      <c r="T3221">
        <v>149.69999999999999</v>
      </c>
      <c r="U3221">
        <v>146.94</v>
      </c>
      <c r="V3221">
        <v>208.9</v>
      </c>
      <c r="W3221">
        <v>203.41</v>
      </c>
      <c r="X3221">
        <v>230.14</v>
      </c>
      <c r="Y3221">
        <v>180.44</v>
      </c>
      <c r="Z3221">
        <v>337.07</v>
      </c>
      <c r="AA3221">
        <v>332.71</v>
      </c>
      <c r="AB3221">
        <v>202.26</v>
      </c>
      <c r="AC3221">
        <v>288.11</v>
      </c>
      <c r="AD3221">
        <v>178.18</v>
      </c>
      <c r="AE3221">
        <v>115.82</v>
      </c>
      <c r="AF3221">
        <v>201.89</v>
      </c>
      <c r="AG3221">
        <v>128.30000000000001</v>
      </c>
    </row>
    <row r="3222" spans="1:33" x14ac:dyDescent="0.3">
      <c r="A3222" t="s">
        <v>4380</v>
      </c>
      <c r="B3222">
        <v>47.7</v>
      </c>
      <c r="C3222">
        <v>31.76</v>
      </c>
      <c r="D3222">
        <v>39.22</v>
      </c>
      <c r="E3222">
        <v>23.3</v>
      </c>
      <c r="F3222">
        <v>13.48</v>
      </c>
      <c r="G3222">
        <v>38.799999999999997</v>
      </c>
      <c r="H3222">
        <v>26.96</v>
      </c>
      <c r="I3222">
        <v>19.440000000000001</v>
      </c>
      <c r="J3222">
        <v>34.369999999999997</v>
      </c>
      <c r="K3222">
        <v>30.79</v>
      </c>
      <c r="L3222">
        <v>23.49</v>
      </c>
      <c r="M3222">
        <v>28.21</v>
      </c>
      <c r="N3222">
        <v>29.29</v>
      </c>
      <c r="O3222">
        <v>35.74</v>
      </c>
      <c r="P3222">
        <v>42.07</v>
      </c>
      <c r="Q3222">
        <v>30.19</v>
      </c>
      <c r="R3222">
        <v>49.55</v>
      </c>
      <c r="S3222">
        <v>51.93</v>
      </c>
      <c r="T3222">
        <v>43.1</v>
      </c>
      <c r="U3222">
        <v>46.75</v>
      </c>
      <c r="V3222">
        <v>44.84</v>
      </c>
      <c r="W3222">
        <v>36.78</v>
      </c>
      <c r="X3222">
        <v>39.75</v>
      </c>
      <c r="Y3222">
        <v>48.55</v>
      </c>
      <c r="Z3222">
        <v>19.07</v>
      </c>
      <c r="AA3222">
        <v>46.51</v>
      </c>
      <c r="AB3222">
        <v>38.14</v>
      </c>
      <c r="AC3222">
        <v>25.54</v>
      </c>
      <c r="AD3222">
        <v>49.85</v>
      </c>
      <c r="AE3222">
        <v>82.98</v>
      </c>
      <c r="AF3222">
        <v>46.68</v>
      </c>
      <c r="AG3222">
        <v>78.510000000000005</v>
      </c>
    </row>
    <row r="3223" spans="1:33" x14ac:dyDescent="0.3">
      <c r="A3223" t="s">
        <v>4381</v>
      </c>
      <c r="B3223">
        <v>121.14</v>
      </c>
      <c r="C3223">
        <v>104.22</v>
      </c>
      <c r="D3223">
        <v>178.5</v>
      </c>
      <c r="E3223">
        <v>75.400000000000006</v>
      </c>
      <c r="F3223">
        <v>74.03</v>
      </c>
      <c r="G3223">
        <v>83.52</v>
      </c>
      <c r="H3223">
        <v>98.95</v>
      </c>
      <c r="I3223">
        <v>92.18</v>
      </c>
      <c r="J3223">
        <v>93.53</v>
      </c>
      <c r="K3223">
        <v>53.37</v>
      </c>
      <c r="L3223">
        <v>45.9</v>
      </c>
      <c r="M3223">
        <v>52.52</v>
      </c>
      <c r="N3223">
        <v>53.77</v>
      </c>
      <c r="O3223">
        <v>65.790000000000006</v>
      </c>
      <c r="P3223">
        <v>65.48</v>
      </c>
      <c r="Q3223">
        <v>78.650000000000006</v>
      </c>
      <c r="R3223">
        <v>61.79</v>
      </c>
      <c r="S3223">
        <v>63.95</v>
      </c>
      <c r="T3223">
        <v>81.099999999999994</v>
      </c>
      <c r="U3223">
        <v>74.23</v>
      </c>
      <c r="V3223">
        <v>94.74</v>
      </c>
      <c r="W3223">
        <v>86.7</v>
      </c>
      <c r="X3223">
        <v>100.06</v>
      </c>
      <c r="Y3223">
        <v>96.8</v>
      </c>
      <c r="Z3223">
        <v>85.27</v>
      </c>
      <c r="AA3223">
        <v>91.09</v>
      </c>
      <c r="AB3223">
        <v>81.47</v>
      </c>
      <c r="AC3223">
        <v>66.94</v>
      </c>
      <c r="AD3223">
        <v>79.209999999999994</v>
      </c>
      <c r="AE3223">
        <v>91.05</v>
      </c>
      <c r="AF3223">
        <v>80.010000000000005</v>
      </c>
      <c r="AG3223">
        <v>80.14</v>
      </c>
    </row>
    <row r="3224" spans="1:33" x14ac:dyDescent="0.3">
      <c r="A3224" t="s">
        <v>4382</v>
      </c>
      <c r="B3224">
        <v>80.209999999999994</v>
      </c>
      <c r="C3224">
        <v>54.21</v>
      </c>
      <c r="D3224">
        <v>81.760000000000005</v>
      </c>
      <c r="E3224">
        <v>41.39</v>
      </c>
      <c r="F3224">
        <v>21.56</v>
      </c>
      <c r="G3224">
        <v>59.47</v>
      </c>
      <c r="H3224">
        <v>29.84</v>
      </c>
      <c r="I3224">
        <v>21.07</v>
      </c>
      <c r="J3224">
        <v>38.619999999999997</v>
      </c>
      <c r="K3224">
        <v>92.59</v>
      </c>
      <c r="L3224">
        <v>73.989999999999995</v>
      </c>
      <c r="M3224">
        <v>60.1</v>
      </c>
      <c r="N3224">
        <v>73.03</v>
      </c>
      <c r="O3224">
        <v>66.36</v>
      </c>
      <c r="P3224">
        <v>143.9</v>
      </c>
      <c r="Q3224">
        <v>67.55</v>
      </c>
      <c r="R3224">
        <v>140.55000000000001</v>
      </c>
      <c r="S3224">
        <v>102.67</v>
      </c>
      <c r="T3224">
        <v>75.819999999999993</v>
      </c>
      <c r="U3224">
        <v>102.79</v>
      </c>
      <c r="V3224">
        <v>129.79</v>
      </c>
      <c r="W3224">
        <v>83.95</v>
      </c>
      <c r="X3224">
        <v>101.59</v>
      </c>
      <c r="Y3224">
        <v>134.25</v>
      </c>
      <c r="Z3224">
        <v>39.68</v>
      </c>
      <c r="AA3224">
        <v>136.04</v>
      </c>
      <c r="AB3224">
        <v>251.31</v>
      </c>
      <c r="AC3224">
        <v>91.5</v>
      </c>
      <c r="AD3224">
        <v>334.93</v>
      </c>
      <c r="AE3224">
        <v>237.99</v>
      </c>
      <c r="AF3224">
        <v>91.28</v>
      </c>
      <c r="AG3224">
        <v>222.98</v>
      </c>
    </row>
    <row r="3225" spans="1:33" x14ac:dyDescent="0.3">
      <c r="A3225" t="s">
        <v>4383</v>
      </c>
      <c r="B3225">
        <v>0.28000000000000003</v>
      </c>
      <c r="C3225">
        <v>0.36</v>
      </c>
      <c r="D3225">
        <v>0.4</v>
      </c>
      <c r="E3225">
        <v>0.68</v>
      </c>
      <c r="F3225">
        <v>0.44</v>
      </c>
      <c r="G3225">
        <v>0.86</v>
      </c>
      <c r="H3225">
        <v>0.36</v>
      </c>
      <c r="I3225">
        <v>0.71</v>
      </c>
      <c r="J3225">
        <v>0</v>
      </c>
      <c r="K3225">
        <v>0.15</v>
      </c>
      <c r="L3225">
        <v>0</v>
      </c>
      <c r="M3225">
        <v>0.04</v>
      </c>
      <c r="N3225">
        <v>0.55000000000000004</v>
      </c>
      <c r="O3225">
        <v>0.2</v>
      </c>
      <c r="P3225">
        <v>0.46</v>
      </c>
      <c r="Q3225">
        <v>0.1</v>
      </c>
      <c r="R3225">
        <v>0.84</v>
      </c>
      <c r="S3225">
        <v>0.57999999999999996</v>
      </c>
      <c r="T3225">
        <v>0.44</v>
      </c>
      <c r="U3225">
        <v>0.4</v>
      </c>
      <c r="V3225">
        <v>0.5</v>
      </c>
      <c r="W3225">
        <v>0.53</v>
      </c>
      <c r="X3225">
        <v>0.71</v>
      </c>
      <c r="Y3225">
        <v>2.5299999999999998</v>
      </c>
      <c r="Z3225">
        <v>0</v>
      </c>
      <c r="AA3225">
        <v>0.77</v>
      </c>
      <c r="AB3225">
        <v>1.33</v>
      </c>
      <c r="AC3225">
        <v>0.13</v>
      </c>
      <c r="AD3225">
        <v>1.04</v>
      </c>
      <c r="AE3225">
        <v>0.7</v>
      </c>
      <c r="AF3225">
        <v>0.31</v>
      </c>
      <c r="AG3225">
        <v>0.73</v>
      </c>
    </row>
    <row r="3226" spans="1:33" x14ac:dyDescent="0.3">
      <c r="A3226" t="s">
        <v>1055</v>
      </c>
      <c r="B3226">
        <v>0.24</v>
      </c>
      <c r="C3226">
        <v>0.03</v>
      </c>
      <c r="D3226">
        <v>0.44</v>
      </c>
      <c r="E3226">
        <v>1.03</v>
      </c>
      <c r="F3226">
        <v>0.39</v>
      </c>
      <c r="G3226">
        <v>1.92</v>
      </c>
      <c r="H3226">
        <v>0.5</v>
      </c>
      <c r="I3226">
        <v>0.84</v>
      </c>
      <c r="J3226">
        <v>0.4</v>
      </c>
      <c r="K3226">
        <v>4.8899999999999997</v>
      </c>
      <c r="L3226">
        <v>6.52</v>
      </c>
      <c r="M3226">
        <v>5.71</v>
      </c>
      <c r="N3226">
        <v>5.89</v>
      </c>
      <c r="O3226">
        <v>1.31</v>
      </c>
      <c r="P3226">
        <v>111.47</v>
      </c>
      <c r="Q3226">
        <v>52.19</v>
      </c>
      <c r="R3226">
        <v>65.81</v>
      </c>
      <c r="S3226">
        <v>96.99</v>
      </c>
      <c r="T3226">
        <v>54.87</v>
      </c>
      <c r="U3226">
        <v>46.1</v>
      </c>
      <c r="V3226">
        <v>333.87</v>
      </c>
      <c r="W3226">
        <v>284.27999999999997</v>
      </c>
      <c r="X3226">
        <v>347.81</v>
      </c>
      <c r="Y3226">
        <v>230.5</v>
      </c>
      <c r="Z3226">
        <v>127.96</v>
      </c>
      <c r="AA3226">
        <v>279.64999999999998</v>
      </c>
      <c r="AB3226">
        <v>20.43</v>
      </c>
      <c r="AC3226">
        <v>12.34</v>
      </c>
      <c r="AD3226">
        <v>23.8</v>
      </c>
      <c r="AE3226">
        <v>2.77</v>
      </c>
      <c r="AF3226">
        <v>2.5299999999999998</v>
      </c>
      <c r="AG3226">
        <v>5.9</v>
      </c>
    </row>
    <row r="3227" spans="1:33" x14ac:dyDescent="0.3">
      <c r="A3227" t="s">
        <v>4384</v>
      </c>
      <c r="B3227">
        <v>3.64</v>
      </c>
      <c r="C3227">
        <v>4.25</v>
      </c>
      <c r="D3227">
        <v>6.19</v>
      </c>
      <c r="E3227">
        <v>4.37</v>
      </c>
      <c r="F3227">
        <v>3.15</v>
      </c>
      <c r="G3227">
        <v>7.24</v>
      </c>
      <c r="H3227">
        <v>6.12</v>
      </c>
      <c r="I3227">
        <v>4.16</v>
      </c>
      <c r="J3227">
        <v>6.54</v>
      </c>
      <c r="K3227">
        <v>2.88</v>
      </c>
      <c r="L3227">
        <v>23.71</v>
      </c>
      <c r="M3227">
        <v>4.12</v>
      </c>
      <c r="N3227">
        <v>76.56</v>
      </c>
      <c r="O3227">
        <v>4.95</v>
      </c>
      <c r="P3227">
        <v>159.96</v>
      </c>
      <c r="Q3227">
        <v>55.32</v>
      </c>
      <c r="R3227">
        <v>50.57</v>
      </c>
      <c r="S3227">
        <v>238.65</v>
      </c>
      <c r="T3227">
        <v>78.73</v>
      </c>
      <c r="U3227">
        <v>84.56</v>
      </c>
      <c r="V3227">
        <v>67.64</v>
      </c>
      <c r="W3227">
        <v>72.12</v>
      </c>
      <c r="X3227">
        <v>96.24</v>
      </c>
      <c r="Y3227">
        <v>96.5</v>
      </c>
      <c r="Z3227">
        <v>51.07</v>
      </c>
      <c r="AA3227">
        <v>111.33</v>
      </c>
      <c r="AB3227">
        <v>17.02</v>
      </c>
      <c r="AC3227">
        <v>11.29</v>
      </c>
      <c r="AD3227">
        <v>25.23</v>
      </c>
      <c r="AE3227">
        <v>28.99</v>
      </c>
      <c r="AF3227">
        <v>15.86</v>
      </c>
      <c r="AG3227">
        <v>30.22</v>
      </c>
    </row>
    <row r="3228" spans="1:33" x14ac:dyDescent="0.3">
      <c r="A3228" t="s">
        <v>4385</v>
      </c>
      <c r="B3228">
        <v>21.65</v>
      </c>
      <c r="C3228">
        <v>14.1</v>
      </c>
      <c r="D3228">
        <v>20.29</v>
      </c>
      <c r="E3228">
        <v>18.350000000000001</v>
      </c>
      <c r="F3228">
        <v>15.13</v>
      </c>
      <c r="G3228">
        <v>34.18</v>
      </c>
      <c r="H3228">
        <v>18.13</v>
      </c>
      <c r="I3228">
        <v>15.16</v>
      </c>
      <c r="J3228">
        <v>30.52</v>
      </c>
      <c r="K3228">
        <v>28.72</v>
      </c>
      <c r="L3228">
        <v>23.9</v>
      </c>
      <c r="M3228">
        <v>25.21</v>
      </c>
      <c r="N3228">
        <v>25.64</v>
      </c>
      <c r="O3228">
        <v>29.72</v>
      </c>
      <c r="P3228">
        <v>40.24</v>
      </c>
      <c r="Q3228">
        <v>23.3</v>
      </c>
      <c r="R3228">
        <v>43.09</v>
      </c>
      <c r="S3228">
        <v>34.54</v>
      </c>
      <c r="T3228">
        <v>26.78</v>
      </c>
      <c r="U3228">
        <v>30.77</v>
      </c>
      <c r="V3228">
        <v>34.770000000000003</v>
      </c>
      <c r="W3228">
        <v>25.2</v>
      </c>
      <c r="X3228">
        <v>31.61</v>
      </c>
      <c r="Y3228">
        <v>28.85</v>
      </c>
      <c r="Z3228">
        <v>13.6</v>
      </c>
      <c r="AA3228">
        <v>33.08</v>
      </c>
      <c r="AB3228">
        <v>16.21</v>
      </c>
      <c r="AC3228">
        <v>7.03</v>
      </c>
      <c r="AD3228">
        <v>22.41</v>
      </c>
      <c r="AE3228">
        <v>25.87</v>
      </c>
      <c r="AF3228">
        <v>15.71</v>
      </c>
      <c r="AG3228">
        <v>26.69</v>
      </c>
    </row>
    <row r="3229" spans="1:33" x14ac:dyDescent="0.3">
      <c r="A3229" t="s">
        <v>4386</v>
      </c>
      <c r="B3229">
        <v>29.09</v>
      </c>
      <c r="C3229">
        <v>17.63</v>
      </c>
      <c r="D3229">
        <v>29.43</v>
      </c>
      <c r="E3229">
        <v>30.48</v>
      </c>
      <c r="F3229">
        <v>41.45</v>
      </c>
      <c r="G3229">
        <v>48.21</v>
      </c>
      <c r="H3229">
        <v>28.8</v>
      </c>
      <c r="I3229">
        <v>31.14</v>
      </c>
      <c r="J3229">
        <v>44.84</v>
      </c>
      <c r="K3229">
        <v>44.92</v>
      </c>
      <c r="L3229">
        <v>38.1</v>
      </c>
      <c r="M3229">
        <v>45.52</v>
      </c>
      <c r="N3229">
        <v>43.61</v>
      </c>
      <c r="O3229">
        <v>44.69</v>
      </c>
      <c r="P3229">
        <v>44.49</v>
      </c>
      <c r="Q3229">
        <v>39.36</v>
      </c>
      <c r="R3229">
        <v>50.37</v>
      </c>
      <c r="S3229">
        <v>40.020000000000003</v>
      </c>
      <c r="T3229">
        <v>37.72</v>
      </c>
      <c r="U3229">
        <v>43.68</v>
      </c>
      <c r="V3229">
        <v>38.979999999999997</v>
      </c>
      <c r="W3229">
        <v>36.86</v>
      </c>
      <c r="X3229">
        <v>44.26</v>
      </c>
      <c r="Y3229">
        <v>39.369999999999997</v>
      </c>
      <c r="Z3229">
        <v>20.45</v>
      </c>
      <c r="AA3229">
        <v>42.85</v>
      </c>
      <c r="AB3229">
        <v>37.71</v>
      </c>
      <c r="AC3229">
        <v>21.03</v>
      </c>
      <c r="AD3229">
        <v>36.85</v>
      </c>
      <c r="AE3229">
        <v>38.479999999999997</v>
      </c>
      <c r="AF3229">
        <v>24.88</v>
      </c>
      <c r="AG3229">
        <v>35.049999999999997</v>
      </c>
    </row>
    <row r="3230" spans="1:33" x14ac:dyDescent="0.3">
      <c r="A3230" t="s">
        <v>4387</v>
      </c>
      <c r="B3230">
        <v>0.2</v>
      </c>
      <c r="C3230">
        <v>0.27</v>
      </c>
      <c r="D3230">
        <v>0.5</v>
      </c>
      <c r="E3230">
        <v>0.67</v>
      </c>
      <c r="F3230">
        <v>0.42</v>
      </c>
      <c r="G3230">
        <v>1.26</v>
      </c>
      <c r="H3230">
        <v>0.53</v>
      </c>
      <c r="I3230">
        <v>0.48</v>
      </c>
      <c r="J3230">
        <v>0.71</v>
      </c>
      <c r="K3230">
        <v>0.24</v>
      </c>
      <c r="L3230">
        <v>0.14000000000000001</v>
      </c>
      <c r="M3230">
        <v>0.08</v>
      </c>
      <c r="N3230">
        <v>0.24</v>
      </c>
      <c r="O3230">
        <v>0.21</v>
      </c>
      <c r="P3230">
        <v>0.39</v>
      </c>
      <c r="Q3230">
        <v>0.34</v>
      </c>
      <c r="R3230">
        <v>0.64</v>
      </c>
      <c r="S3230">
        <v>0.1</v>
      </c>
      <c r="T3230">
        <v>0.21</v>
      </c>
      <c r="U3230">
        <v>0.4</v>
      </c>
      <c r="V3230">
        <v>0.3</v>
      </c>
      <c r="W3230">
        <v>0.28999999999999998</v>
      </c>
      <c r="X3230">
        <v>0.31</v>
      </c>
      <c r="Y3230">
        <v>0.83</v>
      </c>
      <c r="Z3230">
        <v>0.16</v>
      </c>
      <c r="AA3230">
        <v>0.35</v>
      </c>
      <c r="AB3230">
        <v>0.7</v>
      </c>
      <c r="AC3230">
        <v>0.35</v>
      </c>
      <c r="AD3230">
        <v>0.71</v>
      </c>
      <c r="AE3230">
        <v>0.28999999999999998</v>
      </c>
      <c r="AF3230">
        <v>0.5</v>
      </c>
      <c r="AG3230">
        <v>0.43</v>
      </c>
    </row>
    <row r="3231" spans="1:33" x14ac:dyDescent="0.3">
      <c r="A3231" t="s">
        <v>4388</v>
      </c>
      <c r="B3231">
        <v>11.78</v>
      </c>
      <c r="C3231">
        <v>6.62</v>
      </c>
      <c r="D3231">
        <v>8.2899999999999991</v>
      </c>
      <c r="E3231">
        <v>13.78</v>
      </c>
      <c r="F3231">
        <v>11.98</v>
      </c>
      <c r="G3231">
        <v>26.79</v>
      </c>
      <c r="H3231">
        <v>10.98</v>
      </c>
      <c r="I3231">
        <v>13.06</v>
      </c>
      <c r="J3231">
        <v>22.37</v>
      </c>
      <c r="K3231">
        <v>30.81</v>
      </c>
      <c r="L3231">
        <v>19.8</v>
      </c>
      <c r="M3231">
        <v>36.130000000000003</v>
      </c>
      <c r="N3231">
        <v>16.329999999999998</v>
      </c>
      <c r="O3231">
        <v>29.53</v>
      </c>
      <c r="P3231">
        <v>15.67</v>
      </c>
      <c r="Q3231">
        <v>14.81</v>
      </c>
      <c r="R3231">
        <v>22.75</v>
      </c>
      <c r="S3231">
        <v>16.27</v>
      </c>
      <c r="T3231">
        <v>18.11</v>
      </c>
      <c r="U3231">
        <v>26.48</v>
      </c>
      <c r="V3231">
        <v>17.899999999999999</v>
      </c>
      <c r="W3231">
        <v>16.579999999999998</v>
      </c>
      <c r="X3231">
        <v>27.49</v>
      </c>
      <c r="Y3231">
        <v>14.11</v>
      </c>
      <c r="Z3231">
        <v>7.5</v>
      </c>
      <c r="AA3231">
        <v>21.34</v>
      </c>
      <c r="AB3231">
        <v>9.1999999999999993</v>
      </c>
      <c r="AC3231">
        <v>4.53</v>
      </c>
      <c r="AD3231">
        <v>10.029999999999999</v>
      </c>
      <c r="AE3231">
        <v>19.350000000000001</v>
      </c>
      <c r="AF3231">
        <v>9.73</v>
      </c>
      <c r="AG3231">
        <v>11.14</v>
      </c>
    </row>
    <row r="3232" spans="1:33" x14ac:dyDescent="0.3">
      <c r="A3232" t="s">
        <v>4389</v>
      </c>
      <c r="B3232">
        <v>63.43</v>
      </c>
      <c r="C3232">
        <v>70.14</v>
      </c>
      <c r="D3232">
        <v>41.34</v>
      </c>
      <c r="E3232">
        <v>43.28</v>
      </c>
      <c r="F3232">
        <v>28.29</v>
      </c>
      <c r="G3232">
        <v>23.34</v>
      </c>
      <c r="H3232">
        <v>27.1</v>
      </c>
      <c r="I3232">
        <v>22.9</v>
      </c>
      <c r="J3232">
        <v>22.66</v>
      </c>
      <c r="K3232">
        <v>22.58</v>
      </c>
      <c r="L3232">
        <v>33.840000000000003</v>
      </c>
      <c r="M3232">
        <v>17.420000000000002</v>
      </c>
      <c r="N3232">
        <v>27.47</v>
      </c>
      <c r="O3232">
        <v>22.44</v>
      </c>
      <c r="P3232">
        <v>32.97</v>
      </c>
      <c r="Q3232">
        <v>28.11</v>
      </c>
      <c r="R3232">
        <v>32.57</v>
      </c>
      <c r="S3232">
        <v>27.18</v>
      </c>
      <c r="T3232">
        <v>34.04</v>
      </c>
      <c r="U3232">
        <v>20.41</v>
      </c>
      <c r="V3232">
        <v>37.549999999999997</v>
      </c>
      <c r="W3232">
        <v>29.77</v>
      </c>
      <c r="X3232">
        <v>22.16</v>
      </c>
      <c r="Y3232">
        <v>34.54</v>
      </c>
      <c r="Z3232">
        <v>69.92</v>
      </c>
      <c r="AA3232">
        <v>24.94</v>
      </c>
      <c r="AB3232">
        <v>102.92</v>
      </c>
      <c r="AC3232">
        <v>144.57</v>
      </c>
      <c r="AD3232">
        <v>63.26</v>
      </c>
      <c r="AE3232">
        <v>60.28</v>
      </c>
      <c r="AF3232">
        <v>90.38</v>
      </c>
      <c r="AG3232">
        <v>48.89</v>
      </c>
    </row>
    <row r="3233" spans="1:33" x14ac:dyDescent="0.3">
      <c r="A3233" t="s">
        <v>1056</v>
      </c>
      <c r="B3233">
        <v>157.25</v>
      </c>
      <c r="C3233">
        <v>114.7</v>
      </c>
      <c r="D3233">
        <v>127.68</v>
      </c>
      <c r="E3233">
        <v>466.33</v>
      </c>
      <c r="F3233">
        <v>455.69</v>
      </c>
      <c r="G3233">
        <v>729.21</v>
      </c>
      <c r="H3233">
        <v>400.38</v>
      </c>
      <c r="I3233">
        <v>451.61</v>
      </c>
      <c r="J3233">
        <v>523.71</v>
      </c>
      <c r="K3233">
        <v>260.95999999999998</v>
      </c>
      <c r="L3233">
        <v>188.12</v>
      </c>
      <c r="M3233">
        <v>339.57</v>
      </c>
      <c r="N3233">
        <v>127.22</v>
      </c>
      <c r="O3233">
        <v>264.20999999999998</v>
      </c>
      <c r="P3233">
        <v>83.87</v>
      </c>
      <c r="Q3233">
        <v>152.15</v>
      </c>
      <c r="R3233">
        <v>147.80000000000001</v>
      </c>
      <c r="S3233">
        <v>71.41</v>
      </c>
      <c r="T3233">
        <v>126.17</v>
      </c>
      <c r="U3233">
        <v>133.66</v>
      </c>
      <c r="V3233">
        <v>177.77</v>
      </c>
      <c r="W3233">
        <v>159.26</v>
      </c>
      <c r="X3233">
        <v>181.63</v>
      </c>
      <c r="Y3233">
        <v>105.66</v>
      </c>
      <c r="Z3233">
        <v>136.9</v>
      </c>
      <c r="AA3233">
        <v>182.58</v>
      </c>
      <c r="AB3233">
        <v>23.77</v>
      </c>
      <c r="AC3233">
        <v>26.9</v>
      </c>
      <c r="AD3233">
        <v>27.99</v>
      </c>
      <c r="AE3233">
        <v>67.38</v>
      </c>
      <c r="AF3233">
        <v>98.59</v>
      </c>
      <c r="AG3233">
        <v>84.36</v>
      </c>
    </row>
    <row r="3234" spans="1:33" x14ac:dyDescent="0.3">
      <c r="A3234" t="s">
        <v>4390</v>
      </c>
      <c r="B3234">
        <v>70.98</v>
      </c>
      <c r="C3234">
        <v>138.82</v>
      </c>
      <c r="D3234">
        <v>76.86</v>
      </c>
      <c r="E3234">
        <v>294.52999999999997</v>
      </c>
      <c r="F3234">
        <v>357.12</v>
      </c>
      <c r="G3234">
        <v>329.02</v>
      </c>
      <c r="H3234">
        <v>315.38</v>
      </c>
      <c r="I3234">
        <v>397.4</v>
      </c>
      <c r="J3234">
        <v>279.89</v>
      </c>
      <c r="K3234">
        <v>258.51</v>
      </c>
      <c r="L3234">
        <v>230.95</v>
      </c>
      <c r="M3234">
        <v>274.62</v>
      </c>
      <c r="N3234">
        <v>197.14</v>
      </c>
      <c r="O3234">
        <v>240.04</v>
      </c>
      <c r="P3234">
        <v>78.099999999999994</v>
      </c>
      <c r="Q3234">
        <v>123.42</v>
      </c>
      <c r="R3234">
        <v>116.33</v>
      </c>
      <c r="S3234">
        <v>66.62</v>
      </c>
      <c r="T3234">
        <v>84.35</v>
      </c>
      <c r="U3234">
        <v>103.53</v>
      </c>
      <c r="V3234">
        <v>119.04</v>
      </c>
      <c r="W3234">
        <v>124.38</v>
      </c>
      <c r="X3234">
        <v>127.66</v>
      </c>
      <c r="Y3234">
        <v>90.7</v>
      </c>
      <c r="Z3234">
        <v>179.11</v>
      </c>
      <c r="AA3234">
        <v>120.16</v>
      </c>
      <c r="AB3234">
        <v>70.63</v>
      </c>
      <c r="AC3234">
        <v>169.19</v>
      </c>
      <c r="AD3234">
        <v>91.07</v>
      </c>
      <c r="AE3234">
        <v>125.83</v>
      </c>
      <c r="AF3234">
        <v>193.62</v>
      </c>
      <c r="AG3234">
        <v>122.91</v>
      </c>
    </row>
    <row r="3235" spans="1:33" x14ac:dyDescent="0.3">
      <c r="A3235" t="s">
        <v>4391</v>
      </c>
      <c r="B3235">
        <v>0</v>
      </c>
      <c r="C3235">
        <v>0.27</v>
      </c>
      <c r="D3235">
        <v>0</v>
      </c>
      <c r="E3235">
        <v>0.71</v>
      </c>
      <c r="F3235">
        <v>0.22</v>
      </c>
      <c r="G3235">
        <v>0.04</v>
      </c>
      <c r="H3235">
        <v>0.16</v>
      </c>
      <c r="I3235">
        <v>0.28999999999999998</v>
      </c>
      <c r="J3235">
        <v>0</v>
      </c>
      <c r="K3235">
        <v>0</v>
      </c>
      <c r="L3235">
        <v>0.04</v>
      </c>
      <c r="M3235">
        <v>0.05</v>
      </c>
      <c r="N3235">
        <v>0</v>
      </c>
      <c r="O3235">
        <v>0.15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0.06</v>
      </c>
      <c r="Z3235">
        <v>0</v>
      </c>
      <c r="AA3235">
        <v>0</v>
      </c>
      <c r="AB3235">
        <v>0.05</v>
      </c>
      <c r="AC3235">
        <v>0.35</v>
      </c>
      <c r="AD3235">
        <v>0.13</v>
      </c>
      <c r="AE3235">
        <v>0</v>
      </c>
      <c r="AF3235">
        <v>0.09</v>
      </c>
      <c r="AG3235">
        <v>0</v>
      </c>
    </row>
    <row r="3236" spans="1:33" x14ac:dyDescent="0.3">
      <c r="A3236" t="s">
        <v>4392</v>
      </c>
      <c r="B3236">
        <v>64.83</v>
      </c>
      <c r="C3236">
        <v>44.27</v>
      </c>
      <c r="D3236">
        <v>47.01</v>
      </c>
      <c r="E3236">
        <v>121.21</v>
      </c>
      <c r="F3236">
        <v>131.15</v>
      </c>
      <c r="G3236">
        <v>145.47999999999999</v>
      </c>
      <c r="H3236">
        <v>104.57</v>
      </c>
      <c r="I3236">
        <v>137.91</v>
      </c>
      <c r="J3236">
        <v>115.4</v>
      </c>
      <c r="K3236">
        <v>93.2</v>
      </c>
      <c r="L3236">
        <v>69.84</v>
      </c>
      <c r="M3236">
        <v>86.15</v>
      </c>
      <c r="N3236">
        <v>45.8</v>
      </c>
      <c r="O3236">
        <v>87.29</v>
      </c>
      <c r="P3236">
        <v>52.73</v>
      </c>
      <c r="Q3236">
        <v>55.29</v>
      </c>
      <c r="R3236">
        <v>90.02</v>
      </c>
      <c r="S3236">
        <v>37.450000000000003</v>
      </c>
      <c r="T3236">
        <v>57.97</v>
      </c>
      <c r="U3236">
        <v>48.56</v>
      </c>
      <c r="V3236">
        <v>80.77</v>
      </c>
      <c r="W3236">
        <v>63.75</v>
      </c>
      <c r="X3236">
        <v>59.97</v>
      </c>
      <c r="Y3236">
        <v>58.49</v>
      </c>
      <c r="Z3236">
        <v>63.29</v>
      </c>
      <c r="AA3236">
        <v>52.58</v>
      </c>
      <c r="AB3236">
        <v>29.62</v>
      </c>
      <c r="AC3236">
        <v>38.799999999999997</v>
      </c>
      <c r="AD3236">
        <v>26.11</v>
      </c>
      <c r="AE3236">
        <v>37.83</v>
      </c>
      <c r="AF3236">
        <v>39.409999999999997</v>
      </c>
      <c r="AG3236">
        <v>39.21</v>
      </c>
    </row>
    <row r="3237" spans="1:33" x14ac:dyDescent="0.3">
      <c r="A3237" t="s">
        <v>4393</v>
      </c>
      <c r="B3237">
        <v>55.03</v>
      </c>
      <c r="C3237">
        <v>55.67</v>
      </c>
      <c r="D3237">
        <v>57.41</v>
      </c>
      <c r="E3237">
        <v>14.78</v>
      </c>
      <c r="F3237">
        <v>19.86</v>
      </c>
      <c r="G3237">
        <v>13.08</v>
      </c>
      <c r="H3237">
        <v>17.88</v>
      </c>
      <c r="I3237">
        <v>22.14</v>
      </c>
      <c r="J3237">
        <v>12.4</v>
      </c>
      <c r="K3237">
        <v>27.35</v>
      </c>
      <c r="L3237">
        <v>29.63</v>
      </c>
      <c r="M3237">
        <v>27.02</v>
      </c>
      <c r="N3237">
        <v>37.35</v>
      </c>
      <c r="O3237">
        <v>32.85</v>
      </c>
      <c r="P3237">
        <v>33.68</v>
      </c>
      <c r="Q3237">
        <v>30.06</v>
      </c>
      <c r="R3237">
        <v>35.31</v>
      </c>
      <c r="S3237">
        <v>32.380000000000003</v>
      </c>
      <c r="T3237">
        <v>27.84</v>
      </c>
      <c r="U3237">
        <v>30.03</v>
      </c>
      <c r="V3237">
        <v>38.909999999999997</v>
      </c>
      <c r="W3237">
        <v>32.6</v>
      </c>
      <c r="X3237">
        <v>36.04</v>
      </c>
      <c r="Y3237">
        <v>38</v>
      </c>
      <c r="Z3237">
        <v>48.3</v>
      </c>
      <c r="AA3237">
        <v>35.99</v>
      </c>
      <c r="AB3237">
        <v>115.21</v>
      </c>
      <c r="AC3237">
        <v>189.41</v>
      </c>
      <c r="AD3237">
        <v>113.18</v>
      </c>
      <c r="AE3237">
        <v>101.57</v>
      </c>
      <c r="AF3237">
        <v>99.6</v>
      </c>
      <c r="AG3237">
        <v>104.3</v>
      </c>
    </row>
    <row r="3238" spans="1:33" x14ac:dyDescent="0.3">
      <c r="A3238" t="s">
        <v>4394</v>
      </c>
      <c r="B3238">
        <v>111.73</v>
      </c>
      <c r="C3238">
        <v>68.040000000000006</v>
      </c>
      <c r="D3238">
        <v>146.44</v>
      </c>
      <c r="E3238">
        <v>56.94</v>
      </c>
      <c r="F3238">
        <v>79.64</v>
      </c>
      <c r="G3238">
        <v>76.34</v>
      </c>
      <c r="H3238">
        <v>91.93</v>
      </c>
      <c r="I3238">
        <v>104.48</v>
      </c>
      <c r="J3238">
        <v>75.25</v>
      </c>
      <c r="K3238">
        <v>88.9</v>
      </c>
      <c r="L3238">
        <v>99.08</v>
      </c>
      <c r="M3238">
        <v>80.59</v>
      </c>
      <c r="N3238">
        <v>135.37</v>
      </c>
      <c r="O3238">
        <v>91.96</v>
      </c>
      <c r="P3238">
        <v>138.29</v>
      </c>
      <c r="Q3238">
        <v>113.39</v>
      </c>
      <c r="R3238">
        <v>110.1</v>
      </c>
      <c r="S3238">
        <v>150.03</v>
      </c>
      <c r="T3238">
        <v>106.17</v>
      </c>
      <c r="U3238">
        <v>102.25</v>
      </c>
      <c r="V3238">
        <v>127.69</v>
      </c>
      <c r="W3238">
        <v>109.86</v>
      </c>
      <c r="X3238">
        <v>116.52</v>
      </c>
      <c r="Y3238">
        <v>125.03</v>
      </c>
      <c r="Z3238">
        <v>88.12</v>
      </c>
      <c r="AA3238">
        <v>145.57</v>
      </c>
      <c r="AB3238">
        <v>123.94</v>
      </c>
      <c r="AC3238">
        <v>111.08</v>
      </c>
      <c r="AD3238">
        <v>123.17</v>
      </c>
      <c r="AE3238">
        <v>124.13</v>
      </c>
      <c r="AF3238">
        <v>104.98</v>
      </c>
      <c r="AG3238">
        <v>123.39</v>
      </c>
    </row>
    <row r="3239" spans="1:33" x14ac:dyDescent="0.3">
      <c r="A3239" t="s">
        <v>4395</v>
      </c>
      <c r="B3239">
        <v>44.45</v>
      </c>
      <c r="C3239">
        <v>51.16</v>
      </c>
      <c r="D3239">
        <v>34.770000000000003</v>
      </c>
      <c r="E3239">
        <v>35.57</v>
      </c>
      <c r="F3239">
        <v>45.17</v>
      </c>
      <c r="G3239">
        <v>34.28</v>
      </c>
      <c r="H3239">
        <v>63.01</v>
      </c>
      <c r="I3239">
        <v>49.14</v>
      </c>
      <c r="J3239">
        <v>53.83</v>
      </c>
      <c r="K3239">
        <v>33.11</v>
      </c>
      <c r="L3239">
        <v>52.44</v>
      </c>
      <c r="M3239">
        <v>39.39</v>
      </c>
      <c r="N3239">
        <v>76.849999999999994</v>
      </c>
      <c r="O3239">
        <v>40.380000000000003</v>
      </c>
      <c r="P3239">
        <v>72.2</v>
      </c>
      <c r="Q3239">
        <v>63.68</v>
      </c>
      <c r="R3239">
        <v>49.82</v>
      </c>
      <c r="S3239">
        <v>109.5</v>
      </c>
      <c r="T3239">
        <v>62.91</v>
      </c>
      <c r="U3239">
        <v>67.260000000000005</v>
      </c>
      <c r="V3239">
        <v>55.43</v>
      </c>
      <c r="W3239">
        <v>48.73</v>
      </c>
      <c r="X3239">
        <v>60.7</v>
      </c>
      <c r="Y3239">
        <v>47.28</v>
      </c>
      <c r="Z3239">
        <v>92.98</v>
      </c>
      <c r="AA3239">
        <v>50.22</v>
      </c>
      <c r="AB3239">
        <v>46.94</v>
      </c>
      <c r="AC3239">
        <v>88.75</v>
      </c>
      <c r="AD3239">
        <v>46.92</v>
      </c>
      <c r="AE3239">
        <v>46.06</v>
      </c>
      <c r="AF3239">
        <v>56.57</v>
      </c>
      <c r="AG3239">
        <v>49.6</v>
      </c>
    </row>
    <row r="3240" spans="1:33" x14ac:dyDescent="0.3">
      <c r="A3240" t="s">
        <v>4396</v>
      </c>
      <c r="B3240">
        <v>30.28</v>
      </c>
      <c r="C3240">
        <v>19.309999999999999</v>
      </c>
      <c r="D3240">
        <v>27.67</v>
      </c>
      <c r="E3240">
        <v>25.51</v>
      </c>
      <c r="F3240">
        <v>25.12</v>
      </c>
      <c r="G3240">
        <v>36.42</v>
      </c>
      <c r="H3240">
        <v>30.55</v>
      </c>
      <c r="I3240">
        <v>22.06</v>
      </c>
      <c r="J3240">
        <v>34.69</v>
      </c>
      <c r="K3240">
        <v>65.260000000000005</v>
      </c>
      <c r="L3240">
        <v>69.760000000000005</v>
      </c>
      <c r="M3240">
        <v>43.7</v>
      </c>
      <c r="N3240">
        <v>96.3</v>
      </c>
      <c r="O3240">
        <v>55.25</v>
      </c>
      <c r="P3240">
        <v>97.33</v>
      </c>
      <c r="Q3240">
        <v>62.31</v>
      </c>
      <c r="R3240">
        <v>79.14</v>
      </c>
      <c r="S3240">
        <v>97.87</v>
      </c>
      <c r="T3240">
        <v>65.66</v>
      </c>
      <c r="U3240">
        <v>69.569999999999993</v>
      </c>
      <c r="V3240">
        <v>63.98</v>
      </c>
      <c r="W3240">
        <v>53.78</v>
      </c>
      <c r="X3240">
        <v>52.72</v>
      </c>
      <c r="Y3240">
        <v>71.67</v>
      </c>
      <c r="Z3240">
        <v>29.71</v>
      </c>
      <c r="AA3240">
        <v>68.430000000000007</v>
      </c>
      <c r="AB3240">
        <v>52.9</v>
      </c>
      <c r="AC3240">
        <v>28.29</v>
      </c>
      <c r="AD3240">
        <v>62.04</v>
      </c>
      <c r="AE3240">
        <v>61.33</v>
      </c>
      <c r="AF3240">
        <v>32.799999999999997</v>
      </c>
      <c r="AG3240">
        <v>54.63</v>
      </c>
    </row>
    <row r="3241" spans="1:33" x14ac:dyDescent="0.3">
      <c r="A3241" t="s">
        <v>4397</v>
      </c>
      <c r="B3241">
        <v>52</v>
      </c>
      <c r="C3241">
        <v>36.03</v>
      </c>
      <c r="D3241">
        <v>67.98</v>
      </c>
      <c r="E3241">
        <v>10.37</v>
      </c>
      <c r="F3241">
        <v>5.13</v>
      </c>
      <c r="G3241">
        <v>17.73</v>
      </c>
      <c r="H3241">
        <v>8.9600000000000009</v>
      </c>
      <c r="I3241">
        <v>6.97</v>
      </c>
      <c r="J3241">
        <v>12.75</v>
      </c>
      <c r="K3241">
        <v>31.57</v>
      </c>
      <c r="L3241">
        <v>26.02</v>
      </c>
      <c r="M3241">
        <v>21.74</v>
      </c>
      <c r="N3241">
        <v>33.369999999999997</v>
      </c>
      <c r="O3241">
        <v>24.01</v>
      </c>
      <c r="P3241">
        <v>46.61</v>
      </c>
      <c r="Q3241">
        <v>23.23</v>
      </c>
      <c r="R3241">
        <v>42.29</v>
      </c>
      <c r="S3241">
        <v>40.33</v>
      </c>
      <c r="T3241">
        <v>27.67</v>
      </c>
      <c r="U3241">
        <v>37.090000000000003</v>
      </c>
      <c r="V3241">
        <v>31.18</v>
      </c>
      <c r="W3241">
        <v>18.899999999999999</v>
      </c>
      <c r="X3241">
        <v>29.99</v>
      </c>
      <c r="Y3241">
        <v>37.33</v>
      </c>
      <c r="Z3241">
        <v>9.84</v>
      </c>
      <c r="AA3241">
        <v>35.299999999999997</v>
      </c>
      <c r="AB3241">
        <v>55.35</v>
      </c>
      <c r="AC3241">
        <v>25.05</v>
      </c>
      <c r="AD3241">
        <v>91.15</v>
      </c>
      <c r="AE3241">
        <v>91.6</v>
      </c>
      <c r="AF3241">
        <v>38.71</v>
      </c>
      <c r="AG3241">
        <v>90.55</v>
      </c>
    </row>
    <row r="3242" spans="1:33" x14ac:dyDescent="0.3">
      <c r="A3242" t="s">
        <v>4398</v>
      </c>
      <c r="B3242">
        <v>83.58</v>
      </c>
      <c r="C3242">
        <v>59.88</v>
      </c>
      <c r="D3242">
        <v>76.010000000000005</v>
      </c>
      <c r="E3242">
        <v>61.88</v>
      </c>
      <c r="F3242">
        <v>69.95</v>
      </c>
      <c r="G3242">
        <v>63.46</v>
      </c>
      <c r="H3242">
        <v>61.29</v>
      </c>
      <c r="I3242">
        <v>71.150000000000006</v>
      </c>
      <c r="J3242">
        <v>50.65</v>
      </c>
      <c r="K3242">
        <v>35.5</v>
      </c>
      <c r="L3242">
        <v>31.81</v>
      </c>
      <c r="M3242">
        <v>32.380000000000003</v>
      </c>
      <c r="N3242">
        <v>37.200000000000003</v>
      </c>
      <c r="O3242">
        <v>36.82</v>
      </c>
      <c r="P3242">
        <v>24.59</v>
      </c>
      <c r="Q3242">
        <v>27.66</v>
      </c>
      <c r="R3242">
        <v>26.54</v>
      </c>
      <c r="S3242">
        <v>20.87</v>
      </c>
      <c r="T3242">
        <v>22.66</v>
      </c>
      <c r="U3242">
        <v>24.57</v>
      </c>
      <c r="V3242">
        <v>27.77</v>
      </c>
      <c r="W3242">
        <v>25.34</v>
      </c>
      <c r="X3242">
        <v>26.34</v>
      </c>
      <c r="Y3242">
        <v>26.29</v>
      </c>
      <c r="Z3242">
        <v>32.880000000000003</v>
      </c>
      <c r="AA3242">
        <v>23.22</v>
      </c>
      <c r="AB3242">
        <v>49.44</v>
      </c>
      <c r="AC3242">
        <v>70.72</v>
      </c>
      <c r="AD3242">
        <v>47.45</v>
      </c>
      <c r="AE3242">
        <v>46.34</v>
      </c>
      <c r="AF3242">
        <v>36.979999999999997</v>
      </c>
      <c r="AG3242">
        <v>47.25</v>
      </c>
    </row>
    <row r="3243" spans="1:33" x14ac:dyDescent="0.3">
      <c r="A3243" t="s">
        <v>4399</v>
      </c>
      <c r="B3243">
        <v>174.18</v>
      </c>
      <c r="C3243">
        <v>254.85</v>
      </c>
      <c r="D3243">
        <v>151.66</v>
      </c>
      <c r="E3243">
        <v>94.33</v>
      </c>
      <c r="F3243">
        <v>54.16</v>
      </c>
      <c r="G3243">
        <v>98.24</v>
      </c>
      <c r="H3243">
        <v>114.93</v>
      </c>
      <c r="I3243">
        <v>59.31</v>
      </c>
      <c r="J3243">
        <v>142.72999999999999</v>
      </c>
      <c r="K3243">
        <v>50.2</v>
      </c>
      <c r="L3243">
        <v>44.73</v>
      </c>
      <c r="M3243">
        <v>42.11</v>
      </c>
      <c r="N3243">
        <v>55.91</v>
      </c>
      <c r="O3243">
        <v>68.709999999999994</v>
      </c>
      <c r="P3243">
        <v>51.66</v>
      </c>
      <c r="Q3243">
        <v>122.65</v>
      </c>
      <c r="R3243">
        <v>48.94</v>
      </c>
      <c r="S3243">
        <v>44.05</v>
      </c>
      <c r="T3243">
        <v>99.61</v>
      </c>
      <c r="U3243">
        <v>43.04</v>
      </c>
      <c r="V3243">
        <v>105.96</v>
      </c>
      <c r="W3243">
        <v>178.64</v>
      </c>
      <c r="X3243">
        <v>84.9</v>
      </c>
      <c r="Y3243">
        <v>89.48</v>
      </c>
      <c r="Z3243">
        <v>183.13</v>
      </c>
      <c r="AA3243">
        <v>78.67</v>
      </c>
      <c r="AB3243">
        <v>110.6</v>
      </c>
      <c r="AC3243">
        <v>130.35</v>
      </c>
      <c r="AD3243">
        <v>71.73</v>
      </c>
      <c r="AE3243">
        <v>59.09</v>
      </c>
      <c r="AF3243">
        <v>135.61000000000001</v>
      </c>
      <c r="AG3243">
        <v>56.02</v>
      </c>
    </row>
    <row r="3244" spans="1:33" x14ac:dyDescent="0.3">
      <c r="A3244" t="s">
        <v>4400</v>
      </c>
      <c r="B3244">
        <v>99.96</v>
      </c>
      <c r="C3244">
        <v>94.03</v>
      </c>
      <c r="D3244">
        <v>100.75</v>
      </c>
      <c r="E3244">
        <v>120.63</v>
      </c>
      <c r="F3244">
        <v>81.709999999999994</v>
      </c>
      <c r="G3244">
        <v>112.8</v>
      </c>
      <c r="H3244">
        <v>135.05000000000001</v>
      </c>
      <c r="I3244">
        <v>88.55</v>
      </c>
      <c r="J3244">
        <v>197.24</v>
      </c>
      <c r="K3244">
        <v>88.33</v>
      </c>
      <c r="L3244">
        <v>92.1</v>
      </c>
      <c r="M3244">
        <v>97.22</v>
      </c>
      <c r="N3244">
        <v>89.43</v>
      </c>
      <c r="O3244">
        <v>111.68</v>
      </c>
      <c r="P3244">
        <v>102.34</v>
      </c>
      <c r="Q3244">
        <v>102.63</v>
      </c>
      <c r="R3244">
        <v>98.14</v>
      </c>
      <c r="S3244">
        <v>92.98</v>
      </c>
      <c r="T3244">
        <v>90.02</v>
      </c>
      <c r="U3244">
        <v>129.25</v>
      </c>
      <c r="V3244">
        <v>113.75</v>
      </c>
      <c r="W3244">
        <v>100.1</v>
      </c>
      <c r="X3244">
        <v>116.16</v>
      </c>
      <c r="Y3244">
        <v>112.32</v>
      </c>
      <c r="Z3244">
        <v>82.68</v>
      </c>
      <c r="AA3244">
        <v>91.57</v>
      </c>
      <c r="AB3244">
        <v>91.87</v>
      </c>
      <c r="AC3244">
        <v>68.53</v>
      </c>
      <c r="AD3244">
        <v>98.48</v>
      </c>
      <c r="AE3244">
        <v>85.01</v>
      </c>
      <c r="AF3244">
        <v>70.59</v>
      </c>
      <c r="AG3244">
        <v>79.36</v>
      </c>
    </row>
    <row r="3245" spans="1:33" x14ac:dyDescent="0.3">
      <c r="A3245" t="s">
        <v>1057</v>
      </c>
      <c r="B3245">
        <v>0</v>
      </c>
      <c r="C3245">
        <v>0.55000000000000004</v>
      </c>
      <c r="D3245">
        <v>0</v>
      </c>
      <c r="E3245">
        <v>0.21</v>
      </c>
      <c r="F3245">
        <v>0.27</v>
      </c>
      <c r="G3245">
        <v>0.18</v>
      </c>
      <c r="H3245">
        <v>0.53</v>
      </c>
      <c r="I3245">
        <v>0.3</v>
      </c>
      <c r="J3245">
        <v>0.8</v>
      </c>
      <c r="K3245">
        <v>0.49</v>
      </c>
      <c r="L3245">
        <v>0.17</v>
      </c>
      <c r="M3245">
        <v>0.19</v>
      </c>
      <c r="N3245">
        <v>0.19</v>
      </c>
      <c r="O3245">
        <v>0</v>
      </c>
      <c r="P3245">
        <v>0.72</v>
      </c>
      <c r="Q3245">
        <v>0.6</v>
      </c>
      <c r="R3245">
        <v>0.64</v>
      </c>
      <c r="S3245">
        <v>1.21</v>
      </c>
      <c r="T3245">
        <v>0.8</v>
      </c>
      <c r="U3245">
        <v>0.86</v>
      </c>
      <c r="V3245">
        <v>0.8</v>
      </c>
      <c r="W3245">
        <v>0.96</v>
      </c>
      <c r="X3245">
        <v>1.1599999999999999</v>
      </c>
      <c r="Y3245">
        <v>2.37</v>
      </c>
      <c r="Z3245">
        <v>1.37</v>
      </c>
      <c r="AA3245">
        <v>1.21</v>
      </c>
      <c r="AB3245">
        <v>1.29</v>
      </c>
      <c r="AC3245">
        <v>1.75</v>
      </c>
      <c r="AD3245">
        <v>2.04</v>
      </c>
      <c r="AE3245">
        <v>0</v>
      </c>
      <c r="AF3245">
        <v>0.28000000000000003</v>
      </c>
      <c r="AG3245">
        <v>0.13</v>
      </c>
    </row>
    <row r="3246" spans="1:33" x14ac:dyDescent="0.3">
      <c r="A3246" t="s">
        <v>4401</v>
      </c>
      <c r="B3246">
        <v>27.33</v>
      </c>
      <c r="C3246">
        <v>18.399999999999999</v>
      </c>
      <c r="D3246">
        <v>36.92</v>
      </c>
      <c r="E3246">
        <v>27.82</v>
      </c>
      <c r="F3246">
        <v>43.95</v>
      </c>
      <c r="G3246">
        <v>31.34</v>
      </c>
      <c r="H3246">
        <v>31.12</v>
      </c>
      <c r="I3246">
        <v>38.11</v>
      </c>
      <c r="J3246">
        <v>32.18</v>
      </c>
      <c r="K3246">
        <v>109.37</v>
      </c>
      <c r="L3246">
        <v>88.31</v>
      </c>
      <c r="M3246">
        <v>76.069999999999993</v>
      </c>
      <c r="N3246">
        <v>96.08</v>
      </c>
      <c r="O3246">
        <v>87.56</v>
      </c>
      <c r="P3246">
        <v>136.94999999999999</v>
      </c>
      <c r="Q3246">
        <v>145.12</v>
      </c>
      <c r="R3246">
        <v>136.84</v>
      </c>
      <c r="S3246">
        <v>101.1</v>
      </c>
      <c r="T3246">
        <v>94.27</v>
      </c>
      <c r="U3246">
        <v>102.64</v>
      </c>
      <c r="V3246">
        <v>105.8</v>
      </c>
      <c r="W3246">
        <v>95.23</v>
      </c>
      <c r="X3246">
        <v>114.15</v>
      </c>
      <c r="Y3246">
        <v>145.43</v>
      </c>
      <c r="Z3246">
        <v>84.26</v>
      </c>
      <c r="AA3246">
        <v>133.62</v>
      </c>
      <c r="AB3246">
        <v>30.67</v>
      </c>
      <c r="AC3246">
        <v>22.23</v>
      </c>
      <c r="AD3246">
        <v>42.32</v>
      </c>
      <c r="AE3246">
        <v>33.79</v>
      </c>
      <c r="AF3246">
        <v>26.36</v>
      </c>
      <c r="AG3246">
        <v>36.270000000000003</v>
      </c>
    </row>
    <row r="3247" spans="1:33" x14ac:dyDescent="0.3">
      <c r="A3247" t="s">
        <v>4402</v>
      </c>
      <c r="B3247">
        <v>142.09</v>
      </c>
      <c r="C3247">
        <v>330.7</v>
      </c>
      <c r="D3247">
        <v>143.63999999999999</v>
      </c>
      <c r="E3247">
        <v>364.53</v>
      </c>
      <c r="F3247">
        <v>344.46</v>
      </c>
      <c r="G3247">
        <v>371.51</v>
      </c>
      <c r="H3247">
        <v>304.92</v>
      </c>
      <c r="I3247">
        <v>346.74</v>
      </c>
      <c r="J3247">
        <v>213</v>
      </c>
      <c r="K3247">
        <v>277.62</v>
      </c>
      <c r="L3247">
        <v>180.94</v>
      </c>
      <c r="M3247">
        <v>278.54000000000002</v>
      </c>
      <c r="N3247">
        <v>239.33</v>
      </c>
      <c r="O3247">
        <v>244.67</v>
      </c>
      <c r="P3247">
        <v>145.77000000000001</v>
      </c>
      <c r="Q3247">
        <v>113.48</v>
      </c>
      <c r="R3247">
        <v>178.5</v>
      </c>
      <c r="S3247">
        <v>119.96</v>
      </c>
      <c r="T3247">
        <v>86.16</v>
      </c>
      <c r="U3247">
        <v>144.5</v>
      </c>
      <c r="V3247">
        <v>173.88</v>
      </c>
      <c r="W3247">
        <v>116.42</v>
      </c>
      <c r="X3247">
        <v>183.43</v>
      </c>
      <c r="Y3247">
        <v>166.17</v>
      </c>
      <c r="Z3247">
        <v>316.86</v>
      </c>
      <c r="AA3247">
        <v>260.63</v>
      </c>
      <c r="AB3247">
        <v>84.53</v>
      </c>
      <c r="AC3247">
        <v>225.58</v>
      </c>
      <c r="AD3247">
        <v>106.48</v>
      </c>
      <c r="AE3247">
        <v>144.96</v>
      </c>
      <c r="AF3247">
        <v>221.02</v>
      </c>
      <c r="AG3247">
        <v>141.85</v>
      </c>
    </row>
    <row r="3248" spans="1:33" x14ac:dyDescent="0.3">
      <c r="A3248" t="s">
        <v>4403</v>
      </c>
      <c r="B3248">
        <v>19.14</v>
      </c>
      <c r="C3248">
        <v>14.09</v>
      </c>
      <c r="D3248">
        <v>23.54</v>
      </c>
      <c r="E3248">
        <v>19.399999999999999</v>
      </c>
      <c r="F3248">
        <v>12.02</v>
      </c>
      <c r="G3248">
        <v>29.3</v>
      </c>
      <c r="H3248">
        <v>17.5</v>
      </c>
      <c r="I3248">
        <v>13.06</v>
      </c>
      <c r="J3248">
        <v>21.03</v>
      </c>
      <c r="K3248">
        <v>21.36</v>
      </c>
      <c r="L3248">
        <v>19.14</v>
      </c>
      <c r="M3248">
        <v>16.940000000000001</v>
      </c>
      <c r="N3248">
        <v>16.39</v>
      </c>
      <c r="O3248">
        <v>19.649999999999999</v>
      </c>
      <c r="P3248">
        <v>20.29</v>
      </c>
      <c r="Q3248">
        <v>13.47</v>
      </c>
      <c r="R3248">
        <v>22.25</v>
      </c>
      <c r="S3248">
        <v>16.149999999999999</v>
      </c>
      <c r="T3248">
        <v>14.6</v>
      </c>
      <c r="U3248">
        <v>16.809999999999999</v>
      </c>
      <c r="V3248">
        <v>18.47</v>
      </c>
      <c r="W3248">
        <v>17.88</v>
      </c>
      <c r="X3248">
        <v>17.690000000000001</v>
      </c>
      <c r="Y3248">
        <v>19.739999999999998</v>
      </c>
      <c r="Z3248">
        <v>9.01</v>
      </c>
      <c r="AA3248">
        <v>18.79</v>
      </c>
      <c r="AB3248">
        <v>18.59</v>
      </c>
      <c r="AC3248">
        <v>9.7899999999999991</v>
      </c>
      <c r="AD3248">
        <v>25.07</v>
      </c>
      <c r="AE3248">
        <v>28.96</v>
      </c>
      <c r="AF3248">
        <v>16.510000000000002</v>
      </c>
      <c r="AG3248">
        <v>31.3</v>
      </c>
    </row>
    <row r="3249" spans="1:33" x14ac:dyDescent="0.3">
      <c r="A3249" t="s">
        <v>4404</v>
      </c>
      <c r="B3249">
        <v>27.31</v>
      </c>
      <c r="C3249">
        <v>15.55</v>
      </c>
      <c r="D3249">
        <v>38.049999999999997</v>
      </c>
      <c r="E3249">
        <v>19.07</v>
      </c>
      <c r="F3249">
        <v>18.149999999999999</v>
      </c>
      <c r="G3249">
        <v>21.73</v>
      </c>
      <c r="H3249">
        <v>12.77</v>
      </c>
      <c r="I3249">
        <v>9.1999999999999993</v>
      </c>
      <c r="J3249">
        <v>15.83</v>
      </c>
      <c r="K3249">
        <v>13</v>
      </c>
      <c r="L3249">
        <v>20.89</v>
      </c>
      <c r="M3249">
        <v>9.27</v>
      </c>
      <c r="N3249">
        <v>35.54</v>
      </c>
      <c r="O3249">
        <v>16.559999999999999</v>
      </c>
      <c r="P3249">
        <v>27.92</v>
      </c>
      <c r="Q3249">
        <v>22.36</v>
      </c>
      <c r="R3249">
        <v>20.22</v>
      </c>
      <c r="S3249">
        <v>28.7</v>
      </c>
      <c r="T3249">
        <v>17.95</v>
      </c>
      <c r="U3249">
        <v>21.57</v>
      </c>
      <c r="V3249">
        <v>22.06</v>
      </c>
      <c r="W3249">
        <v>19.489999999999998</v>
      </c>
      <c r="X3249">
        <v>20.74</v>
      </c>
      <c r="Y3249">
        <v>26.21</v>
      </c>
      <c r="Z3249">
        <v>13.66</v>
      </c>
      <c r="AA3249">
        <v>22.62</v>
      </c>
      <c r="AB3249">
        <v>38.06</v>
      </c>
      <c r="AC3249">
        <v>15.08</v>
      </c>
      <c r="AD3249">
        <v>30.11</v>
      </c>
      <c r="AE3249">
        <v>27.67</v>
      </c>
      <c r="AF3249">
        <v>19.8</v>
      </c>
      <c r="AG3249">
        <v>24.73</v>
      </c>
    </row>
    <row r="3250" spans="1:33" x14ac:dyDescent="0.3">
      <c r="A3250" t="s">
        <v>1058</v>
      </c>
      <c r="B3250">
        <v>10.01</v>
      </c>
      <c r="C3250">
        <v>5.01</v>
      </c>
      <c r="D3250">
        <v>9.6</v>
      </c>
      <c r="E3250">
        <v>14.82</v>
      </c>
      <c r="F3250">
        <v>9.8800000000000008</v>
      </c>
      <c r="G3250">
        <v>21.02</v>
      </c>
      <c r="H3250">
        <v>9.44</v>
      </c>
      <c r="I3250">
        <v>10.25</v>
      </c>
      <c r="J3250">
        <v>17.440000000000001</v>
      </c>
      <c r="K3250">
        <v>25.71</v>
      </c>
      <c r="L3250">
        <v>13.25</v>
      </c>
      <c r="M3250">
        <v>25.73</v>
      </c>
      <c r="N3250">
        <v>14</v>
      </c>
      <c r="O3250">
        <v>28.29</v>
      </c>
      <c r="P3250">
        <v>11.81</v>
      </c>
      <c r="Q3250">
        <v>10.9</v>
      </c>
      <c r="R3250">
        <v>22.38</v>
      </c>
      <c r="S3250">
        <v>13.64</v>
      </c>
      <c r="T3250">
        <v>14.84</v>
      </c>
      <c r="U3250">
        <v>21.23</v>
      </c>
      <c r="V3250">
        <v>14.18</v>
      </c>
      <c r="W3250">
        <v>15.34</v>
      </c>
      <c r="X3250">
        <v>17.64</v>
      </c>
      <c r="Y3250">
        <v>12.45</v>
      </c>
      <c r="Z3250">
        <v>6.19</v>
      </c>
      <c r="AA3250">
        <v>17.28</v>
      </c>
      <c r="AB3250">
        <v>6.05</v>
      </c>
      <c r="AC3250">
        <v>2.54</v>
      </c>
      <c r="AD3250">
        <v>8.25</v>
      </c>
      <c r="AE3250">
        <v>13.37</v>
      </c>
      <c r="AF3250">
        <v>9.08</v>
      </c>
      <c r="AG3250">
        <v>13.12</v>
      </c>
    </row>
    <row r="3251" spans="1:33" x14ac:dyDescent="0.3">
      <c r="A3251" t="s">
        <v>4405</v>
      </c>
      <c r="B3251">
        <v>19.11</v>
      </c>
      <c r="C3251">
        <v>26.74</v>
      </c>
      <c r="D3251">
        <v>21.66</v>
      </c>
      <c r="E3251">
        <v>52.07</v>
      </c>
      <c r="F3251">
        <v>50.42</v>
      </c>
      <c r="G3251">
        <v>42.07</v>
      </c>
      <c r="H3251">
        <v>54.21</v>
      </c>
      <c r="I3251">
        <v>52.56</v>
      </c>
      <c r="J3251">
        <v>43.84</v>
      </c>
      <c r="K3251">
        <v>50.58</v>
      </c>
      <c r="L3251">
        <v>48.23</v>
      </c>
      <c r="M3251">
        <v>41.25</v>
      </c>
      <c r="N3251">
        <v>65.69</v>
      </c>
      <c r="O3251">
        <v>52.64</v>
      </c>
      <c r="P3251">
        <v>63.28</v>
      </c>
      <c r="Q3251">
        <v>66.510000000000005</v>
      </c>
      <c r="R3251">
        <v>58.74</v>
      </c>
      <c r="S3251">
        <v>61.66</v>
      </c>
      <c r="T3251">
        <v>51.54</v>
      </c>
      <c r="U3251">
        <v>57.06</v>
      </c>
      <c r="V3251">
        <v>72.239999999999995</v>
      </c>
      <c r="W3251">
        <v>62.35</v>
      </c>
      <c r="X3251">
        <v>75.13</v>
      </c>
      <c r="Y3251">
        <v>75.8</v>
      </c>
      <c r="Z3251">
        <v>125.98</v>
      </c>
      <c r="AA3251">
        <v>64.05</v>
      </c>
      <c r="AB3251">
        <v>35.42</v>
      </c>
      <c r="AC3251">
        <v>86.42</v>
      </c>
      <c r="AD3251">
        <v>50.48</v>
      </c>
      <c r="AE3251">
        <v>32.25</v>
      </c>
      <c r="AF3251">
        <v>48.03</v>
      </c>
      <c r="AG3251">
        <v>35.01</v>
      </c>
    </row>
    <row r="3252" spans="1:33" x14ac:dyDescent="0.3">
      <c r="A3252" t="s">
        <v>233</v>
      </c>
      <c r="B3252">
        <v>45.77</v>
      </c>
      <c r="C3252">
        <v>50.07</v>
      </c>
      <c r="D3252">
        <v>29.6</v>
      </c>
      <c r="E3252">
        <v>21.49</v>
      </c>
      <c r="F3252">
        <v>24.96</v>
      </c>
      <c r="G3252">
        <v>16.329999999999998</v>
      </c>
      <c r="H3252">
        <v>49.49</v>
      </c>
      <c r="I3252">
        <v>40.15</v>
      </c>
      <c r="J3252">
        <v>38.799999999999997</v>
      </c>
      <c r="K3252">
        <v>32.46</v>
      </c>
      <c r="L3252">
        <v>36.76</v>
      </c>
      <c r="M3252">
        <v>33.270000000000003</v>
      </c>
      <c r="N3252">
        <v>50.13</v>
      </c>
      <c r="O3252">
        <v>56.77</v>
      </c>
      <c r="P3252">
        <v>44.3</v>
      </c>
      <c r="Q3252">
        <v>39.44</v>
      </c>
      <c r="R3252">
        <v>47.97</v>
      </c>
      <c r="S3252">
        <v>34.409999999999997</v>
      </c>
      <c r="T3252">
        <v>38.03</v>
      </c>
      <c r="U3252">
        <v>38.090000000000003</v>
      </c>
      <c r="V3252">
        <v>38.97</v>
      </c>
      <c r="W3252">
        <v>31.8</v>
      </c>
      <c r="X3252">
        <v>32.450000000000003</v>
      </c>
      <c r="Y3252">
        <v>35.42</v>
      </c>
      <c r="Z3252">
        <v>60.28</v>
      </c>
      <c r="AA3252">
        <v>29.61</v>
      </c>
      <c r="AB3252">
        <v>31.13</v>
      </c>
      <c r="AC3252">
        <v>63.41</v>
      </c>
      <c r="AD3252">
        <v>29.04</v>
      </c>
      <c r="AE3252">
        <v>29.99</v>
      </c>
      <c r="AF3252">
        <v>45.51</v>
      </c>
      <c r="AG3252">
        <v>26.92</v>
      </c>
    </row>
    <row r="3253" spans="1:33" x14ac:dyDescent="0.3">
      <c r="A3253" t="s">
        <v>4406</v>
      </c>
      <c r="B3253">
        <v>23.27</v>
      </c>
      <c r="C3253">
        <v>21.44</v>
      </c>
      <c r="D3253">
        <v>11.3</v>
      </c>
      <c r="E3253">
        <v>1.06</v>
      </c>
      <c r="F3253">
        <v>2.11</v>
      </c>
      <c r="G3253">
        <v>3.01</v>
      </c>
      <c r="H3253">
        <v>2.79</v>
      </c>
      <c r="I3253">
        <v>3.32</v>
      </c>
      <c r="J3253">
        <v>1.22</v>
      </c>
      <c r="K3253">
        <v>1.42</v>
      </c>
      <c r="L3253">
        <v>4.0599999999999996</v>
      </c>
      <c r="M3253">
        <v>1.67</v>
      </c>
      <c r="N3253">
        <v>15.24</v>
      </c>
      <c r="O3253">
        <v>1.76</v>
      </c>
      <c r="P3253">
        <v>18.190000000000001</v>
      </c>
      <c r="Q3253">
        <v>8.89</v>
      </c>
      <c r="R3253">
        <v>7.98</v>
      </c>
      <c r="S3253">
        <v>32.28</v>
      </c>
      <c r="T3253">
        <v>11.89</v>
      </c>
      <c r="U3253">
        <v>10.98</v>
      </c>
      <c r="V3253">
        <v>6.86</v>
      </c>
      <c r="W3253">
        <v>7.79</v>
      </c>
      <c r="X3253">
        <v>7.25</v>
      </c>
      <c r="Y3253">
        <v>9.98</v>
      </c>
      <c r="Z3253">
        <v>10.74</v>
      </c>
      <c r="AA3253">
        <v>8.44</v>
      </c>
      <c r="AB3253">
        <v>15.95</v>
      </c>
      <c r="AC3253">
        <v>35.74</v>
      </c>
      <c r="AD3253">
        <v>12.71</v>
      </c>
      <c r="AE3253">
        <v>16.23</v>
      </c>
      <c r="AF3253">
        <v>19.7</v>
      </c>
      <c r="AG3253">
        <v>11.88</v>
      </c>
    </row>
    <row r="3254" spans="1:33" x14ac:dyDescent="0.3">
      <c r="A3254" t="s">
        <v>4407</v>
      </c>
      <c r="B3254">
        <v>3.21</v>
      </c>
      <c r="C3254">
        <v>1.47</v>
      </c>
      <c r="D3254">
        <v>3.24</v>
      </c>
      <c r="E3254">
        <v>4.7</v>
      </c>
      <c r="F3254">
        <v>13.22</v>
      </c>
      <c r="G3254">
        <v>6.4</v>
      </c>
      <c r="H3254">
        <v>5.99</v>
      </c>
      <c r="I3254">
        <v>3.56</v>
      </c>
      <c r="J3254">
        <v>6.86</v>
      </c>
      <c r="K3254">
        <v>5.48</v>
      </c>
      <c r="L3254">
        <v>7.42</v>
      </c>
      <c r="M3254">
        <v>5.4</v>
      </c>
      <c r="N3254">
        <v>4.68</v>
      </c>
      <c r="O3254">
        <v>10.97</v>
      </c>
      <c r="P3254">
        <v>4.93</v>
      </c>
      <c r="Q3254">
        <v>9.9700000000000006</v>
      </c>
      <c r="R3254">
        <v>7.02</v>
      </c>
      <c r="S3254">
        <v>3.08</v>
      </c>
      <c r="T3254">
        <v>5.76</v>
      </c>
      <c r="U3254">
        <v>3.06</v>
      </c>
      <c r="V3254">
        <v>9.1300000000000008</v>
      </c>
      <c r="W3254">
        <v>9.32</v>
      </c>
      <c r="X3254">
        <v>6.64</v>
      </c>
      <c r="Y3254">
        <v>4.92</v>
      </c>
      <c r="Z3254">
        <v>8.77</v>
      </c>
      <c r="AA3254">
        <v>5.39</v>
      </c>
      <c r="AB3254">
        <v>0.74</v>
      </c>
      <c r="AC3254">
        <v>0.94</v>
      </c>
      <c r="AD3254">
        <v>0.83</v>
      </c>
      <c r="AE3254">
        <v>0.32</v>
      </c>
      <c r="AF3254">
        <v>2.35</v>
      </c>
      <c r="AG3254">
        <v>1.77</v>
      </c>
    </row>
    <row r="3255" spans="1:33" x14ac:dyDescent="0.3">
      <c r="A3255" t="s">
        <v>4408</v>
      </c>
      <c r="B3255">
        <v>49.37</v>
      </c>
      <c r="C3255">
        <v>92.46</v>
      </c>
      <c r="D3255">
        <v>43.95</v>
      </c>
      <c r="E3255">
        <v>78.27</v>
      </c>
      <c r="F3255">
        <v>81.83</v>
      </c>
      <c r="G3255">
        <v>81.86</v>
      </c>
      <c r="H3255">
        <v>82.22</v>
      </c>
      <c r="I3255">
        <v>75.56</v>
      </c>
      <c r="J3255">
        <v>91.95</v>
      </c>
      <c r="K3255">
        <v>58.03</v>
      </c>
      <c r="L3255">
        <v>43.99</v>
      </c>
      <c r="M3255">
        <v>58.06</v>
      </c>
      <c r="N3255">
        <v>52.01</v>
      </c>
      <c r="O3255">
        <v>66.66</v>
      </c>
      <c r="P3255">
        <v>28.64</v>
      </c>
      <c r="Q3255">
        <v>41.39</v>
      </c>
      <c r="R3255">
        <v>38.21</v>
      </c>
      <c r="S3255">
        <v>29.16</v>
      </c>
      <c r="T3255">
        <v>41.56</v>
      </c>
      <c r="U3255">
        <v>38.58</v>
      </c>
      <c r="V3255">
        <v>33.1</v>
      </c>
      <c r="W3255">
        <v>43.96</v>
      </c>
      <c r="X3255">
        <v>40.909999999999997</v>
      </c>
      <c r="Y3255">
        <v>30.31</v>
      </c>
      <c r="Z3255">
        <v>63.66</v>
      </c>
      <c r="AA3255">
        <v>40.520000000000003</v>
      </c>
      <c r="AB3255">
        <v>23.77</v>
      </c>
      <c r="AC3255">
        <v>29.8</v>
      </c>
      <c r="AD3255">
        <v>17.63</v>
      </c>
      <c r="AE3255">
        <v>18.63</v>
      </c>
      <c r="AF3255">
        <v>44.48</v>
      </c>
      <c r="AG3255">
        <v>23.76</v>
      </c>
    </row>
    <row r="3256" spans="1:33" x14ac:dyDescent="0.3">
      <c r="A3256" t="s">
        <v>4409</v>
      </c>
      <c r="B3256">
        <v>26.88</v>
      </c>
      <c r="C3256">
        <v>57.96</v>
      </c>
      <c r="D3256">
        <v>28.17</v>
      </c>
      <c r="E3256">
        <v>75.08</v>
      </c>
      <c r="F3256">
        <v>67.400000000000006</v>
      </c>
      <c r="G3256">
        <v>85.7</v>
      </c>
      <c r="H3256">
        <v>102.41</v>
      </c>
      <c r="I3256">
        <v>94.75</v>
      </c>
      <c r="J3256">
        <v>111.38</v>
      </c>
      <c r="K3256">
        <v>57.85</v>
      </c>
      <c r="L3256">
        <v>88.06</v>
      </c>
      <c r="M3256">
        <v>67.66</v>
      </c>
      <c r="N3256">
        <v>74.180000000000007</v>
      </c>
      <c r="O3256">
        <v>68.34</v>
      </c>
      <c r="P3256">
        <v>18</v>
      </c>
      <c r="Q3256">
        <v>36.549999999999997</v>
      </c>
      <c r="R3256">
        <v>22.39</v>
      </c>
      <c r="S3256">
        <v>18.899999999999999</v>
      </c>
      <c r="T3256">
        <v>51.46</v>
      </c>
      <c r="U3256">
        <v>30.75</v>
      </c>
      <c r="V3256">
        <v>18.91</v>
      </c>
      <c r="W3256">
        <v>26.88</v>
      </c>
      <c r="X3256">
        <v>22.62</v>
      </c>
      <c r="Y3256">
        <v>17.34</v>
      </c>
      <c r="Z3256">
        <v>30.71</v>
      </c>
      <c r="AA3256">
        <v>22.79</v>
      </c>
      <c r="AB3256">
        <v>12.91</v>
      </c>
      <c r="AC3256">
        <v>20</v>
      </c>
      <c r="AD3256">
        <v>6.88</v>
      </c>
      <c r="AE3256">
        <v>15.74</v>
      </c>
      <c r="AF3256">
        <v>38.159999999999997</v>
      </c>
      <c r="AG3256">
        <v>16.989999999999998</v>
      </c>
    </row>
    <row r="3257" spans="1:33" x14ac:dyDescent="0.3">
      <c r="A3257" t="s">
        <v>291</v>
      </c>
      <c r="B3257">
        <v>16.28</v>
      </c>
      <c r="C3257">
        <v>14.62</v>
      </c>
      <c r="D3257">
        <v>32.94</v>
      </c>
      <c r="E3257">
        <v>12.06</v>
      </c>
      <c r="F3257">
        <v>9.08</v>
      </c>
      <c r="G3257">
        <v>18.260000000000002</v>
      </c>
      <c r="H3257">
        <v>29.96</v>
      </c>
      <c r="I3257">
        <v>23.59</v>
      </c>
      <c r="J3257">
        <v>36.479999999999997</v>
      </c>
      <c r="K3257">
        <v>39.01</v>
      </c>
      <c r="L3257">
        <v>40.020000000000003</v>
      </c>
      <c r="M3257">
        <v>41.44</v>
      </c>
      <c r="N3257">
        <v>21.72</v>
      </c>
      <c r="O3257">
        <v>33.729999999999997</v>
      </c>
      <c r="P3257">
        <v>12.81</v>
      </c>
      <c r="Q3257">
        <v>8.32</v>
      </c>
      <c r="R3257">
        <v>14.26</v>
      </c>
      <c r="S3257">
        <v>11.24</v>
      </c>
      <c r="T3257">
        <v>9.31</v>
      </c>
      <c r="U3257">
        <v>13.8</v>
      </c>
      <c r="V3257">
        <v>13.69</v>
      </c>
      <c r="W3257">
        <v>10.58</v>
      </c>
      <c r="X3257">
        <v>12.33</v>
      </c>
      <c r="Y3257">
        <v>16.989999999999998</v>
      </c>
      <c r="Z3257">
        <v>5.98</v>
      </c>
      <c r="AA3257">
        <v>16.5</v>
      </c>
      <c r="AB3257">
        <v>16.03</v>
      </c>
      <c r="AC3257">
        <v>9.4600000000000009</v>
      </c>
      <c r="AD3257">
        <v>25.58</v>
      </c>
      <c r="AE3257">
        <v>43.84</v>
      </c>
      <c r="AF3257">
        <v>27.17</v>
      </c>
      <c r="AG3257">
        <v>64.36</v>
      </c>
    </row>
    <row r="3258" spans="1:33" x14ac:dyDescent="0.3">
      <c r="A3258" t="s">
        <v>4410</v>
      </c>
      <c r="B3258">
        <v>271.75</v>
      </c>
      <c r="C3258">
        <v>346.46</v>
      </c>
      <c r="D3258">
        <v>199.93</v>
      </c>
      <c r="E3258">
        <v>214.84</v>
      </c>
      <c r="F3258">
        <v>211.91</v>
      </c>
      <c r="G3258">
        <v>289.98</v>
      </c>
      <c r="H3258">
        <v>216.69</v>
      </c>
      <c r="I3258">
        <v>201.49</v>
      </c>
      <c r="J3258">
        <v>169.52</v>
      </c>
      <c r="K3258">
        <v>165.83</v>
      </c>
      <c r="L3258">
        <v>138.82</v>
      </c>
      <c r="M3258">
        <v>160.35</v>
      </c>
      <c r="N3258">
        <v>144.99</v>
      </c>
      <c r="O3258">
        <v>148.55000000000001</v>
      </c>
      <c r="P3258">
        <v>154.15</v>
      </c>
      <c r="Q3258">
        <v>171.6</v>
      </c>
      <c r="R3258">
        <v>159.91999999999999</v>
      </c>
      <c r="S3258">
        <v>174.47</v>
      </c>
      <c r="T3258">
        <v>154.25</v>
      </c>
      <c r="U3258">
        <v>145.96</v>
      </c>
      <c r="V3258">
        <v>209.57</v>
      </c>
      <c r="W3258">
        <v>181.55</v>
      </c>
      <c r="X3258">
        <v>188.86</v>
      </c>
      <c r="Y3258">
        <v>172.92</v>
      </c>
      <c r="Z3258">
        <v>384.53</v>
      </c>
      <c r="AA3258">
        <v>291.83</v>
      </c>
      <c r="AB3258">
        <v>158.96</v>
      </c>
      <c r="AC3258">
        <v>401.38</v>
      </c>
      <c r="AD3258">
        <v>149.96</v>
      </c>
      <c r="AE3258">
        <v>157.63</v>
      </c>
      <c r="AF3258">
        <v>251.12</v>
      </c>
      <c r="AG3258">
        <v>138.53</v>
      </c>
    </row>
    <row r="3259" spans="1:33" x14ac:dyDescent="0.3">
      <c r="A3259" t="s">
        <v>4411</v>
      </c>
      <c r="B3259">
        <v>23.38</v>
      </c>
      <c r="C3259">
        <v>17.260000000000002</v>
      </c>
      <c r="D3259">
        <v>22.53</v>
      </c>
      <c r="E3259">
        <v>20.05</v>
      </c>
      <c r="F3259">
        <v>22.63</v>
      </c>
      <c r="G3259">
        <v>19.63</v>
      </c>
      <c r="H3259">
        <v>24.23</v>
      </c>
      <c r="I3259">
        <v>21.52</v>
      </c>
      <c r="J3259">
        <v>25.27</v>
      </c>
      <c r="K3259">
        <v>35.11</v>
      </c>
      <c r="L3259">
        <v>37.42</v>
      </c>
      <c r="M3259">
        <v>29.12</v>
      </c>
      <c r="N3259">
        <v>29.52</v>
      </c>
      <c r="O3259">
        <v>39.1</v>
      </c>
      <c r="P3259">
        <v>32.83</v>
      </c>
      <c r="Q3259">
        <v>29.83</v>
      </c>
      <c r="R3259">
        <v>42.95</v>
      </c>
      <c r="S3259">
        <v>27.39</v>
      </c>
      <c r="T3259">
        <v>30.08</v>
      </c>
      <c r="U3259">
        <v>25.24</v>
      </c>
      <c r="V3259">
        <v>42.45</v>
      </c>
      <c r="W3259">
        <v>31.86</v>
      </c>
      <c r="X3259">
        <v>29.29</v>
      </c>
      <c r="Y3259">
        <v>39.25</v>
      </c>
      <c r="Z3259">
        <v>22.64</v>
      </c>
      <c r="AA3259">
        <v>27.14</v>
      </c>
      <c r="AB3259">
        <v>53.45</v>
      </c>
      <c r="AC3259">
        <v>30.37</v>
      </c>
      <c r="AD3259">
        <v>46.7</v>
      </c>
      <c r="AE3259">
        <v>44.27</v>
      </c>
      <c r="AF3259">
        <v>29.97</v>
      </c>
      <c r="AG3259">
        <v>39.479999999999997</v>
      </c>
    </row>
    <row r="3260" spans="1:33" x14ac:dyDescent="0.3">
      <c r="A3260" t="s">
        <v>4412</v>
      </c>
      <c r="B3260">
        <v>9.32</v>
      </c>
      <c r="C3260">
        <v>12.29</v>
      </c>
      <c r="D3260">
        <v>9.5299999999999994</v>
      </c>
      <c r="E3260">
        <v>18.260000000000002</v>
      </c>
      <c r="F3260">
        <v>29.27</v>
      </c>
      <c r="G3260">
        <v>12.47</v>
      </c>
      <c r="H3260">
        <v>15.25</v>
      </c>
      <c r="I3260">
        <v>10</v>
      </c>
      <c r="J3260">
        <v>13.45</v>
      </c>
      <c r="K3260">
        <v>10.88</v>
      </c>
      <c r="L3260">
        <v>9.31</v>
      </c>
      <c r="M3260">
        <v>11.06</v>
      </c>
      <c r="N3260">
        <v>5.97</v>
      </c>
      <c r="O3260">
        <v>19.8</v>
      </c>
      <c r="P3260">
        <v>7.03</v>
      </c>
      <c r="Q3260">
        <v>9.06</v>
      </c>
      <c r="R3260">
        <v>14.67</v>
      </c>
      <c r="S3260">
        <v>5.6</v>
      </c>
      <c r="T3260">
        <v>5.91</v>
      </c>
      <c r="U3260">
        <v>6.33</v>
      </c>
      <c r="V3260">
        <v>19.059999999999999</v>
      </c>
      <c r="W3260">
        <v>14.99</v>
      </c>
      <c r="X3260">
        <v>15.75</v>
      </c>
      <c r="Y3260">
        <v>13.45</v>
      </c>
      <c r="Z3260">
        <v>16.579999999999998</v>
      </c>
      <c r="AA3260">
        <v>13.17</v>
      </c>
      <c r="AB3260">
        <v>9.57</v>
      </c>
      <c r="AC3260">
        <v>10.72</v>
      </c>
      <c r="AD3260">
        <v>9.2100000000000009</v>
      </c>
      <c r="AE3260">
        <v>6.07</v>
      </c>
      <c r="AF3260">
        <v>5.7</v>
      </c>
      <c r="AG3260">
        <v>9.1</v>
      </c>
    </row>
    <row r="3261" spans="1:33" x14ac:dyDescent="0.3">
      <c r="A3261" t="s">
        <v>4413</v>
      </c>
      <c r="B3261">
        <v>29.73</v>
      </c>
      <c r="C3261">
        <v>51.66</v>
      </c>
      <c r="D3261">
        <v>18.329999999999998</v>
      </c>
      <c r="E3261">
        <v>109.48</v>
      </c>
      <c r="F3261">
        <v>100.22</v>
      </c>
      <c r="G3261">
        <v>65.16</v>
      </c>
      <c r="H3261">
        <v>75.77</v>
      </c>
      <c r="I3261">
        <v>44.16</v>
      </c>
      <c r="J3261">
        <v>74.5</v>
      </c>
      <c r="K3261">
        <v>22.82</v>
      </c>
      <c r="L3261">
        <v>25.75</v>
      </c>
      <c r="M3261">
        <v>25.95</v>
      </c>
      <c r="N3261">
        <v>11.45</v>
      </c>
      <c r="O3261">
        <v>35.03</v>
      </c>
      <c r="P3261">
        <v>6.96</v>
      </c>
      <c r="Q3261">
        <v>30.44</v>
      </c>
      <c r="R3261">
        <v>20.53</v>
      </c>
      <c r="S3261">
        <v>5.41</v>
      </c>
      <c r="T3261">
        <v>18.25</v>
      </c>
      <c r="U3261">
        <v>12.41</v>
      </c>
      <c r="V3261">
        <v>30.88</v>
      </c>
      <c r="W3261">
        <v>54.54</v>
      </c>
      <c r="X3261">
        <v>29.84</v>
      </c>
      <c r="Y3261">
        <v>20.5</v>
      </c>
      <c r="Z3261">
        <v>63.49</v>
      </c>
      <c r="AA3261">
        <v>25.96</v>
      </c>
      <c r="AB3261">
        <v>14.34</v>
      </c>
      <c r="AC3261">
        <v>25.75</v>
      </c>
      <c r="AD3261">
        <v>9.23</v>
      </c>
      <c r="AE3261">
        <v>8.8699999999999992</v>
      </c>
      <c r="AF3261">
        <v>23.99</v>
      </c>
      <c r="AG3261">
        <v>7.53</v>
      </c>
    </row>
    <row r="3262" spans="1:33" x14ac:dyDescent="0.3">
      <c r="A3262" t="s">
        <v>1059</v>
      </c>
      <c r="B3262">
        <v>9.84</v>
      </c>
      <c r="C3262">
        <v>6.15</v>
      </c>
      <c r="D3262">
        <v>10.6</v>
      </c>
      <c r="E3262">
        <v>61.96</v>
      </c>
      <c r="F3262">
        <v>60.57</v>
      </c>
      <c r="G3262">
        <v>100.95</v>
      </c>
      <c r="H3262">
        <v>53.88</v>
      </c>
      <c r="I3262">
        <v>60.06</v>
      </c>
      <c r="J3262">
        <v>54.31</v>
      </c>
      <c r="K3262">
        <v>49.58</v>
      </c>
      <c r="L3262">
        <v>35.25</v>
      </c>
      <c r="M3262">
        <v>60.74</v>
      </c>
      <c r="N3262">
        <v>25.11</v>
      </c>
      <c r="O3262">
        <v>49.57</v>
      </c>
      <c r="P3262">
        <v>7.82</v>
      </c>
      <c r="Q3262">
        <v>14.56</v>
      </c>
      <c r="R3262">
        <v>17.260000000000002</v>
      </c>
      <c r="S3262">
        <v>5.6</v>
      </c>
      <c r="T3262">
        <v>13.25</v>
      </c>
      <c r="U3262">
        <v>15.91</v>
      </c>
      <c r="V3262">
        <v>23.81</v>
      </c>
      <c r="W3262">
        <v>24</v>
      </c>
      <c r="X3262">
        <v>22.36</v>
      </c>
      <c r="Y3262">
        <v>17.84</v>
      </c>
      <c r="Z3262">
        <v>15.13</v>
      </c>
      <c r="AA3262">
        <v>26.53</v>
      </c>
      <c r="AB3262">
        <v>10.41</v>
      </c>
      <c r="AC3262">
        <v>10.37</v>
      </c>
      <c r="AD3262">
        <v>11.61</v>
      </c>
      <c r="AE3262">
        <v>25.14</v>
      </c>
      <c r="AF3262">
        <v>26.66</v>
      </c>
      <c r="AG3262">
        <v>22.41</v>
      </c>
    </row>
    <row r="3263" spans="1:33" x14ac:dyDescent="0.3">
      <c r="A3263" t="s">
        <v>1060</v>
      </c>
      <c r="B3263">
        <v>22.9</v>
      </c>
      <c r="C3263">
        <v>18.97</v>
      </c>
      <c r="D3263">
        <v>12.86</v>
      </c>
      <c r="E3263">
        <v>79.92</v>
      </c>
      <c r="F3263">
        <v>116.6</v>
      </c>
      <c r="G3263">
        <v>102.96</v>
      </c>
      <c r="H3263">
        <v>99.66</v>
      </c>
      <c r="I3263">
        <v>111.02</v>
      </c>
      <c r="J3263">
        <v>81.96</v>
      </c>
      <c r="K3263">
        <v>79.849999999999994</v>
      </c>
      <c r="L3263">
        <v>62.41</v>
      </c>
      <c r="M3263">
        <v>69.56</v>
      </c>
      <c r="N3263">
        <v>49.21</v>
      </c>
      <c r="O3263">
        <v>79.52</v>
      </c>
      <c r="P3263">
        <v>20.99</v>
      </c>
      <c r="Q3263">
        <v>26.95</v>
      </c>
      <c r="R3263">
        <v>29.67</v>
      </c>
      <c r="S3263">
        <v>10.96</v>
      </c>
      <c r="T3263">
        <v>17.579999999999998</v>
      </c>
      <c r="U3263">
        <v>17.55</v>
      </c>
      <c r="V3263">
        <v>26.28</v>
      </c>
      <c r="W3263">
        <v>25.73</v>
      </c>
      <c r="X3263">
        <v>22.99</v>
      </c>
      <c r="Y3263">
        <v>21.24</v>
      </c>
      <c r="Z3263">
        <v>22.97</v>
      </c>
      <c r="AA3263">
        <v>26.58</v>
      </c>
      <c r="AB3263">
        <v>12.48</v>
      </c>
      <c r="AC3263">
        <v>12.46</v>
      </c>
      <c r="AD3263">
        <v>14.39</v>
      </c>
      <c r="AE3263">
        <v>28.06</v>
      </c>
      <c r="AF3263">
        <v>33.65</v>
      </c>
      <c r="AG3263">
        <v>26.59</v>
      </c>
    </row>
    <row r="3264" spans="1:33" x14ac:dyDescent="0.3">
      <c r="A3264" t="s">
        <v>4414</v>
      </c>
      <c r="B3264">
        <v>98.77</v>
      </c>
      <c r="C3264">
        <v>62.84</v>
      </c>
      <c r="D3264">
        <v>96.41</v>
      </c>
      <c r="E3264">
        <v>6.15</v>
      </c>
      <c r="F3264">
        <v>9.5500000000000007</v>
      </c>
      <c r="G3264">
        <v>5.31</v>
      </c>
      <c r="H3264">
        <v>12.04</v>
      </c>
      <c r="I3264">
        <v>13.28</v>
      </c>
      <c r="J3264">
        <v>7.33</v>
      </c>
      <c r="K3264">
        <v>15.95</v>
      </c>
      <c r="L3264">
        <v>12.25</v>
      </c>
      <c r="M3264">
        <v>10.67</v>
      </c>
      <c r="N3264">
        <v>15.39</v>
      </c>
      <c r="O3264">
        <v>14.69</v>
      </c>
      <c r="P3264">
        <v>21.72</v>
      </c>
      <c r="Q3264">
        <v>24.42</v>
      </c>
      <c r="R3264">
        <v>22.84</v>
      </c>
      <c r="S3264">
        <v>27.5</v>
      </c>
      <c r="T3264">
        <v>27.94</v>
      </c>
      <c r="U3264">
        <v>25.19</v>
      </c>
      <c r="V3264">
        <v>31.93</v>
      </c>
      <c r="W3264">
        <v>33.04</v>
      </c>
      <c r="X3264">
        <v>29.46</v>
      </c>
      <c r="Y3264">
        <v>35.28</v>
      </c>
      <c r="Z3264">
        <v>26.6</v>
      </c>
      <c r="AA3264">
        <v>32.840000000000003</v>
      </c>
      <c r="AB3264">
        <v>128.88</v>
      </c>
      <c r="AC3264">
        <v>121.3</v>
      </c>
      <c r="AD3264">
        <v>146.99</v>
      </c>
      <c r="AE3264">
        <v>91.5</v>
      </c>
      <c r="AF3264">
        <v>80.680000000000007</v>
      </c>
      <c r="AG3264">
        <v>99.38</v>
      </c>
    </row>
    <row r="3265" spans="1:33" x14ac:dyDescent="0.3">
      <c r="A3265" t="s">
        <v>4415</v>
      </c>
      <c r="B3265">
        <v>40.43</v>
      </c>
      <c r="C3265">
        <v>23.21</v>
      </c>
      <c r="D3265">
        <v>50.42</v>
      </c>
      <c r="E3265">
        <v>12.62</v>
      </c>
      <c r="F3265">
        <v>15.83</v>
      </c>
      <c r="G3265">
        <v>27.97</v>
      </c>
      <c r="H3265">
        <v>18.93</v>
      </c>
      <c r="I3265">
        <v>10.45</v>
      </c>
      <c r="J3265">
        <v>27.03</v>
      </c>
      <c r="K3265">
        <v>30.74</v>
      </c>
      <c r="L3265">
        <v>35.4</v>
      </c>
      <c r="M3265">
        <v>20.83</v>
      </c>
      <c r="N3265">
        <v>38.840000000000003</v>
      </c>
      <c r="O3265">
        <v>30.18</v>
      </c>
      <c r="P3265">
        <v>46.99</v>
      </c>
      <c r="Q3265">
        <v>29.07</v>
      </c>
      <c r="R3265">
        <v>40.29</v>
      </c>
      <c r="S3265">
        <v>43.21</v>
      </c>
      <c r="T3265">
        <v>28.54</v>
      </c>
      <c r="U3265">
        <v>30.97</v>
      </c>
      <c r="V3265">
        <v>36.6</v>
      </c>
      <c r="W3265">
        <v>29.89</v>
      </c>
      <c r="X3265">
        <v>35.44</v>
      </c>
      <c r="Y3265">
        <v>42.18</v>
      </c>
      <c r="Z3265">
        <v>14.88</v>
      </c>
      <c r="AA3265">
        <v>42.99</v>
      </c>
      <c r="AB3265">
        <v>44.84</v>
      </c>
      <c r="AC3265">
        <v>18.3</v>
      </c>
      <c r="AD3265">
        <v>50.13</v>
      </c>
      <c r="AE3265">
        <v>44.99</v>
      </c>
      <c r="AF3265">
        <v>24.78</v>
      </c>
      <c r="AG3265">
        <v>41.82</v>
      </c>
    </row>
    <row r="3266" spans="1:33" x14ac:dyDescent="0.3">
      <c r="A3266" t="s">
        <v>603</v>
      </c>
      <c r="B3266">
        <v>1.47</v>
      </c>
      <c r="C3266">
        <v>0.95</v>
      </c>
      <c r="D3266">
        <v>2.56</v>
      </c>
      <c r="E3266">
        <v>1.54</v>
      </c>
      <c r="F3266">
        <v>2.2200000000000002</v>
      </c>
      <c r="G3266">
        <v>2.79</v>
      </c>
      <c r="H3266">
        <v>1.53</v>
      </c>
      <c r="I3266">
        <v>1.1000000000000001</v>
      </c>
      <c r="J3266">
        <v>1.23</v>
      </c>
      <c r="K3266">
        <v>1.72</v>
      </c>
      <c r="L3266">
        <v>1.18</v>
      </c>
      <c r="M3266">
        <v>1.59</v>
      </c>
      <c r="N3266">
        <v>1.4</v>
      </c>
      <c r="O3266">
        <v>1.39</v>
      </c>
      <c r="P3266">
        <v>2.72</v>
      </c>
      <c r="Q3266">
        <v>2.77</v>
      </c>
      <c r="R3266">
        <v>4.0999999999999996</v>
      </c>
      <c r="S3266">
        <v>0.93</v>
      </c>
      <c r="T3266">
        <v>1.1399999999999999</v>
      </c>
      <c r="U3266">
        <v>1.62</v>
      </c>
      <c r="V3266">
        <v>2.4700000000000002</v>
      </c>
      <c r="W3266">
        <v>1.82</v>
      </c>
      <c r="X3266">
        <v>2.5099999999999998</v>
      </c>
      <c r="Y3266">
        <v>0.85</v>
      </c>
      <c r="Z3266">
        <v>0.78</v>
      </c>
      <c r="AA3266">
        <v>1.32</v>
      </c>
      <c r="AB3266">
        <v>2.82</v>
      </c>
      <c r="AC3266">
        <v>1.02</v>
      </c>
      <c r="AD3266">
        <v>2.77</v>
      </c>
      <c r="AE3266">
        <v>2.4300000000000002</v>
      </c>
      <c r="AF3266">
        <v>1.56</v>
      </c>
      <c r="AG3266">
        <v>1.7</v>
      </c>
    </row>
    <row r="3267" spans="1:33" x14ac:dyDescent="0.3">
      <c r="A3267" t="s">
        <v>1061</v>
      </c>
      <c r="B3267">
        <v>408.73</v>
      </c>
      <c r="C3267">
        <v>412.39</v>
      </c>
      <c r="D3267">
        <v>477.19</v>
      </c>
      <c r="E3267">
        <v>29.05</v>
      </c>
      <c r="F3267">
        <v>41.84</v>
      </c>
      <c r="G3267">
        <v>22.66</v>
      </c>
      <c r="H3267">
        <v>51.95</v>
      </c>
      <c r="I3267">
        <v>30.37</v>
      </c>
      <c r="J3267">
        <v>41.04</v>
      </c>
      <c r="K3267">
        <v>19.600000000000001</v>
      </c>
      <c r="L3267">
        <v>16.41</v>
      </c>
      <c r="M3267">
        <v>16.45</v>
      </c>
      <c r="N3267">
        <v>7.59</v>
      </c>
      <c r="O3267">
        <v>12.88</v>
      </c>
      <c r="P3267">
        <v>9.18</v>
      </c>
      <c r="Q3267">
        <v>15.99</v>
      </c>
      <c r="R3267">
        <v>10.38</v>
      </c>
      <c r="S3267">
        <v>7.47</v>
      </c>
      <c r="T3267">
        <v>9.48</v>
      </c>
      <c r="U3267">
        <v>10.56</v>
      </c>
      <c r="V3267">
        <v>20.16</v>
      </c>
      <c r="W3267">
        <v>21.73</v>
      </c>
      <c r="X3267">
        <v>20.18</v>
      </c>
      <c r="Y3267">
        <v>21.96</v>
      </c>
      <c r="Z3267">
        <v>31.54</v>
      </c>
      <c r="AA3267">
        <v>17.420000000000002</v>
      </c>
      <c r="AB3267">
        <v>25.83</v>
      </c>
      <c r="AC3267">
        <v>38.39</v>
      </c>
      <c r="AD3267">
        <v>31.82</v>
      </c>
      <c r="AE3267">
        <v>57.84</v>
      </c>
      <c r="AF3267">
        <v>116.76</v>
      </c>
      <c r="AG3267">
        <v>56.67</v>
      </c>
    </row>
    <row r="3268" spans="1:33" x14ac:dyDescent="0.3">
      <c r="A3268" t="s">
        <v>4416</v>
      </c>
      <c r="B3268">
        <v>53.4</v>
      </c>
      <c r="C3268">
        <v>36.96</v>
      </c>
      <c r="D3268">
        <v>77.349999999999994</v>
      </c>
      <c r="E3268">
        <v>92.35</v>
      </c>
      <c r="F3268">
        <v>126.77</v>
      </c>
      <c r="G3268">
        <v>128.9</v>
      </c>
      <c r="H3268">
        <v>81.22</v>
      </c>
      <c r="I3268">
        <v>129.96</v>
      </c>
      <c r="J3268">
        <v>85.02</v>
      </c>
      <c r="K3268">
        <v>84.44</v>
      </c>
      <c r="L3268">
        <v>70.400000000000006</v>
      </c>
      <c r="M3268">
        <v>82.26</v>
      </c>
      <c r="N3268">
        <v>67.22</v>
      </c>
      <c r="O3268">
        <v>79.87</v>
      </c>
      <c r="P3268">
        <v>45.59</v>
      </c>
      <c r="Q3268">
        <v>51.78</v>
      </c>
      <c r="R3268">
        <v>56.45</v>
      </c>
      <c r="S3268">
        <v>27.95</v>
      </c>
      <c r="T3268">
        <v>37.840000000000003</v>
      </c>
      <c r="U3268">
        <v>41.67</v>
      </c>
      <c r="V3268">
        <v>53.19</v>
      </c>
      <c r="W3268">
        <v>50.06</v>
      </c>
      <c r="X3268">
        <v>49.93</v>
      </c>
      <c r="Y3268">
        <v>50.65</v>
      </c>
      <c r="Z3268">
        <v>34.1</v>
      </c>
      <c r="AA3268">
        <v>62.32</v>
      </c>
      <c r="AB3268">
        <v>27.37</v>
      </c>
      <c r="AC3268">
        <v>19.760000000000002</v>
      </c>
      <c r="AD3268">
        <v>27.02</v>
      </c>
      <c r="AE3268">
        <v>40.869999999999997</v>
      </c>
      <c r="AF3268">
        <v>38.090000000000003</v>
      </c>
      <c r="AG3268">
        <v>44.8</v>
      </c>
    </row>
    <row r="3269" spans="1:33" x14ac:dyDescent="0.3">
      <c r="A3269" t="s">
        <v>4417</v>
      </c>
      <c r="B3269">
        <v>76.95</v>
      </c>
      <c r="C3269">
        <v>48.48</v>
      </c>
      <c r="D3269">
        <v>72.47</v>
      </c>
      <c r="E3269">
        <v>73.69</v>
      </c>
      <c r="F3269">
        <v>98.04</v>
      </c>
      <c r="G3269">
        <v>89.73</v>
      </c>
      <c r="H3269">
        <v>70.63</v>
      </c>
      <c r="I3269">
        <v>79.05</v>
      </c>
      <c r="J3269">
        <v>83.37</v>
      </c>
      <c r="K3269">
        <v>148.11000000000001</v>
      </c>
      <c r="L3269">
        <v>140.06</v>
      </c>
      <c r="M3269">
        <v>104</v>
      </c>
      <c r="N3269">
        <v>104.88</v>
      </c>
      <c r="O3269">
        <v>119.17</v>
      </c>
      <c r="P3269">
        <v>171.76</v>
      </c>
      <c r="Q3269">
        <v>114</v>
      </c>
      <c r="R3269">
        <v>206.49</v>
      </c>
      <c r="S3269">
        <v>117.94</v>
      </c>
      <c r="T3269">
        <v>131.30000000000001</v>
      </c>
      <c r="U3269">
        <v>97.07</v>
      </c>
      <c r="V3269">
        <v>153.31</v>
      </c>
      <c r="W3269">
        <v>110.81</v>
      </c>
      <c r="X3269">
        <v>103.48</v>
      </c>
      <c r="Y3269">
        <v>154.53</v>
      </c>
      <c r="Z3269">
        <v>92.68</v>
      </c>
      <c r="AA3269">
        <v>127.41</v>
      </c>
      <c r="AB3269">
        <v>67.83</v>
      </c>
      <c r="AC3269">
        <v>42.31</v>
      </c>
      <c r="AD3269">
        <v>57.97</v>
      </c>
      <c r="AE3269">
        <v>76.459999999999994</v>
      </c>
      <c r="AF3269">
        <v>51.03</v>
      </c>
      <c r="AG3269">
        <v>64.790000000000006</v>
      </c>
    </row>
    <row r="3270" spans="1:33" x14ac:dyDescent="0.3">
      <c r="A3270" t="s">
        <v>4418</v>
      </c>
      <c r="B3270">
        <v>50.98</v>
      </c>
      <c r="C3270">
        <v>35.99</v>
      </c>
      <c r="D3270">
        <v>62.45</v>
      </c>
      <c r="E3270">
        <v>99.44</v>
      </c>
      <c r="F3270">
        <v>78.3</v>
      </c>
      <c r="G3270">
        <v>141.19</v>
      </c>
      <c r="H3270">
        <v>66.33</v>
      </c>
      <c r="I3270">
        <v>39.89</v>
      </c>
      <c r="J3270">
        <v>63.84</v>
      </c>
      <c r="K3270">
        <v>60.29</v>
      </c>
      <c r="L3270">
        <v>52.6</v>
      </c>
      <c r="M3270">
        <v>40.69</v>
      </c>
      <c r="N3270">
        <v>44.26</v>
      </c>
      <c r="O3270">
        <v>38.49</v>
      </c>
      <c r="P3270">
        <v>64.37</v>
      </c>
      <c r="Q3270">
        <v>57.35</v>
      </c>
      <c r="R3270">
        <v>69.739999999999995</v>
      </c>
      <c r="S3270">
        <v>27.48</v>
      </c>
      <c r="T3270">
        <v>34.020000000000003</v>
      </c>
      <c r="U3270">
        <v>32.1</v>
      </c>
      <c r="V3270">
        <v>72.64</v>
      </c>
      <c r="W3270">
        <v>53.26</v>
      </c>
      <c r="X3270">
        <v>51.6</v>
      </c>
      <c r="Y3270">
        <v>58.88</v>
      </c>
      <c r="Z3270">
        <v>46.21</v>
      </c>
      <c r="AA3270">
        <v>65.58</v>
      </c>
      <c r="AB3270">
        <v>67.52</v>
      </c>
      <c r="AC3270">
        <v>41.89</v>
      </c>
      <c r="AD3270">
        <v>67.63</v>
      </c>
      <c r="AE3270">
        <v>45.05</v>
      </c>
      <c r="AF3270">
        <v>37.68</v>
      </c>
      <c r="AG3270">
        <v>43.44</v>
      </c>
    </row>
    <row r="3271" spans="1:33" x14ac:dyDescent="0.3">
      <c r="A3271" t="s">
        <v>621</v>
      </c>
      <c r="B3271">
        <v>19.78</v>
      </c>
      <c r="C3271">
        <v>14.88</v>
      </c>
      <c r="D3271">
        <v>34.6</v>
      </c>
      <c r="E3271">
        <v>34.340000000000003</v>
      </c>
      <c r="F3271">
        <v>34.83</v>
      </c>
      <c r="G3271">
        <v>66.02</v>
      </c>
      <c r="H3271">
        <v>29.54</v>
      </c>
      <c r="I3271">
        <v>20.57</v>
      </c>
      <c r="J3271">
        <v>31.39</v>
      </c>
      <c r="K3271">
        <v>37.43</v>
      </c>
      <c r="L3271">
        <v>34.31</v>
      </c>
      <c r="M3271">
        <v>21.64</v>
      </c>
      <c r="N3271">
        <v>17.46</v>
      </c>
      <c r="O3271">
        <v>24.65</v>
      </c>
      <c r="P3271">
        <v>40.15</v>
      </c>
      <c r="Q3271">
        <v>31.85</v>
      </c>
      <c r="R3271">
        <v>42.76</v>
      </c>
      <c r="S3271">
        <v>14.29</v>
      </c>
      <c r="T3271">
        <v>16.91</v>
      </c>
      <c r="U3271">
        <v>17.14</v>
      </c>
      <c r="V3271">
        <v>38.92</v>
      </c>
      <c r="W3271">
        <v>28.55</v>
      </c>
      <c r="X3271">
        <v>24.32</v>
      </c>
      <c r="Y3271">
        <v>30.28</v>
      </c>
      <c r="Z3271">
        <v>18.48</v>
      </c>
      <c r="AA3271">
        <v>35.58</v>
      </c>
      <c r="AB3271">
        <v>34.25</v>
      </c>
      <c r="AC3271">
        <v>19.32</v>
      </c>
      <c r="AD3271">
        <v>33.590000000000003</v>
      </c>
      <c r="AE3271">
        <v>20.8</v>
      </c>
      <c r="AF3271">
        <v>18</v>
      </c>
      <c r="AG3271">
        <v>27.06</v>
      </c>
    </row>
    <row r="3272" spans="1:33" x14ac:dyDescent="0.3">
      <c r="A3272" t="s">
        <v>4419</v>
      </c>
      <c r="B3272">
        <v>18.18</v>
      </c>
      <c r="C3272">
        <v>18.07</v>
      </c>
      <c r="D3272">
        <v>8.74</v>
      </c>
      <c r="E3272">
        <v>31.44</v>
      </c>
      <c r="F3272">
        <v>33.299999999999997</v>
      </c>
      <c r="G3272">
        <v>31.2</v>
      </c>
      <c r="H3272">
        <v>23.91</v>
      </c>
      <c r="I3272">
        <v>25.44</v>
      </c>
      <c r="J3272">
        <v>28.45</v>
      </c>
      <c r="K3272">
        <v>16.48</v>
      </c>
      <c r="L3272">
        <v>14.36</v>
      </c>
      <c r="M3272">
        <v>19.32</v>
      </c>
      <c r="N3272">
        <v>11.49</v>
      </c>
      <c r="O3272">
        <v>19.100000000000001</v>
      </c>
      <c r="P3272">
        <v>8.7899999999999991</v>
      </c>
      <c r="Q3272">
        <v>14.14</v>
      </c>
      <c r="R3272">
        <v>14.57</v>
      </c>
      <c r="S3272">
        <v>5.05</v>
      </c>
      <c r="T3272">
        <v>11.15</v>
      </c>
      <c r="U3272">
        <v>11.03</v>
      </c>
      <c r="V3272">
        <v>18.91</v>
      </c>
      <c r="W3272">
        <v>15.32</v>
      </c>
      <c r="X3272">
        <v>15.9</v>
      </c>
      <c r="Y3272">
        <v>13.36</v>
      </c>
      <c r="Z3272">
        <v>25.38</v>
      </c>
      <c r="AA3272">
        <v>12.31</v>
      </c>
      <c r="AB3272">
        <v>9.06</v>
      </c>
      <c r="AC3272">
        <v>10.51</v>
      </c>
      <c r="AD3272">
        <v>7.51</v>
      </c>
      <c r="AE3272">
        <v>10.4</v>
      </c>
      <c r="AF3272">
        <v>19.22</v>
      </c>
      <c r="AG3272">
        <v>7.33</v>
      </c>
    </row>
    <row r="3273" spans="1:33" x14ac:dyDescent="0.3">
      <c r="A3273" t="s">
        <v>4420</v>
      </c>
      <c r="B3273">
        <v>139.88999999999999</v>
      </c>
      <c r="C3273">
        <v>133.77000000000001</v>
      </c>
      <c r="D3273">
        <v>82.11</v>
      </c>
      <c r="E3273">
        <v>9.11</v>
      </c>
      <c r="F3273">
        <v>7.54</v>
      </c>
      <c r="G3273">
        <v>5.65</v>
      </c>
      <c r="H3273">
        <v>10.52</v>
      </c>
      <c r="I3273">
        <v>9.59</v>
      </c>
      <c r="J3273">
        <v>7.82</v>
      </c>
      <c r="K3273">
        <v>14.06</v>
      </c>
      <c r="L3273">
        <v>34.119999999999997</v>
      </c>
      <c r="M3273">
        <v>13.57</v>
      </c>
      <c r="N3273">
        <v>46.17</v>
      </c>
      <c r="O3273">
        <v>16.79</v>
      </c>
      <c r="P3273">
        <v>48.18</v>
      </c>
      <c r="Q3273">
        <v>41.29</v>
      </c>
      <c r="R3273">
        <v>35.630000000000003</v>
      </c>
      <c r="S3273">
        <v>49.46</v>
      </c>
      <c r="T3273">
        <v>53.52</v>
      </c>
      <c r="U3273">
        <v>27.33</v>
      </c>
      <c r="V3273">
        <v>30.56</v>
      </c>
      <c r="W3273">
        <v>31.96</v>
      </c>
      <c r="X3273">
        <v>22.39</v>
      </c>
      <c r="Y3273">
        <v>36.65</v>
      </c>
      <c r="Z3273">
        <v>36.369999999999997</v>
      </c>
      <c r="AA3273">
        <v>20.72</v>
      </c>
      <c r="AB3273">
        <v>126.83</v>
      </c>
      <c r="AC3273">
        <v>121.85</v>
      </c>
      <c r="AD3273">
        <v>81.91</v>
      </c>
      <c r="AE3273">
        <v>85.86</v>
      </c>
      <c r="AF3273">
        <v>99.56</v>
      </c>
      <c r="AG3273">
        <v>73.67</v>
      </c>
    </row>
    <row r="3274" spans="1:33" x14ac:dyDescent="0.3">
      <c r="A3274" t="s">
        <v>4421</v>
      </c>
      <c r="B3274">
        <v>140.33000000000001</v>
      </c>
      <c r="C3274">
        <v>113.55</v>
      </c>
      <c r="D3274">
        <v>56.17</v>
      </c>
      <c r="E3274">
        <v>76.17</v>
      </c>
      <c r="F3274">
        <v>72.27</v>
      </c>
      <c r="G3274">
        <v>172.28</v>
      </c>
      <c r="H3274">
        <v>83.31</v>
      </c>
      <c r="I3274">
        <v>81.58</v>
      </c>
      <c r="J3274">
        <v>137.29</v>
      </c>
      <c r="K3274">
        <v>105.84</v>
      </c>
      <c r="L3274">
        <v>142.63</v>
      </c>
      <c r="M3274">
        <v>106.72</v>
      </c>
      <c r="N3274">
        <v>81.98</v>
      </c>
      <c r="O3274">
        <v>189.85</v>
      </c>
      <c r="P3274">
        <v>51.07</v>
      </c>
      <c r="Q3274">
        <v>59.1</v>
      </c>
      <c r="R3274">
        <v>177.87</v>
      </c>
      <c r="S3274">
        <v>31.53</v>
      </c>
      <c r="T3274">
        <v>100.31</v>
      </c>
      <c r="U3274">
        <v>62.66</v>
      </c>
      <c r="V3274">
        <v>50.05</v>
      </c>
      <c r="W3274">
        <v>30.07</v>
      </c>
      <c r="X3274">
        <v>30.58</v>
      </c>
      <c r="Y3274">
        <v>37.880000000000003</v>
      </c>
      <c r="Z3274">
        <v>36.97</v>
      </c>
      <c r="AA3274">
        <v>55.35</v>
      </c>
      <c r="AB3274">
        <v>48.28</v>
      </c>
      <c r="AC3274">
        <v>31.33</v>
      </c>
      <c r="AD3274">
        <v>38.18</v>
      </c>
      <c r="AE3274">
        <v>48.46</v>
      </c>
      <c r="AF3274">
        <v>40.6</v>
      </c>
      <c r="AG3274">
        <v>50.44</v>
      </c>
    </row>
    <row r="3275" spans="1:33" x14ac:dyDescent="0.3">
      <c r="A3275" t="s">
        <v>4422</v>
      </c>
      <c r="B3275">
        <v>21.22</v>
      </c>
      <c r="C3275">
        <v>20.04</v>
      </c>
      <c r="D3275">
        <v>17.12</v>
      </c>
      <c r="E3275">
        <v>50.56</v>
      </c>
      <c r="F3275">
        <v>63.03</v>
      </c>
      <c r="G3275">
        <v>90.17</v>
      </c>
      <c r="H3275">
        <v>57.06</v>
      </c>
      <c r="I3275">
        <v>66.150000000000006</v>
      </c>
      <c r="J3275">
        <v>61.92</v>
      </c>
      <c r="K3275">
        <v>58.84</v>
      </c>
      <c r="L3275">
        <v>51.75</v>
      </c>
      <c r="M3275">
        <v>46.54</v>
      </c>
      <c r="N3275">
        <v>30.72</v>
      </c>
      <c r="O3275">
        <v>61.15</v>
      </c>
      <c r="P3275">
        <v>29.54</v>
      </c>
      <c r="Q3275">
        <v>18.670000000000002</v>
      </c>
      <c r="R3275">
        <v>55.96</v>
      </c>
      <c r="S3275">
        <v>23.05</v>
      </c>
      <c r="T3275">
        <v>31.83</v>
      </c>
      <c r="U3275">
        <v>20.36</v>
      </c>
      <c r="V3275">
        <v>42.46</v>
      </c>
      <c r="W3275">
        <v>20.92</v>
      </c>
      <c r="X3275">
        <v>20.74</v>
      </c>
      <c r="Y3275">
        <v>21.86</v>
      </c>
      <c r="Z3275">
        <v>17.2</v>
      </c>
      <c r="AA3275">
        <v>25.59</v>
      </c>
      <c r="AB3275">
        <v>11.59</v>
      </c>
      <c r="AC3275">
        <v>9.0399999999999991</v>
      </c>
      <c r="AD3275">
        <v>8.7200000000000006</v>
      </c>
      <c r="AE3275">
        <v>14.98</v>
      </c>
      <c r="AF3275">
        <v>11.09</v>
      </c>
      <c r="AG3275">
        <v>15.92</v>
      </c>
    </row>
    <row r="3276" spans="1:33" x14ac:dyDescent="0.3">
      <c r="A3276" t="s">
        <v>1062</v>
      </c>
      <c r="B3276">
        <v>1.77</v>
      </c>
      <c r="C3276">
        <v>0.48</v>
      </c>
      <c r="D3276">
        <v>3.27</v>
      </c>
      <c r="E3276">
        <v>1.08</v>
      </c>
      <c r="F3276">
        <v>1.28</v>
      </c>
      <c r="G3276">
        <v>1.03</v>
      </c>
      <c r="H3276">
        <v>0.57999999999999996</v>
      </c>
      <c r="I3276">
        <v>1.1599999999999999</v>
      </c>
      <c r="J3276">
        <v>1.1499999999999999</v>
      </c>
      <c r="K3276">
        <v>1.1499999999999999</v>
      </c>
      <c r="L3276">
        <v>0.83</v>
      </c>
      <c r="M3276">
        <v>1.01</v>
      </c>
      <c r="N3276">
        <v>0.91</v>
      </c>
      <c r="O3276">
        <v>0.68</v>
      </c>
      <c r="P3276">
        <v>3.22</v>
      </c>
      <c r="Q3276">
        <v>1.45</v>
      </c>
      <c r="R3276">
        <v>0.72</v>
      </c>
      <c r="S3276">
        <v>0.64</v>
      </c>
      <c r="T3276">
        <v>0.53</v>
      </c>
      <c r="U3276">
        <v>0.48</v>
      </c>
      <c r="V3276">
        <v>0.91</v>
      </c>
      <c r="W3276">
        <v>2</v>
      </c>
      <c r="X3276">
        <v>2.38</v>
      </c>
      <c r="Y3276">
        <v>1.24</v>
      </c>
      <c r="Z3276">
        <v>1.03</v>
      </c>
      <c r="AA3276">
        <v>0.42</v>
      </c>
      <c r="AB3276">
        <v>5.59</v>
      </c>
      <c r="AC3276">
        <v>6.96</v>
      </c>
      <c r="AD3276">
        <v>5.66</v>
      </c>
      <c r="AE3276">
        <v>1.26</v>
      </c>
      <c r="AF3276">
        <v>2.34</v>
      </c>
      <c r="AG3276">
        <v>1.27</v>
      </c>
    </row>
    <row r="3277" spans="1:33" x14ac:dyDescent="0.3">
      <c r="A3277" t="s">
        <v>105</v>
      </c>
      <c r="B3277">
        <v>0.5</v>
      </c>
      <c r="C3277">
        <v>0.44</v>
      </c>
      <c r="D3277">
        <v>0.84</v>
      </c>
      <c r="E3277">
        <v>5.5</v>
      </c>
      <c r="F3277">
        <v>3.77</v>
      </c>
      <c r="G3277">
        <v>5.35</v>
      </c>
      <c r="H3277">
        <v>1.95</v>
      </c>
      <c r="I3277">
        <v>1.31</v>
      </c>
      <c r="J3277">
        <v>1.59</v>
      </c>
      <c r="K3277">
        <v>4.0999999999999996</v>
      </c>
      <c r="L3277">
        <v>8.84</v>
      </c>
      <c r="M3277">
        <v>6.25</v>
      </c>
      <c r="N3277">
        <v>0.79</v>
      </c>
      <c r="O3277">
        <v>1</v>
      </c>
      <c r="P3277">
        <v>24.95</v>
      </c>
      <c r="Q3277">
        <v>17.48</v>
      </c>
      <c r="R3277">
        <v>24.43</v>
      </c>
      <c r="S3277">
        <v>2.11</v>
      </c>
      <c r="T3277">
        <v>1.47</v>
      </c>
      <c r="U3277">
        <v>1.49</v>
      </c>
      <c r="V3277">
        <v>88.93</v>
      </c>
      <c r="W3277">
        <v>84.74</v>
      </c>
      <c r="X3277">
        <v>98.75</v>
      </c>
      <c r="Y3277">
        <v>6.63</v>
      </c>
      <c r="Z3277">
        <v>10.49</v>
      </c>
      <c r="AA3277">
        <v>8.2799999999999994</v>
      </c>
      <c r="AB3277">
        <v>64.150000000000006</v>
      </c>
      <c r="AC3277">
        <v>154.53</v>
      </c>
      <c r="AD3277">
        <v>84.2</v>
      </c>
      <c r="AE3277">
        <v>3.95</v>
      </c>
      <c r="AF3277">
        <v>3.81</v>
      </c>
      <c r="AG3277">
        <v>3.15</v>
      </c>
    </row>
    <row r="3278" spans="1:33" x14ac:dyDescent="0.3">
      <c r="A3278" t="s">
        <v>496</v>
      </c>
      <c r="B3278">
        <v>11.51</v>
      </c>
      <c r="C3278">
        <v>6.67</v>
      </c>
      <c r="D3278">
        <v>19.25</v>
      </c>
      <c r="E3278">
        <v>32.450000000000003</v>
      </c>
      <c r="F3278">
        <v>52.89</v>
      </c>
      <c r="G3278">
        <v>54.85</v>
      </c>
      <c r="H3278">
        <v>18.62</v>
      </c>
      <c r="I3278">
        <v>30.37</v>
      </c>
      <c r="J3278">
        <v>21.89</v>
      </c>
      <c r="K3278">
        <v>20.38</v>
      </c>
      <c r="L3278">
        <v>14.37</v>
      </c>
      <c r="M3278">
        <v>24.14</v>
      </c>
      <c r="N3278">
        <v>2.88</v>
      </c>
      <c r="O3278">
        <v>11.03</v>
      </c>
      <c r="P3278">
        <v>3.55</v>
      </c>
      <c r="Q3278">
        <v>7.21</v>
      </c>
      <c r="R3278">
        <v>6.73</v>
      </c>
      <c r="S3278">
        <v>1.29</v>
      </c>
      <c r="T3278">
        <v>3.21</v>
      </c>
      <c r="U3278">
        <v>2.33</v>
      </c>
      <c r="V3278">
        <v>7.72</v>
      </c>
      <c r="W3278">
        <v>6.91</v>
      </c>
      <c r="X3278">
        <v>7.27</v>
      </c>
      <c r="Y3278">
        <v>6.04</v>
      </c>
      <c r="Z3278">
        <v>7.96</v>
      </c>
      <c r="AA3278">
        <v>5.23</v>
      </c>
      <c r="AB3278">
        <v>3.88</v>
      </c>
      <c r="AC3278">
        <v>6.45</v>
      </c>
      <c r="AD3278">
        <v>4.01</v>
      </c>
      <c r="AE3278">
        <v>5.61</v>
      </c>
      <c r="AF3278">
        <v>8.58</v>
      </c>
      <c r="AG3278">
        <v>7.6</v>
      </c>
    </row>
    <row r="3279" spans="1:33" x14ac:dyDescent="0.3">
      <c r="A3279" t="s">
        <v>73</v>
      </c>
      <c r="B3279">
        <v>199.61</v>
      </c>
      <c r="C3279">
        <v>87.04</v>
      </c>
      <c r="D3279">
        <v>294.83</v>
      </c>
      <c r="E3279">
        <v>591.39</v>
      </c>
      <c r="F3279">
        <v>825.89</v>
      </c>
      <c r="G3279">
        <v>742.63</v>
      </c>
      <c r="H3279">
        <v>200.42</v>
      </c>
      <c r="I3279">
        <v>112.15</v>
      </c>
      <c r="J3279">
        <v>271.72000000000003</v>
      </c>
      <c r="K3279">
        <v>322.85000000000002</v>
      </c>
      <c r="L3279">
        <v>276.92</v>
      </c>
      <c r="M3279">
        <v>240.5</v>
      </c>
      <c r="N3279">
        <v>104.2</v>
      </c>
      <c r="O3279">
        <v>143.16999999999999</v>
      </c>
      <c r="P3279">
        <v>167.9</v>
      </c>
      <c r="Q3279">
        <v>208.7</v>
      </c>
      <c r="R3279">
        <v>204.49</v>
      </c>
      <c r="S3279">
        <v>63.84</v>
      </c>
      <c r="T3279">
        <v>49.03</v>
      </c>
      <c r="U3279">
        <v>51.11</v>
      </c>
      <c r="V3279">
        <v>144.47999999999999</v>
      </c>
      <c r="W3279">
        <v>132.47</v>
      </c>
      <c r="X3279">
        <v>135.61000000000001</v>
      </c>
      <c r="Y3279">
        <v>62.02</v>
      </c>
      <c r="Z3279">
        <v>35.51</v>
      </c>
      <c r="AA3279">
        <v>71.83</v>
      </c>
      <c r="AB3279">
        <v>20.84</v>
      </c>
      <c r="AC3279">
        <v>24.63</v>
      </c>
      <c r="AD3279">
        <v>32.590000000000003</v>
      </c>
      <c r="AE3279">
        <v>76.540000000000006</v>
      </c>
      <c r="AF3279">
        <v>46.68</v>
      </c>
      <c r="AG3279">
        <v>75.680000000000007</v>
      </c>
    </row>
    <row r="3280" spans="1:33" x14ac:dyDescent="0.3">
      <c r="A3280" t="s">
        <v>4423</v>
      </c>
      <c r="B3280">
        <v>53.38</v>
      </c>
      <c r="C3280">
        <v>33.229999999999997</v>
      </c>
      <c r="D3280">
        <v>50.13</v>
      </c>
      <c r="E3280">
        <v>36.53</v>
      </c>
      <c r="F3280">
        <v>37.58</v>
      </c>
      <c r="G3280">
        <v>48.01</v>
      </c>
      <c r="H3280">
        <v>40.24</v>
      </c>
      <c r="I3280">
        <v>36.28</v>
      </c>
      <c r="J3280">
        <v>39.9</v>
      </c>
      <c r="K3280">
        <v>43.45</v>
      </c>
      <c r="L3280">
        <v>54.49</v>
      </c>
      <c r="M3280">
        <v>32.36</v>
      </c>
      <c r="N3280">
        <v>54.34</v>
      </c>
      <c r="O3280">
        <v>45.9</v>
      </c>
      <c r="P3280">
        <v>75.680000000000007</v>
      </c>
      <c r="Q3280">
        <v>47.65</v>
      </c>
      <c r="R3280">
        <v>78.13</v>
      </c>
      <c r="S3280">
        <v>69.11</v>
      </c>
      <c r="T3280">
        <v>60.71</v>
      </c>
      <c r="U3280">
        <v>47.37</v>
      </c>
      <c r="V3280">
        <v>75.64</v>
      </c>
      <c r="W3280">
        <v>51.21</v>
      </c>
      <c r="X3280">
        <v>49.58</v>
      </c>
      <c r="Y3280">
        <v>66.989999999999995</v>
      </c>
      <c r="Z3280">
        <v>52.97</v>
      </c>
      <c r="AA3280">
        <v>69.75</v>
      </c>
      <c r="AB3280">
        <v>73.23</v>
      </c>
      <c r="AC3280">
        <v>53.82</v>
      </c>
      <c r="AD3280">
        <v>56.46</v>
      </c>
      <c r="AE3280">
        <v>64.91</v>
      </c>
      <c r="AF3280">
        <v>53.51</v>
      </c>
      <c r="AG3280">
        <v>58.79</v>
      </c>
    </row>
    <row r="3281" spans="1:33" x14ac:dyDescent="0.3">
      <c r="A3281" t="s">
        <v>4424</v>
      </c>
      <c r="B3281">
        <v>0</v>
      </c>
      <c r="C3281">
        <v>0.18</v>
      </c>
      <c r="D3281">
        <v>0</v>
      </c>
      <c r="E3281">
        <v>0</v>
      </c>
      <c r="F3281">
        <v>0</v>
      </c>
      <c r="G3281">
        <v>0</v>
      </c>
      <c r="H3281">
        <v>0.22</v>
      </c>
      <c r="I3281">
        <v>0</v>
      </c>
      <c r="J3281">
        <v>0.12</v>
      </c>
      <c r="K3281">
        <v>0</v>
      </c>
      <c r="L3281">
        <v>0.28999999999999998</v>
      </c>
      <c r="M3281">
        <v>0.48</v>
      </c>
      <c r="N3281">
        <v>0.22</v>
      </c>
      <c r="O3281">
        <v>0.26</v>
      </c>
      <c r="P3281">
        <v>0.15</v>
      </c>
      <c r="Q3281">
        <v>0</v>
      </c>
      <c r="R3281">
        <v>0</v>
      </c>
      <c r="S3281">
        <v>0.4</v>
      </c>
      <c r="T3281">
        <v>0.83</v>
      </c>
      <c r="U3281">
        <v>0</v>
      </c>
      <c r="V3281">
        <v>0</v>
      </c>
      <c r="W3281">
        <v>0.2</v>
      </c>
      <c r="X3281">
        <v>0.16</v>
      </c>
      <c r="Y3281">
        <v>0.59</v>
      </c>
      <c r="Z3281">
        <v>0</v>
      </c>
      <c r="AA3281">
        <v>0.4</v>
      </c>
      <c r="AB3281">
        <v>0</v>
      </c>
      <c r="AC3281">
        <v>0</v>
      </c>
      <c r="AD3281">
        <v>0.15</v>
      </c>
      <c r="AE3281">
        <v>0</v>
      </c>
      <c r="AF3281">
        <v>0.31</v>
      </c>
      <c r="AG3281">
        <v>0</v>
      </c>
    </row>
    <row r="3282" spans="1:33" x14ac:dyDescent="0.3">
      <c r="A3282" t="s">
        <v>1063</v>
      </c>
      <c r="B3282" s="4">
        <v>448.46</v>
      </c>
      <c r="C3282" s="4">
        <v>759.62</v>
      </c>
      <c r="D3282" s="4">
        <v>596.45000000000005</v>
      </c>
      <c r="E3282" s="4">
        <v>1614.09</v>
      </c>
      <c r="F3282" s="4">
        <v>1182.8800000000001</v>
      </c>
      <c r="G3282" s="4">
        <v>529.51</v>
      </c>
      <c r="H3282" s="4">
        <v>1350.35</v>
      </c>
      <c r="I3282" s="4">
        <v>1343.89</v>
      </c>
      <c r="J3282" s="4">
        <v>2847.27</v>
      </c>
      <c r="K3282" s="4">
        <v>1053.1099999999999</v>
      </c>
      <c r="L3282" s="4">
        <v>2541.5300000000002</v>
      </c>
      <c r="M3282" s="4">
        <v>1427.09</v>
      </c>
      <c r="N3282" s="4">
        <v>1179.52</v>
      </c>
      <c r="O3282" s="4">
        <v>1758.55</v>
      </c>
      <c r="P3282" s="4">
        <v>694.91</v>
      </c>
      <c r="Q3282" s="4">
        <v>1538.21</v>
      </c>
      <c r="R3282">
        <v>882.75</v>
      </c>
      <c r="S3282" s="4">
        <v>615.16</v>
      </c>
      <c r="T3282" s="4">
        <v>1524.09</v>
      </c>
      <c r="U3282" s="4">
        <v>1160.48</v>
      </c>
      <c r="V3282" s="4">
        <v>1372.35</v>
      </c>
      <c r="W3282" s="4">
        <v>1501.13</v>
      </c>
      <c r="X3282" s="4">
        <v>1043.53</v>
      </c>
      <c r="Y3282" s="4">
        <v>926.63</v>
      </c>
      <c r="Z3282" s="4">
        <v>1931.41</v>
      </c>
      <c r="AA3282" s="4">
        <v>923.62</v>
      </c>
      <c r="AB3282" s="4">
        <v>108.68</v>
      </c>
      <c r="AC3282" s="4">
        <v>100.72</v>
      </c>
      <c r="AD3282" s="4">
        <v>128.94</v>
      </c>
      <c r="AE3282" s="4">
        <v>295.7</v>
      </c>
      <c r="AF3282" s="4">
        <v>681.25</v>
      </c>
      <c r="AG3282" s="4">
        <v>225.05</v>
      </c>
    </row>
    <row r="3283" spans="1:33" x14ac:dyDescent="0.3">
      <c r="A3283" t="s">
        <v>4425</v>
      </c>
      <c r="B3283">
        <v>45.57</v>
      </c>
      <c r="C3283">
        <v>24.33</v>
      </c>
      <c r="D3283">
        <v>42.44</v>
      </c>
      <c r="E3283">
        <v>21.42</v>
      </c>
      <c r="F3283">
        <v>20.98</v>
      </c>
      <c r="G3283">
        <v>46.43</v>
      </c>
      <c r="H3283">
        <v>27.92</v>
      </c>
      <c r="I3283">
        <v>23.43</v>
      </c>
      <c r="J3283">
        <v>33.53</v>
      </c>
      <c r="K3283">
        <v>62.9</v>
      </c>
      <c r="L3283">
        <v>53.29</v>
      </c>
      <c r="M3283">
        <v>47.05</v>
      </c>
      <c r="N3283">
        <v>42.54</v>
      </c>
      <c r="O3283">
        <v>62.13</v>
      </c>
      <c r="P3283">
        <v>68</v>
      </c>
      <c r="Q3283">
        <v>36.1</v>
      </c>
      <c r="R3283">
        <v>100.17</v>
      </c>
      <c r="S3283">
        <v>51.58</v>
      </c>
      <c r="T3283">
        <v>53.32</v>
      </c>
      <c r="U3283">
        <v>46.42</v>
      </c>
      <c r="V3283">
        <v>65.77</v>
      </c>
      <c r="W3283">
        <v>36.65</v>
      </c>
      <c r="X3283">
        <v>38.07</v>
      </c>
      <c r="Y3283">
        <v>52.28</v>
      </c>
      <c r="Z3283">
        <v>23.9</v>
      </c>
      <c r="AA3283">
        <v>72.040000000000006</v>
      </c>
      <c r="AB3283">
        <v>74.709999999999994</v>
      </c>
      <c r="AC3283">
        <v>30.16</v>
      </c>
      <c r="AD3283">
        <v>68.849999999999994</v>
      </c>
      <c r="AE3283">
        <v>65.400000000000006</v>
      </c>
      <c r="AF3283">
        <v>31.59</v>
      </c>
      <c r="AG3283">
        <v>61.82</v>
      </c>
    </row>
    <row r="3284" spans="1:33" x14ac:dyDescent="0.3">
      <c r="A3284" t="s">
        <v>1064</v>
      </c>
      <c r="B3284">
        <v>8.5500000000000007</v>
      </c>
      <c r="C3284">
        <v>4.46</v>
      </c>
      <c r="D3284">
        <v>13.38</v>
      </c>
      <c r="E3284">
        <v>0.36</v>
      </c>
      <c r="F3284">
        <v>0.11</v>
      </c>
      <c r="G3284">
        <v>0.16</v>
      </c>
      <c r="H3284">
        <v>0.38</v>
      </c>
      <c r="I3284">
        <v>1.02</v>
      </c>
      <c r="J3284">
        <v>0.34</v>
      </c>
      <c r="K3284">
        <v>0.76</v>
      </c>
      <c r="L3284">
        <v>1.07</v>
      </c>
      <c r="M3284">
        <v>0.55000000000000004</v>
      </c>
      <c r="N3284">
        <v>0.28000000000000003</v>
      </c>
      <c r="O3284">
        <v>0.94</v>
      </c>
      <c r="P3284">
        <v>1.0900000000000001</v>
      </c>
      <c r="Q3284">
        <v>0.15</v>
      </c>
      <c r="R3284">
        <v>0.27</v>
      </c>
      <c r="S3284">
        <v>0.59</v>
      </c>
      <c r="T3284">
        <v>0.55000000000000004</v>
      </c>
      <c r="U3284">
        <v>0.16</v>
      </c>
      <c r="V3284">
        <v>0.6</v>
      </c>
      <c r="W3284">
        <v>0.73</v>
      </c>
      <c r="X3284">
        <v>0.36</v>
      </c>
      <c r="Y3284">
        <v>0.65</v>
      </c>
      <c r="Z3284">
        <v>0.2</v>
      </c>
      <c r="AA3284">
        <v>0.23</v>
      </c>
      <c r="AB3284">
        <v>607.76</v>
      </c>
      <c r="AC3284">
        <v>429.19</v>
      </c>
      <c r="AD3284">
        <v>526.51</v>
      </c>
      <c r="AE3284">
        <v>214.95</v>
      </c>
      <c r="AF3284">
        <v>151.22999999999999</v>
      </c>
      <c r="AG3284">
        <v>218.72</v>
      </c>
    </row>
    <row r="3285" spans="1:33" x14ac:dyDescent="0.3">
      <c r="A3285" t="s">
        <v>1065</v>
      </c>
      <c r="B3285">
        <v>26.69</v>
      </c>
      <c r="C3285">
        <v>16.91</v>
      </c>
      <c r="D3285">
        <v>27.01</v>
      </c>
      <c r="E3285">
        <v>40.450000000000003</v>
      </c>
      <c r="F3285">
        <v>57.6</v>
      </c>
      <c r="G3285">
        <v>98.56</v>
      </c>
      <c r="H3285">
        <v>39.97</v>
      </c>
      <c r="I3285">
        <v>51.81</v>
      </c>
      <c r="J3285">
        <v>72.02</v>
      </c>
      <c r="K3285">
        <v>80.290000000000006</v>
      </c>
      <c r="L3285">
        <v>63.98</v>
      </c>
      <c r="M3285">
        <v>78.34</v>
      </c>
      <c r="N3285">
        <v>46.91</v>
      </c>
      <c r="O3285">
        <v>78.239999999999995</v>
      </c>
      <c r="P3285">
        <v>39.369999999999997</v>
      </c>
      <c r="Q3285">
        <v>32.43</v>
      </c>
      <c r="R3285">
        <v>68.41</v>
      </c>
      <c r="S3285">
        <v>32.369999999999997</v>
      </c>
      <c r="T3285">
        <v>40.39</v>
      </c>
      <c r="U3285">
        <v>43.79</v>
      </c>
      <c r="V3285">
        <v>40.75</v>
      </c>
      <c r="W3285">
        <v>28.69</v>
      </c>
      <c r="X3285">
        <v>37.450000000000003</v>
      </c>
      <c r="Y3285">
        <v>26.23</v>
      </c>
      <c r="Z3285">
        <v>15.57</v>
      </c>
      <c r="AA3285">
        <v>42.99</v>
      </c>
      <c r="AB3285">
        <v>11.4</v>
      </c>
      <c r="AC3285">
        <v>6.02</v>
      </c>
      <c r="AD3285">
        <v>10.66</v>
      </c>
      <c r="AE3285">
        <v>25.86</v>
      </c>
      <c r="AF3285">
        <v>16.649999999999999</v>
      </c>
      <c r="AG3285">
        <v>22.09</v>
      </c>
    </row>
    <row r="3286" spans="1:33" x14ac:dyDescent="0.3">
      <c r="A3286" t="s">
        <v>4426</v>
      </c>
      <c r="B3286">
        <v>24.46</v>
      </c>
      <c r="C3286">
        <v>35.03</v>
      </c>
      <c r="D3286">
        <v>28.64</v>
      </c>
      <c r="E3286">
        <v>1.24</v>
      </c>
      <c r="F3286">
        <v>1.18</v>
      </c>
      <c r="G3286">
        <v>2</v>
      </c>
      <c r="H3286">
        <v>1.25</v>
      </c>
      <c r="I3286">
        <v>1.5</v>
      </c>
      <c r="J3286">
        <v>1.25</v>
      </c>
      <c r="K3286">
        <v>5.76</v>
      </c>
      <c r="L3286">
        <v>6.17</v>
      </c>
      <c r="M3286">
        <v>5.46</v>
      </c>
      <c r="N3286">
        <v>5.73</v>
      </c>
      <c r="O3286">
        <v>5.63</v>
      </c>
      <c r="P3286">
        <v>5.57</v>
      </c>
      <c r="Q3286">
        <v>12.58</v>
      </c>
      <c r="R3286">
        <v>6.04</v>
      </c>
      <c r="S3286">
        <v>6.38</v>
      </c>
      <c r="T3286">
        <v>16.43</v>
      </c>
      <c r="U3286">
        <v>8.23</v>
      </c>
      <c r="V3286">
        <v>15.63</v>
      </c>
      <c r="W3286">
        <v>20.170000000000002</v>
      </c>
      <c r="X3286">
        <v>12.5</v>
      </c>
      <c r="Y3286">
        <v>13.88</v>
      </c>
      <c r="Z3286">
        <v>22.43</v>
      </c>
      <c r="AA3286">
        <v>12.83</v>
      </c>
      <c r="AB3286">
        <v>47.5</v>
      </c>
      <c r="AC3286">
        <v>55.62</v>
      </c>
      <c r="AD3286">
        <v>24.37</v>
      </c>
      <c r="AE3286">
        <v>25.97</v>
      </c>
      <c r="AF3286">
        <v>45.15</v>
      </c>
      <c r="AG3286">
        <v>22.91</v>
      </c>
    </row>
    <row r="3287" spans="1:33" x14ac:dyDescent="0.3">
      <c r="A3287" t="s">
        <v>1066</v>
      </c>
      <c r="B3287" s="4">
        <v>1194.31</v>
      </c>
      <c r="C3287" s="4">
        <v>700.57</v>
      </c>
      <c r="D3287">
        <v>576.05999999999995</v>
      </c>
      <c r="E3287">
        <v>71.900000000000006</v>
      </c>
      <c r="F3287">
        <v>52.95</v>
      </c>
      <c r="G3287" s="4">
        <v>135.81</v>
      </c>
      <c r="H3287">
        <v>123.04</v>
      </c>
      <c r="I3287">
        <v>34.520000000000003</v>
      </c>
      <c r="J3287">
        <v>80.81</v>
      </c>
      <c r="K3287">
        <v>22.88</v>
      </c>
      <c r="L3287">
        <v>24.85</v>
      </c>
      <c r="M3287">
        <v>29.3</v>
      </c>
      <c r="N3287">
        <v>24.27</v>
      </c>
      <c r="O3287">
        <v>29.38</v>
      </c>
      <c r="P3287" s="4">
        <v>26.29</v>
      </c>
      <c r="Q3287">
        <v>27.89</v>
      </c>
      <c r="R3287">
        <v>28.93</v>
      </c>
      <c r="S3287">
        <v>45.27</v>
      </c>
      <c r="T3287">
        <v>34.67</v>
      </c>
      <c r="U3287">
        <v>40.19</v>
      </c>
      <c r="V3287">
        <v>18.05</v>
      </c>
      <c r="W3287">
        <v>12.42</v>
      </c>
      <c r="X3287">
        <v>15.88</v>
      </c>
      <c r="Y3287">
        <v>22.72</v>
      </c>
      <c r="Z3287">
        <v>12.05</v>
      </c>
      <c r="AA3287">
        <v>28.36</v>
      </c>
      <c r="AB3287">
        <v>63.15</v>
      </c>
      <c r="AC3287">
        <v>44.87</v>
      </c>
      <c r="AD3287">
        <v>70.19</v>
      </c>
      <c r="AE3287">
        <v>199.38</v>
      </c>
      <c r="AF3287">
        <v>128.55000000000001</v>
      </c>
      <c r="AG3287">
        <v>175.86</v>
      </c>
    </row>
    <row r="3288" spans="1:33" x14ac:dyDescent="0.3">
      <c r="A3288" t="s">
        <v>4427</v>
      </c>
      <c r="B3288">
        <v>59.21</v>
      </c>
      <c r="C3288">
        <v>49.99</v>
      </c>
      <c r="D3288">
        <v>46.94</v>
      </c>
      <c r="E3288">
        <v>44.95</v>
      </c>
      <c r="F3288">
        <v>41.21</v>
      </c>
      <c r="G3288">
        <v>45.23</v>
      </c>
      <c r="H3288">
        <v>49.02</v>
      </c>
      <c r="I3288">
        <v>52.55</v>
      </c>
      <c r="J3288">
        <v>43.5</v>
      </c>
      <c r="K3288">
        <v>26.29</v>
      </c>
      <c r="L3288">
        <v>21.8</v>
      </c>
      <c r="M3288">
        <v>23.16</v>
      </c>
      <c r="N3288">
        <v>18.38</v>
      </c>
      <c r="O3288">
        <v>30.39</v>
      </c>
      <c r="P3288">
        <v>20.97</v>
      </c>
      <c r="Q3288">
        <v>23.49</v>
      </c>
      <c r="R3288">
        <v>23.65</v>
      </c>
      <c r="S3288">
        <v>15.18</v>
      </c>
      <c r="T3288">
        <v>17.78</v>
      </c>
      <c r="U3288">
        <v>17.78</v>
      </c>
      <c r="V3288">
        <v>33.46</v>
      </c>
      <c r="W3288">
        <v>29.1</v>
      </c>
      <c r="X3288">
        <v>29.58</v>
      </c>
      <c r="Y3288">
        <v>33.81</v>
      </c>
      <c r="Z3288">
        <v>48.16</v>
      </c>
      <c r="AA3288">
        <v>28.23</v>
      </c>
      <c r="AB3288">
        <v>36.65</v>
      </c>
      <c r="AC3288">
        <v>59.47</v>
      </c>
      <c r="AD3288">
        <v>36.369999999999997</v>
      </c>
      <c r="AE3288">
        <v>37.36</v>
      </c>
      <c r="AF3288">
        <v>45.53</v>
      </c>
      <c r="AG3288">
        <v>32.36</v>
      </c>
    </row>
    <row r="3289" spans="1:33" x14ac:dyDescent="0.3">
      <c r="A3289" t="s">
        <v>4428</v>
      </c>
      <c r="B3289">
        <v>46.19</v>
      </c>
      <c r="C3289">
        <v>40.18</v>
      </c>
      <c r="D3289">
        <v>51.57</v>
      </c>
      <c r="E3289">
        <v>26.36</v>
      </c>
      <c r="F3289">
        <v>36.119999999999997</v>
      </c>
      <c r="G3289">
        <v>32.68</v>
      </c>
      <c r="H3289">
        <v>34.130000000000003</v>
      </c>
      <c r="I3289">
        <v>29.87</v>
      </c>
      <c r="J3289">
        <v>33</v>
      </c>
      <c r="K3289">
        <v>23.31</v>
      </c>
      <c r="L3289">
        <v>23.5</v>
      </c>
      <c r="M3289">
        <v>19.399999999999999</v>
      </c>
      <c r="N3289">
        <v>18.55</v>
      </c>
      <c r="O3289">
        <v>35.26</v>
      </c>
      <c r="P3289">
        <v>18.36</v>
      </c>
      <c r="Q3289">
        <v>24.14</v>
      </c>
      <c r="R3289">
        <v>22.9</v>
      </c>
      <c r="S3289">
        <v>18.78</v>
      </c>
      <c r="T3289">
        <v>19.690000000000001</v>
      </c>
      <c r="U3289">
        <v>20.83</v>
      </c>
      <c r="V3289">
        <v>27.23</v>
      </c>
      <c r="W3289">
        <v>22.21</v>
      </c>
      <c r="X3289">
        <v>22.55</v>
      </c>
      <c r="Y3289">
        <v>21.75</v>
      </c>
      <c r="Z3289">
        <v>33.31</v>
      </c>
      <c r="AA3289">
        <v>26.98</v>
      </c>
      <c r="AB3289">
        <v>34.799999999999997</v>
      </c>
      <c r="AC3289">
        <v>48.1</v>
      </c>
      <c r="AD3289">
        <v>26.65</v>
      </c>
      <c r="AE3289">
        <v>37.299999999999997</v>
      </c>
      <c r="AF3289">
        <v>32.15</v>
      </c>
      <c r="AG3289">
        <v>28.46</v>
      </c>
    </row>
    <row r="3290" spans="1:33" x14ac:dyDescent="0.3">
      <c r="A3290" t="s">
        <v>4429</v>
      </c>
      <c r="B3290">
        <v>72.06</v>
      </c>
      <c r="C3290">
        <v>234.22</v>
      </c>
      <c r="D3290">
        <v>127.31</v>
      </c>
      <c r="E3290">
        <v>100.9</v>
      </c>
      <c r="F3290">
        <v>78.98</v>
      </c>
      <c r="G3290">
        <v>105.48</v>
      </c>
      <c r="H3290">
        <v>97.28</v>
      </c>
      <c r="I3290">
        <v>76.77</v>
      </c>
      <c r="J3290">
        <v>93.2</v>
      </c>
      <c r="K3290">
        <v>73.92</v>
      </c>
      <c r="L3290">
        <v>77.510000000000005</v>
      </c>
      <c r="M3290">
        <v>82.56</v>
      </c>
      <c r="N3290">
        <v>89.72</v>
      </c>
      <c r="O3290">
        <v>82.37</v>
      </c>
      <c r="P3290">
        <v>37.03</v>
      </c>
      <c r="Q3290">
        <v>73.400000000000006</v>
      </c>
      <c r="R3290">
        <v>45.43</v>
      </c>
      <c r="S3290">
        <v>37.229999999999997</v>
      </c>
      <c r="T3290">
        <v>49.12</v>
      </c>
      <c r="U3290">
        <v>40.340000000000003</v>
      </c>
      <c r="V3290">
        <v>77.42</v>
      </c>
      <c r="W3290">
        <v>79.14</v>
      </c>
      <c r="X3290">
        <v>62.94</v>
      </c>
      <c r="Y3290">
        <v>57.3</v>
      </c>
      <c r="Z3290">
        <v>119.12</v>
      </c>
      <c r="AA3290">
        <v>60.35</v>
      </c>
      <c r="AB3290">
        <v>206.21</v>
      </c>
      <c r="AC3290">
        <v>213.53</v>
      </c>
      <c r="AD3290">
        <v>145.22999999999999</v>
      </c>
      <c r="AE3290">
        <v>122.92</v>
      </c>
      <c r="AF3290">
        <v>209.13</v>
      </c>
      <c r="AG3290">
        <v>126.25</v>
      </c>
    </row>
    <row r="3291" spans="1:33" x14ac:dyDescent="0.3">
      <c r="A3291" t="s">
        <v>4430</v>
      </c>
      <c r="B3291">
        <v>17.91</v>
      </c>
      <c r="C3291">
        <v>13.3</v>
      </c>
      <c r="D3291">
        <v>20.51</v>
      </c>
      <c r="E3291">
        <v>15.84</v>
      </c>
      <c r="F3291">
        <v>32.25</v>
      </c>
      <c r="G3291">
        <v>18.829999999999998</v>
      </c>
      <c r="H3291">
        <v>32.1</v>
      </c>
      <c r="I3291">
        <v>34.99</v>
      </c>
      <c r="J3291">
        <v>41.37</v>
      </c>
      <c r="K3291">
        <v>25.74</v>
      </c>
      <c r="L3291">
        <v>24.07</v>
      </c>
      <c r="M3291">
        <v>23.83</v>
      </c>
      <c r="N3291">
        <v>32.659999999999997</v>
      </c>
      <c r="O3291">
        <v>39.22</v>
      </c>
      <c r="P3291">
        <v>31.92</v>
      </c>
      <c r="Q3291">
        <v>28.9</v>
      </c>
      <c r="R3291">
        <v>36.43</v>
      </c>
      <c r="S3291">
        <v>22.44</v>
      </c>
      <c r="T3291">
        <v>20.97</v>
      </c>
      <c r="U3291">
        <v>27.33</v>
      </c>
      <c r="V3291">
        <v>31.44</v>
      </c>
      <c r="W3291">
        <v>26.22</v>
      </c>
      <c r="X3291">
        <v>28.33</v>
      </c>
      <c r="Y3291">
        <v>25</v>
      </c>
      <c r="Z3291">
        <v>14.43</v>
      </c>
      <c r="AA3291">
        <v>32.770000000000003</v>
      </c>
      <c r="AB3291">
        <v>12.6</v>
      </c>
      <c r="AC3291">
        <v>7.37</v>
      </c>
      <c r="AD3291">
        <v>14.09</v>
      </c>
      <c r="AE3291">
        <v>10.06</v>
      </c>
      <c r="AF3291">
        <v>8.25</v>
      </c>
      <c r="AG3291">
        <v>9.4499999999999993</v>
      </c>
    </row>
    <row r="3292" spans="1:33" x14ac:dyDescent="0.3">
      <c r="A3292" t="s">
        <v>678</v>
      </c>
      <c r="B3292">
        <v>57.05</v>
      </c>
      <c r="C3292">
        <v>92.68</v>
      </c>
      <c r="D3292">
        <v>94.12</v>
      </c>
      <c r="E3292">
        <v>215.37</v>
      </c>
      <c r="F3292">
        <v>59.58</v>
      </c>
      <c r="G3292">
        <v>104.1</v>
      </c>
      <c r="H3292">
        <v>96.42</v>
      </c>
      <c r="I3292">
        <v>19</v>
      </c>
      <c r="J3292">
        <v>247.62</v>
      </c>
      <c r="K3292">
        <v>8.26</v>
      </c>
      <c r="L3292">
        <v>14.7</v>
      </c>
      <c r="M3292">
        <v>12.12</v>
      </c>
      <c r="N3292">
        <v>43.43</v>
      </c>
      <c r="O3292">
        <v>25.97</v>
      </c>
      <c r="P3292">
        <v>7.43</v>
      </c>
      <c r="Q3292">
        <v>21.36</v>
      </c>
      <c r="R3292">
        <v>15.2</v>
      </c>
      <c r="S3292">
        <v>23.89</v>
      </c>
      <c r="T3292">
        <v>63.82</v>
      </c>
      <c r="U3292">
        <v>31.43</v>
      </c>
      <c r="V3292">
        <v>33.340000000000003</v>
      </c>
      <c r="W3292">
        <v>35.83</v>
      </c>
      <c r="X3292">
        <v>16.510000000000002</v>
      </c>
      <c r="Y3292">
        <v>16.05</v>
      </c>
      <c r="Z3292">
        <v>41.51</v>
      </c>
      <c r="AA3292">
        <v>21.09</v>
      </c>
      <c r="AB3292">
        <v>32.090000000000003</v>
      </c>
      <c r="AC3292">
        <v>9.67</v>
      </c>
      <c r="AD3292">
        <v>20.36</v>
      </c>
      <c r="AE3292">
        <v>15.66</v>
      </c>
      <c r="AF3292">
        <v>43.86</v>
      </c>
      <c r="AG3292">
        <v>10</v>
      </c>
    </row>
    <row r="3293" spans="1:33" x14ac:dyDescent="0.3">
      <c r="A3293" t="s">
        <v>4431</v>
      </c>
      <c r="B3293">
        <v>26.9</v>
      </c>
      <c r="C3293">
        <v>19.170000000000002</v>
      </c>
      <c r="D3293">
        <v>24.56</v>
      </c>
      <c r="E3293">
        <v>4.57</v>
      </c>
      <c r="F3293">
        <v>3.36</v>
      </c>
      <c r="G3293">
        <v>3.35</v>
      </c>
      <c r="H3293">
        <v>1.86</v>
      </c>
      <c r="I3293">
        <v>2.97</v>
      </c>
      <c r="J3293">
        <v>2.16</v>
      </c>
      <c r="K3293">
        <v>2.5099999999999998</v>
      </c>
      <c r="L3293">
        <v>4.1399999999999997</v>
      </c>
      <c r="M3293">
        <v>2.36</v>
      </c>
      <c r="N3293">
        <v>4.97</v>
      </c>
      <c r="O3293">
        <v>2.69</v>
      </c>
      <c r="P3293">
        <v>1.86</v>
      </c>
      <c r="Q3293">
        <v>2.19</v>
      </c>
      <c r="R3293">
        <v>1.97</v>
      </c>
      <c r="S3293">
        <v>1.45</v>
      </c>
      <c r="T3293">
        <v>1.67</v>
      </c>
      <c r="U3293">
        <v>1.19</v>
      </c>
      <c r="V3293">
        <v>0.81</v>
      </c>
      <c r="W3293">
        <v>1.1100000000000001</v>
      </c>
      <c r="X3293">
        <v>0.68</v>
      </c>
      <c r="Y3293">
        <v>0.75</v>
      </c>
      <c r="Z3293">
        <v>1.19</v>
      </c>
      <c r="AA3293">
        <v>0.56000000000000005</v>
      </c>
      <c r="AB3293">
        <v>16.47</v>
      </c>
      <c r="AC3293">
        <v>17.420000000000002</v>
      </c>
      <c r="AD3293">
        <v>8.48</v>
      </c>
      <c r="AE3293">
        <v>6.39</v>
      </c>
      <c r="AF3293">
        <v>10.26</v>
      </c>
      <c r="AG3293">
        <v>5.66</v>
      </c>
    </row>
    <row r="3294" spans="1:33" x14ac:dyDescent="0.3">
      <c r="A3294" t="s">
        <v>4432</v>
      </c>
      <c r="B3294">
        <v>0</v>
      </c>
      <c r="C3294">
        <v>0.38</v>
      </c>
      <c r="D3294">
        <v>0.38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0.11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0.62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</row>
    <row r="3295" spans="1:33" x14ac:dyDescent="0.3">
      <c r="A3295" t="s">
        <v>1067</v>
      </c>
      <c r="B3295">
        <v>97.84</v>
      </c>
      <c r="C3295">
        <v>66.290000000000006</v>
      </c>
      <c r="D3295">
        <v>101.26</v>
      </c>
      <c r="E3295">
        <v>51.59</v>
      </c>
      <c r="F3295">
        <v>64.010000000000005</v>
      </c>
      <c r="G3295">
        <v>68.19</v>
      </c>
      <c r="H3295">
        <v>43.14</v>
      </c>
      <c r="I3295">
        <v>40.229999999999997</v>
      </c>
      <c r="J3295">
        <v>50.35</v>
      </c>
      <c r="K3295">
        <v>51.87</v>
      </c>
      <c r="L3295">
        <v>37.32</v>
      </c>
      <c r="M3295">
        <v>41.17</v>
      </c>
      <c r="N3295">
        <v>22.23</v>
      </c>
      <c r="O3295">
        <v>48.82</v>
      </c>
      <c r="P3295">
        <v>25.56</v>
      </c>
      <c r="Q3295">
        <v>26.57</v>
      </c>
      <c r="R3295">
        <v>44.21</v>
      </c>
      <c r="S3295">
        <v>20.04</v>
      </c>
      <c r="T3295">
        <v>24.06</v>
      </c>
      <c r="U3295">
        <v>21.95</v>
      </c>
      <c r="V3295">
        <v>50.59</v>
      </c>
      <c r="W3295">
        <v>38.03</v>
      </c>
      <c r="X3295">
        <v>35.39</v>
      </c>
      <c r="Y3295">
        <v>42.01</v>
      </c>
      <c r="Z3295">
        <v>27.07</v>
      </c>
      <c r="AA3295">
        <v>44.3</v>
      </c>
      <c r="AB3295">
        <v>27.41</v>
      </c>
      <c r="AC3295">
        <v>21.22</v>
      </c>
      <c r="AD3295">
        <v>24.29</v>
      </c>
      <c r="AE3295">
        <v>58.41</v>
      </c>
      <c r="AF3295">
        <v>51.94</v>
      </c>
      <c r="AG3295">
        <v>56.54</v>
      </c>
    </row>
    <row r="3296" spans="1:33" x14ac:dyDescent="0.3">
      <c r="A3296" t="s">
        <v>263</v>
      </c>
      <c r="B3296">
        <v>77.930000000000007</v>
      </c>
      <c r="C3296">
        <v>99.76</v>
      </c>
      <c r="D3296">
        <v>29.1</v>
      </c>
      <c r="E3296">
        <v>57.29</v>
      </c>
      <c r="F3296">
        <v>28.72</v>
      </c>
      <c r="G3296">
        <v>31.91</v>
      </c>
      <c r="H3296">
        <v>86.48</v>
      </c>
      <c r="I3296">
        <v>78.739999999999995</v>
      </c>
      <c r="J3296">
        <v>80.87</v>
      </c>
      <c r="K3296">
        <v>86.11</v>
      </c>
      <c r="L3296">
        <v>86.87</v>
      </c>
      <c r="M3296">
        <v>88.49</v>
      </c>
      <c r="N3296">
        <v>72.760000000000005</v>
      </c>
      <c r="O3296">
        <v>111.34</v>
      </c>
      <c r="P3296">
        <v>69.61</v>
      </c>
      <c r="Q3296">
        <v>111.34</v>
      </c>
      <c r="R3296">
        <v>102.34</v>
      </c>
      <c r="S3296">
        <v>61.15</v>
      </c>
      <c r="T3296">
        <v>135.66999999999999</v>
      </c>
      <c r="U3296">
        <v>91.87</v>
      </c>
      <c r="V3296">
        <v>162.66</v>
      </c>
      <c r="W3296">
        <v>166.36</v>
      </c>
      <c r="X3296">
        <v>119.22</v>
      </c>
      <c r="Y3296">
        <v>160.41</v>
      </c>
      <c r="Z3296">
        <v>319.2</v>
      </c>
      <c r="AA3296">
        <v>112.48</v>
      </c>
      <c r="AB3296">
        <v>33.25</v>
      </c>
      <c r="AC3296">
        <v>125.15</v>
      </c>
      <c r="AD3296">
        <v>41.75</v>
      </c>
      <c r="AE3296">
        <v>64.64</v>
      </c>
      <c r="AF3296">
        <v>113.77</v>
      </c>
      <c r="AG3296">
        <v>53.8</v>
      </c>
    </row>
    <row r="3297" spans="1:33" x14ac:dyDescent="0.3">
      <c r="A3297" t="s">
        <v>383</v>
      </c>
      <c r="B3297">
        <v>12.86</v>
      </c>
      <c r="C3297">
        <v>10.97</v>
      </c>
      <c r="D3297">
        <v>15.8</v>
      </c>
      <c r="E3297">
        <v>1.78</v>
      </c>
      <c r="F3297">
        <v>1.17</v>
      </c>
      <c r="G3297">
        <v>1.84</v>
      </c>
      <c r="H3297">
        <v>7.08</v>
      </c>
      <c r="I3297">
        <v>3.42</v>
      </c>
      <c r="J3297">
        <v>6.07</v>
      </c>
      <c r="K3297">
        <v>0.93</v>
      </c>
      <c r="L3297">
        <v>1</v>
      </c>
      <c r="M3297">
        <v>0.9</v>
      </c>
      <c r="N3297">
        <v>0.72</v>
      </c>
      <c r="O3297">
        <v>1.25</v>
      </c>
      <c r="P3297">
        <v>0.71</v>
      </c>
      <c r="Q3297">
        <v>0.77</v>
      </c>
      <c r="R3297">
        <v>0.59</v>
      </c>
      <c r="S3297">
        <v>0.69</v>
      </c>
      <c r="T3297">
        <v>0.66</v>
      </c>
      <c r="U3297">
        <v>0.68</v>
      </c>
      <c r="V3297">
        <v>1.1100000000000001</v>
      </c>
      <c r="W3297">
        <v>1.36</v>
      </c>
      <c r="X3297">
        <v>0.86</v>
      </c>
      <c r="Y3297">
        <v>2.2799999999999998</v>
      </c>
      <c r="Z3297">
        <v>1.32</v>
      </c>
      <c r="AA3297">
        <v>1.1299999999999999</v>
      </c>
      <c r="AB3297">
        <v>0.84</v>
      </c>
      <c r="AC3297">
        <v>1.1000000000000001</v>
      </c>
      <c r="AD3297">
        <v>0.41</v>
      </c>
      <c r="AE3297">
        <v>5.18</v>
      </c>
      <c r="AF3297">
        <v>2.79</v>
      </c>
      <c r="AG3297">
        <v>5.79</v>
      </c>
    </row>
    <row r="3298" spans="1:33" x14ac:dyDescent="0.3">
      <c r="A3298" t="s">
        <v>235</v>
      </c>
      <c r="B3298">
        <v>90.98</v>
      </c>
      <c r="C3298">
        <v>76.58</v>
      </c>
      <c r="D3298">
        <v>60.27</v>
      </c>
      <c r="E3298">
        <v>24</v>
      </c>
      <c r="F3298">
        <v>26.06</v>
      </c>
      <c r="G3298">
        <v>32.69</v>
      </c>
      <c r="H3298">
        <v>72.709999999999994</v>
      </c>
      <c r="I3298">
        <v>35.270000000000003</v>
      </c>
      <c r="J3298">
        <v>71.52</v>
      </c>
      <c r="K3298">
        <v>15.73</v>
      </c>
      <c r="L3298">
        <v>13.85</v>
      </c>
      <c r="M3298">
        <v>13.74</v>
      </c>
      <c r="N3298">
        <v>17.8</v>
      </c>
      <c r="O3298">
        <v>31.11</v>
      </c>
      <c r="P3298">
        <v>16</v>
      </c>
      <c r="Q3298">
        <v>20.92</v>
      </c>
      <c r="R3298">
        <v>18.27</v>
      </c>
      <c r="S3298">
        <v>22.8</v>
      </c>
      <c r="T3298">
        <v>19.739999999999998</v>
      </c>
      <c r="U3298">
        <v>23.55</v>
      </c>
      <c r="V3298">
        <v>30.02</v>
      </c>
      <c r="W3298">
        <v>22</v>
      </c>
      <c r="X3298">
        <v>23.33</v>
      </c>
      <c r="Y3298">
        <v>31.35</v>
      </c>
      <c r="Z3298">
        <v>39.47</v>
      </c>
      <c r="AA3298">
        <v>23.18</v>
      </c>
      <c r="AB3298">
        <v>2.15</v>
      </c>
      <c r="AC3298">
        <v>8.31</v>
      </c>
      <c r="AD3298">
        <v>5.83</v>
      </c>
      <c r="AE3298">
        <v>33.04</v>
      </c>
      <c r="AF3298">
        <v>36.68</v>
      </c>
      <c r="AG3298">
        <v>36.119999999999997</v>
      </c>
    </row>
    <row r="3299" spans="1:33" x14ac:dyDescent="0.3">
      <c r="A3299" t="s">
        <v>4433</v>
      </c>
      <c r="B3299">
        <v>186.14</v>
      </c>
      <c r="C3299">
        <v>227.31</v>
      </c>
      <c r="D3299">
        <v>133.30000000000001</v>
      </c>
      <c r="E3299">
        <v>30.53</v>
      </c>
      <c r="F3299">
        <v>46.45</v>
      </c>
      <c r="G3299">
        <v>38.299999999999997</v>
      </c>
      <c r="H3299">
        <v>90.32</v>
      </c>
      <c r="I3299">
        <v>39.24</v>
      </c>
      <c r="J3299">
        <v>79.489999999999995</v>
      </c>
      <c r="K3299">
        <v>21.3</v>
      </c>
      <c r="L3299">
        <v>18.190000000000001</v>
      </c>
      <c r="M3299">
        <v>20.09</v>
      </c>
      <c r="N3299">
        <v>28.26</v>
      </c>
      <c r="O3299">
        <v>32.11</v>
      </c>
      <c r="P3299">
        <v>49.94</v>
      </c>
      <c r="Q3299">
        <v>38.57</v>
      </c>
      <c r="R3299">
        <v>29.75</v>
      </c>
      <c r="S3299">
        <v>65.03</v>
      </c>
      <c r="T3299">
        <v>35</v>
      </c>
      <c r="U3299">
        <v>35.979999999999997</v>
      </c>
      <c r="V3299">
        <v>52.71</v>
      </c>
      <c r="W3299">
        <v>61.34</v>
      </c>
      <c r="X3299">
        <v>57.61</v>
      </c>
      <c r="Y3299">
        <v>53.37</v>
      </c>
      <c r="Z3299">
        <v>96.61</v>
      </c>
      <c r="AA3299">
        <v>59.03</v>
      </c>
      <c r="AB3299">
        <v>9.0399999999999991</v>
      </c>
      <c r="AC3299">
        <v>22.13</v>
      </c>
      <c r="AD3299">
        <v>11.39</v>
      </c>
      <c r="AE3299">
        <v>12</v>
      </c>
      <c r="AF3299">
        <v>27.27</v>
      </c>
      <c r="AG3299">
        <v>13.35</v>
      </c>
    </row>
    <row r="3300" spans="1:33" x14ac:dyDescent="0.3">
      <c r="A3300" t="s">
        <v>4434</v>
      </c>
      <c r="B3300">
        <v>182.51</v>
      </c>
      <c r="C3300">
        <v>176.05</v>
      </c>
      <c r="D3300">
        <v>193.82</v>
      </c>
      <c r="E3300">
        <v>59.33</v>
      </c>
      <c r="F3300">
        <v>108.35</v>
      </c>
      <c r="G3300">
        <v>92.59</v>
      </c>
      <c r="H3300">
        <v>187.67</v>
      </c>
      <c r="I3300">
        <v>78.36</v>
      </c>
      <c r="J3300">
        <v>160.41999999999999</v>
      </c>
      <c r="K3300">
        <v>40.99</v>
      </c>
      <c r="L3300">
        <v>39.479999999999997</v>
      </c>
      <c r="M3300">
        <v>39.799999999999997</v>
      </c>
      <c r="N3300">
        <v>85.86</v>
      </c>
      <c r="O3300">
        <v>56.65</v>
      </c>
      <c r="P3300">
        <v>159.52000000000001</v>
      </c>
      <c r="Q3300">
        <v>107.21</v>
      </c>
      <c r="R3300">
        <v>88.63</v>
      </c>
      <c r="S3300">
        <v>174.9</v>
      </c>
      <c r="T3300">
        <v>85.53</v>
      </c>
      <c r="U3300">
        <v>98.92</v>
      </c>
      <c r="V3300">
        <v>156.09</v>
      </c>
      <c r="W3300">
        <v>127.74</v>
      </c>
      <c r="X3300">
        <v>141.06</v>
      </c>
      <c r="Y3300">
        <v>138.9</v>
      </c>
      <c r="Z3300">
        <v>118.41</v>
      </c>
      <c r="AA3300">
        <v>144.44</v>
      </c>
      <c r="AB3300">
        <v>13.81</v>
      </c>
      <c r="AC3300">
        <v>11.61</v>
      </c>
      <c r="AD3300">
        <v>11.24</v>
      </c>
      <c r="AE3300">
        <v>14.86</v>
      </c>
      <c r="AF3300">
        <v>9.6300000000000008</v>
      </c>
      <c r="AG3300">
        <v>16.97</v>
      </c>
    </row>
    <row r="3301" spans="1:33" x14ac:dyDescent="0.3">
      <c r="A3301" t="s">
        <v>4435</v>
      </c>
      <c r="B3301">
        <v>9.44</v>
      </c>
      <c r="C3301">
        <v>8.84</v>
      </c>
      <c r="D3301">
        <v>16.13</v>
      </c>
      <c r="E3301">
        <v>4.8899999999999997</v>
      </c>
      <c r="F3301">
        <v>5.49</v>
      </c>
      <c r="G3301">
        <v>19.89</v>
      </c>
      <c r="H3301">
        <v>14.17</v>
      </c>
      <c r="I3301">
        <v>9.77</v>
      </c>
      <c r="J3301">
        <v>20.149999999999999</v>
      </c>
      <c r="K3301">
        <v>9.86</v>
      </c>
      <c r="L3301">
        <v>6.7</v>
      </c>
      <c r="M3301">
        <v>9.31</v>
      </c>
      <c r="N3301">
        <v>4.66</v>
      </c>
      <c r="O3301">
        <v>9.92</v>
      </c>
      <c r="P3301">
        <v>4.93</v>
      </c>
      <c r="Q3301">
        <v>5.78</v>
      </c>
      <c r="R3301">
        <v>8.66</v>
      </c>
      <c r="S3301">
        <v>5.21</v>
      </c>
      <c r="T3301">
        <v>7.16</v>
      </c>
      <c r="U3301">
        <v>7.8</v>
      </c>
      <c r="V3301">
        <v>11.96</v>
      </c>
      <c r="W3301">
        <v>9.5</v>
      </c>
      <c r="X3301">
        <v>9.4</v>
      </c>
      <c r="Y3301">
        <v>12.5</v>
      </c>
      <c r="Z3301">
        <v>4.88</v>
      </c>
      <c r="AA3301">
        <v>19.43</v>
      </c>
      <c r="AB3301">
        <v>4.4400000000000004</v>
      </c>
      <c r="AC3301">
        <v>2.2999999999999998</v>
      </c>
      <c r="AD3301">
        <v>7.38</v>
      </c>
      <c r="AE3301">
        <v>5.08</v>
      </c>
      <c r="AF3301">
        <v>4.72</v>
      </c>
      <c r="AG3301">
        <v>5.8</v>
      </c>
    </row>
    <row r="3302" spans="1:33" x14ac:dyDescent="0.3">
      <c r="A3302" t="s">
        <v>4436</v>
      </c>
      <c r="B3302" s="4">
        <v>2492.92</v>
      </c>
      <c r="C3302" s="4">
        <v>3637.94</v>
      </c>
      <c r="D3302" s="4">
        <v>1941.8</v>
      </c>
      <c r="E3302" s="4">
        <v>8824.9599999999991</v>
      </c>
      <c r="F3302" s="4">
        <v>7224.76</v>
      </c>
      <c r="G3302" s="4">
        <v>6321.12</v>
      </c>
      <c r="H3302" s="4">
        <v>7442.41</v>
      </c>
      <c r="I3302" s="4">
        <v>7870.94</v>
      </c>
      <c r="J3302" s="4">
        <v>6520.64</v>
      </c>
      <c r="K3302" s="4">
        <v>6060.38</v>
      </c>
      <c r="L3302" s="4">
        <v>5667.19</v>
      </c>
      <c r="M3302" s="4">
        <v>6510.9</v>
      </c>
      <c r="N3302" s="4">
        <v>5040.57</v>
      </c>
      <c r="O3302" s="4">
        <v>5908.24</v>
      </c>
      <c r="P3302" s="4">
        <v>4691.95</v>
      </c>
      <c r="Q3302" s="4">
        <v>5659.06</v>
      </c>
      <c r="R3302" s="4">
        <v>5199.3500000000004</v>
      </c>
      <c r="S3302" s="4">
        <v>4359.93</v>
      </c>
      <c r="T3302" s="4">
        <v>5475.59</v>
      </c>
      <c r="U3302" s="4">
        <v>4923.26</v>
      </c>
      <c r="V3302" s="4">
        <v>4244.4399999999996</v>
      </c>
      <c r="W3302" s="4">
        <v>5431.86</v>
      </c>
      <c r="X3302" s="4">
        <v>4621.95</v>
      </c>
      <c r="Y3302" s="4">
        <v>3956.46</v>
      </c>
      <c r="Z3302" s="4">
        <v>8254.99</v>
      </c>
      <c r="AA3302" s="4">
        <v>4494.3999999999996</v>
      </c>
      <c r="AB3302" s="4">
        <v>698.65</v>
      </c>
      <c r="AC3302" s="4">
        <v>1907.66</v>
      </c>
      <c r="AD3302" s="4">
        <v>687.49</v>
      </c>
      <c r="AE3302" s="4">
        <v>1478.69</v>
      </c>
      <c r="AF3302" s="4">
        <v>2613.5</v>
      </c>
      <c r="AG3302" s="4">
        <v>1476.64</v>
      </c>
    </row>
    <row r="3303" spans="1:33" x14ac:dyDescent="0.3">
      <c r="A3303" t="s">
        <v>4437</v>
      </c>
      <c r="B3303">
        <v>58.46</v>
      </c>
      <c r="C3303">
        <v>29.36</v>
      </c>
      <c r="D3303">
        <v>73.569999999999993</v>
      </c>
      <c r="E3303">
        <v>24.69</v>
      </c>
      <c r="F3303">
        <v>35.340000000000003</v>
      </c>
      <c r="G3303">
        <v>45.38</v>
      </c>
      <c r="H3303">
        <v>29.31</v>
      </c>
      <c r="I3303">
        <v>36.79</v>
      </c>
      <c r="J3303">
        <v>32.86</v>
      </c>
      <c r="K3303">
        <v>48.65</v>
      </c>
      <c r="L3303">
        <v>39.97</v>
      </c>
      <c r="M3303">
        <v>58.85</v>
      </c>
      <c r="N3303">
        <v>44.03</v>
      </c>
      <c r="O3303">
        <v>57.76</v>
      </c>
      <c r="P3303">
        <v>33.85</v>
      </c>
      <c r="Q3303">
        <v>35.520000000000003</v>
      </c>
      <c r="R3303">
        <v>37.840000000000003</v>
      </c>
      <c r="S3303">
        <v>32.04</v>
      </c>
      <c r="T3303">
        <v>30.58</v>
      </c>
      <c r="U3303">
        <v>38</v>
      </c>
      <c r="V3303">
        <v>38.32</v>
      </c>
      <c r="W3303">
        <v>33.729999999999997</v>
      </c>
      <c r="X3303">
        <v>38.6</v>
      </c>
      <c r="Y3303">
        <v>33.49</v>
      </c>
      <c r="Z3303">
        <v>21.25</v>
      </c>
      <c r="AA3303">
        <v>50.25</v>
      </c>
      <c r="AB3303">
        <v>25.7</v>
      </c>
      <c r="AC3303">
        <v>19.14</v>
      </c>
      <c r="AD3303">
        <v>29.25</v>
      </c>
      <c r="AE3303">
        <v>47.07</v>
      </c>
      <c r="AF3303">
        <v>41.25</v>
      </c>
      <c r="AG3303">
        <v>40.549999999999997</v>
      </c>
    </row>
    <row r="3304" spans="1:33" x14ac:dyDescent="0.3">
      <c r="A3304" t="s">
        <v>4438</v>
      </c>
      <c r="B3304">
        <v>60.09</v>
      </c>
      <c r="C3304">
        <v>43.43</v>
      </c>
      <c r="D3304">
        <v>47.68</v>
      </c>
      <c r="E3304">
        <v>45.37</v>
      </c>
      <c r="F3304">
        <v>46.43</v>
      </c>
      <c r="G3304">
        <v>71.3</v>
      </c>
      <c r="H3304">
        <v>41.6</v>
      </c>
      <c r="I3304">
        <v>37.950000000000003</v>
      </c>
      <c r="J3304">
        <v>44.55</v>
      </c>
      <c r="K3304">
        <v>39.43</v>
      </c>
      <c r="L3304">
        <v>32.06</v>
      </c>
      <c r="M3304">
        <v>40.08</v>
      </c>
      <c r="N3304">
        <v>30.83</v>
      </c>
      <c r="O3304">
        <v>41.88</v>
      </c>
      <c r="P3304">
        <v>31.82</v>
      </c>
      <c r="Q3304">
        <v>28.99</v>
      </c>
      <c r="R3304">
        <v>42.31</v>
      </c>
      <c r="S3304">
        <v>26.36</v>
      </c>
      <c r="T3304">
        <v>27.68</v>
      </c>
      <c r="U3304">
        <v>25.2</v>
      </c>
      <c r="V3304">
        <v>40.950000000000003</v>
      </c>
      <c r="W3304">
        <v>26.92</v>
      </c>
      <c r="X3304">
        <v>28.22</v>
      </c>
      <c r="Y3304">
        <v>34.200000000000003</v>
      </c>
      <c r="Z3304">
        <v>36.85</v>
      </c>
      <c r="AA3304">
        <v>41.8</v>
      </c>
      <c r="AB3304">
        <v>47.73</v>
      </c>
      <c r="AC3304">
        <v>54.46</v>
      </c>
      <c r="AD3304">
        <v>41.81</v>
      </c>
      <c r="AE3304">
        <v>47.05</v>
      </c>
      <c r="AF3304">
        <v>45.18</v>
      </c>
      <c r="AG3304">
        <v>48.91</v>
      </c>
    </row>
    <row r="3305" spans="1:33" x14ac:dyDescent="0.3">
      <c r="A3305" t="s">
        <v>203</v>
      </c>
      <c r="B3305">
        <v>158.47999999999999</v>
      </c>
      <c r="C3305">
        <v>89.84</v>
      </c>
      <c r="D3305">
        <v>218.42</v>
      </c>
      <c r="E3305">
        <v>32.74</v>
      </c>
      <c r="F3305">
        <v>22.38</v>
      </c>
      <c r="G3305">
        <v>59.17</v>
      </c>
      <c r="H3305">
        <v>18.579999999999998</v>
      </c>
      <c r="I3305">
        <v>13.82</v>
      </c>
      <c r="J3305">
        <v>20.149999999999999</v>
      </c>
      <c r="K3305">
        <v>67.349999999999994</v>
      </c>
      <c r="L3305">
        <v>57.84</v>
      </c>
      <c r="M3305">
        <v>80.34</v>
      </c>
      <c r="N3305">
        <v>41.67</v>
      </c>
      <c r="O3305">
        <v>76.2</v>
      </c>
      <c r="P3305">
        <v>40.479999999999997</v>
      </c>
      <c r="Q3305">
        <v>33.69</v>
      </c>
      <c r="R3305">
        <v>48.1</v>
      </c>
      <c r="S3305">
        <v>39.409999999999997</v>
      </c>
      <c r="T3305">
        <v>37.19</v>
      </c>
      <c r="U3305">
        <v>43.84</v>
      </c>
      <c r="V3305">
        <v>32.22</v>
      </c>
      <c r="W3305">
        <v>21.48</v>
      </c>
      <c r="X3305">
        <v>31.76</v>
      </c>
      <c r="Y3305">
        <v>39.39</v>
      </c>
      <c r="Z3305">
        <v>19.690000000000001</v>
      </c>
      <c r="AA3305">
        <v>46.28</v>
      </c>
      <c r="AB3305">
        <v>95.21</v>
      </c>
      <c r="AC3305">
        <v>53.19</v>
      </c>
      <c r="AD3305">
        <v>89.98</v>
      </c>
      <c r="AE3305">
        <v>184.56</v>
      </c>
      <c r="AF3305">
        <v>90.7</v>
      </c>
      <c r="AG3305">
        <v>163.11000000000001</v>
      </c>
    </row>
    <row r="3306" spans="1:33" x14ac:dyDescent="0.3">
      <c r="A3306" t="s">
        <v>4439</v>
      </c>
      <c r="B3306">
        <v>7.82</v>
      </c>
      <c r="C3306">
        <v>8.85</v>
      </c>
      <c r="D3306">
        <v>6.11</v>
      </c>
      <c r="E3306">
        <v>8.25</v>
      </c>
      <c r="F3306">
        <v>11.87</v>
      </c>
      <c r="G3306">
        <v>14.65</v>
      </c>
      <c r="H3306">
        <v>10.66</v>
      </c>
      <c r="I3306">
        <v>9.99</v>
      </c>
      <c r="J3306">
        <v>9.5399999999999991</v>
      </c>
      <c r="K3306">
        <v>10.56</v>
      </c>
      <c r="L3306">
        <v>6.33</v>
      </c>
      <c r="M3306">
        <v>7.91</v>
      </c>
      <c r="N3306">
        <v>5.81</v>
      </c>
      <c r="O3306">
        <v>10.09</v>
      </c>
      <c r="P3306">
        <v>5.97</v>
      </c>
      <c r="Q3306">
        <v>10.210000000000001</v>
      </c>
      <c r="R3306">
        <v>11.09</v>
      </c>
      <c r="S3306">
        <v>4.83</v>
      </c>
      <c r="T3306">
        <v>8.7100000000000009</v>
      </c>
      <c r="U3306">
        <v>6.35</v>
      </c>
      <c r="V3306">
        <v>15.12</v>
      </c>
      <c r="W3306">
        <v>12.24</v>
      </c>
      <c r="X3306">
        <v>8.82</v>
      </c>
      <c r="Y3306">
        <v>11.32</v>
      </c>
      <c r="Z3306">
        <v>11.24</v>
      </c>
      <c r="AA3306">
        <v>12.62</v>
      </c>
      <c r="AB3306">
        <v>11.45</v>
      </c>
      <c r="AC3306">
        <v>11.6</v>
      </c>
      <c r="AD3306">
        <v>10.1</v>
      </c>
      <c r="AE3306">
        <v>7.62</v>
      </c>
      <c r="AF3306">
        <v>9</v>
      </c>
      <c r="AG3306">
        <v>6.71</v>
      </c>
    </row>
    <row r="3307" spans="1:33" x14ac:dyDescent="0.3">
      <c r="A3307" t="s">
        <v>416</v>
      </c>
      <c r="B3307">
        <v>16.239999999999998</v>
      </c>
      <c r="C3307">
        <v>9.98</v>
      </c>
      <c r="D3307">
        <v>15.71</v>
      </c>
      <c r="E3307">
        <v>1.1599999999999999</v>
      </c>
      <c r="F3307">
        <v>1.74</v>
      </c>
      <c r="G3307">
        <v>0.76</v>
      </c>
      <c r="H3307">
        <v>4.96</v>
      </c>
      <c r="I3307">
        <v>4.72</v>
      </c>
      <c r="J3307">
        <v>6.05</v>
      </c>
      <c r="K3307">
        <v>2.65</v>
      </c>
      <c r="L3307">
        <v>2.91</v>
      </c>
      <c r="M3307">
        <v>2.64</v>
      </c>
      <c r="N3307">
        <v>3.91</v>
      </c>
      <c r="O3307">
        <v>6.95</v>
      </c>
      <c r="P3307">
        <v>2.92</v>
      </c>
      <c r="Q3307">
        <v>3.61</v>
      </c>
      <c r="R3307">
        <v>3.61</v>
      </c>
      <c r="S3307">
        <v>3.46</v>
      </c>
      <c r="T3307">
        <v>4.32</v>
      </c>
      <c r="U3307">
        <v>4.13</v>
      </c>
      <c r="V3307">
        <v>4.32</v>
      </c>
      <c r="W3307">
        <v>3.1</v>
      </c>
      <c r="X3307">
        <v>3.8</v>
      </c>
      <c r="Y3307">
        <v>5.91</v>
      </c>
      <c r="Z3307">
        <v>4.22</v>
      </c>
      <c r="AA3307">
        <v>5.13</v>
      </c>
      <c r="AB3307">
        <v>14.11</v>
      </c>
      <c r="AC3307">
        <v>12.16</v>
      </c>
      <c r="AD3307">
        <v>15.33</v>
      </c>
      <c r="AE3307">
        <v>15.92</v>
      </c>
      <c r="AF3307">
        <v>17.25</v>
      </c>
      <c r="AG3307">
        <v>20.18</v>
      </c>
    </row>
    <row r="3308" spans="1:33" x14ac:dyDescent="0.3">
      <c r="A3308" t="s">
        <v>4440</v>
      </c>
      <c r="B3308">
        <v>0</v>
      </c>
      <c r="C3308">
        <v>0.88</v>
      </c>
      <c r="D3308">
        <v>0.35</v>
      </c>
      <c r="E3308">
        <v>0</v>
      </c>
      <c r="F3308">
        <v>0.15</v>
      </c>
      <c r="G3308">
        <v>0</v>
      </c>
      <c r="H3308">
        <v>0.32</v>
      </c>
      <c r="I3308">
        <v>0</v>
      </c>
      <c r="J3308">
        <v>0.35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0.19</v>
      </c>
      <c r="T3308">
        <v>0.16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0.65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</row>
    <row r="3309" spans="1:33" x14ac:dyDescent="0.3">
      <c r="A3309" t="s">
        <v>4441</v>
      </c>
      <c r="B3309">
        <v>0.2</v>
      </c>
      <c r="C3309">
        <v>0.18</v>
      </c>
      <c r="D3309">
        <v>0.71</v>
      </c>
      <c r="E3309">
        <v>0</v>
      </c>
      <c r="F3309">
        <v>0</v>
      </c>
      <c r="G3309">
        <v>0</v>
      </c>
      <c r="H3309">
        <v>0.11</v>
      </c>
      <c r="I3309">
        <v>0.95</v>
      </c>
      <c r="J3309">
        <v>0.47</v>
      </c>
      <c r="K3309">
        <v>0</v>
      </c>
      <c r="L3309">
        <v>0</v>
      </c>
      <c r="M3309">
        <v>0</v>
      </c>
      <c r="N3309">
        <v>0.21</v>
      </c>
      <c r="O3309">
        <v>0.88</v>
      </c>
      <c r="P3309">
        <v>0</v>
      </c>
      <c r="Q3309">
        <v>0</v>
      </c>
      <c r="R3309">
        <v>0</v>
      </c>
      <c r="S3309">
        <v>0</v>
      </c>
      <c r="T3309">
        <v>0.48</v>
      </c>
      <c r="U3309">
        <v>0</v>
      </c>
      <c r="V3309">
        <v>0</v>
      </c>
      <c r="W3309">
        <v>0</v>
      </c>
      <c r="X3309">
        <v>0</v>
      </c>
      <c r="Y3309">
        <v>0.19</v>
      </c>
      <c r="Z3309">
        <v>0.79</v>
      </c>
      <c r="AA3309">
        <v>0</v>
      </c>
      <c r="AB3309">
        <v>0</v>
      </c>
      <c r="AC3309">
        <v>0.19</v>
      </c>
      <c r="AD3309">
        <v>0</v>
      </c>
      <c r="AE3309">
        <v>0</v>
      </c>
      <c r="AF3309">
        <v>0</v>
      </c>
      <c r="AG3309">
        <v>0</v>
      </c>
    </row>
    <row r="3310" spans="1:33" x14ac:dyDescent="0.3">
      <c r="A3310" t="s">
        <v>4442</v>
      </c>
      <c r="B3310">
        <v>0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0.21</v>
      </c>
      <c r="T3310">
        <v>0.17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</row>
    <row r="3311" spans="1:33" x14ac:dyDescent="0.3">
      <c r="A3311" t="s">
        <v>1068</v>
      </c>
      <c r="B3311">
        <v>74.22</v>
      </c>
      <c r="C3311">
        <v>51.25</v>
      </c>
      <c r="D3311">
        <v>110.19</v>
      </c>
      <c r="E3311">
        <v>121.84</v>
      </c>
      <c r="F3311">
        <v>166.5</v>
      </c>
      <c r="G3311">
        <v>184.63</v>
      </c>
      <c r="H3311">
        <v>231.91</v>
      </c>
      <c r="I3311">
        <v>160.07</v>
      </c>
      <c r="J3311">
        <v>345.69</v>
      </c>
      <c r="K3311">
        <v>157.24</v>
      </c>
      <c r="L3311">
        <v>148.74</v>
      </c>
      <c r="M3311">
        <v>219.42</v>
      </c>
      <c r="N3311">
        <v>337.91</v>
      </c>
      <c r="O3311">
        <v>439.36</v>
      </c>
      <c r="P3311">
        <v>338.85</v>
      </c>
      <c r="Q3311">
        <v>382.37</v>
      </c>
      <c r="R3311">
        <v>357.52</v>
      </c>
      <c r="S3311">
        <v>394.71</v>
      </c>
      <c r="T3311">
        <v>375.98</v>
      </c>
      <c r="U3311">
        <v>416.48</v>
      </c>
      <c r="V3311">
        <v>410.22</v>
      </c>
      <c r="W3311">
        <v>428.37</v>
      </c>
      <c r="X3311">
        <v>425.36</v>
      </c>
      <c r="Y3311">
        <v>371.15</v>
      </c>
      <c r="Z3311">
        <v>239.9</v>
      </c>
      <c r="AA3311">
        <v>438.77</v>
      </c>
      <c r="AB3311">
        <v>110.1</v>
      </c>
      <c r="AC3311">
        <v>122.51</v>
      </c>
      <c r="AD3311">
        <v>209.92</v>
      </c>
      <c r="AE3311">
        <v>322.08</v>
      </c>
      <c r="AF3311">
        <v>284.01</v>
      </c>
      <c r="AG3311">
        <v>380.31</v>
      </c>
    </row>
    <row r="3312" spans="1:33" x14ac:dyDescent="0.3">
      <c r="A3312" t="s">
        <v>4443</v>
      </c>
      <c r="B3312">
        <v>157.54</v>
      </c>
      <c r="C3312">
        <v>195.33</v>
      </c>
      <c r="D3312">
        <v>196.02</v>
      </c>
      <c r="E3312">
        <v>155.12</v>
      </c>
      <c r="F3312">
        <v>152.44999999999999</v>
      </c>
      <c r="G3312">
        <v>135.56</v>
      </c>
      <c r="H3312">
        <v>176.01</v>
      </c>
      <c r="I3312">
        <v>193.23</v>
      </c>
      <c r="J3312">
        <v>134.71</v>
      </c>
      <c r="K3312">
        <v>271.81</v>
      </c>
      <c r="L3312">
        <v>218.23</v>
      </c>
      <c r="M3312">
        <v>230.67</v>
      </c>
      <c r="N3312">
        <v>216.19</v>
      </c>
      <c r="O3312">
        <v>216.81</v>
      </c>
      <c r="P3312">
        <v>382.58</v>
      </c>
      <c r="Q3312">
        <v>297.89</v>
      </c>
      <c r="R3312">
        <v>401.19</v>
      </c>
      <c r="S3312">
        <v>300.77</v>
      </c>
      <c r="T3312">
        <v>275.48</v>
      </c>
      <c r="U3312">
        <v>250.82</v>
      </c>
      <c r="V3312">
        <v>359.68</v>
      </c>
      <c r="W3312">
        <v>288.52</v>
      </c>
      <c r="X3312">
        <v>291.41000000000003</v>
      </c>
      <c r="Y3312">
        <v>345.84</v>
      </c>
      <c r="Z3312">
        <v>517.22</v>
      </c>
      <c r="AA3312">
        <v>302.05</v>
      </c>
      <c r="AB3312">
        <v>141.72</v>
      </c>
      <c r="AC3312">
        <v>304.89999999999998</v>
      </c>
      <c r="AD3312">
        <v>161.02000000000001</v>
      </c>
      <c r="AE3312">
        <v>216.71</v>
      </c>
      <c r="AF3312">
        <v>206.2</v>
      </c>
      <c r="AG3312">
        <v>210.92</v>
      </c>
    </row>
    <row r="3313" spans="1:33" x14ac:dyDescent="0.3">
      <c r="A3313" t="s">
        <v>4444</v>
      </c>
      <c r="B3313">
        <v>9.18</v>
      </c>
      <c r="C3313">
        <v>9.59</v>
      </c>
      <c r="D3313">
        <v>7.89</v>
      </c>
      <c r="E3313">
        <v>18.399999999999999</v>
      </c>
      <c r="F3313">
        <v>15.57</v>
      </c>
      <c r="G3313">
        <v>20.65</v>
      </c>
      <c r="H3313">
        <v>16.97</v>
      </c>
      <c r="I3313">
        <v>14.45</v>
      </c>
      <c r="J3313">
        <v>17.73</v>
      </c>
      <c r="K3313">
        <v>16.57</v>
      </c>
      <c r="L3313">
        <v>17.41</v>
      </c>
      <c r="M3313">
        <v>15.19</v>
      </c>
      <c r="N3313">
        <v>13.34</v>
      </c>
      <c r="O3313">
        <v>20.75</v>
      </c>
      <c r="P3313">
        <v>26.58</v>
      </c>
      <c r="Q3313">
        <v>19.170000000000002</v>
      </c>
      <c r="R3313">
        <v>33.89</v>
      </c>
      <c r="S3313">
        <v>24.84</v>
      </c>
      <c r="T3313">
        <v>24.1</v>
      </c>
      <c r="U3313">
        <v>20.92</v>
      </c>
      <c r="V3313">
        <v>32.79</v>
      </c>
      <c r="W3313">
        <v>23.28</v>
      </c>
      <c r="X3313">
        <v>21.82</v>
      </c>
      <c r="Y3313">
        <v>34.479999999999997</v>
      </c>
      <c r="Z3313">
        <v>27.18</v>
      </c>
      <c r="AA3313">
        <v>31.8</v>
      </c>
      <c r="AB3313">
        <v>25.14</v>
      </c>
      <c r="AC3313">
        <v>21.26</v>
      </c>
      <c r="AD3313">
        <v>24.67</v>
      </c>
      <c r="AE3313">
        <v>22.69</v>
      </c>
      <c r="AF3313">
        <v>18.05</v>
      </c>
      <c r="AG3313">
        <v>24.92</v>
      </c>
    </row>
    <row r="3314" spans="1:33" x14ac:dyDescent="0.3">
      <c r="A3314" t="s">
        <v>1069</v>
      </c>
      <c r="B3314">
        <v>5.41</v>
      </c>
      <c r="C3314">
        <v>6.52</v>
      </c>
      <c r="D3314">
        <v>4.3</v>
      </c>
      <c r="E3314">
        <v>7.64</v>
      </c>
      <c r="F3314">
        <v>4.9400000000000004</v>
      </c>
      <c r="G3314">
        <v>7.29</v>
      </c>
      <c r="H3314">
        <v>9.66</v>
      </c>
      <c r="I3314">
        <v>7.68</v>
      </c>
      <c r="J3314">
        <v>7.6</v>
      </c>
      <c r="K3314">
        <v>3.33</v>
      </c>
      <c r="L3314">
        <v>2.46</v>
      </c>
      <c r="M3314">
        <v>3.6</v>
      </c>
      <c r="N3314">
        <v>3.3</v>
      </c>
      <c r="O3314">
        <v>5.6</v>
      </c>
      <c r="P3314">
        <v>7.84</v>
      </c>
      <c r="Q3314">
        <v>6.59</v>
      </c>
      <c r="R3314">
        <v>8.1300000000000008</v>
      </c>
      <c r="S3314">
        <v>5.96</v>
      </c>
      <c r="T3314">
        <v>7.93</v>
      </c>
      <c r="U3314">
        <v>6.15</v>
      </c>
      <c r="V3314">
        <v>11.91</v>
      </c>
      <c r="W3314">
        <v>9.7100000000000009</v>
      </c>
      <c r="X3314">
        <v>10.15</v>
      </c>
      <c r="Y3314">
        <v>12.32</v>
      </c>
      <c r="Z3314">
        <v>17.12</v>
      </c>
      <c r="AA3314">
        <v>9.02</v>
      </c>
      <c r="AB3314">
        <v>11.95</v>
      </c>
      <c r="AC3314">
        <v>20.059999999999999</v>
      </c>
      <c r="AD3314">
        <v>12.82</v>
      </c>
      <c r="AE3314">
        <v>6.92</v>
      </c>
      <c r="AF3314">
        <v>8.26</v>
      </c>
      <c r="AG3314">
        <v>6.79</v>
      </c>
    </row>
    <row r="3315" spans="1:33" x14ac:dyDescent="0.3">
      <c r="A3315" t="s">
        <v>4445</v>
      </c>
      <c r="B3315">
        <v>1.22</v>
      </c>
      <c r="C3315">
        <v>0.53</v>
      </c>
      <c r="D3315">
        <v>2</v>
      </c>
      <c r="E3315">
        <v>0</v>
      </c>
      <c r="F3315">
        <v>0.44</v>
      </c>
      <c r="G3315">
        <v>0.22</v>
      </c>
      <c r="H3315">
        <v>1.04</v>
      </c>
      <c r="I3315">
        <v>0.54</v>
      </c>
      <c r="J3315">
        <v>1.77</v>
      </c>
      <c r="K3315">
        <v>0.79</v>
      </c>
      <c r="L3315">
        <v>1.78</v>
      </c>
      <c r="M3315">
        <v>1.51</v>
      </c>
      <c r="N3315">
        <v>1.18</v>
      </c>
      <c r="O3315">
        <v>2.83</v>
      </c>
      <c r="P3315">
        <v>0.22</v>
      </c>
      <c r="Q3315">
        <v>0.24</v>
      </c>
      <c r="R3315">
        <v>1</v>
      </c>
      <c r="S3315">
        <v>1.47</v>
      </c>
      <c r="T3315">
        <v>0.61</v>
      </c>
      <c r="U3315">
        <v>0.76</v>
      </c>
      <c r="V3315">
        <v>1.07</v>
      </c>
      <c r="W3315">
        <v>0</v>
      </c>
      <c r="X3315">
        <v>0.71</v>
      </c>
      <c r="Y3315">
        <v>0</v>
      </c>
      <c r="Z3315">
        <v>0.12</v>
      </c>
      <c r="AA3315">
        <v>1.37</v>
      </c>
      <c r="AB3315">
        <v>0.9</v>
      </c>
      <c r="AC3315">
        <v>0</v>
      </c>
      <c r="AD3315">
        <v>1.18</v>
      </c>
      <c r="AE3315">
        <v>3.33</v>
      </c>
      <c r="AF3315">
        <v>1.1200000000000001</v>
      </c>
      <c r="AG3315">
        <v>2.2400000000000002</v>
      </c>
    </row>
    <row r="3316" spans="1:33" x14ac:dyDescent="0.3">
      <c r="A3316" t="s">
        <v>4446</v>
      </c>
      <c r="B3316">
        <v>92.67</v>
      </c>
      <c r="C3316">
        <v>62.38</v>
      </c>
      <c r="D3316">
        <v>115.5</v>
      </c>
      <c r="E3316">
        <v>63.36</v>
      </c>
      <c r="F3316">
        <v>45.4</v>
      </c>
      <c r="G3316">
        <v>87.94</v>
      </c>
      <c r="H3316">
        <v>53.74</v>
      </c>
      <c r="I3316">
        <v>31.03</v>
      </c>
      <c r="J3316">
        <v>70.33</v>
      </c>
      <c r="K3316">
        <v>83.81</v>
      </c>
      <c r="L3316">
        <v>78.989999999999995</v>
      </c>
      <c r="M3316">
        <v>69.67</v>
      </c>
      <c r="N3316">
        <v>56.44</v>
      </c>
      <c r="O3316">
        <v>75.540000000000006</v>
      </c>
      <c r="P3316">
        <v>62.27</v>
      </c>
      <c r="Q3316">
        <v>44.95</v>
      </c>
      <c r="R3316">
        <v>94.94</v>
      </c>
      <c r="S3316">
        <v>44.34</v>
      </c>
      <c r="T3316">
        <v>39.54</v>
      </c>
      <c r="U3316">
        <v>38.61</v>
      </c>
      <c r="V3316">
        <v>66.89</v>
      </c>
      <c r="W3316">
        <v>39.86</v>
      </c>
      <c r="X3316">
        <v>42.04</v>
      </c>
      <c r="Y3316">
        <v>57.46</v>
      </c>
      <c r="Z3316">
        <v>30.9</v>
      </c>
      <c r="AA3316">
        <v>53.03</v>
      </c>
      <c r="AB3316">
        <v>121.91</v>
      </c>
      <c r="AC3316">
        <v>58.47</v>
      </c>
      <c r="AD3316">
        <v>127.75</v>
      </c>
      <c r="AE3316">
        <v>142.33000000000001</v>
      </c>
      <c r="AF3316">
        <v>75.650000000000006</v>
      </c>
      <c r="AG3316">
        <v>142.19</v>
      </c>
    </row>
    <row r="3317" spans="1:33" x14ac:dyDescent="0.3">
      <c r="A3317" t="s">
        <v>4447</v>
      </c>
      <c r="B3317">
        <v>6.3</v>
      </c>
      <c r="C3317">
        <v>6.21</v>
      </c>
      <c r="D3317">
        <v>9.0500000000000007</v>
      </c>
      <c r="E3317">
        <v>7.48</v>
      </c>
      <c r="F3317">
        <v>9.58</v>
      </c>
      <c r="G3317">
        <v>13.55</v>
      </c>
      <c r="H3317">
        <v>7.7</v>
      </c>
      <c r="I3317">
        <v>6.34</v>
      </c>
      <c r="J3317">
        <v>11.42</v>
      </c>
      <c r="K3317">
        <v>9.09</v>
      </c>
      <c r="L3317">
        <v>5.04</v>
      </c>
      <c r="M3317">
        <v>7.88</v>
      </c>
      <c r="N3317">
        <v>4.55</v>
      </c>
      <c r="O3317">
        <v>11.3</v>
      </c>
      <c r="P3317">
        <v>6.26</v>
      </c>
      <c r="Q3317">
        <v>3.11</v>
      </c>
      <c r="R3317">
        <v>9.69</v>
      </c>
      <c r="S3317">
        <v>3.5</v>
      </c>
      <c r="T3317">
        <v>4.2</v>
      </c>
      <c r="U3317">
        <v>4.43</v>
      </c>
      <c r="V3317">
        <v>10</v>
      </c>
      <c r="W3317">
        <v>5.31</v>
      </c>
      <c r="X3317">
        <v>5.84</v>
      </c>
      <c r="Y3317">
        <v>8.33</v>
      </c>
      <c r="Z3317">
        <v>2.04</v>
      </c>
      <c r="AA3317">
        <v>8.1</v>
      </c>
      <c r="AB3317">
        <v>9.33</v>
      </c>
      <c r="AC3317">
        <v>4</v>
      </c>
      <c r="AD3317">
        <v>11.61</v>
      </c>
      <c r="AE3317">
        <v>6.68</v>
      </c>
      <c r="AF3317">
        <v>2.79</v>
      </c>
      <c r="AG3317">
        <v>6.3</v>
      </c>
    </row>
    <row r="3318" spans="1:33" x14ac:dyDescent="0.3">
      <c r="A3318" t="s">
        <v>4448</v>
      </c>
      <c r="B3318">
        <v>141.22999999999999</v>
      </c>
      <c r="C3318">
        <v>196.57</v>
      </c>
      <c r="D3318">
        <v>112.68</v>
      </c>
      <c r="E3318">
        <v>70.88</v>
      </c>
      <c r="F3318">
        <v>41.25</v>
      </c>
      <c r="G3318">
        <v>103.3</v>
      </c>
      <c r="H3318">
        <v>56.52</v>
      </c>
      <c r="I3318">
        <v>48.56</v>
      </c>
      <c r="J3318">
        <v>71.98</v>
      </c>
      <c r="K3318">
        <v>74.11</v>
      </c>
      <c r="L3318">
        <v>44.26</v>
      </c>
      <c r="M3318">
        <v>78.86</v>
      </c>
      <c r="N3318">
        <v>61.03</v>
      </c>
      <c r="O3318">
        <v>93.68</v>
      </c>
      <c r="P3318">
        <v>51.32</v>
      </c>
      <c r="Q3318">
        <v>97.31</v>
      </c>
      <c r="R3318">
        <v>56.35</v>
      </c>
      <c r="S3318">
        <v>63.47</v>
      </c>
      <c r="T3318">
        <v>120.94</v>
      </c>
      <c r="U3318">
        <v>43.49</v>
      </c>
      <c r="V3318">
        <v>188.42</v>
      </c>
      <c r="W3318">
        <v>158.28</v>
      </c>
      <c r="X3318">
        <v>114.28</v>
      </c>
      <c r="Y3318">
        <v>137.26</v>
      </c>
      <c r="Z3318">
        <v>132.44</v>
      </c>
      <c r="AA3318">
        <v>125.87</v>
      </c>
      <c r="AB3318">
        <v>195.89</v>
      </c>
      <c r="AC3318">
        <v>187.25</v>
      </c>
      <c r="AD3318">
        <v>159.1</v>
      </c>
      <c r="AE3318">
        <v>106.91</v>
      </c>
      <c r="AF3318">
        <v>128.22999999999999</v>
      </c>
      <c r="AG3318">
        <v>119.33</v>
      </c>
    </row>
    <row r="3319" spans="1:33" x14ac:dyDescent="0.3">
      <c r="A3319" t="s">
        <v>4449</v>
      </c>
      <c r="B3319">
        <v>166.39</v>
      </c>
      <c r="C3319">
        <v>143.52000000000001</v>
      </c>
      <c r="D3319">
        <v>124.44</v>
      </c>
      <c r="E3319">
        <v>117.74</v>
      </c>
      <c r="F3319">
        <v>98.1</v>
      </c>
      <c r="G3319">
        <v>83.98</v>
      </c>
      <c r="H3319">
        <v>121.32</v>
      </c>
      <c r="I3319">
        <v>121.7</v>
      </c>
      <c r="J3319">
        <v>75.73</v>
      </c>
      <c r="K3319">
        <v>98.72</v>
      </c>
      <c r="L3319">
        <v>97.18</v>
      </c>
      <c r="M3319">
        <v>91.08</v>
      </c>
      <c r="N3319">
        <v>73.55</v>
      </c>
      <c r="O3319">
        <v>97.27</v>
      </c>
      <c r="P3319">
        <v>87.18</v>
      </c>
      <c r="Q3319">
        <v>112.12</v>
      </c>
      <c r="R3319">
        <v>106.06</v>
      </c>
      <c r="S3319">
        <v>74.31</v>
      </c>
      <c r="T3319">
        <v>99.91</v>
      </c>
      <c r="U3319">
        <v>89.45</v>
      </c>
      <c r="V3319">
        <v>147.83000000000001</v>
      </c>
      <c r="W3319">
        <v>146.81</v>
      </c>
      <c r="X3319">
        <v>126.5</v>
      </c>
      <c r="Y3319">
        <v>132.9</v>
      </c>
      <c r="Z3319">
        <v>248.95</v>
      </c>
      <c r="AA3319">
        <v>109.18</v>
      </c>
      <c r="AB3319">
        <v>118.2</v>
      </c>
      <c r="AC3319">
        <v>285.04000000000002</v>
      </c>
      <c r="AD3319">
        <v>96.92</v>
      </c>
      <c r="AE3319">
        <v>102.75</v>
      </c>
      <c r="AF3319">
        <v>169.58</v>
      </c>
      <c r="AG3319">
        <v>97.14</v>
      </c>
    </row>
    <row r="3320" spans="1:33" x14ac:dyDescent="0.3">
      <c r="A3320" t="s">
        <v>1070</v>
      </c>
      <c r="B3320">
        <v>103.89</v>
      </c>
      <c r="C3320">
        <v>65.47</v>
      </c>
      <c r="D3320">
        <v>78.38</v>
      </c>
      <c r="E3320">
        <v>225.35</v>
      </c>
      <c r="F3320">
        <v>307.45</v>
      </c>
      <c r="G3320">
        <v>365.94</v>
      </c>
      <c r="H3320">
        <v>247.3</v>
      </c>
      <c r="I3320">
        <v>341.42</v>
      </c>
      <c r="J3320">
        <v>263.67</v>
      </c>
      <c r="K3320">
        <v>189.44</v>
      </c>
      <c r="L3320">
        <v>143.61000000000001</v>
      </c>
      <c r="M3320">
        <v>199.21</v>
      </c>
      <c r="N3320">
        <v>112.8</v>
      </c>
      <c r="O3320">
        <v>185.49</v>
      </c>
      <c r="P3320">
        <v>96.82</v>
      </c>
      <c r="Q3320">
        <v>97.96</v>
      </c>
      <c r="R3320">
        <v>151.36000000000001</v>
      </c>
      <c r="S3320">
        <v>73.87</v>
      </c>
      <c r="T3320">
        <v>102.25</v>
      </c>
      <c r="U3320">
        <v>110.71</v>
      </c>
      <c r="V3320">
        <v>135.91999999999999</v>
      </c>
      <c r="W3320">
        <v>118.76</v>
      </c>
      <c r="X3320">
        <v>134.96</v>
      </c>
      <c r="Y3320">
        <v>93.67</v>
      </c>
      <c r="Z3320">
        <v>101.21</v>
      </c>
      <c r="AA3320">
        <v>122.82</v>
      </c>
      <c r="AB3320">
        <v>17.22</v>
      </c>
      <c r="AC3320">
        <v>34.64</v>
      </c>
      <c r="AD3320">
        <v>21.83</v>
      </c>
      <c r="AE3320">
        <v>62.59</v>
      </c>
      <c r="AF3320">
        <v>62.5</v>
      </c>
      <c r="AG3320">
        <v>58.92</v>
      </c>
    </row>
    <row r="3321" spans="1:33" x14ac:dyDescent="0.3">
      <c r="A3321" t="s">
        <v>4450</v>
      </c>
      <c r="B3321">
        <v>173.62</v>
      </c>
      <c r="C3321">
        <v>291.76</v>
      </c>
      <c r="D3321">
        <v>175.04</v>
      </c>
      <c r="E3321">
        <v>101.63</v>
      </c>
      <c r="F3321">
        <v>60.38</v>
      </c>
      <c r="G3321">
        <v>54.18</v>
      </c>
      <c r="H3321">
        <v>75.05</v>
      </c>
      <c r="I3321">
        <v>60.6</v>
      </c>
      <c r="J3321">
        <v>63.31</v>
      </c>
      <c r="K3321">
        <v>63.64</v>
      </c>
      <c r="L3321">
        <v>63.85</v>
      </c>
      <c r="M3321">
        <v>62.05</v>
      </c>
      <c r="N3321">
        <v>56.14</v>
      </c>
      <c r="O3321">
        <v>67.06</v>
      </c>
      <c r="P3321">
        <v>61.62</v>
      </c>
      <c r="Q3321">
        <v>108.44</v>
      </c>
      <c r="R3321">
        <v>69.84</v>
      </c>
      <c r="S3321">
        <v>59.62</v>
      </c>
      <c r="T3321">
        <v>98.59</v>
      </c>
      <c r="U3321">
        <v>65.09</v>
      </c>
      <c r="V3321">
        <v>93.93</v>
      </c>
      <c r="W3321">
        <v>152.04</v>
      </c>
      <c r="X3321">
        <v>95.83</v>
      </c>
      <c r="Y3321">
        <v>88.84</v>
      </c>
      <c r="Z3321">
        <v>197.8</v>
      </c>
      <c r="AA3321">
        <v>75.900000000000006</v>
      </c>
      <c r="AB3321">
        <v>128.87</v>
      </c>
      <c r="AC3321">
        <v>208.83</v>
      </c>
      <c r="AD3321">
        <v>95.65</v>
      </c>
      <c r="AE3321">
        <v>88.08</v>
      </c>
      <c r="AF3321">
        <v>174.39</v>
      </c>
      <c r="AG3321">
        <v>93.78</v>
      </c>
    </row>
    <row r="3322" spans="1:33" x14ac:dyDescent="0.3">
      <c r="A3322" t="s">
        <v>4451</v>
      </c>
      <c r="B3322">
        <v>8.35</v>
      </c>
      <c r="C3322">
        <v>6.49</v>
      </c>
      <c r="D3322">
        <v>6.08</v>
      </c>
      <c r="E3322">
        <v>14.56</v>
      </c>
      <c r="F3322">
        <v>16.97</v>
      </c>
      <c r="G3322">
        <v>14.92</v>
      </c>
      <c r="H3322">
        <v>15.38</v>
      </c>
      <c r="I3322">
        <v>15.42</v>
      </c>
      <c r="J3322">
        <v>17.77</v>
      </c>
      <c r="K3322">
        <v>18.920000000000002</v>
      </c>
      <c r="L3322">
        <v>16.04</v>
      </c>
      <c r="M3322">
        <v>18.12</v>
      </c>
      <c r="N3322">
        <v>17.2</v>
      </c>
      <c r="O3322">
        <v>18.14</v>
      </c>
      <c r="P3322">
        <v>19.239999999999998</v>
      </c>
      <c r="Q3322">
        <v>20.98</v>
      </c>
      <c r="R3322">
        <v>21.15</v>
      </c>
      <c r="S3322">
        <v>15.5</v>
      </c>
      <c r="T3322">
        <v>19.350000000000001</v>
      </c>
      <c r="U3322">
        <v>20.399999999999999</v>
      </c>
      <c r="V3322">
        <v>20.78</v>
      </c>
      <c r="W3322">
        <v>23.37</v>
      </c>
      <c r="X3322">
        <v>21.19</v>
      </c>
      <c r="Y3322">
        <v>22.24</v>
      </c>
      <c r="Z3322">
        <v>11.64</v>
      </c>
      <c r="AA3322">
        <v>18.7</v>
      </c>
      <c r="AB3322">
        <v>13.19</v>
      </c>
      <c r="AC3322">
        <v>13.08</v>
      </c>
      <c r="AD3322">
        <v>18.440000000000001</v>
      </c>
      <c r="AE3322">
        <v>19.850000000000001</v>
      </c>
      <c r="AF3322">
        <v>14.48</v>
      </c>
      <c r="AG3322">
        <v>13.78</v>
      </c>
    </row>
    <row r="3323" spans="1:33" x14ac:dyDescent="0.3">
      <c r="A3323" t="s">
        <v>4452</v>
      </c>
      <c r="B3323">
        <v>0.63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0.08</v>
      </c>
      <c r="I3323">
        <v>0.37</v>
      </c>
      <c r="J3323">
        <v>0.18</v>
      </c>
      <c r="K3323">
        <v>0.51</v>
      </c>
      <c r="L3323">
        <v>0</v>
      </c>
      <c r="M3323">
        <v>0.36</v>
      </c>
      <c r="N3323">
        <v>0.41</v>
      </c>
      <c r="O3323">
        <v>0</v>
      </c>
      <c r="P3323">
        <v>0</v>
      </c>
      <c r="Q3323">
        <v>0.25</v>
      </c>
      <c r="R3323">
        <v>0.92</v>
      </c>
      <c r="S3323">
        <v>0.15</v>
      </c>
      <c r="T3323">
        <v>0</v>
      </c>
      <c r="U3323">
        <v>0.49</v>
      </c>
      <c r="V3323">
        <v>0.2</v>
      </c>
      <c r="W3323">
        <v>0</v>
      </c>
      <c r="X3323">
        <v>0.85</v>
      </c>
      <c r="Y3323">
        <v>0.45</v>
      </c>
      <c r="Z3323">
        <v>0.49</v>
      </c>
      <c r="AA3323">
        <v>0.61</v>
      </c>
      <c r="AB3323">
        <v>1.97</v>
      </c>
      <c r="AC3323">
        <v>0.88</v>
      </c>
      <c r="AD3323">
        <v>0.22</v>
      </c>
      <c r="AE3323">
        <v>0.75</v>
      </c>
      <c r="AF3323">
        <v>0.46</v>
      </c>
      <c r="AG3323">
        <v>0</v>
      </c>
    </row>
    <row r="3324" spans="1:33" x14ac:dyDescent="0.3">
      <c r="A3324" t="s">
        <v>4453</v>
      </c>
      <c r="B3324">
        <v>178.68</v>
      </c>
      <c r="C3324">
        <v>136.47999999999999</v>
      </c>
      <c r="D3324">
        <v>97.37</v>
      </c>
      <c r="E3324">
        <v>438.75</v>
      </c>
      <c r="F3324">
        <v>388.26</v>
      </c>
      <c r="G3324">
        <v>450.14</v>
      </c>
      <c r="H3324">
        <v>359.82</v>
      </c>
      <c r="I3324">
        <v>390.89</v>
      </c>
      <c r="J3324">
        <v>324.38</v>
      </c>
      <c r="K3324">
        <v>301.79000000000002</v>
      </c>
      <c r="L3324">
        <v>288.5</v>
      </c>
      <c r="M3324">
        <v>288.52</v>
      </c>
      <c r="N3324">
        <v>184.81</v>
      </c>
      <c r="O3324">
        <v>311.99</v>
      </c>
      <c r="P3324">
        <v>186.95</v>
      </c>
      <c r="Q3324">
        <v>206.8</v>
      </c>
      <c r="R3324">
        <v>297.60000000000002</v>
      </c>
      <c r="S3324">
        <v>131.32</v>
      </c>
      <c r="T3324">
        <v>224.81</v>
      </c>
      <c r="U3324">
        <v>163.12</v>
      </c>
      <c r="V3324">
        <v>269.95</v>
      </c>
      <c r="W3324">
        <v>230.72</v>
      </c>
      <c r="X3324">
        <v>189.66</v>
      </c>
      <c r="Y3324">
        <v>209.26</v>
      </c>
      <c r="Z3324">
        <v>385.48</v>
      </c>
      <c r="AA3324">
        <v>207.31</v>
      </c>
      <c r="AB3324">
        <v>85.46</v>
      </c>
      <c r="AC3324">
        <v>198.2</v>
      </c>
      <c r="AD3324">
        <v>70.17</v>
      </c>
      <c r="AE3324">
        <v>120.11</v>
      </c>
      <c r="AF3324">
        <v>153.96</v>
      </c>
      <c r="AG3324">
        <v>93.58</v>
      </c>
    </row>
    <row r="3325" spans="1:33" x14ac:dyDescent="0.3">
      <c r="A3325" t="s">
        <v>1071</v>
      </c>
      <c r="B3325">
        <v>37.33</v>
      </c>
      <c r="C3325">
        <v>21.89</v>
      </c>
      <c r="D3325">
        <v>35.770000000000003</v>
      </c>
      <c r="E3325">
        <v>76.930000000000007</v>
      </c>
      <c r="F3325">
        <v>87.91</v>
      </c>
      <c r="G3325">
        <v>136.18</v>
      </c>
      <c r="H3325">
        <v>70.290000000000006</v>
      </c>
      <c r="I3325">
        <v>70.84</v>
      </c>
      <c r="J3325">
        <v>93.65</v>
      </c>
      <c r="K3325">
        <v>47.96</v>
      </c>
      <c r="L3325">
        <v>34.119999999999997</v>
      </c>
      <c r="M3325">
        <v>58.56</v>
      </c>
      <c r="N3325">
        <v>21.17</v>
      </c>
      <c r="O3325">
        <v>58.86</v>
      </c>
      <c r="P3325">
        <v>13.36</v>
      </c>
      <c r="Q3325">
        <v>27.2</v>
      </c>
      <c r="R3325">
        <v>35.700000000000003</v>
      </c>
      <c r="S3325">
        <v>10.7</v>
      </c>
      <c r="T3325">
        <v>22.14</v>
      </c>
      <c r="U3325">
        <v>23.95</v>
      </c>
      <c r="V3325">
        <v>41.41</v>
      </c>
      <c r="W3325">
        <v>40.46</v>
      </c>
      <c r="X3325">
        <v>40.39</v>
      </c>
      <c r="Y3325">
        <v>32.96</v>
      </c>
      <c r="Z3325">
        <v>23.34</v>
      </c>
      <c r="AA3325">
        <v>42.08</v>
      </c>
      <c r="AB3325">
        <v>6.4</v>
      </c>
      <c r="AC3325">
        <v>7.31</v>
      </c>
      <c r="AD3325">
        <v>7.56</v>
      </c>
      <c r="AE3325">
        <v>24.67</v>
      </c>
      <c r="AF3325">
        <v>22.66</v>
      </c>
      <c r="AG3325">
        <v>23.11</v>
      </c>
    </row>
    <row r="3326" spans="1:33" x14ac:dyDescent="0.3">
      <c r="A3326" t="s">
        <v>4454</v>
      </c>
      <c r="B3326">
        <v>156.33000000000001</v>
      </c>
      <c r="C3326">
        <v>183.26</v>
      </c>
      <c r="D3326">
        <v>209.03</v>
      </c>
      <c r="E3326">
        <v>80.790000000000006</v>
      </c>
      <c r="F3326">
        <v>75.84</v>
      </c>
      <c r="G3326">
        <v>62.98</v>
      </c>
      <c r="H3326">
        <v>81.239999999999995</v>
      </c>
      <c r="I3326">
        <v>60.88</v>
      </c>
      <c r="J3326">
        <v>53</v>
      </c>
      <c r="K3326">
        <v>84.79</v>
      </c>
      <c r="L3326">
        <v>100.05</v>
      </c>
      <c r="M3326">
        <v>79.52</v>
      </c>
      <c r="N3326">
        <v>133.93</v>
      </c>
      <c r="O3326">
        <v>90.29</v>
      </c>
      <c r="P3326">
        <v>152.44</v>
      </c>
      <c r="Q3326">
        <v>140.4</v>
      </c>
      <c r="R3326">
        <v>120.76</v>
      </c>
      <c r="S3326">
        <v>156.12</v>
      </c>
      <c r="T3326">
        <v>127.21</v>
      </c>
      <c r="U3326">
        <v>144.83000000000001</v>
      </c>
      <c r="V3326">
        <v>178.59</v>
      </c>
      <c r="W3326">
        <v>170.8</v>
      </c>
      <c r="X3326">
        <v>174.05</v>
      </c>
      <c r="Y3326">
        <v>174.08</v>
      </c>
      <c r="Z3326">
        <v>334.62</v>
      </c>
      <c r="AA3326">
        <v>167.42</v>
      </c>
      <c r="AB3326">
        <v>283.47000000000003</v>
      </c>
      <c r="AC3326">
        <v>558.01</v>
      </c>
      <c r="AD3326">
        <v>282.89999999999998</v>
      </c>
      <c r="AE3326">
        <v>222.5</v>
      </c>
      <c r="AF3326">
        <v>323.52</v>
      </c>
      <c r="AG3326">
        <v>221.7</v>
      </c>
    </row>
    <row r="3327" spans="1:33" x14ac:dyDescent="0.3">
      <c r="A3327" t="s">
        <v>1072</v>
      </c>
      <c r="B3327" s="4">
        <v>1974.49</v>
      </c>
      <c r="C3327" s="4">
        <v>3446.9</v>
      </c>
      <c r="D3327" s="4">
        <v>1803.24</v>
      </c>
      <c r="E3327" s="4">
        <v>6510.73</v>
      </c>
      <c r="F3327" s="4">
        <v>4803.46</v>
      </c>
      <c r="G3327" s="4">
        <v>3761</v>
      </c>
      <c r="H3327" s="4">
        <v>5282.55</v>
      </c>
      <c r="I3327" s="4">
        <v>5413.41</v>
      </c>
      <c r="J3327" s="4">
        <v>5384.58</v>
      </c>
      <c r="K3327" s="4">
        <v>3947.06</v>
      </c>
      <c r="L3327" s="4">
        <v>4612.8999999999996</v>
      </c>
      <c r="M3327" s="4">
        <v>4426.34</v>
      </c>
      <c r="N3327" s="4">
        <v>3522.68</v>
      </c>
      <c r="O3327" s="4">
        <v>4012.05</v>
      </c>
      <c r="P3327" s="4">
        <v>3369.64</v>
      </c>
      <c r="Q3327" s="4">
        <v>4388.96</v>
      </c>
      <c r="R3327" s="4">
        <v>3755.62</v>
      </c>
      <c r="S3327" s="4">
        <v>3167.47</v>
      </c>
      <c r="T3327" s="4">
        <v>5434.03</v>
      </c>
      <c r="U3327" s="4">
        <v>3764.52</v>
      </c>
      <c r="V3327" s="4">
        <v>3010.75</v>
      </c>
      <c r="W3327" s="4">
        <v>4566.71</v>
      </c>
      <c r="X3327" s="4">
        <v>3305.69</v>
      </c>
      <c r="Y3327" s="4">
        <v>2910.98</v>
      </c>
      <c r="Z3327" s="4">
        <v>6154.11</v>
      </c>
      <c r="AA3327" s="4">
        <v>2678.76</v>
      </c>
      <c r="AB3327" s="4">
        <v>361.13</v>
      </c>
      <c r="AC3327" s="4">
        <v>839.32</v>
      </c>
      <c r="AD3327" s="4">
        <v>340.03</v>
      </c>
      <c r="AE3327" s="4">
        <v>867.74</v>
      </c>
      <c r="AF3327" s="4">
        <v>1892.88</v>
      </c>
      <c r="AG3327" s="4">
        <v>974.83</v>
      </c>
    </row>
    <row r="3328" spans="1:33" x14ac:dyDescent="0.3">
      <c r="A3328" t="s">
        <v>280</v>
      </c>
      <c r="B3328">
        <v>813.83</v>
      </c>
      <c r="C3328">
        <v>838.05</v>
      </c>
      <c r="D3328">
        <v>645.28</v>
      </c>
      <c r="E3328">
        <v>321.60000000000002</v>
      </c>
      <c r="F3328">
        <v>277.77</v>
      </c>
      <c r="G3328">
        <v>283.83999999999997</v>
      </c>
      <c r="H3328">
        <v>737.81</v>
      </c>
      <c r="I3328">
        <v>756.56</v>
      </c>
      <c r="J3328">
        <v>503.26</v>
      </c>
      <c r="K3328">
        <v>196.83</v>
      </c>
      <c r="L3328">
        <v>569.41999999999996</v>
      </c>
      <c r="M3328">
        <v>271.61</v>
      </c>
      <c r="N3328">
        <v>693.93</v>
      </c>
      <c r="O3328">
        <v>546.61</v>
      </c>
      <c r="P3328">
        <v>585.41</v>
      </c>
      <c r="Q3328">
        <v>492.07</v>
      </c>
      <c r="R3328">
        <v>475.51</v>
      </c>
      <c r="S3328">
        <v>679.81</v>
      </c>
      <c r="T3328">
        <v>582.03</v>
      </c>
      <c r="U3328">
        <v>609.58000000000004</v>
      </c>
      <c r="V3328">
        <v>540.75</v>
      </c>
      <c r="W3328">
        <v>539.97</v>
      </c>
      <c r="X3328">
        <v>544.41999999999996</v>
      </c>
      <c r="Y3328">
        <v>639.49</v>
      </c>
      <c r="Z3328">
        <v>858.52</v>
      </c>
      <c r="AA3328">
        <v>561.39</v>
      </c>
      <c r="AB3328">
        <v>329.96</v>
      </c>
      <c r="AC3328">
        <v>488.65</v>
      </c>
      <c r="AD3328">
        <v>383.39</v>
      </c>
      <c r="AE3328">
        <v>467.85</v>
      </c>
      <c r="AF3328">
        <v>535.02</v>
      </c>
      <c r="AG3328">
        <v>500.33</v>
      </c>
    </row>
    <row r="3329" spans="1:33" x14ac:dyDescent="0.3">
      <c r="A3329" t="s">
        <v>718</v>
      </c>
      <c r="B3329">
        <v>3.62</v>
      </c>
      <c r="C3329">
        <v>4.1399999999999997</v>
      </c>
      <c r="D3329">
        <v>9.24</v>
      </c>
      <c r="E3329">
        <v>6.61</v>
      </c>
      <c r="F3329">
        <v>9.59</v>
      </c>
      <c r="G3329">
        <v>3.59</v>
      </c>
      <c r="H3329">
        <v>4.46</v>
      </c>
      <c r="I3329">
        <v>9.15</v>
      </c>
      <c r="J3329">
        <v>3.12</v>
      </c>
      <c r="K3329">
        <v>14.33</v>
      </c>
      <c r="L3329">
        <v>17.25</v>
      </c>
      <c r="M3329">
        <v>15.03</v>
      </c>
      <c r="N3329">
        <v>13.92</v>
      </c>
      <c r="O3329">
        <v>12.13</v>
      </c>
      <c r="P3329">
        <v>8.36</v>
      </c>
      <c r="Q3329">
        <v>9.2899999999999991</v>
      </c>
      <c r="R3329">
        <v>11.95</v>
      </c>
      <c r="S3329">
        <v>7.35</v>
      </c>
      <c r="T3329">
        <v>10.25</v>
      </c>
      <c r="U3329">
        <v>7.33</v>
      </c>
      <c r="V3329">
        <v>25.73</v>
      </c>
      <c r="W3329">
        <v>22.11</v>
      </c>
      <c r="X3329">
        <v>21.53</v>
      </c>
      <c r="Y3329">
        <v>71.31</v>
      </c>
      <c r="Z3329">
        <v>72.510000000000005</v>
      </c>
      <c r="AA3329">
        <v>62.52</v>
      </c>
      <c r="AB3329">
        <v>181.55</v>
      </c>
      <c r="AC3329">
        <v>159.41999999999999</v>
      </c>
      <c r="AD3329">
        <v>179.66</v>
      </c>
      <c r="AE3329">
        <v>41.46</v>
      </c>
      <c r="AF3329">
        <v>53.64</v>
      </c>
      <c r="AG3329">
        <v>53.72</v>
      </c>
    </row>
    <row r="3330" spans="1:33" x14ac:dyDescent="0.3">
      <c r="A3330" t="s">
        <v>4455</v>
      </c>
      <c r="B3330">
        <v>9.0500000000000007</v>
      </c>
      <c r="C3330">
        <v>6.1</v>
      </c>
      <c r="D3330">
        <v>6.26</v>
      </c>
      <c r="E3330">
        <v>9.15</v>
      </c>
      <c r="F3330">
        <v>8.9600000000000009</v>
      </c>
      <c r="G3330">
        <v>14.53</v>
      </c>
      <c r="H3330">
        <v>9.01</v>
      </c>
      <c r="I3330">
        <v>10.44</v>
      </c>
      <c r="J3330">
        <v>10.37</v>
      </c>
      <c r="K3330">
        <v>9.82</v>
      </c>
      <c r="L3330">
        <v>7</v>
      </c>
      <c r="M3330">
        <v>9.6199999999999992</v>
      </c>
      <c r="N3330">
        <v>4.46</v>
      </c>
      <c r="O3330">
        <v>11.92</v>
      </c>
      <c r="P3330">
        <v>6.91</v>
      </c>
      <c r="Q3330">
        <v>6.75</v>
      </c>
      <c r="R3330">
        <v>9.15</v>
      </c>
      <c r="S3330">
        <v>5.89</v>
      </c>
      <c r="T3330">
        <v>7.72</v>
      </c>
      <c r="U3330">
        <v>7.93</v>
      </c>
      <c r="V3330">
        <v>15.87</v>
      </c>
      <c r="W3330">
        <v>12.94</v>
      </c>
      <c r="X3330">
        <v>11.93</v>
      </c>
      <c r="Y3330">
        <v>12.64</v>
      </c>
      <c r="Z3330">
        <v>10.66</v>
      </c>
      <c r="AA3330">
        <v>14.39</v>
      </c>
      <c r="AB3330">
        <v>14.8</v>
      </c>
      <c r="AC3330">
        <v>10.37</v>
      </c>
      <c r="AD3330">
        <v>12.79</v>
      </c>
      <c r="AE3330">
        <v>11.01</v>
      </c>
      <c r="AF3330">
        <v>10.25</v>
      </c>
      <c r="AG3330">
        <v>11.48</v>
      </c>
    </row>
    <row r="3331" spans="1:33" x14ac:dyDescent="0.3">
      <c r="A3331" t="s">
        <v>4456</v>
      </c>
      <c r="B3331">
        <v>22.16</v>
      </c>
      <c r="C3331">
        <v>14.61</v>
      </c>
      <c r="D3331">
        <v>23.4</v>
      </c>
      <c r="E3331">
        <v>19.98</v>
      </c>
      <c r="F3331">
        <v>15.64</v>
      </c>
      <c r="G3331">
        <v>27.43</v>
      </c>
      <c r="H3331">
        <v>18.59</v>
      </c>
      <c r="I3331">
        <v>14.29</v>
      </c>
      <c r="J3331">
        <v>27.41</v>
      </c>
      <c r="K3331">
        <v>39.68</v>
      </c>
      <c r="L3331">
        <v>32.5</v>
      </c>
      <c r="M3331">
        <v>35.01</v>
      </c>
      <c r="N3331">
        <v>37.200000000000003</v>
      </c>
      <c r="O3331">
        <v>39.299999999999997</v>
      </c>
      <c r="P3331">
        <v>39.82</v>
      </c>
      <c r="Q3331">
        <v>29.71</v>
      </c>
      <c r="R3331">
        <v>48.26</v>
      </c>
      <c r="S3331">
        <v>30.74</v>
      </c>
      <c r="T3331">
        <v>26.53</v>
      </c>
      <c r="U3331">
        <v>38.630000000000003</v>
      </c>
      <c r="V3331">
        <v>38.6</v>
      </c>
      <c r="W3331">
        <v>29.56</v>
      </c>
      <c r="X3331">
        <v>39.49</v>
      </c>
      <c r="Y3331">
        <v>42.79</v>
      </c>
      <c r="Z3331">
        <v>14.26</v>
      </c>
      <c r="AA3331">
        <v>36.56</v>
      </c>
      <c r="AB3331">
        <v>26.3</v>
      </c>
      <c r="AC3331">
        <v>15.63</v>
      </c>
      <c r="AD3331">
        <v>31.91</v>
      </c>
      <c r="AE3331">
        <v>47.13</v>
      </c>
      <c r="AF3331">
        <v>23.48</v>
      </c>
      <c r="AG3331">
        <v>42.47</v>
      </c>
    </row>
    <row r="3332" spans="1:33" x14ac:dyDescent="0.3">
      <c r="A3332" t="s">
        <v>4457</v>
      </c>
      <c r="B3332">
        <v>74.989999999999995</v>
      </c>
      <c r="C3332">
        <v>66.930000000000007</v>
      </c>
      <c r="D3332">
        <v>33.51</v>
      </c>
      <c r="E3332">
        <v>80.489999999999995</v>
      </c>
      <c r="F3332">
        <v>64.08</v>
      </c>
      <c r="G3332">
        <v>50.27</v>
      </c>
      <c r="H3332">
        <v>73.349999999999994</v>
      </c>
      <c r="I3332">
        <v>87.49</v>
      </c>
      <c r="J3332">
        <v>62.81</v>
      </c>
      <c r="K3332">
        <v>65.59</v>
      </c>
      <c r="L3332">
        <v>71.45</v>
      </c>
      <c r="M3332">
        <v>60.46</v>
      </c>
      <c r="N3332">
        <v>48.15</v>
      </c>
      <c r="O3332">
        <v>70.709999999999994</v>
      </c>
      <c r="P3332">
        <v>60.55</v>
      </c>
      <c r="Q3332">
        <v>53.53</v>
      </c>
      <c r="R3332">
        <v>85.47</v>
      </c>
      <c r="S3332">
        <v>44.36</v>
      </c>
      <c r="T3332">
        <v>58.99</v>
      </c>
      <c r="U3332">
        <v>44.31</v>
      </c>
      <c r="V3332">
        <v>75.7</v>
      </c>
      <c r="W3332">
        <v>60.22</v>
      </c>
      <c r="X3332">
        <v>51.78</v>
      </c>
      <c r="Y3332">
        <v>57.31</v>
      </c>
      <c r="Z3332">
        <v>106.73</v>
      </c>
      <c r="AA3332">
        <v>43.09</v>
      </c>
      <c r="AB3332">
        <v>54.75</v>
      </c>
      <c r="AC3332">
        <v>107.4</v>
      </c>
      <c r="AD3332">
        <v>35.97</v>
      </c>
      <c r="AE3332">
        <v>52.24</v>
      </c>
      <c r="AF3332">
        <v>73.12</v>
      </c>
      <c r="AG3332">
        <v>43.25</v>
      </c>
    </row>
    <row r="3333" spans="1:33" x14ac:dyDescent="0.3">
      <c r="A3333" t="s">
        <v>4458</v>
      </c>
      <c r="B3333">
        <v>46.01</v>
      </c>
      <c r="C3333">
        <v>48.38</v>
      </c>
      <c r="D3333">
        <v>35.46</v>
      </c>
      <c r="E3333">
        <v>50.43</v>
      </c>
      <c r="F3333">
        <v>41.53</v>
      </c>
      <c r="G3333">
        <v>50.84</v>
      </c>
      <c r="H3333">
        <v>36.57</v>
      </c>
      <c r="I3333">
        <v>37.19</v>
      </c>
      <c r="J3333">
        <v>40.520000000000003</v>
      </c>
      <c r="K3333">
        <v>34.869999999999997</v>
      </c>
      <c r="L3333">
        <v>35.69</v>
      </c>
      <c r="M3333">
        <v>32.93</v>
      </c>
      <c r="N3333">
        <v>37.229999999999997</v>
      </c>
      <c r="O3333">
        <v>39.450000000000003</v>
      </c>
      <c r="P3333">
        <v>32.049999999999997</v>
      </c>
      <c r="Q3333">
        <v>38.700000000000003</v>
      </c>
      <c r="R3333">
        <v>35.51</v>
      </c>
      <c r="S3333">
        <v>32.9</v>
      </c>
      <c r="T3333">
        <v>33.380000000000003</v>
      </c>
      <c r="U3333">
        <v>27.82</v>
      </c>
      <c r="V3333">
        <v>42.37</v>
      </c>
      <c r="W3333">
        <v>34.630000000000003</v>
      </c>
      <c r="X3333">
        <v>34.54</v>
      </c>
      <c r="Y3333">
        <v>36.11</v>
      </c>
      <c r="Z3333">
        <v>45.56</v>
      </c>
      <c r="AA3333">
        <v>35.35</v>
      </c>
      <c r="AB3333">
        <v>53.82</v>
      </c>
      <c r="AC3333">
        <v>71.47</v>
      </c>
      <c r="AD3333">
        <v>39.03</v>
      </c>
      <c r="AE3333">
        <v>41.98</v>
      </c>
      <c r="AF3333">
        <v>62.36</v>
      </c>
      <c r="AG3333">
        <v>37.32</v>
      </c>
    </row>
    <row r="3334" spans="1:33" x14ac:dyDescent="0.3">
      <c r="A3334" t="s">
        <v>4459</v>
      </c>
      <c r="B3334">
        <v>80.849999999999994</v>
      </c>
      <c r="C3334">
        <v>56.25</v>
      </c>
      <c r="D3334">
        <v>126.51</v>
      </c>
      <c r="E3334">
        <v>48.8</v>
      </c>
      <c r="F3334">
        <v>36.01</v>
      </c>
      <c r="G3334">
        <v>43.43</v>
      </c>
      <c r="H3334">
        <v>42.28</v>
      </c>
      <c r="I3334">
        <v>32.299999999999997</v>
      </c>
      <c r="J3334">
        <v>59.8</v>
      </c>
      <c r="K3334">
        <v>39.97</v>
      </c>
      <c r="L3334">
        <v>40.880000000000003</v>
      </c>
      <c r="M3334">
        <v>34.96</v>
      </c>
      <c r="N3334">
        <v>52.19</v>
      </c>
      <c r="O3334">
        <v>48.85</v>
      </c>
      <c r="P3334">
        <v>44.01</v>
      </c>
      <c r="Q3334">
        <v>48.51</v>
      </c>
      <c r="R3334">
        <v>37.22</v>
      </c>
      <c r="S3334">
        <v>61.24</v>
      </c>
      <c r="T3334">
        <v>39.26</v>
      </c>
      <c r="U3334">
        <v>55.11</v>
      </c>
      <c r="V3334">
        <v>63.02</v>
      </c>
      <c r="W3334">
        <v>51.03</v>
      </c>
      <c r="X3334">
        <v>57.05</v>
      </c>
      <c r="Y3334">
        <v>68.45</v>
      </c>
      <c r="Z3334">
        <v>51.04</v>
      </c>
      <c r="AA3334">
        <v>60.12</v>
      </c>
      <c r="AB3334">
        <v>60.08</v>
      </c>
      <c r="AC3334">
        <v>50.54</v>
      </c>
      <c r="AD3334">
        <v>72.39</v>
      </c>
      <c r="AE3334">
        <v>70.069999999999993</v>
      </c>
      <c r="AF3334">
        <v>69.25</v>
      </c>
      <c r="AG3334">
        <v>80.36</v>
      </c>
    </row>
    <row r="3335" spans="1:33" x14ac:dyDescent="0.3">
      <c r="A3335" t="s">
        <v>4460</v>
      </c>
      <c r="B3335">
        <v>76.34</v>
      </c>
      <c r="C3335">
        <v>120.25</v>
      </c>
      <c r="D3335">
        <v>58.25</v>
      </c>
      <c r="E3335">
        <v>116.52</v>
      </c>
      <c r="F3335">
        <v>59.52</v>
      </c>
      <c r="G3335">
        <v>73.069999999999993</v>
      </c>
      <c r="H3335">
        <v>87.37</v>
      </c>
      <c r="I3335">
        <v>56.74</v>
      </c>
      <c r="J3335">
        <v>73.62</v>
      </c>
      <c r="K3335">
        <v>113.25</v>
      </c>
      <c r="L3335">
        <v>206.06</v>
      </c>
      <c r="M3335">
        <v>104.06</v>
      </c>
      <c r="N3335">
        <v>234.19</v>
      </c>
      <c r="O3335">
        <v>120.77</v>
      </c>
      <c r="P3335">
        <v>356.31</v>
      </c>
      <c r="Q3335">
        <v>559.74</v>
      </c>
      <c r="R3335">
        <v>242.47</v>
      </c>
      <c r="S3335">
        <v>429.19</v>
      </c>
      <c r="T3335">
        <v>730.43</v>
      </c>
      <c r="U3335">
        <v>237.1</v>
      </c>
      <c r="V3335">
        <v>387.85</v>
      </c>
      <c r="W3335">
        <v>617.86</v>
      </c>
      <c r="X3335">
        <v>255.6</v>
      </c>
      <c r="Y3335">
        <v>362.2</v>
      </c>
      <c r="Z3335">
        <v>678.41</v>
      </c>
      <c r="AA3335">
        <v>230.37</v>
      </c>
      <c r="AB3335">
        <v>246.6</v>
      </c>
      <c r="AC3335">
        <v>288.97000000000003</v>
      </c>
      <c r="AD3335">
        <v>108.96</v>
      </c>
      <c r="AE3335">
        <v>100.1</v>
      </c>
      <c r="AF3335">
        <v>185.05</v>
      </c>
      <c r="AG3335">
        <v>83.06</v>
      </c>
    </row>
    <row r="3336" spans="1:33" x14ac:dyDescent="0.3">
      <c r="A3336" t="s">
        <v>277</v>
      </c>
      <c r="B3336" s="4">
        <v>1575.88</v>
      </c>
      <c r="C3336" s="4">
        <v>2846.18</v>
      </c>
      <c r="D3336" s="4">
        <v>2114.6799999999998</v>
      </c>
      <c r="E3336" s="4">
        <v>1191.26</v>
      </c>
      <c r="F3336" s="4">
        <v>1325.13</v>
      </c>
      <c r="G3336" s="4">
        <v>1056.5999999999999</v>
      </c>
      <c r="H3336" s="4">
        <v>2277.64</v>
      </c>
      <c r="I3336" s="4">
        <v>2118.7199999999998</v>
      </c>
      <c r="J3336" s="4">
        <v>3816.97</v>
      </c>
      <c r="K3336" s="4">
        <v>1250.0899999999999</v>
      </c>
      <c r="L3336" s="4">
        <v>1359.89</v>
      </c>
      <c r="M3336" s="4">
        <v>1712.49</v>
      </c>
      <c r="N3336" s="4">
        <v>1935.82</v>
      </c>
      <c r="O3336" s="4">
        <v>2158.3000000000002</v>
      </c>
      <c r="P3336" s="4">
        <v>1271.92</v>
      </c>
      <c r="Q3336" s="4">
        <v>2525.64</v>
      </c>
      <c r="R3336" s="4">
        <v>1022.23</v>
      </c>
      <c r="S3336" s="4">
        <v>1185.6099999999999</v>
      </c>
      <c r="T3336" s="4">
        <v>3049.68</v>
      </c>
      <c r="U3336" s="4">
        <v>1368.17</v>
      </c>
      <c r="V3336" s="4">
        <v>3308.5</v>
      </c>
      <c r="W3336" s="4">
        <v>2948.22</v>
      </c>
      <c r="X3336" s="4">
        <v>2430.34</v>
      </c>
      <c r="Y3336" s="4">
        <v>2381.31</v>
      </c>
      <c r="Z3336" s="4">
        <v>3360.6</v>
      </c>
      <c r="AA3336" s="4">
        <v>2039.75</v>
      </c>
      <c r="AB3336" s="4">
        <v>4344.17</v>
      </c>
      <c r="AC3336" s="4">
        <v>2887.46</v>
      </c>
      <c r="AD3336" s="4">
        <v>2992.45</v>
      </c>
      <c r="AE3336" s="4">
        <v>1535.05</v>
      </c>
      <c r="AF3336" s="4">
        <v>2165.39</v>
      </c>
      <c r="AG3336" s="4">
        <v>1463.26</v>
      </c>
    </row>
    <row r="3337" spans="1:33" x14ac:dyDescent="0.3">
      <c r="A3337" t="s">
        <v>4461</v>
      </c>
      <c r="B3337">
        <v>210.96</v>
      </c>
      <c r="C3337">
        <v>124.77</v>
      </c>
      <c r="D3337">
        <v>240.22</v>
      </c>
      <c r="E3337">
        <v>170.89</v>
      </c>
      <c r="F3337">
        <v>163.91</v>
      </c>
      <c r="G3337">
        <v>220.88</v>
      </c>
      <c r="H3337">
        <v>183.18</v>
      </c>
      <c r="I3337">
        <v>175.53</v>
      </c>
      <c r="J3337">
        <v>178.62</v>
      </c>
      <c r="K3337">
        <v>245.07</v>
      </c>
      <c r="L3337">
        <v>182.21</v>
      </c>
      <c r="M3337">
        <v>144.47999999999999</v>
      </c>
      <c r="N3337">
        <v>161.52000000000001</v>
      </c>
      <c r="O3337">
        <v>205.52</v>
      </c>
      <c r="P3337">
        <v>171.26</v>
      </c>
      <c r="Q3337">
        <v>153.62</v>
      </c>
      <c r="R3337">
        <v>172.51</v>
      </c>
      <c r="S3337">
        <v>173.09</v>
      </c>
      <c r="T3337">
        <v>162.66</v>
      </c>
      <c r="U3337">
        <v>180.43</v>
      </c>
      <c r="V3337">
        <v>173.28</v>
      </c>
      <c r="W3337">
        <v>138.46</v>
      </c>
      <c r="X3337">
        <v>159.56</v>
      </c>
      <c r="Y3337">
        <v>147.25</v>
      </c>
      <c r="Z3337">
        <v>92.42</v>
      </c>
      <c r="AA3337">
        <v>224.89</v>
      </c>
      <c r="AB3337">
        <v>150.59</v>
      </c>
      <c r="AC3337">
        <v>90.86</v>
      </c>
      <c r="AD3337">
        <v>157.84</v>
      </c>
      <c r="AE3337">
        <v>171.86</v>
      </c>
      <c r="AF3337">
        <v>103.37</v>
      </c>
      <c r="AG3337">
        <v>148.21</v>
      </c>
    </row>
    <row r="3338" spans="1:33" x14ac:dyDescent="0.3">
      <c r="A3338" t="s">
        <v>4462</v>
      </c>
      <c r="B3338">
        <v>290.02999999999997</v>
      </c>
      <c r="C3338">
        <v>176.7</v>
      </c>
      <c r="D3338">
        <v>316.66000000000003</v>
      </c>
      <c r="E3338">
        <v>241.88</v>
      </c>
      <c r="F3338">
        <v>295.45</v>
      </c>
      <c r="G3338">
        <v>350.77</v>
      </c>
      <c r="H3338">
        <v>237.33</v>
      </c>
      <c r="I3338">
        <v>232.77</v>
      </c>
      <c r="J3338">
        <v>261.48</v>
      </c>
      <c r="K3338">
        <v>360.99</v>
      </c>
      <c r="L3338">
        <v>250.27</v>
      </c>
      <c r="M3338">
        <v>278.39</v>
      </c>
      <c r="N3338">
        <v>217.79</v>
      </c>
      <c r="O3338">
        <v>289.41000000000003</v>
      </c>
      <c r="P3338">
        <v>282.17</v>
      </c>
      <c r="Q3338">
        <v>210.69</v>
      </c>
      <c r="R3338">
        <v>362.95</v>
      </c>
      <c r="S3338">
        <v>227.46</v>
      </c>
      <c r="T3338">
        <v>206.06</v>
      </c>
      <c r="U3338">
        <v>253.93</v>
      </c>
      <c r="V3338">
        <v>272.83999999999997</v>
      </c>
      <c r="W3338">
        <v>224.2</v>
      </c>
      <c r="X3338">
        <v>248.37</v>
      </c>
      <c r="Y3338">
        <v>245.07</v>
      </c>
      <c r="Z3338">
        <v>118.34</v>
      </c>
      <c r="AA3338">
        <v>289.94</v>
      </c>
      <c r="AB3338">
        <v>238.83</v>
      </c>
      <c r="AC3338">
        <v>121.19</v>
      </c>
      <c r="AD3338">
        <v>253.67</v>
      </c>
      <c r="AE3338">
        <v>231.55</v>
      </c>
      <c r="AF3338">
        <v>142.69999999999999</v>
      </c>
      <c r="AG3338">
        <v>239.22</v>
      </c>
    </row>
    <row r="3339" spans="1:33" x14ac:dyDescent="0.3">
      <c r="A3339" t="s">
        <v>4463</v>
      </c>
      <c r="B3339">
        <v>42.1</v>
      </c>
      <c r="C3339">
        <v>40.380000000000003</v>
      </c>
      <c r="D3339">
        <v>15.71</v>
      </c>
      <c r="E3339">
        <v>55.67</v>
      </c>
      <c r="F3339">
        <v>49.81</v>
      </c>
      <c r="G3339">
        <v>43.09</v>
      </c>
      <c r="H3339">
        <v>74.06</v>
      </c>
      <c r="I3339">
        <v>87.12</v>
      </c>
      <c r="J3339">
        <v>54.29</v>
      </c>
      <c r="K3339">
        <v>52.18</v>
      </c>
      <c r="L3339">
        <v>53.68</v>
      </c>
      <c r="M3339">
        <v>49.66</v>
      </c>
      <c r="N3339">
        <v>55.64</v>
      </c>
      <c r="O3339">
        <v>55.71</v>
      </c>
      <c r="P3339">
        <v>59.93</v>
      </c>
      <c r="Q3339">
        <v>49</v>
      </c>
      <c r="R3339">
        <v>62.24</v>
      </c>
      <c r="S3339">
        <v>55.54</v>
      </c>
      <c r="T3339">
        <v>59.66</v>
      </c>
      <c r="U3339">
        <v>47.34</v>
      </c>
      <c r="V3339">
        <v>66.239999999999995</v>
      </c>
      <c r="W3339">
        <v>59.04</v>
      </c>
      <c r="X3339">
        <v>54.2</v>
      </c>
      <c r="Y3339">
        <v>54.01</v>
      </c>
      <c r="Z3339">
        <v>113.35</v>
      </c>
      <c r="AA3339">
        <v>50.01</v>
      </c>
      <c r="AB3339">
        <v>52.47</v>
      </c>
      <c r="AC3339">
        <v>80.09</v>
      </c>
      <c r="AD3339">
        <v>40.14</v>
      </c>
      <c r="AE3339">
        <v>52.54</v>
      </c>
      <c r="AF3339">
        <v>93.43</v>
      </c>
      <c r="AG3339">
        <v>57.07</v>
      </c>
    </row>
    <row r="3340" spans="1:33" x14ac:dyDescent="0.3">
      <c r="A3340" t="s">
        <v>4464</v>
      </c>
      <c r="B3340">
        <v>28.99</v>
      </c>
      <c r="C3340">
        <v>52.18</v>
      </c>
      <c r="D3340">
        <v>44.33</v>
      </c>
      <c r="E3340">
        <v>113.9</v>
      </c>
      <c r="F3340">
        <v>62.56</v>
      </c>
      <c r="G3340">
        <v>105.76</v>
      </c>
      <c r="H3340">
        <v>111.08</v>
      </c>
      <c r="I3340">
        <v>115.4</v>
      </c>
      <c r="J3340">
        <v>148.19</v>
      </c>
      <c r="K3340">
        <v>55.36</v>
      </c>
      <c r="L3340">
        <v>47.71</v>
      </c>
      <c r="M3340">
        <v>56.59</v>
      </c>
      <c r="N3340">
        <v>48.83</v>
      </c>
      <c r="O3340">
        <v>79.61</v>
      </c>
      <c r="P3340">
        <v>18.91</v>
      </c>
      <c r="Q3340">
        <v>40.79</v>
      </c>
      <c r="R3340">
        <v>16.989999999999998</v>
      </c>
      <c r="S3340">
        <v>16.53</v>
      </c>
      <c r="T3340">
        <v>42.58</v>
      </c>
      <c r="U3340">
        <v>30.98</v>
      </c>
      <c r="V3340">
        <v>68.209999999999994</v>
      </c>
      <c r="W3340">
        <v>54.79</v>
      </c>
      <c r="X3340">
        <v>45.61</v>
      </c>
      <c r="Y3340">
        <v>44</v>
      </c>
      <c r="Z3340">
        <v>100.99</v>
      </c>
      <c r="AA3340">
        <v>60.47</v>
      </c>
      <c r="AB3340">
        <v>66.2</v>
      </c>
      <c r="AC3340">
        <v>31.03</v>
      </c>
      <c r="AD3340">
        <v>48.02</v>
      </c>
      <c r="AE3340">
        <v>50.57</v>
      </c>
      <c r="AF3340">
        <v>95.96</v>
      </c>
      <c r="AG3340">
        <v>57.72</v>
      </c>
    </row>
    <row r="3341" spans="1:33" x14ac:dyDescent="0.3">
      <c r="A3341" t="s">
        <v>4465</v>
      </c>
      <c r="B3341" s="4">
        <v>2675.31</v>
      </c>
      <c r="C3341" s="4">
        <v>1448.98</v>
      </c>
      <c r="D3341" s="4">
        <v>1855.57</v>
      </c>
      <c r="E3341" s="4">
        <v>381.2</v>
      </c>
      <c r="F3341" s="4">
        <v>372.3</v>
      </c>
      <c r="G3341" s="4">
        <v>382.74</v>
      </c>
      <c r="H3341" s="4">
        <v>844.63</v>
      </c>
      <c r="I3341" s="4">
        <v>483.71</v>
      </c>
      <c r="J3341" s="4">
        <v>478.18</v>
      </c>
      <c r="K3341" s="4">
        <v>2187.7800000000002</v>
      </c>
      <c r="L3341" s="4">
        <v>3775.52</v>
      </c>
      <c r="M3341" s="4">
        <v>1290.57</v>
      </c>
      <c r="N3341" s="4">
        <v>6058.66</v>
      </c>
      <c r="O3341" s="4">
        <v>1403.4</v>
      </c>
      <c r="P3341" s="4">
        <v>13085.81</v>
      </c>
      <c r="Q3341" s="4">
        <v>8843</v>
      </c>
      <c r="R3341" s="4">
        <v>9664.33</v>
      </c>
      <c r="S3341" s="4">
        <v>15315.98</v>
      </c>
      <c r="T3341" s="4">
        <v>9953.7800000000007</v>
      </c>
      <c r="U3341" s="4">
        <v>10444.969999999999</v>
      </c>
      <c r="V3341" s="4">
        <v>10574.46</v>
      </c>
      <c r="W3341" s="4">
        <v>10220.6</v>
      </c>
      <c r="X3341" s="4">
        <v>12293.46</v>
      </c>
      <c r="Y3341" s="4">
        <v>13210.99</v>
      </c>
      <c r="Z3341" s="4">
        <v>6834.19</v>
      </c>
      <c r="AA3341" s="4">
        <v>11271.1</v>
      </c>
      <c r="AB3341" s="4">
        <v>2976.38</v>
      </c>
      <c r="AC3341" s="4">
        <v>1726.63</v>
      </c>
      <c r="AD3341" s="4">
        <v>3446.14</v>
      </c>
      <c r="AE3341" s="4">
        <v>4112.54</v>
      </c>
      <c r="AF3341" s="4">
        <v>2497.35</v>
      </c>
      <c r="AG3341" s="4">
        <v>3847.13</v>
      </c>
    </row>
    <row r="3342" spans="1:33" x14ac:dyDescent="0.3">
      <c r="A3342" t="s">
        <v>4466</v>
      </c>
      <c r="B3342">
        <v>251.87</v>
      </c>
      <c r="C3342">
        <v>411.59</v>
      </c>
      <c r="D3342">
        <v>119.62</v>
      </c>
      <c r="E3342">
        <v>114.48</v>
      </c>
      <c r="F3342">
        <v>77.069999999999993</v>
      </c>
      <c r="G3342">
        <v>68.64</v>
      </c>
      <c r="H3342">
        <v>141.79</v>
      </c>
      <c r="I3342">
        <v>80.55</v>
      </c>
      <c r="J3342">
        <v>93.38</v>
      </c>
      <c r="K3342">
        <v>93.25</v>
      </c>
      <c r="L3342">
        <v>207.96</v>
      </c>
      <c r="M3342">
        <v>82.35</v>
      </c>
      <c r="N3342">
        <v>287.25</v>
      </c>
      <c r="O3342">
        <v>90.99</v>
      </c>
      <c r="P3342">
        <v>299.18</v>
      </c>
      <c r="Q3342">
        <v>383.39</v>
      </c>
      <c r="R3342">
        <v>208.35</v>
      </c>
      <c r="S3342">
        <v>422.61</v>
      </c>
      <c r="T3342">
        <v>478.62</v>
      </c>
      <c r="U3342">
        <v>273.75</v>
      </c>
      <c r="V3342">
        <v>187.64</v>
      </c>
      <c r="W3342">
        <v>291.18</v>
      </c>
      <c r="X3342">
        <v>183.14</v>
      </c>
      <c r="Y3342">
        <v>206.59</v>
      </c>
      <c r="Z3342">
        <v>398.72</v>
      </c>
      <c r="AA3342">
        <v>188.1</v>
      </c>
      <c r="AB3342">
        <v>128.44</v>
      </c>
      <c r="AC3342">
        <v>200.31</v>
      </c>
      <c r="AD3342">
        <v>95.18</v>
      </c>
      <c r="AE3342">
        <v>113.9</v>
      </c>
      <c r="AF3342">
        <v>195.69</v>
      </c>
      <c r="AG3342">
        <v>101.32</v>
      </c>
    </row>
    <row r="3343" spans="1:33" x14ac:dyDescent="0.3">
      <c r="A3343" t="s">
        <v>4467</v>
      </c>
      <c r="B3343" s="4">
        <v>644.29</v>
      </c>
      <c r="C3343" s="4">
        <v>1081.9000000000001</v>
      </c>
      <c r="D3343" s="4">
        <v>774.86</v>
      </c>
      <c r="E3343" s="4">
        <v>985.39</v>
      </c>
      <c r="F3343" s="4">
        <v>1020.48</v>
      </c>
      <c r="G3343" s="4">
        <v>663.02</v>
      </c>
      <c r="H3343">
        <v>826.64</v>
      </c>
      <c r="I3343">
        <v>480.89</v>
      </c>
      <c r="J3343">
        <v>663.93</v>
      </c>
      <c r="K3343">
        <v>300.06</v>
      </c>
      <c r="L3343">
        <v>372.91</v>
      </c>
      <c r="M3343">
        <v>298.14999999999998</v>
      </c>
      <c r="N3343" s="4">
        <v>331.04</v>
      </c>
      <c r="O3343" s="4">
        <v>484.08</v>
      </c>
      <c r="P3343" s="4">
        <v>333.34</v>
      </c>
      <c r="Q3343">
        <v>929.11</v>
      </c>
      <c r="R3343">
        <v>356.45</v>
      </c>
      <c r="S3343" s="4">
        <v>160.69999999999999</v>
      </c>
      <c r="T3343" s="4">
        <v>479.82</v>
      </c>
      <c r="U3343" s="4">
        <v>204.73</v>
      </c>
      <c r="V3343" s="4">
        <v>697.79</v>
      </c>
      <c r="W3343" s="4">
        <v>1308.48</v>
      </c>
      <c r="X3343" s="4">
        <v>508.24</v>
      </c>
      <c r="Y3343">
        <v>558.04999999999995</v>
      </c>
      <c r="Z3343" s="4">
        <v>1029.69</v>
      </c>
      <c r="AA3343" s="4">
        <v>400.44</v>
      </c>
      <c r="AB3343" s="4">
        <v>44.94</v>
      </c>
      <c r="AC3343" s="4">
        <v>66.209999999999994</v>
      </c>
      <c r="AD3343" s="4">
        <v>25.2</v>
      </c>
      <c r="AE3343" s="4">
        <v>28.63</v>
      </c>
      <c r="AF3343" s="4">
        <v>51.14</v>
      </c>
      <c r="AG3343" s="4">
        <v>25.5</v>
      </c>
    </row>
    <row r="3344" spans="1:33" x14ac:dyDescent="0.3">
      <c r="A3344" t="s">
        <v>4468</v>
      </c>
      <c r="B3344">
        <v>188.72</v>
      </c>
      <c r="C3344">
        <v>323.66000000000003</v>
      </c>
      <c r="D3344">
        <v>167.62</v>
      </c>
      <c r="E3344">
        <v>167.52</v>
      </c>
      <c r="F3344">
        <v>81.63</v>
      </c>
      <c r="G3344">
        <v>174.3</v>
      </c>
      <c r="H3344">
        <v>109.19</v>
      </c>
      <c r="I3344">
        <v>92.44</v>
      </c>
      <c r="J3344">
        <v>137.94</v>
      </c>
      <c r="K3344">
        <v>56.13</v>
      </c>
      <c r="L3344">
        <v>65.040000000000006</v>
      </c>
      <c r="M3344">
        <v>65.239999999999995</v>
      </c>
      <c r="N3344">
        <v>59.7</v>
      </c>
      <c r="O3344">
        <v>71.900000000000006</v>
      </c>
      <c r="P3344">
        <v>47.94</v>
      </c>
      <c r="Q3344">
        <v>93.39</v>
      </c>
      <c r="R3344">
        <v>56.55</v>
      </c>
      <c r="S3344">
        <v>46.41</v>
      </c>
      <c r="T3344">
        <v>107.11</v>
      </c>
      <c r="U3344">
        <v>44.87</v>
      </c>
      <c r="V3344">
        <v>92.88</v>
      </c>
      <c r="W3344">
        <v>124.47</v>
      </c>
      <c r="X3344">
        <v>56.66</v>
      </c>
      <c r="Y3344">
        <v>62.72</v>
      </c>
      <c r="Z3344">
        <v>128.03</v>
      </c>
      <c r="AA3344">
        <v>66.790000000000006</v>
      </c>
      <c r="AB3344">
        <v>233.65</v>
      </c>
      <c r="AC3344">
        <v>264.43</v>
      </c>
      <c r="AD3344">
        <v>100.04</v>
      </c>
      <c r="AE3344">
        <v>96.47</v>
      </c>
      <c r="AF3344">
        <v>178.19</v>
      </c>
      <c r="AG3344">
        <v>74.930000000000007</v>
      </c>
    </row>
    <row r="3345" spans="1:33" x14ac:dyDescent="0.3">
      <c r="A3345" t="s">
        <v>4469</v>
      </c>
      <c r="B3345">
        <v>28.42</v>
      </c>
      <c r="C3345">
        <v>29.94</v>
      </c>
      <c r="D3345">
        <v>21.51</v>
      </c>
      <c r="E3345">
        <v>13.22</v>
      </c>
      <c r="F3345">
        <v>7.88</v>
      </c>
      <c r="G3345">
        <v>9.36</v>
      </c>
      <c r="H3345">
        <v>8.5299999999999994</v>
      </c>
      <c r="I3345">
        <v>7.41</v>
      </c>
      <c r="J3345">
        <v>6.6</v>
      </c>
      <c r="K3345">
        <v>9.9</v>
      </c>
      <c r="L3345">
        <v>12.12</v>
      </c>
      <c r="M3345">
        <v>8.0299999999999994</v>
      </c>
      <c r="N3345">
        <v>11.74</v>
      </c>
      <c r="O3345">
        <v>10.119999999999999</v>
      </c>
      <c r="P3345">
        <v>16.11</v>
      </c>
      <c r="Q3345">
        <v>13.75</v>
      </c>
      <c r="R3345">
        <v>15.37</v>
      </c>
      <c r="S3345">
        <v>11.58</v>
      </c>
      <c r="T3345">
        <v>12.72</v>
      </c>
      <c r="U3345">
        <v>8.15</v>
      </c>
      <c r="V3345">
        <v>20.61</v>
      </c>
      <c r="W3345">
        <v>16.27</v>
      </c>
      <c r="X3345">
        <v>11.01</v>
      </c>
      <c r="Y3345">
        <v>15.99</v>
      </c>
      <c r="Z3345">
        <v>20.27</v>
      </c>
      <c r="AA3345">
        <v>14.76</v>
      </c>
      <c r="AB3345">
        <v>57.92</v>
      </c>
      <c r="AC3345">
        <v>58.61</v>
      </c>
      <c r="AD3345">
        <v>34.090000000000003</v>
      </c>
      <c r="AE3345">
        <v>31.36</v>
      </c>
      <c r="AF3345">
        <v>41.42</v>
      </c>
      <c r="AG3345">
        <v>27.47</v>
      </c>
    </row>
    <row r="3346" spans="1:33" x14ac:dyDescent="0.3">
      <c r="A3346" t="s">
        <v>1073</v>
      </c>
      <c r="B3346">
        <v>1.57</v>
      </c>
      <c r="C3346">
        <v>1.76</v>
      </c>
      <c r="D3346">
        <v>5.22</v>
      </c>
      <c r="E3346">
        <v>6.94</v>
      </c>
      <c r="F3346">
        <v>2.4</v>
      </c>
      <c r="G3346">
        <v>9.02</v>
      </c>
      <c r="H3346">
        <v>4.5199999999999996</v>
      </c>
      <c r="I3346">
        <v>1.3</v>
      </c>
      <c r="J3346">
        <v>8.7100000000000009</v>
      </c>
      <c r="K3346">
        <v>1.67</v>
      </c>
      <c r="L3346">
        <v>9.23</v>
      </c>
      <c r="M3346">
        <v>2.4500000000000002</v>
      </c>
      <c r="N3346">
        <v>8.9</v>
      </c>
      <c r="O3346">
        <v>1.31</v>
      </c>
      <c r="P3346">
        <v>40.69</v>
      </c>
      <c r="Q3346">
        <v>19.899999999999999</v>
      </c>
      <c r="R3346">
        <v>16.59</v>
      </c>
      <c r="S3346">
        <v>21.04</v>
      </c>
      <c r="T3346">
        <v>9.06</v>
      </c>
      <c r="U3346">
        <v>11.21</v>
      </c>
      <c r="V3346">
        <v>19.46</v>
      </c>
      <c r="W3346">
        <v>24.73</v>
      </c>
      <c r="X3346">
        <v>21.8</v>
      </c>
      <c r="Y3346">
        <v>10.56</v>
      </c>
      <c r="Z3346">
        <v>24.56</v>
      </c>
      <c r="AA3346">
        <v>12.48</v>
      </c>
      <c r="AB3346">
        <v>9.1300000000000008</v>
      </c>
      <c r="AC3346">
        <v>26.67</v>
      </c>
      <c r="AD3346">
        <v>10.23</v>
      </c>
      <c r="AE3346">
        <v>2.97</v>
      </c>
      <c r="AF3346">
        <v>6.74</v>
      </c>
      <c r="AG3346">
        <v>4.4400000000000004</v>
      </c>
    </row>
    <row r="3347" spans="1:33" x14ac:dyDescent="0.3">
      <c r="A3347" t="s">
        <v>4470</v>
      </c>
      <c r="B3347">
        <v>175.97</v>
      </c>
      <c r="C3347">
        <v>122.32</v>
      </c>
      <c r="D3347">
        <v>210.08</v>
      </c>
      <c r="E3347">
        <v>211.97</v>
      </c>
      <c r="F3347">
        <v>297.97000000000003</v>
      </c>
      <c r="G3347">
        <v>240.52</v>
      </c>
      <c r="H3347">
        <v>189.53</v>
      </c>
      <c r="I3347">
        <v>263.60000000000002</v>
      </c>
      <c r="J3347">
        <v>189.44</v>
      </c>
      <c r="K3347">
        <v>192.7</v>
      </c>
      <c r="L3347">
        <v>185.58</v>
      </c>
      <c r="M3347">
        <v>204.8</v>
      </c>
      <c r="N3347">
        <v>198.59</v>
      </c>
      <c r="O3347">
        <v>193.12</v>
      </c>
      <c r="P3347">
        <v>151.34</v>
      </c>
      <c r="Q3347">
        <v>159.91</v>
      </c>
      <c r="R3347">
        <v>152.51</v>
      </c>
      <c r="S3347">
        <v>147.19</v>
      </c>
      <c r="T3347">
        <v>136.24</v>
      </c>
      <c r="U3347">
        <v>154.33000000000001</v>
      </c>
      <c r="V3347">
        <v>151.13</v>
      </c>
      <c r="W3347">
        <v>140</v>
      </c>
      <c r="X3347">
        <v>181.12</v>
      </c>
      <c r="Y3347">
        <v>134.93</v>
      </c>
      <c r="Z3347">
        <v>123.38</v>
      </c>
      <c r="AA3347">
        <v>141.9</v>
      </c>
      <c r="AB3347">
        <v>195.5</v>
      </c>
      <c r="AC3347">
        <v>204.16</v>
      </c>
      <c r="AD3347">
        <v>210.37</v>
      </c>
      <c r="AE3347">
        <v>189.37</v>
      </c>
      <c r="AF3347">
        <v>163.05000000000001</v>
      </c>
      <c r="AG3347">
        <v>178.26</v>
      </c>
    </row>
    <row r="3348" spans="1:33" x14ac:dyDescent="0.3">
      <c r="A3348" t="s">
        <v>4471</v>
      </c>
      <c r="B3348">
        <v>24.05</v>
      </c>
      <c r="C3348">
        <v>16.309999999999999</v>
      </c>
      <c r="D3348">
        <v>31.81</v>
      </c>
      <c r="E3348">
        <v>3.79</v>
      </c>
      <c r="F3348">
        <v>3.84</v>
      </c>
      <c r="G3348">
        <v>5.12</v>
      </c>
      <c r="H3348">
        <v>4.34</v>
      </c>
      <c r="I3348">
        <v>5.2</v>
      </c>
      <c r="J3348">
        <v>4.8899999999999997</v>
      </c>
      <c r="K3348">
        <v>14.13</v>
      </c>
      <c r="L3348">
        <v>15.25</v>
      </c>
      <c r="M3348">
        <v>11.71</v>
      </c>
      <c r="N3348">
        <v>17.690000000000001</v>
      </c>
      <c r="O3348">
        <v>17.39</v>
      </c>
      <c r="P3348">
        <v>26.98</v>
      </c>
      <c r="Q3348">
        <v>20.23</v>
      </c>
      <c r="R3348">
        <v>31.6</v>
      </c>
      <c r="S3348">
        <v>30.95</v>
      </c>
      <c r="T3348">
        <v>25.72</v>
      </c>
      <c r="U3348">
        <v>22.42</v>
      </c>
      <c r="V3348">
        <v>31.95</v>
      </c>
      <c r="W3348">
        <v>26.01</v>
      </c>
      <c r="X3348">
        <v>28.19</v>
      </c>
      <c r="Y3348">
        <v>28.45</v>
      </c>
      <c r="Z3348">
        <v>18.2</v>
      </c>
      <c r="AA3348">
        <v>33.630000000000003</v>
      </c>
      <c r="AB3348">
        <v>53.88</v>
      </c>
      <c r="AC3348">
        <v>24.74</v>
      </c>
      <c r="AD3348">
        <v>55.86</v>
      </c>
      <c r="AE3348">
        <v>48.42</v>
      </c>
      <c r="AF3348">
        <v>28.84</v>
      </c>
      <c r="AG3348">
        <v>45.04</v>
      </c>
    </row>
    <row r="3349" spans="1:33" x14ac:dyDescent="0.3">
      <c r="A3349" t="s">
        <v>4472</v>
      </c>
      <c r="B3349">
        <v>141</v>
      </c>
      <c r="C3349">
        <v>99.91</v>
      </c>
      <c r="D3349">
        <v>218.82</v>
      </c>
      <c r="E3349">
        <v>276.05</v>
      </c>
      <c r="F3349">
        <v>388.82</v>
      </c>
      <c r="G3349">
        <v>211.61</v>
      </c>
      <c r="H3349">
        <v>185.72</v>
      </c>
      <c r="I3349">
        <v>211.95</v>
      </c>
      <c r="J3349">
        <v>153.05000000000001</v>
      </c>
      <c r="K3349">
        <v>382.99</v>
      </c>
      <c r="L3349">
        <v>388.14</v>
      </c>
      <c r="M3349">
        <v>335.84</v>
      </c>
      <c r="N3349">
        <v>382.13</v>
      </c>
      <c r="O3349">
        <v>264.75</v>
      </c>
      <c r="P3349">
        <v>364.57</v>
      </c>
      <c r="Q3349">
        <v>382.46</v>
      </c>
      <c r="R3349">
        <v>313.23</v>
      </c>
      <c r="S3349">
        <v>366.06</v>
      </c>
      <c r="T3349">
        <v>307.73</v>
      </c>
      <c r="U3349">
        <v>302.41000000000003</v>
      </c>
      <c r="V3349">
        <v>379.3</v>
      </c>
      <c r="W3349">
        <v>369.12</v>
      </c>
      <c r="X3349">
        <v>419.82</v>
      </c>
      <c r="Y3349">
        <v>387.78</v>
      </c>
      <c r="Z3349">
        <v>224.74</v>
      </c>
      <c r="AA3349">
        <v>325.3</v>
      </c>
      <c r="AB3349">
        <v>724.61</v>
      </c>
      <c r="AC3349">
        <v>412.36</v>
      </c>
      <c r="AD3349">
        <v>717.1</v>
      </c>
      <c r="AE3349">
        <v>384.25</v>
      </c>
      <c r="AF3349">
        <v>296.08999999999997</v>
      </c>
      <c r="AG3349">
        <v>376.24</v>
      </c>
    </row>
    <row r="3350" spans="1:33" x14ac:dyDescent="0.3">
      <c r="A3350" t="s">
        <v>452</v>
      </c>
      <c r="B3350">
        <v>2.82</v>
      </c>
      <c r="C3350">
        <v>2.23</v>
      </c>
      <c r="D3350">
        <v>4.5</v>
      </c>
      <c r="E3350">
        <v>0.61</v>
      </c>
      <c r="F3350">
        <v>0.43</v>
      </c>
      <c r="G3350">
        <v>0.4</v>
      </c>
      <c r="H3350">
        <v>3.39</v>
      </c>
      <c r="I3350">
        <v>2.1800000000000002</v>
      </c>
      <c r="J3350">
        <v>4.3099999999999996</v>
      </c>
      <c r="K3350">
        <v>1.76</v>
      </c>
      <c r="L3350">
        <v>1.25</v>
      </c>
      <c r="M3350">
        <v>0.42</v>
      </c>
      <c r="N3350">
        <v>1.74</v>
      </c>
      <c r="O3350">
        <v>1.79</v>
      </c>
      <c r="P3350">
        <v>1.88</v>
      </c>
      <c r="Q3350">
        <v>0.86</v>
      </c>
      <c r="R3350">
        <v>1.52</v>
      </c>
      <c r="S3350">
        <v>1.64</v>
      </c>
      <c r="T3350">
        <v>0.71</v>
      </c>
      <c r="U3350">
        <v>0.86</v>
      </c>
      <c r="V3350">
        <v>1.37</v>
      </c>
      <c r="W3350">
        <v>1.1299999999999999</v>
      </c>
      <c r="X3350">
        <v>0.94</v>
      </c>
      <c r="Y3350">
        <v>1.1200000000000001</v>
      </c>
      <c r="Z3350">
        <v>0.26</v>
      </c>
      <c r="AA3350">
        <v>1.07</v>
      </c>
      <c r="AB3350">
        <v>4.34</v>
      </c>
      <c r="AC3350">
        <v>2</v>
      </c>
      <c r="AD3350">
        <v>5.36</v>
      </c>
      <c r="AE3350">
        <v>4.16</v>
      </c>
      <c r="AF3350">
        <v>1.99</v>
      </c>
      <c r="AG3350">
        <v>4.3600000000000003</v>
      </c>
    </row>
    <row r="3351" spans="1:33" x14ac:dyDescent="0.3">
      <c r="A3351" t="s">
        <v>397</v>
      </c>
      <c r="B3351">
        <v>41.77</v>
      </c>
      <c r="C3351">
        <v>28.09</v>
      </c>
      <c r="D3351">
        <v>48.6</v>
      </c>
      <c r="E3351">
        <v>3.44</v>
      </c>
      <c r="F3351">
        <v>4.2699999999999996</v>
      </c>
      <c r="G3351">
        <v>3.59</v>
      </c>
      <c r="H3351">
        <v>17.920000000000002</v>
      </c>
      <c r="I3351">
        <v>10.75</v>
      </c>
      <c r="J3351">
        <v>16.37</v>
      </c>
      <c r="K3351">
        <v>8.7799999999999994</v>
      </c>
      <c r="L3351">
        <v>17.8</v>
      </c>
      <c r="M3351">
        <v>7.29</v>
      </c>
      <c r="N3351">
        <v>29.41</v>
      </c>
      <c r="O3351">
        <v>13.51</v>
      </c>
      <c r="P3351">
        <v>13</v>
      </c>
      <c r="Q3351">
        <v>8.7200000000000006</v>
      </c>
      <c r="R3351">
        <v>9.0399999999999991</v>
      </c>
      <c r="S3351">
        <v>19.72</v>
      </c>
      <c r="T3351">
        <v>9.51</v>
      </c>
      <c r="U3351">
        <v>9.27</v>
      </c>
      <c r="V3351">
        <v>4.76</v>
      </c>
      <c r="W3351">
        <v>4.1500000000000004</v>
      </c>
      <c r="X3351">
        <v>5.0599999999999996</v>
      </c>
      <c r="Y3351">
        <v>9.39</v>
      </c>
      <c r="Z3351">
        <v>3.97</v>
      </c>
      <c r="AA3351">
        <v>6.12</v>
      </c>
      <c r="AB3351">
        <v>23.32</v>
      </c>
      <c r="AC3351">
        <v>16.309999999999999</v>
      </c>
      <c r="AD3351">
        <v>23.13</v>
      </c>
      <c r="AE3351">
        <v>26.21</v>
      </c>
      <c r="AF3351">
        <v>22.05</v>
      </c>
      <c r="AG3351">
        <v>25.27</v>
      </c>
    </row>
    <row r="3352" spans="1:33" x14ac:dyDescent="0.3">
      <c r="A3352" t="s">
        <v>4473</v>
      </c>
      <c r="B3352">
        <v>102.37</v>
      </c>
      <c r="C3352">
        <v>63.02</v>
      </c>
      <c r="D3352">
        <v>130.58000000000001</v>
      </c>
      <c r="E3352">
        <v>55.85</v>
      </c>
      <c r="F3352">
        <v>81.81</v>
      </c>
      <c r="G3352">
        <v>67.900000000000006</v>
      </c>
      <c r="H3352">
        <v>58.8</v>
      </c>
      <c r="I3352">
        <v>77.39</v>
      </c>
      <c r="J3352">
        <v>72.45</v>
      </c>
      <c r="K3352">
        <v>118.95</v>
      </c>
      <c r="L3352">
        <v>105.19</v>
      </c>
      <c r="M3352">
        <v>101.11</v>
      </c>
      <c r="N3352">
        <v>122.58</v>
      </c>
      <c r="O3352">
        <v>111</v>
      </c>
      <c r="P3352">
        <v>138.87</v>
      </c>
      <c r="Q3352">
        <v>117.74</v>
      </c>
      <c r="R3352">
        <v>139.58000000000001</v>
      </c>
      <c r="S3352">
        <v>142</v>
      </c>
      <c r="T3352">
        <v>110.71</v>
      </c>
      <c r="U3352">
        <v>120.94</v>
      </c>
      <c r="V3352">
        <v>131.36000000000001</v>
      </c>
      <c r="W3352">
        <v>112.14</v>
      </c>
      <c r="X3352">
        <v>116.74</v>
      </c>
      <c r="Y3352">
        <v>130.41</v>
      </c>
      <c r="Z3352">
        <v>60.01</v>
      </c>
      <c r="AA3352">
        <v>123.91</v>
      </c>
      <c r="AB3352">
        <v>129.51</v>
      </c>
      <c r="AC3352">
        <v>72.099999999999994</v>
      </c>
      <c r="AD3352">
        <v>156.74</v>
      </c>
      <c r="AE3352">
        <v>157.62</v>
      </c>
      <c r="AF3352">
        <v>95.82</v>
      </c>
      <c r="AG3352">
        <v>142.91</v>
      </c>
    </row>
    <row r="3353" spans="1:33" x14ac:dyDescent="0.3">
      <c r="A3353" t="s">
        <v>4474</v>
      </c>
      <c r="B3353">
        <v>50.62</v>
      </c>
      <c r="C3353">
        <v>36.76</v>
      </c>
      <c r="D3353">
        <v>62.66</v>
      </c>
      <c r="E3353">
        <v>50.14</v>
      </c>
      <c r="F3353">
        <v>68.8</v>
      </c>
      <c r="G3353">
        <v>75.010000000000005</v>
      </c>
      <c r="H3353">
        <v>63.42</v>
      </c>
      <c r="I3353">
        <v>50.04</v>
      </c>
      <c r="J3353">
        <v>68.25</v>
      </c>
      <c r="K3353">
        <v>67.03</v>
      </c>
      <c r="L3353">
        <v>65.819999999999993</v>
      </c>
      <c r="M3353">
        <v>62.38</v>
      </c>
      <c r="N3353">
        <v>76.41</v>
      </c>
      <c r="O3353">
        <v>76.290000000000006</v>
      </c>
      <c r="P3353">
        <v>69.739999999999995</v>
      </c>
      <c r="Q3353">
        <v>66.5</v>
      </c>
      <c r="R3353">
        <v>79.040000000000006</v>
      </c>
      <c r="S3353">
        <v>63.74</v>
      </c>
      <c r="T3353">
        <v>59.9</v>
      </c>
      <c r="U3353">
        <v>65.72</v>
      </c>
      <c r="V3353">
        <v>72.56</v>
      </c>
      <c r="W3353">
        <v>70.319999999999993</v>
      </c>
      <c r="X3353">
        <v>73.41</v>
      </c>
      <c r="Y3353">
        <v>69.09</v>
      </c>
      <c r="Z3353">
        <v>39.619999999999997</v>
      </c>
      <c r="AA3353">
        <v>69.56</v>
      </c>
      <c r="AB3353">
        <v>64.52</v>
      </c>
      <c r="AC3353">
        <v>44.86</v>
      </c>
      <c r="AD3353">
        <v>77.37</v>
      </c>
      <c r="AE3353">
        <v>78.88</v>
      </c>
      <c r="AF3353">
        <v>53.77</v>
      </c>
      <c r="AG3353">
        <v>72.94</v>
      </c>
    </row>
    <row r="3354" spans="1:33" x14ac:dyDescent="0.3">
      <c r="A3354" t="s">
        <v>4475</v>
      </c>
      <c r="B3354">
        <v>95.42</v>
      </c>
      <c r="C3354">
        <v>94.67</v>
      </c>
      <c r="D3354">
        <v>93.49</v>
      </c>
      <c r="E3354">
        <v>94.26</v>
      </c>
      <c r="F3354">
        <v>129.13999999999999</v>
      </c>
      <c r="G3354">
        <v>89.62</v>
      </c>
      <c r="H3354">
        <v>148.84</v>
      </c>
      <c r="I3354">
        <v>174.13</v>
      </c>
      <c r="J3354">
        <v>118.29</v>
      </c>
      <c r="K3354">
        <v>83.59</v>
      </c>
      <c r="L3354">
        <v>74.849999999999994</v>
      </c>
      <c r="M3354">
        <v>74.599999999999994</v>
      </c>
      <c r="N3354">
        <v>82.99</v>
      </c>
      <c r="O3354">
        <v>85.34</v>
      </c>
      <c r="P3354">
        <v>85.05</v>
      </c>
      <c r="Q3354">
        <v>81.349999999999994</v>
      </c>
      <c r="R3354">
        <v>88.51</v>
      </c>
      <c r="S3354">
        <v>62.22</v>
      </c>
      <c r="T3354">
        <v>74.69</v>
      </c>
      <c r="U3354">
        <v>89.51</v>
      </c>
      <c r="V3354">
        <v>99.21</v>
      </c>
      <c r="W3354">
        <v>88.2</v>
      </c>
      <c r="X3354">
        <v>96.44</v>
      </c>
      <c r="Y3354">
        <v>103.75</v>
      </c>
      <c r="Z3354">
        <v>159.30000000000001</v>
      </c>
      <c r="AA3354">
        <v>86.14</v>
      </c>
      <c r="AB3354">
        <v>59.91</v>
      </c>
      <c r="AC3354">
        <v>119.47</v>
      </c>
      <c r="AD3354">
        <v>68.010000000000005</v>
      </c>
      <c r="AE3354">
        <v>56.4</v>
      </c>
      <c r="AF3354">
        <v>66.84</v>
      </c>
      <c r="AG3354">
        <v>49.82</v>
      </c>
    </row>
    <row r="3355" spans="1:33" x14ac:dyDescent="0.3">
      <c r="A3355" t="s">
        <v>4476</v>
      </c>
      <c r="B3355" s="4">
        <v>430.27</v>
      </c>
      <c r="C3355" s="4">
        <v>439.28</v>
      </c>
      <c r="D3355" s="4">
        <v>581.08000000000004</v>
      </c>
      <c r="E3355" s="4">
        <v>327.87</v>
      </c>
      <c r="F3355" s="4">
        <v>258.17</v>
      </c>
      <c r="G3355" s="4">
        <v>226.94</v>
      </c>
      <c r="H3355" s="4">
        <v>185.71</v>
      </c>
      <c r="I3355" s="4">
        <v>165.58</v>
      </c>
      <c r="J3355" s="4">
        <v>115.1</v>
      </c>
      <c r="K3355" s="4">
        <v>1530.62</v>
      </c>
      <c r="L3355" s="4">
        <v>1260.25</v>
      </c>
      <c r="M3355" s="4">
        <v>1092.23</v>
      </c>
      <c r="N3355" s="4">
        <v>1222.71</v>
      </c>
      <c r="O3355" s="4">
        <v>995.52</v>
      </c>
      <c r="P3355" s="4">
        <v>1108.3499999999999</v>
      </c>
      <c r="Q3355" s="4">
        <v>747.87</v>
      </c>
      <c r="R3355" s="4">
        <v>1016.48</v>
      </c>
      <c r="S3355" s="4">
        <v>806.72</v>
      </c>
      <c r="T3355" s="4">
        <v>729.26</v>
      </c>
      <c r="U3355" s="4">
        <v>867.29</v>
      </c>
      <c r="V3355" s="4">
        <v>823.22</v>
      </c>
      <c r="W3355" s="4">
        <v>731.67</v>
      </c>
      <c r="X3355" s="4">
        <v>873.57</v>
      </c>
      <c r="Y3355" s="4">
        <v>983.73</v>
      </c>
      <c r="Z3355" s="4">
        <v>363.23</v>
      </c>
      <c r="AA3355" s="4">
        <v>817.64</v>
      </c>
      <c r="AB3355" s="4">
        <v>3342.52</v>
      </c>
      <c r="AC3355" s="4">
        <v>1551.99</v>
      </c>
      <c r="AD3355" s="4">
        <v>4474.67</v>
      </c>
      <c r="AE3355" s="4">
        <v>2549.5700000000002</v>
      </c>
      <c r="AF3355" s="4">
        <v>1287.21</v>
      </c>
      <c r="AG3355" s="4">
        <v>2280.63</v>
      </c>
    </row>
    <row r="3356" spans="1:33" x14ac:dyDescent="0.3">
      <c r="A3356" t="s">
        <v>4477</v>
      </c>
      <c r="B3356">
        <v>22.12</v>
      </c>
      <c r="C3356">
        <v>16.440000000000001</v>
      </c>
      <c r="D3356">
        <v>30.07</v>
      </c>
      <c r="E3356">
        <v>18.260000000000002</v>
      </c>
      <c r="F3356">
        <v>29.27</v>
      </c>
      <c r="G3356">
        <v>20.69</v>
      </c>
      <c r="H3356">
        <v>27.12</v>
      </c>
      <c r="I3356">
        <v>25.4</v>
      </c>
      <c r="J3356">
        <v>28.33</v>
      </c>
      <c r="K3356">
        <v>23.15</v>
      </c>
      <c r="L3356">
        <v>26.61</v>
      </c>
      <c r="M3356">
        <v>24.77</v>
      </c>
      <c r="N3356">
        <v>29.26</v>
      </c>
      <c r="O3356">
        <v>30.25</v>
      </c>
      <c r="P3356">
        <v>21.63</v>
      </c>
      <c r="Q3356">
        <v>24.17</v>
      </c>
      <c r="R3356">
        <v>21.81</v>
      </c>
      <c r="S3356">
        <v>16.399999999999999</v>
      </c>
      <c r="T3356">
        <v>19.25</v>
      </c>
      <c r="U3356">
        <v>19.63</v>
      </c>
      <c r="V3356">
        <v>21.53</v>
      </c>
      <c r="W3356">
        <v>20.76</v>
      </c>
      <c r="X3356">
        <v>22.17</v>
      </c>
      <c r="Y3356">
        <v>20.95</v>
      </c>
      <c r="Z3356">
        <v>11.88</v>
      </c>
      <c r="AA3356">
        <v>26.51</v>
      </c>
      <c r="AB3356">
        <v>69.819999999999993</v>
      </c>
      <c r="AC3356">
        <v>32.26</v>
      </c>
      <c r="AD3356">
        <v>60.06</v>
      </c>
      <c r="AE3356">
        <v>34.86</v>
      </c>
      <c r="AF3356">
        <v>24.96</v>
      </c>
      <c r="AG3356">
        <v>29.66</v>
      </c>
    </row>
    <row r="3357" spans="1:33" x14ac:dyDescent="0.3">
      <c r="A3357" t="s">
        <v>4478</v>
      </c>
      <c r="B3357">
        <v>188.92</v>
      </c>
      <c r="C3357">
        <v>355.95</v>
      </c>
      <c r="D3357">
        <v>199.73</v>
      </c>
      <c r="E3357">
        <v>212.09</v>
      </c>
      <c r="F3357">
        <v>122.11</v>
      </c>
      <c r="G3357">
        <v>169.82</v>
      </c>
      <c r="H3357">
        <v>272.79000000000002</v>
      </c>
      <c r="I3357">
        <v>148.85</v>
      </c>
      <c r="J3357">
        <v>386.96</v>
      </c>
      <c r="K3357">
        <v>73.56</v>
      </c>
      <c r="L3357">
        <v>85.88</v>
      </c>
      <c r="M3357">
        <v>100.5</v>
      </c>
      <c r="N3357">
        <v>97.89</v>
      </c>
      <c r="O3357">
        <v>109.74</v>
      </c>
      <c r="P3357">
        <v>84.02</v>
      </c>
      <c r="Q3357">
        <v>152.59</v>
      </c>
      <c r="R3357">
        <v>69.900000000000006</v>
      </c>
      <c r="S3357">
        <v>112.26</v>
      </c>
      <c r="T3357">
        <v>189.49</v>
      </c>
      <c r="U3357">
        <v>123.54</v>
      </c>
      <c r="V3357">
        <v>159.38</v>
      </c>
      <c r="W3357">
        <v>184.38</v>
      </c>
      <c r="X3357">
        <v>120.27</v>
      </c>
      <c r="Y3357">
        <v>135.85</v>
      </c>
      <c r="Z3357">
        <v>241.69</v>
      </c>
      <c r="AA3357">
        <v>150.38999999999999</v>
      </c>
      <c r="AB3357">
        <v>57.71</v>
      </c>
      <c r="AC3357">
        <v>76.75</v>
      </c>
      <c r="AD3357">
        <v>57.64</v>
      </c>
      <c r="AE3357">
        <v>66.41</v>
      </c>
      <c r="AF3357">
        <v>110.17</v>
      </c>
      <c r="AG3357">
        <v>68.52</v>
      </c>
    </row>
    <row r="3358" spans="1:33" x14ac:dyDescent="0.3">
      <c r="A3358" t="s">
        <v>4479</v>
      </c>
      <c r="B3358">
        <v>73.319999999999993</v>
      </c>
      <c r="C3358">
        <v>88.5</v>
      </c>
      <c r="D3358">
        <v>36.22</v>
      </c>
      <c r="E3358">
        <v>107.42</v>
      </c>
      <c r="F3358">
        <v>88.16</v>
      </c>
      <c r="G3358">
        <v>85.83</v>
      </c>
      <c r="H3358">
        <v>74.8</v>
      </c>
      <c r="I3358">
        <v>84</v>
      </c>
      <c r="J3358">
        <v>65.62</v>
      </c>
      <c r="K3358">
        <v>59.2</v>
      </c>
      <c r="L3358">
        <v>37.15</v>
      </c>
      <c r="M3358">
        <v>52.9</v>
      </c>
      <c r="N3358">
        <v>23.92</v>
      </c>
      <c r="O3358">
        <v>51.02</v>
      </c>
      <c r="P3358">
        <v>4.71</v>
      </c>
      <c r="Q3358">
        <v>9.36</v>
      </c>
      <c r="R3358">
        <v>10.67</v>
      </c>
      <c r="S3358">
        <v>3.99</v>
      </c>
      <c r="T3358">
        <v>6.74</v>
      </c>
      <c r="U3358">
        <v>8.31</v>
      </c>
      <c r="V3358">
        <v>9.6199999999999992</v>
      </c>
      <c r="W3358">
        <v>16.73</v>
      </c>
      <c r="X3358">
        <v>12.52</v>
      </c>
      <c r="Y3358">
        <v>10.65</v>
      </c>
      <c r="Z3358">
        <v>20.86</v>
      </c>
      <c r="AA3358">
        <v>13.88</v>
      </c>
      <c r="AB3358">
        <v>54.5</v>
      </c>
      <c r="AC3358">
        <v>123</v>
      </c>
      <c r="AD3358">
        <v>46.03</v>
      </c>
      <c r="AE3358">
        <v>38.18</v>
      </c>
      <c r="AF3358">
        <v>81.58</v>
      </c>
      <c r="AG3358">
        <v>26.21</v>
      </c>
    </row>
    <row r="3359" spans="1:33" x14ac:dyDescent="0.3">
      <c r="A3359" t="s">
        <v>4480</v>
      </c>
      <c r="B3359">
        <v>2.08</v>
      </c>
      <c r="C3359">
        <v>8.8699999999999992</v>
      </c>
      <c r="D3359">
        <v>0.65</v>
      </c>
      <c r="E3359">
        <v>0.43</v>
      </c>
      <c r="F3359">
        <v>0.43</v>
      </c>
      <c r="G3359">
        <v>0.45</v>
      </c>
      <c r="H3359">
        <v>0.45</v>
      </c>
      <c r="I3359">
        <v>0.17</v>
      </c>
      <c r="J3359">
        <v>0.57999999999999996</v>
      </c>
      <c r="K3359">
        <v>0.22</v>
      </c>
      <c r="L3359">
        <v>0.25</v>
      </c>
      <c r="M3359">
        <v>0.31</v>
      </c>
      <c r="N3359">
        <v>0.28999999999999998</v>
      </c>
      <c r="O3359">
        <v>0.94</v>
      </c>
      <c r="P3359">
        <v>0.87</v>
      </c>
      <c r="Q3359">
        <v>0.9</v>
      </c>
      <c r="R3359">
        <v>1.35</v>
      </c>
      <c r="S3359">
        <v>0.82</v>
      </c>
      <c r="T3359">
        <v>1.1200000000000001</v>
      </c>
      <c r="U3359">
        <v>1.34</v>
      </c>
      <c r="V3359">
        <v>1.51</v>
      </c>
      <c r="W3359">
        <v>1.62</v>
      </c>
      <c r="X3359">
        <v>1.29</v>
      </c>
      <c r="Y3359">
        <v>0.84</v>
      </c>
      <c r="Z3359">
        <v>0.49</v>
      </c>
      <c r="AA3359">
        <v>0.97</v>
      </c>
      <c r="AB3359">
        <v>0.9</v>
      </c>
      <c r="AC3359">
        <v>0.48</v>
      </c>
      <c r="AD3359">
        <v>1.17</v>
      </c>
      <c r="AE3359">
        <v>1.2</v>
      </c>
      <c r="AF3359">
        <v>1.1399999999999999</v>
      </c>
      <c r="AG3359">
        <v>0.78</v>
      </c>
    </row>
    <row r="3360" spans="1:33" x14ac:dyDescent="0.3">
      <c r="A3360" t="s">
        <v>4481</v>
      </c>
      <c r="B3360">
        <v>117.06</v>
      </c>
      <c r="C3360">
        <v>115.03</v>
      </c>
      <c r="D3360">
        <v>146.99</v>
      </c>
      <c r="E3360">
        <v>69.55</v>
      </c>
      <c r="F3360">
        <v>89.34</v>
      </c>
      <c r="G3360">
        <v>70.569999999999993</v>
      </c>
      <c r="H3360">
        <v>94.09</v>
      </c>
      <c r="I3360">
        <v>104.12</v>
      </c>
      <c r="J3360">
        <v>83.4</v>
      </c>
      <c r="K3360">
        <v>78.56</v>
      </c>
      <c r="L3360">
        <v>76.5</v>
      </c>
      <c r="M3360">
        <v>83.53</v>
      </c>
      <c r="N3360">
        <v>135.81</v>
      </c>
      <c r="O3360">
        <v>100.27</v>
      </c>
      <c r="P3360">
        <v>144.13</v>
      </c>
      <c r="Q3360">
        <v>108.5</v>
      </c>
      <c r="R3360">
        <v>115.76</v>
      </c>
      <c r="S3360">
        <v>153.78</v>
      </c>
      <c r="T3360">
        <v>120.22</v>
      </c>
      <c r="U3360">
        <v>131.61000000000001</v>
      </c>
      <c r="V3360">
        <v>118.13</v>
      </c>
      <c r="W3360">
        <v>114.18</v>
      </c>
      <c r="X3360">
        <v>124.51</v>
      </c>
      <c r="Y3360">
        <v>133.53</v>
      </c>
      <c r="Z3360">
        <v>144.9</v>
      </c>
      <c r="AA3360">
        <v>119.7</v>
      </c>
      <c r="AB3360">
        <v>169.4</v>
      </c>
      <c r="AC3360">
        <v>200.24</v>
      </c>
      <c r="AD3360">
        <v>170.91</v>
      </c>
      <c r="AE3360">
        <v>129.36000000000001</v>
      </c>
      <c r="AF3360">
        <v>114.26</v>
      </c>
      <c r="AG3360">
        <v>119.51</v>
      </c>
    </row>
    <row r="3361" spans="1:33" x14ac:dyDescent="0.3">
      <c r="A3361" t="s">
        <v>4482</v>
      </c>
      <c r="B3361">
        <v>62.11</v>
      </c>
      <c r="C3361">
        <v>46.88</v>
      </c>
      <c r="D3361">
        <v>106.01</v>
      </c>
      <c r="E3361">
        <v>25.4</v>
      </c>
      <c r="F3361">
        <v>37.299999999999997</v>
      </c>
      <c r="G3361">
        <v>24.79</v>
      </c>
      <c r="H3361">
        <v>31.5</v>
      </c>
      <c r="I3361">
        <v>32.369999999999997</v>
      </c>
      <c r="J3361">
        <v>27.22</v>
      </c>
      <c r="K3361">
        <v>29.25</v>
      </c>
      <c r="L3361">
        <v>46.8</v>
      </c>
      <c r="M3361">
        <v>23.82</v>
      </c>
      <c r="N3361">
        <v>69.28</v>
      </c>
      <c r="O3361">
        <v>28.21</v>
      </c>
      <c r="P3361">
        <v>62.31</v>
      </c>
      <c r="Q3361">
        <v>40.409999999999997</v>
      </c>
      <c r="R3361">
        <v>31.95</v>
      </c>
      <c r="S3361">
        <v>67.56</v>
      </c>
      <c r="T3361">
        <v>41.97</v>
      </c>
      <c r="U3361">
        <v>37.049999999999997</v>
      </c>
      <c r="V3361">
        <v>35.6</v>
      </c>
      <c r="W3361">
        <v>35.4</v>
      </c>
      <c r="X3361">
        <v>29.9</v>
      </c>
      <c r="Y3361">
        <v>37.880000000000003</v>
      </c>
      <c r="Z3361">
        <v>25.43</v>
      </c>
      <c r="AA3361">
        <v>36.590000000000003</v>
      </c>
      <c r="AB3361">
        <v>34.39</v>
      </c>
      <c r="AC3361">
        <v>34.56</v>
      </c>
      <c r="AD3361">
        <v>32.979999999999997</v>
      </c>
      <c r="AE3361">
        <v>41.06</v>
      </c>
      <c r="AF3361">
        <v>42.8</v>
      </c>
      <c r="AG3361">
        <v>38.409999999999997</v>
      </c>
    </row>
    <row r="3362" spans="1:33" x14ac:dyDescent="0.3">
      <c r="A3362" t="s">
        <v>4483</v>
      </c>
      <c r="B3362">
        <v>325.49</v>
      </c>
      <c r="C3362">
        <v>446.7</v>
      </c>
      <c r="D3362">
        <v>294.72000000000003</v>
      </c>
      <c r="E3362">
        <v>38.36</v>
      </c>
      <c r="F3362">
        <v>28.1</v>
      </c>
      <c r="G3362">
        <v>20.16</v>
      </c>
      <c r="H3362">
        <v>39.93</v>
      </c>
      <c r="I3362">
        <v>30</v>
      </c>
      <c r="J3362">
        <v>27.18</v>
      </c>
      <c r="K3362">
        <v>30.31</v>
      </c>
      <c r="L3362">
        <v>82.68</v>
      </c>
      <c r="M3362">
        <v>28.35</v>
      </c>
      <c r="N3362">
        <v>107.51</v>
      </c>
      <c r="O3362">
        <v>34.51</v>
      </c>
      <c r="P3362">
        <v>115.45</v>
      </c>
      <c r="Q3362">
        <v>107.92</v>
      </c>
      <c r="R3362">
        <v>64.709999999999994</v>
      </c>
      <c r="S3362">
        <v>142.38</v>
      </c>
      <c r="T3362">
        <v>145.76</v>
      </c>
      <c r="U3362">
        <v>69.2</v>
      </c>
      <c r="V3362">
        <v>74.45</v>
      </c>
      <c r="W3362">
        <v>120.79</v>
      </c>
      <c r="X3362">
        <v>70.22</v>
      </c>
      <c r="Y3362">
        <v>77.540000000000006</v>
      </c>
      <c r="Z3362">
        <v>178.25</v>
      </c>
      <c r="AA3362">
        <v>55.96</v>
      </c>
      <c r="AB3362">
        <v>188.92</v>
      </c>
      <c r="AC3362">
        <v>278.42</v>
      </c>
      <c r="AD3362">
        <v>97.16</v>
      </c>
      <c r="AE3362">
        <v>97.49</v>
      </c>
      <c r="AF3362">
        <v>245.7</v>
      </c>
      <c r="AG3362">
        <v>98.43</v>
      </c>
    </row>
    <row r="3363" spans="1:33" x14ac:dyDescent="0.3">
      <c r="A3363" t="s">
        <v>4484</v>
      </c>
      <c r="B3363">
        <v>294.99</v>
      </c>
      <c r="C3363">
        <v>219.76</v>
      </c>
      <c r="D3363">
        <v>370.71</v>
      </c>
      <c r="E3363">
        <v>156.44999999999999</v>
      </c>
      <c r="F3363">
        <v>231.23</v>
      </c>
      <c r="G3363">
        <v>280.64999999999998</v>
      </c>
      <c r="H3363">
        <v>304.11</v>
      </c>
      <c r="I3363">
        <v>274.94</v>
      </c>
      <c r="J3363">
        <v>306.06</v>
      </c>
      <c r="K3363">
        <v>210.11</v>
      </c>
      <c r="L3363">
        <v>183.73</v>
      </c>
      <c r="M3363">
        <v>192.22</v>
      </c>
      <c r="N3363">
        <v>266.07</v>
      </c>
      <c r="O3363">
        <v>208.28</v>
      </c>
      <c r="P3363">
        <v>247.22</v>
      </c>
      <c r="Q3363">
        <v>265.25</v>
      </c>
      <c r="R3363">
        <v>215.86</v>
      </c>
      <c r="S3363">
        <v>287.95999999999998</v>
      </c>
      <c r="T3363">
        <v>242.37</v>
      </c>
      <c r="U3363">
        <v>251.22</v>
      </c>
      <c r="V3363">
        <v>277.97000000000003</v>
      </c>
      <c r="W3363">
        <v>224.99</v>
      </c>
      <c r="X3363">
        <v>279.54000000000002</v>
      </c>
      <c r="Y3363">
        <v>249.29</v>
      </c>
      <c r="Z3363">
        <v>236.29</v>
      </c>
      <c r="AA3363">
        <v>386.88</v>
      </c>
      <c r="AB3363">
        <v>269.05</v>
      </c>
      <c r="AC3363">
        <v>268.88</v>
      </c>
      <c r="AD3363">
        <v>281.51</v>
      </c>
      <c r="AE3363">
        <v>269.42</v>
      </c>
      <c r="AF3363">
        <v>217.88</v>
      </c>
      <c r="AG3363">
        <v>260.58</v>
      </c>
    </row>
    <row r="3364" spans="1:33" x14ac:dyDescent="0.3">
      <c r="A3364" t="s">
        <v>4485</v>
      </c>
      <c r="B3364">
        <v>6.49</v>
      </c>
      <c r="C3364">
        <v>14.24</v>
      </c>
      <c r="D3364">
        <v>9.1</v>
      </c>
      <c r="E3364">
        <v>16.649999999999999</v>
      </c>
      <c r="F3364">
        <v>22.9</v>
      </c>
      <c r="G3364">
        <v>11.5</v>
      </c>
      <c r="H3364">
        <v>18.86</v>
      </c>
      <c r="I3364">
        <v>13.89</v>
      </c>
      <c r="J3364">
        <v>25.53</v>
      </c>
      <c r="K3364">
        <v>12.82</v>
      </c>
      <c r="L3364">
        <v>18.59</v>
      </c>
      <c r="M3364">
        <v>12.24</v>
      </c>
      <c r="N3364">
        <v>18.7</v>
      </c>
      <c r="O3364">
        <v>19.38</v>
      </c>
      <c r="P3364">
        <v>5.43</v>
      </c>
      <c r="Q3364">
        <v>17.989999999999998</v>
      </c>
      <c r="R3364">
        <v>12.34</v>
      </c>
      <c r="S3364">
        <v>6.77</v>
      </c>
      <c r="T3364">
        <v>18.12</v>
      </c>
      <c r="U3364">
        <v>11.09</v>
      </c>
      <c r="V3364">
        <v>14.18</v>
      </c>
      <c r="W3364">
        <v>12.09</v>
      </c>
      <c r="X3364">
        <v>8.92</v>
      </c>
      <c r="Y3364">
        <v>13.53</v>
      </c>
      <c r="Z3364">
        <v>19.899999999999999</v>
      </c>
      <c r="AA3364">
        <v>9.3699999999999992</v>
      </c>
      <c r="AB3364">
        <v>15.33</v>
      </c>
      <c r="AC3364">
        <v>9.69</v>
      </c>
      <c r="AD3364">
        <v>18.850000000000001</v>
      </c>
      <c r="AE3364">
        <v>14.72</v>
      </c>
      <c r="AF3364">
        <v>18.170000000000002</v>
      </c>
      <c r="AG3364">
        <v>10.64</v>
      </c>
    </row>
    <row r="3365" spans="1:33" x14ac:dyDescent="0.3">
      <c r="A3365" t="s">
        <v>4486</v>
      </c>
      <c r="B3365">
        <v>77.59</v>
      </c>
      <c r="C3365">
        <v>48.24</v>
      </c>
      <c r="D3365">
        <v>94.84</v>
      </c>
      <c r="E3365">
        <v>20.23</v>
      </c>
      <c r="F3365">
        <v>20.079999999999998</v>
      </c>
      <c r="G3365">
        <v>33.57</v>
      </c>
      <c r="H3365">
        <v>24.01</v>
      </c>
      <c r="I3365">
        <v>16.98</v>
      </c>
      <c r="J3365">
        <v>27.99</v>
      </c>
      <c r="K3365">
        <v>34.68</v>
      </c>
      <c r="L3365">
        <v>26.08</v>
      </c>
      <c r="M3365">
        <v>21.66</v>
      </c>
      <c r="N3365">
        <v>19.739999999999998</v>
      </c>
      <c r="O3365">
        <v>31.77</v>
      </c>
      <c r="P3365">
        <v>23.72</v>
      </c>
      <c r="Q3365">
        <v>12.94</v>
      </c>
      <c r="R3365">
        <v>33.51</v>
      </c>
      <c r="S3365">
        <v>16.809999999999999</v>
      </c>
      <c r="T3365">
        <v>19.309999999999999</v>
      </c>
      <c r="U3365">
        <v>18.48</v>
      </c>
      <c r="V3365">
        <v>34.479999999999997</v>
      </c>
      <c r="W3365">
        <v>20.100000000000001</v>
      </c>
      <c r="X3365">
        <v>21.08</v>
      </c>
      <c r="Y3365">
        <v>34.21</v>
      </c>
      <c r="Z3365">
        <v>14.34</v>
      </c>
      <c r="AA3365">
        <v>34.369999999999997</v>
      </c>
      <c r="AB3365">
        <v>74.02</v>
      </c>
      <c r="AC3365">
        <v>33.28</v>
      </c>
      <c r="AD3365">
        <v>74.64</v>
      </c>
      <c r="AE3365">
        <v>78.67</v>
      </c>
      <c r="AF3365">
        <v>41.79</v>
      </c>
      <c r="AG3365">
        <v>79.92</v>
      </c>
    </row>
    <row r="3366" spans="1:33" x14ac:dyDescent="0.3">
      <c r="A3366" t="s">
        <v>142</v>
      </c>
      <c r="B3366">
        <v>7.57</v>
      </c>
      <c r="C3366">
        <v>8.9</v>
      </c>
      <c r="D3366">
        <v>8.84</v>
      </c>
      <c r="E3366">
        <v>60.25</v>
      </c>
      <c r="F3366">
        <v>78.78</v>
      </c>
      <c r="G3366">
        <v>55.82</v>
      </c>
      <c r="H3366">
        <v>35.85</v>
      </c>
      <c r="I3366">
        <v>30.53</v>
      </c>
      <c r="J3366">
        <v>16.63</v>
      </c>
      <c r="K3366">
        <v>40.15</v>
      </c>
      <c r="L3366">
        <v>20.97</v>
      </c>
      <c r="M3366">
        <v>31.93</v>
      </c>
      <c r="N3366">
        <v>7.33</v>
      </c>
      <c r="O3366">
        <v>13.61</v>
      </c>
      <c r="P3366">
        <v>10.43</v>
      </c>
      <c r="Q3366">
        <v>14.72</v>
      </c>
      <c r="R3366">
        <v>16.97</v>
      </c>
      <c r="S3366">
        <v>5.61</v>
      </c>
      <c r="T3366">
        <v>5.68</v>
      </c>
      <c r="U3366">
        <v>7.2</v>
      </c>
      <c r="V3366">
        <v>26.21</v>
      </c>
      <c r="W3366">
        <v>27.8</v>
      </c>
      <c r="X3366">
        <v>25.54</v>
      </c>
      <c r="Y3366">
        <v>26.68</v>
      </c>
      <c r="Z3366">
        <v>42.42</v>
      </c>
      <c r="AA3366">
        <v>21.12</v>
      </c>
      <c r="AB3366">
        <v>23.42</v>
      </c>
      <c r="AC3366">
        <v>45.59</v>
      </c>
      <c r="AD3366">
        <v>26.11</v>
      </c>
      <c r="AE3366">
        <v>16.34</v>
      </c>
      <c r="AF3366">
        <v>18.8</v>
      </c>
      <c r="AG3366">
        <v>21.41</v>
      </c>
    </row>
    <row r="3367" spans="1:33" x14ac:dyDescent="0.3">
      <c r="A3367" t="s">
        <v>4487</v>
      </c>
      <c r="B3367">
        <v>81.61</v>
      </c>
      <c r="C3367">
        <v>67.489999999999995</v>
      </c>
      <c r="D3367">
        <v>163.47999999999999</v>
      </c>
      <c r="E3367">
        <v>7.85</v>
      </c>
      <c r="F3367">
        <v>6.07</v>
      </c>
      <c r="G3367">
        <v>4.9800000000000004</v>
      </c>
      <c r="H3367">
        <v>12.8</v>
      </c>
      <c r="I3367">
        <v>6.35</v>
      </c>
      <c r="J3367">
        <v>6.27</v>
      </c>
      <c r="K3367">
        <v>47.87</v>
      </c>
      <c r="L3367">
        <v>40.700000000000003</v>
      </c>
      <c r="M3367">
        <v>18.329999999999998</v>
      </c>
      <c r="N3367">
        <v>31.42</v>
      </c>
      <c r="O3367">
        <v>20.18</v>
      </c>
      <c r="P3367">
        <v>24.39</v>
      </c>
      <c r="Q3367">
        <v>33.65</v>
      </c>
      <c r="R3367">
        <v>52.19</v>
      </c>
      <c r="S3367">
        <v>18.22</v>
      </c>
      <c r="T3367">
        <v>22.9</v>
      </c>
      <c r="U3367">
        <v>23.29</v>
      </c>
      <c r="V3367">
        <v>42.93</v>
      </c>
      <c r="W3367">
        <v>33.22</v>
      </c>
      <c r="X3367">
        <v>33.79</v>
      </c>
      <c r="Y3367">
        <v>47.73</v>
      </c>
      <c r="Z3367">
        <v>22.16</v>
      </c>
      <c r="AA3367">
        <v>38.68</v>
      </c>
      <c r="AB3367">
        <v>327.06</v>
      </c>
      <c r="AC3367">
        <v>176.44</v>
      </c>
      <c r="AD3367">
        <v>366.16</v>
      </c>
      <c r="AE3367">
        <v>227.63</v>
      </c>
      <c r="AF3367">
        <v>135.68</v>
      </c>
      <c r="AG3367">
        <v>197.47</v>
      </c>
    </row>
    <row r="3368" spans="1:33" x14ac:dyDescent="0.3">
      <c r="A3368" t="s">
        <v>269</v>
      </c>
      <c r="B3368">
        <v>2.15</v>
      </c>
      <c r="C3368">
        <v>2.11</v>
      </c>
      <c r="D3368">
        <v>3.63</v>
      </c>
      <c r="E3368">
        <v>1.48</v>
      </c>
      <c r="F3368">
        <v>1.71</v>
      </c>
      <c r="G3368">
        <v>5.07</v>
      </c>
      <c r="H3368">
        <v>6.01</v>
      </c>
      <c r="I3368">
        <v>3.81</v>
      </c>
      <c r="J3368">
        <v>6.73</v>
      </c>
      <c r="K3368">
        <v>3.82</v>
      </c>
      <c r="L3368">
        <v>1.49</v>
      </c>
      <c r="M3368">
        <v>2.2599999999999998</v>
      </c>
      <c r="N3368">
        <v>1.34</v>
      </c>
      <c r="O3368">
        <v>4.0599999999999996</v>
      </c>
      <c r="P3368">
        <v>1.54</v>
      </c>
      <c r="Q3368">
        <v>1.01</v>
      </c>
      <c r="R3368">
        <v>3.79</v>
      </c>
      <c r="S3368">
        <v>0.87</v>
      </c>
      <c r="T3368">
        <v>0.68</v>
      </c>
      <c r="U3368">
        <v>1.18</v>
      </c>
      <c r="V3368">
        <v>1.71</v>
      </c>
      <c r="W3368">
        <v>0.74</v>
      </c>
      <c r="X3368">
        <v>1.17</v>
      </c>
      <c r="Y3368">
        <v>1.38</v>
      </c>
      <c r="Z3368">
        <v>0.5</v>
      </c>
      <c r="AA3368">
        <v>2.83</v>
      </c>
      <c r="AB3368">
        <v>1.8</v>
      </c>
      <c r="AC3368">
        <v>0.69</v>
      </c>
      <c r="AD3368">
        <v>1.82</v>
      </c>
      <c r="AE3368">
        <v>2.81</v>
      </c>
      <c r="AF3368">
        <v>1.8</v>
      </c>
      <c r="AG3368">
        <v>2.48</v>
      </c>
    </row>
    <row r="3369" spans="1:33" x14ac:dyDescent="0.3">
      <c r="A3369" t="s">
        <v>4488</v>
      </c>
      <c r="B3369">
        <v>19.45</v>
      </c>
      <c r="C3369">
        <v>19.84</v>
      </c>
      <c r="D3369">
        <v>36.26</v>
      </c>
      <c r="E3369">
        <v>28.05</v>
      </c>
      <c r="F3369">
        <v>33.36</v>
      </c>
      <c r="G3369">
        <v>25.4</v>
      </c>
      <c r="H3369">
        <v>19.16</v>
      </c>
      <c r="I3369">
        <v>14.92</v>
      </c>
      <c r="J3369">
        <v>16.55</v>
      </c>
      <c r="K3369">
        <v>37.31</v>
      </c>
      <c r="L3369">
        <v>38.99</v>
      </c>
      <c r="M3369">
        <v>30.73</v>
      </c>
      <c r="N3369">
        <v>39.75</v>
      </c>
      <c r="O3369">
        <v>30.21</v>
      </c>
      <c r="P3369">
        <v>49.94</v>
      </c>
      <c r="Q3369">
        <v>43.01</v>
      </c>
      <c r="R3369">
        <v>37.33</v>
      </c>
      <c r="S3369">
        <v>33.520000000000003</v>
      </c>
      <c r="T3369">
        <v>30.62</v>
      </c>
      <c r="U3369">
        <v>27.32</v>
      </c>
      <c r="V3369">
        <v>41.78</v>
      </c>
      <c r="W3369">
        <v>35.96</v>
      </c>
      <c r="X3369">
        <v>35.229999999999997</v>
      </c>
      <c r="Y3369">
        <v>38</v>
      </c>
      <c r="Z3369">
        <v>25.19</v>
      </c>
      <c r="AA3369">
        <v>32.06</v>
      </c>
      <c r="AB3369">
        <v>55.53</v>
      </c>
      <c r="AC3369">
        <v>39.909999999999997</v>
      </c>
      <c r="AD3369">
        <v>51.58</v>
      </c>
      <c r="AE3369">
        <v>33.58</v>
      </c>
      <c r="AF3369">
        <v>24.68</v>
      </c>
      <c r="AG3369">
        <v>33.840000000000003</v>
      </c>
    </row>
    <row r="3370" spans="1:33" x14ac:dyDescent="0.3">
      <c r="A3370" t="s">
        <v>4489</v>
      </c>
      <c r="B3370">
        <v>75.8</v>
      </c>
      <c r="C3370">
        <v>143.07</v>
      </c>
      <c r="D3370">
        <v>38.159999999999997</v>
      </c>
      <c r="E3370">
        <v>704.69</v>
      </c>
      <c r="F3370">
        <v>405.45</v>
      </c>
      <c r="G3370">
        <v>415.62</v>
      </c>
      <c r="H3370">
        <v>408.74</v>
      </c>
      <c r="I3370">
        <v>423.95</v>
      </c>
      <c r="J3370">
        <v>419.14</v>
      </c>
      <c r="K3370">
        <v>247.12</v>
      </c>
      <c r="L3370">
        <v>272.83</v>
      </c>
      <c r="M3370">
        <v>281.82</v>
      </c>
      <c r="N3370">
        <v>183.1</v>
      </c>
      <c r="O3370">
        <v>256.19</v>
      </c>
      <c r="P3370">
        <v>166.61</v>
      </c>
      <c r="Q3370">
        <v>227.76</v>
      </c>
      <c r="R3370">
        <v>222.5</v>
      </c>
      <c r="S3370">
        <v>130.94999999999999</v>
      </c>
      <c r="T3370">
        <v>231.39</v>
      </c>
      <c r="U3370">
        <v>173.35</v>
      </c>
      <c r="V3370">
        <v>172.04</v>
      </c>
      <c r="W3370">
        <v>230.11</v>
      </c>
      <c r="X3370">
        <v>188.14</v>
      </c>
      <c r="Y3370">
        <v>115.21</v>
      </c>
      <c r="Z3370">
        <v>324.74</v>
      </c>
      <c r="AA3370">
        <v>118.37</v>
      </c>
      <c r="AB3370">
        <v>60.13</v>
      </c>
      <c r="AC3370">
        <v>108.69</v>
      </c>
      <c r="AD3370">
        <v>42.36</v>
      </c>
      <c r="AE3370">
        <v>53.08</v>
      </c>
      <c r="AF3370">
        <v>136.72999999999999</v>
      </c>
      <c r="AG3370">
        <v>53.37</v>
      </c>
    </row>
    <row r="3371" spans="1:33" x14ac:dyDescent="0.3">
      <c r="A3371" t="s">
        <v>4490</v>
      </c>
      <c r="B3371">
        <v>93.1</v>
      </c>
      <c r="C3371">
        <v>47.67</v>
      </c>
      <c r="D3371">
        <v>126.18</v>
      </c>
      <c r="E3371">
        <v>50.38</v>
      </c>
      <c r="F3371">
        <v>36.15</v>
      </c>
      <c r="G3371">
        <v>104.04</v>
      </c>
      <c r="H3371">
        <v>48.44</v>
      </c>
      <c r="I3371">
        <v>30.06</v>
      </c>
      <c r="J3371">
        <v>71.38</v>
      </c>
      <c r="K3371">
        <v>111.46</v>
      </c>
      <c r="L3371">
        <v>82.4</v>
      </c>
      <c r="M3371">
        <v>92.5</v>
      </c>
      <c r="N3371">
        <v>86.82</v>
      </c>
      <c r="O3371">
        <v>99.24</v>
      </c>
      <c r="P3371">
        <v>113.78</v>
      </c>
      <c r="Q3371">
        <v>75.59</v>
      </c>
      <c r="R3371">
        <v>127.52</v>
      </c>
      <c r="S3371">
        <v>102.05</v>
      </c>
      <c r="T3371">
        <v>83.21</v>
      </c>
      <c r="U3371">
        <v>95.24</v>
      </c>
      <c r="V3371">
        <v>103.27</v>
      </c>
      <c r="W3371">
        <v>79.62</v>
      </c>
      <c r="X3371">
        <v>101.65</v>
      </c>
      <c r="Y3371">
        <v>96.78</v>
      </c>
      <c r="Z3371">
        <v>40.57</v>
      </c>
      <c r="AA3371">
        <v>149.41999999999999</v>
      </c>
      <c r="AB3371">
        <v>126.66</v>
      </c>
      <c r="AC3371">
        <v>59.52</v>
      </c>
      <c r="AD3371">
        <v>151.41999999999999</v>
      </c>
      <c r="AE3371">
        <v>155.65</v>
      </c>
      <c r="AF3371">
        <v>74.02</v>
      </c>
      <c r="AG3371">
        <v>133.69</v>
      </c>
    </row>
    <row r="3372" spans="1:33" x14ac:dyDescent="0.3">
      <c r="A3372" t="s">
        <v>4491</v>
      </c>
      <c r="B3372">
        <v>13.27</v>
      </c>
      <c r="C3372">
        <v>19.18</v>
      </c>
      <c r="D3372">
        <v>17.010000000000002</v>
      </c>
      <c r="E3372">
        <v>9.91</v>
      </c>
      <c r="F3372">
        <v>9.01</v>
      </c>
      <c r="G3372">
        <v>6.28</v>
      </c>
      <c r="H3372">
        <v>8.48</v>
      </c>
      <c r="I3372">
        <v>7.2</v>
      </c>
      <c r="J3372">
        <v>6.59</v>
      </c>
      <c r="K3372">
        <v>10.38</v>
      </c>
      <c r="L3372">
        <v>13.16</v>
      </c>
      <c r="M3372">
        <v>10.210000000000001</v>
      </c>
      <c r="N3372">
        <v>12.25</v>
      </c>
      <c r="O3372">
        <v>12.52</v>
      </c>
      <c r="P3372">
        <v>12.96</v>
      </c>
      <c r="Q3372">
        <v>15.09</v>
      </c>
      <c r="R3372">
        <v>12.55</v>
      </c>
      <c r="S3372">
        <v>10.95</v>
      </c>
      <c r="T3372">
        <v>11.95</v>
      </c>
      <c r="U3372">
        <v>11.11</v>
      </c>
      <c r="V3372">
        <v>15.61</v>
      </c>
      <c r="W3372">
        <v>18.11</v>
      </c>
      <c r="X3372">
        <v>16.170000000000002</v>
      </c>
      <c r="Y3372">
        <v>18.61</v>
      </c>
      <c r="Z3372">
        <v>21.51</v>
      </c>
      <c r="AA3372">
        <v>13.81</v>
      </c>
      <c r="AB3372">
        <v>31.9</v>
      </c>
      <c r="AC3372">
        <v>41.33</v>
      </c>
      <c r="AD3372">
        <v>29.43</v>
      </c>
      <c r="AE3372">
        <v>23.23</v>
      </c>
      <c r="AF3372">
        <v>30.35</v>
      </c>
      <c r="AG3372">
        <v>21.66</v>
      </c>
    </row>
    <row r="3373" spans="1:33" x14ac:dyDescent="0.3">
      <c r="A3373" t="s">
        <v>4492</v>
      </c>
      <c r="B3373">
        <v>1.37</v>
      </c>
      <c r="C3373">
        <v>2.88</v>
      </c>
      <c r="D3373">
        <v>2.38</v>
      </c>
      <c r="E3373">
        <v>8.48</v>
      </c>
      <c r="F3373">
        <v>11.2</v>
      </c>
      <c r="G3373">
        <v>6.99</v>
      </c>
      <c r="H3373">
        <v>11.82</v>
      </c>
      <c r="I3373">
        <v>8.51</v>
      </c>
      <c r="J3373">
        <v>10.38</v>
      </c>
      <c r="K3373">
        <v>10.31</v>
      </c>
      <c r="L3373">
        <v>9.23</v>
      </c>
      <c r="M3373">
        <v>10.119999999999999</v>
      </c>
      <c r="N3373">
        <v>10.45</v>
      </c>
      <c r="O3373">
        <v>9.8800000000000008</v>
      </c>
      <c r="P3373">
        <v>10.55</v>
      </c>
      <c r="Q3373">
        <v>12.09</v>
      </c>
      <c r="R3373">
        <v>8.75</v>
      </c>
      <c r="S3373">
        <v>4.97</v>
      </c>
      <c r="T3373">
        <v>8.67</v>
      </c>
      <c r="U3373">
        <v>6.55</v>
      </c>
      <c r="V3373">
        <v>9.1999999999999993</v>
      </c>
      <c r="W3373">
        <v>9.99</v>
      </c>
      <c r="X3373">
        <v>7.09</v>
      </c>
      <c r="Y3373">
        <v>6.42</v>
      </c>
      <c r="Z3373">
        <v>7.69</v>
      </c>
      <c r="AA3373">
        <v>6.39</v>
      </c>
      <c r="AB3373">
        <v>5.28</v>
      </c>
      <c r="AC3373">
        <v>6.01</v>
      </c>
      <c r="AD3373">
        <v>5.1100000000000003</v>
      </c>
      <c r="AE3373">
        <v>2.73</v>
      </c>
      <c r="AF3373">
        <v>4.37</v>
      </c>
      <c r="AG3373">
        <v>2.48</v>
      </c>
    </row>
    <row r="3374" spans="1:33" x14ac:dyDescent="0.3">
      <c r="A3374" t="s">
        <v>4493</v>
      </c>
      <c r="B3374">
        <v>115.83</v>
      </c>
      <c r="C3374">
        <v>162.47</v>
      </c>
      <c r="D3374">
        <v>88.28</v>
      </c>
      <c r="E3374">
        <v>217.19</v>
      </c>
      <c r="F3374">
        <v>162.54</v>
      </c>
      <c r="G3374">
        <v>183.5</v>
      </c>
      <c r="H3374">
        <v>156.31</v>
      </c>
      <c r="I3374">
        <v>160.29</v>
      </c>
      <c r="J3374">
        <v>160.38</v>
      </c>
      <c r="K3374">
        <v>78.739999999999995</v>
      </c>
      <c r="L3374">
        <v>79.8</v>
      </c>
      <c r="M3374">
        <v>102.55</v>
      </c>
      <c r="N3374">
        <v>75.790000000000006</v>
      </c>
      <c r="O3374">
        <v>94.94</v>
      </c>
      <c r="P3374">
        <v>56.02</v>
      </c>
      <c r="Q3374">
        <v>69.069999999999993</v>
      </c>
      <c r="R3374">
        <v>68.98</v>
      </c>
      <c r="S3374">
        <v>53</v>
      </c>
      <c r="T3374">
        <v>64.61</v>
      </c>
      <c r="U3374">
        <v>69.2</v>
      </c>
      <c r="V3374">
        <v>66.33</v>
      </c>
      <c r="W3374">
        <v>75.459999999999994</v>
      </c>
      <c r="X3374">
        <v>72.930000000000007</v>
      </c>
      <c r="Y3374">
        <v>56.25</v>
      </c>
      <c r="Z3374">
        <v>123.88</v>
      </c>
      <c r="AA3374">
        <v>61.93</v>
      </c>
      <c r="AB3374">
        <v>62.47</v>
      </c>
      <c r="AC3374">
        <v>107.4</v>
      </c>
      <c r="AD3374">
        <v>40.71</v>
      </c>
      <c r="AE3374">
        <v>54.76</v>
      </c>
      <c r="AF3374">
        <v>125.31</v>
      </c>
      <c r="AG3374">
        <v>48.14</v>
      </c>
    </row>
    <row r="3375" spans="1:33" x14ac:dyDescent="0.3">
      <c r="A3375" t="s">
        <v>4494</v>
      </c>
      <c r="B3375">
        <v>27.89</v>
      </c>
      <c r="C3375">
        <v>50.01</v>
      </c>
      <c r="D3375">
        <v>15.73</v>
      </c>
      <c r="E3375">
        <v>25.36</v>
      </c>
      <c r="F3375">
        <v>28.87</v>
      </c>
      <c r="G3375">
        <v>14.66</v>
      </c>
      <c r="H3375">
        <v>47.07</v>
      </c>
      <c r="I3375">
        <v>37.380000000000003</v>
      </c>
      <c r="J3375">
        <v>28.57</v>
      </c>
      <c r="K3375">
        <v>25.23</v>
      </c>
      <c r="L3375">
        <v>40.880000000000003</v>
      </c>
      <c r="M3375">
        <v>23.89</v>
      </c>
      <c r="N3375">
        <v>89.35</v>
      </c>
      <c r="O3375">
        <v>33.770000000000003</v>
      </c>
      <c r="P3375">
        <v>114.16</v>
      </c>
      <c r="Q3375">
        <v>63.21</v>
      </c>
      <c r="R3375">
        <v>61.62</v>
      </c>
      <c r="S3375">
        <v>125.63</v>
      </c>
      <c r="T3375">
        <v>80.760000000000005</v>
      </c>
      <c r="U3375">
        <v>59.92</v>
      </c>
      <c r="V3375">
        <v>53.71</v>
      </c>
      <c r="W3375">
        <v>52.76</v>
      </c>
      <c r="X3375">
        <v>49.61</v>
      </c>
      <c r="Y3375">
        <v>57.6</v>
      </c>
      <c r="Z3375">
        <v>92.75</v>
      </c>
      <c r="AA3375">
        <v>41.41</v>
      </c>
      <c r="AB3375">
        <v>12.59</v>
      </c>
      <c r="AC3375">
        <v>27.74</v>
      </c>
      <c r="AD3375">
        <v>12.96</v>
      </c>
      <c r="AE3375">
        <v>16.64</v>
      </c>
      <c r="AF3375">
        <v>26.01</v>
      </c>
      <c r="AG3375">
        <v>15.56</v>
      </c>
    </row>
    <row r="3376" spans="1:33" x14ac:dyDescent="0.3">
      <c r="A3376" t="s">
        <v>4495</v>
      </c>
      <c r="B3376">
        <v>98.08</v>
      </c>
      <c r="C3376">
        <v>197.74</v>
      </c>
      <c r="D3376">
        <v>68.77</v>
      </c>
      <c r="E3376">
        <v>52.94</v>
      </c>
      <c r="F3376">
        <v>55.09</v>
      </c>
      <c r="G3376">
        <v>32.5</v>
      </c>
      <c r="H3376">
        <v>63.61</v>
      </c>
      <c r="I3376">
        <v>50.33</v>
      </c>
      <c r="J3376">
        <v>46.84</v>
      </c>
      <c r="K3376">
        <v>79.55</v>
      </c>
      <c r="L3376">
        <v>95.67</v>
      </c>
      <c r="M3376">
        <v>66.709999999999994</v>
      </c>
      <c r="N3376">
        <v>191.53</v>
      </c>
      <c r="O3376">
        <v>65.86</v>
      </c>
      <c r="P3376">
        <v>232.16</v>
      </c>
      <c r="Q3376">
        <v>121.04</v>
      </c>
      <c r="R3376">
        <v>129.18</v>
      </c>
      <c r="S3376">
        <v>297.45999999999998</v>
      </c>
      <c r="T3376">
        <v>119.66</v>
      </c>
      <c r="U3376">
        <v>158.94</v>
      </c>
      <c r="V3376">
        <v>151.4</v>
      </c>
      <c r="W3376">
        <v>130.31</v>
      </c>
      <c r="X3376">
        <v>166.89</v>
      </c>
      <c r="Y3376">
        <v>143.84</v>
      </c>
      <c r="Z3376">
        <v>239.45</v>
      </c>
      <c r="AA3376">
        <v>131.22</v>
      </c>
      <c r="AB3376">
        <v>193.32</v>
      </c>
      <c r="AC3376">
        <v>339.06</v>
      </c>
      <c r="AD3376">
        <v>206.14</v>
      </c>
      <c r="AE3376">
        <v>129.63</v>
      </c>
      <c r="AF3376">
        <v>172.6</v>
      </c>
      <c r="AG3376">
        <v>131.66</v>
      </c>
    </row>
    <row r="3377" spans="1:33" x14ac:dyDescent="0.3">
      <c r="A3377" t="s">
        <v>4496</v>
      </c>
      <c r="B3377">
        <v>114.88</v>
      </c>
      <c r="C3377">
        <v>176.04</v>
      </c>
      <c r="D3377">
        <v>102.87</v>
      </c>
      <c r="E3377">
        <v>153.08000000000001</v>
      </c>
      <c r="F3377">
        <v>116</v>
      </c>
      <c r="G3377">
        <v>98.76</v>
      </c>
      <c r="H3377">
        <v>275.07</v>
      </c>
      <c r="I3377">
        <v>164.83</v>
      </c>
      <c r="J3377">
        <v>208</v>
      </c>
      <c r="K3377">
        <v>77.98</v>
      </c>
      <c r="L3377">
        <v>70.31</v>
      </c>
      <c r="M3377">
        <v>66.48</v>
      </c>
      <c r="N3377">
        <v>111.18</v>
      </c>
      <c r="O3377">
        <v>99.31</v>
      </c>
      <c r="P3377">
        <v>127.16</v>
      </c>
      <c r="Q3377">
        <v>114.51</v>
      </c>
      <c r="R3377">
        <v>110.28</v>
      </c>
      <c r="S3377">
        <v>132.58000000000001</v>
      </c>
      <c r="T3377">
        <v>120.47</v>
      </c>
      <c r="U3377">
        <v>122.44</v>
      </c>
      <c r="V3377">
        <v>148.63</v>
      </c>
      <c r="W3377">
        <v>143.81</v>
      </c>
      <c r="X3377">
        <v>146.01</v>
      </c>
      <c r="Y3377">
        <v>175.89</v>
      </c>
      <c r="Z3377">
        <v>314.67</v>
      </c>
      <c r="AA3377">
        <v>131.96</v>
      </c>
      <c r="AB3377">
        <v>99.03</v>
      </c>
      <c r="AC3377">
        <v>228.46</v>
      </c>
      <c r="AD3377">
        <v>110.79</v>
      </c>
      <c r="AE3377">
        <v>88.84</v>
      </c>
      <c r="AF3377">
        <v>135.75</v>
      </c>
      <c r="AG3377">
        <v>97.37</v>
      </c>
    </row>
    <row r="3378" spans="1:33" x14ac:dyDescent="0.3">
      <c r="A3378" t="s">
        <v>4497</v>
      </c>
      <c r="B3378">
        <v>33.89</v>
      </c>
      <c r="C3378">
        <v>29.55</v>
      </c>
      <c r="D3378">
        <v>52.74</v>
      </c>
      <c r="E3378">
        <v>89.72</v>
      </c>
      <c r="F3378">
        <v>125.64</v>
      </c>
      <c r="G3378">
        <v>106.69</v>
      </c>
      <c r="H3378">
        <v>93.7</v>
      </c>
      <c r="I3378">
        <v>117.12</v>
      </c>
      <c r="J3378">
        <v>86.13</v>
      </c>
      <c r="K3378">
        <v>82.88</v>
      </c>
      <c r="L3378">
        <v>72.8</v>
      </c>
      <c r="M3378">
        <v>82.32</v>
      </c>
      <c r="N3378">
        <v>84.25</v>
      </c>
      <c r="O3378">
        <v>72.459999999999994</v>
      </c>
      <c r="P3378">
        <v>29.24</v>
      </c>
      <c r="Q3378">
        <v>37.71</v>
      </c>
      <c r="R3378">
        <v>32.630000000000003</v>
      </c>
      <c r="S3378">
        <v>28.27</v>
      </c>
      <c r="T3378">
        <v>27.99</v>
      </c>
      <c r="U3378">
        <v>27.49</v>
      </c>
      <c r="V3378">
        <v>36.36</v>
      </c>
      <c r="W3378">
        <v>32.67</v>
      </c>
      <c r="X3378">
        <v>37.159999999999997</v>
      </c>
      <c r="Y3378">
        <v>32.840000000000003</v>
      </c>
      <c r="Z3378">
        <v>26.19</v>
      </c>
      <c r="AA3378">
        <v>33.630000000000003</v>
      </c>
      <c r="AB3378">
        <v>131.81</v>
      </c>
      <c r="AC3378">
        <v>89.16</v>
      </c>
      <c r="AD3378">
        <v>132.24</v>
      </c>
      <c r="AE3378">
        <v>100.88</v>
      </c>
      <c r="AF3378">
        <v>77.63</v>
      </c>
      <c r="AG3378">
        <v>84.94</v>
      </c>
    </row>
    <row r="3379" spans="1:33" x14ac:dyDescent="0.3">
      <c r="A3379" t="s">
        <v>4498</v>
      </c>
      <c r="B3379">
        <v>260.77999999999997</v>
      </c>
      <c r="C3379">
        <v>621.41999999999996</v>
      </c>
      <c r="D3379">
        <v>353.11</v>
      </c>
      <c r="E3379">
        <v>559.41999999999996</v>
      </c>
      <c r="F3379">
        <v>402.79</v>
      </c>
      <c r="G3379">
        <v>397.54</v>
      </c>
      <c r="H3379">
        <v>435.13</v>
      </c>
      <c r="I3379">
        <v>363.68</v>
      </c>
      <c r="J3379">
        <v>489.24</v>
      </c>
      <c r="K3379">
        <v>299.18</v>
      </c>
      <c r="L3379">
        <v>388.32</v>
      </c>
      <c r="M3379">
        <v>364.88</v>
      </c>
      <c r="N3379">
        <v>358.86</v>
      </c>
      <c r="O3379">
        <v>332.95</v>
      </c>
      <c r="P3379">
        <v>174.36</v>
      </c>
      <c r="Q3379">
        <v>334.67</v>
      </c>
      <c r="R3379">
        <v>232.63</v>
      </c>
      <c r="S3379">
        <v>181.61</v>
      </c>
      <c r="T3379">
        <v>312.01</v>
      </c>
      <c r="U3379">
        <v>229.5</v>
      </c>
      <c r="V3379">
        <v>264.10000000000002</v>
      </c>
      <c r="W3379">
        <v>356.16</v>
      </c>
      <c r="X3379">
        <v>232.51</v>
      </c>
      <c r="Y3379">
        <v>218.4</v>
      </c>
      <c r="Z3379">
        <v>475.49</v>
      </c>
      <c r="AA3379">
        <v>272.77999999999997</v>
      </c>
      <c r="AB3379">
        <v>319.08</v>
      </c>
      <c r="AC3379">
        <v>370.84</v>
      </c>
      <c r="AD3379">
        <v>248.57</v>
      </c>
      <c r="AE3379">
        <v>277.24</v>
      </c>
      <c r="AF3379">
        <v>492.83</v>
      </c>
      <c r="AG3379">
        <v>286.45</v>
      </c>
    </row>
    <row r="3380" spans="1:33" x14ac:dyDescent="0.3">
      <c r="A3380" t="s">
        <v>4499</v>
      </c>
      <c r="B3380">
        <v>9.0500000000000007</v>
      </c>
      <c r="C3380">
        <v>8.7100000000000009</v>
      </c>
      <c r="D3380">
        <v>9.75</v>
      </c>
      <c r="E3380">
        <v>1.59</v>
      </c>
      <c r="F3380">
        <v>1.21</v>
      </c>
      <c r="G3380">
        <v>0.95</v>
      </c>
      <c r="H3380">
        <v>1.1499999999999999</v>
      </c>
      <c r="I3380">
        <v>1.35</v>
      </c>
      <c r="J3380">
        <v>1.04</v>
      </c>
      <c r="K3380">
        <v>0.9</v>
      </c>
      <c r="L3380">
        <v>1.39</v>
      </c>
      <c r="M3380">
        <v>1.0900000000000001</v>
      </c>
      <c r="N3380">
        <v>1.72</v>
      </c>
      <c r="O3380">
        <v>1.1599999999999999</v>
      </c>
      <c r="P3380">
        <v>2.5499999999999998</v>
      </c>
      <c r="Q3380">
        <v>2.85</v>
      </c>
      <c r="R3380">
        <v>2.1800000000000002</v>
      </c>
      <c r="S3380">
        <v>2.5</v>
      </c>
      <c r="T3380">
        <v>1.79</v>
      </c>
      <c r="U3380">
        <v>2.2599999999999998</v>
      </c>
      <c r="V3380">
        <v>2.04</v>
      </c>
      <c r="W3380">
        <v>2.4</v>
      </c>
      <c r="X3380">
        <v>2.1800000000000002</v>
      </c>
      <c r="Y3380">
        <v>2.2400000000000002</v>
      </c>
      <c r="Z3380">
        <v>1.82</v>
      </c>
      <c r="AA3380">
        <v>1.94</v>
      </c>
      <c r="AB3380">
        <v>8.82</v>
      </c>
      <c r="AC3380">
        <v>6.33</v>
      </c>
      <c r="AD3380">
        <v>8.9700000000000006</v>
      </c>
      <c r="AE3380">
        <v>10.039999999999999</v>
      </c>
      <c r="AF3380">
        <v>8.5299999999999994</v>
      </c>
      <c r="AG3380">
        <v>10.36</v>
      </c>
    </row>
    <row r="3381" spans="1:33" x14ac:dyDescent="0.3">
      <c r="A3381" t="s">
        <v>4500</v>
      </c>
      <c r="B3381">
        <v>15.93</v>
      </c>
      <c r="C3381">
        <v>12.33</v>
      </c>
      <c r="D3381">
        <v>13.02</v>
      </c>
      <c r="E3381">
        <v>22.8</v>
      </c>
      <c r="F3381">
        <v>29.54</v>
      </c>
      <c r="G3381">
        <v>17.989999999999998</v>
      </c>
      <c r="H3381">
        <v>26.5</v>
      </c>
      <c r="I3381">
        <v>36.31</v>
      </c>
      <c r="J3381">
        <v>21.48</v>
      </c>
      <c r="K3381">
        <v>23.35</v>
      </c>
      <c r="L3381">
        <v>19.87</v>
      </c>
      <c r="M3381">
        <v>21.76</v>
      </c>
      <c r="N3381">
        <v>16.05</v>
      </c>
      <c r="O3381">
        <v>23.03</v>
      </c>
      <c r="P3381">
        <v>17.059999999999999</v>
      </c>
      <c r="Q3381">
        <v>18.28</v>
      </c>
      <c r="R3381">
        <v>19.079999999999998</v>
      </c>
      <c r="S3381">
        <v>14.15</v>
      </c>
      <c r="T3381">
        <v>18.53</v>
      </c>
      <c r="U3381">
        <v>16.190000000000001</v>
      </c>
      <c r="V3381">
        <v>23.61</v>
      </c>
      <c r="W3381">
        <v>24.13</v>
      </c>
      <c r="X3381">
        <v>21.23</v>
      </c>
      <c r="Y3381">
        <v>19.989999999999998</v>
      </c>
      <c r="Z3381">
        <v>27.17</v>
      </c>
      <c r="AA3381">
        <v>17.399999999999999</v>
      </c>
      <c r="AB3381">
        <v>20.45</v>
      </c>
      <c r="AC3381">
        <v>27.1</v>
      </c>
      <c r="AD3381">
        <v>19.260000000000002</v>
      </c>
      <c r="AE3381">
        <v>14.9</v>
      </c>
      <c r="AF3381">
        <v>15.92</v>
      </c>
      <c r="AG3381">
        <v>14.34</v>
      </c>
    </row>
    <row r="3382" spans="1:33" x14ac:dyDescent="0.3">
      <c r="A3382" t="s">
        <v>4501</v>
      </c>
      <c r="B3382">
        <v>4.88</v>
      </c>
      <c r="C3382">
        <v>2.75</v>
      </c>
      <c r="D3382">
        <v>6.73</v>
      </c>
      <c r="E3382">
        <v>16.39</v>
      </c>
      <c r="F3382">
        <v>13.51</v>
      </c>
      <c r="G3382">
        <v>21.06</v>
      </c>
      <c r="H3382">
        <v>10.220000000000001</v>
      </c>
      <c r="I3382">
        <v>5.86</v>
      </c>
      <c r="J3382">
        <v>12.65</v>
      </c>
      <c r="K3382">
        <v>13.79</v>
      </c>
      <c r="L3382">
        <v>7.99</v>
      </c>
      <c r="M3382">
        <v>11.15</v>
      </c>
      <c r="N3382">
        <v>5.82</v>
      </c>
      <c r="O3382">
        <v>10.82</v>
      </c>
      <c r="P3382">
        <v>5.59</v>
      </c>
      <c r="Q3382">
        <v>6.64</v>
      </c>
      <c r="R3382">
        <v>9.2200000000000006</v>
      </c>
      <c r="S3382">
        <v>4.34</v>
      </c>
      <c r="T3382">
        <v>5.52</v>
      </c>
      <c r="U3382">
        <v>5.52</v>
      </c>
      <c r="V3382">
        <v>9.83</v>
      </c>
      <c r="W3382">
        <v>10.36</v>
      </c>
      <c r="X3382">
        <v>9.84</v>
      </c>
      <c r="Y3382">
        <v>9.3699999999999992</v>
      </c>
      <c r="Z3382">
        <v>6.36</v>
      </c>
      <c r="AA3382">
        <v>8.36</v>
      </c>
      <c r="AB3382">
        <v>11.31</v>
      </c>
      <c r="AC3382">
        <v>5.2</v>
      </c>
      <c r="AD3382">
        <v>11.62</v>
      </c>
      <c r="AE3382">
        <v>8.35</v>
      </c>
      <c r="AF3382">
        <v>6.21</v>
      </c>
      <c r="AG3382">
        <v>7.08</v>
      </c>
    </row>
    <row r="3383" spans="1:33" x14ac:dyDescent="0.3">
      <c r="A3383" t="s">
        <v>4502</v>
      </c>
      <c r="B3383">
        <v>4.45</v>
      </c>
      <c r="C3383">
        <v>3.29</v>
      </c>
      <c r="D3383">
        <v>6.8</v>
      </c>
      <c r="E3383">
        <v>3.21</v>
      </c>
      <c r="F3383">
        <v>3.21</v>
      </c>
      <c r="G3383">
        <v>2.78</v>
      </c>
      <c r="H3383">
        <v>2.11</v>
      </c>
      <c r="I3383">
        <v>1.38</v>
      </c>
      <c r="J3383">
        <v>1.88</v>
      </c>
      <c r="K3383">
        <v>1.43</v>
      </c>
      <c r="L3383">
        <v>0.72</v>
      </c>
      <c r="M3383">
        <v>0.51</v>
      </c>
      <c r="N3383">
        <v>0.8</v>
      </c>
      <c r="O3383">
        <v>0.63</v>
      </c>
      <c r="P3383">
        <v>2.6</v>
      </c>
      <c r="Q3383">
        <v>1.75</v>
      </c>
      <c r="R3383">
        <v>1.64</v>
      </c>
      <c r="S3383">
        <v>1.08</v>
      </c>
      <c r="T3383">
        <v>1.19</v>
      </c>
      <c r="U3383">
        <v>1.19</v>
      </c>
      <c r="V3383">
        <v>2.3199999999999998</v>
      </c>
      <c r="W3383">
        <v>2.2000000000000002</v>
      </c>
      <c r="X3383">
        <v>2.29</v>
      </c>
      <c r="Y3383">
        <v>1.31</v>
      </c>
      <c r="Z3383">
        <v>1.85</v>
      </c>
      <c r="AA3383">
        <v>1.95</v>
      </c>
      <c r="AB3383">
        <v>3.45</v>
      </c>
      <c r="AC3383">
        <v>3.26</v>
      </c>
      <c r="AD3383">
        <v>3.17</v>
      </c>
      <c r="AE3383">
        <v>3.61</v>
      </c>
      <c r="AF3383">
        <v>4.1399999999999997</v>
      </c>
      <c r="AG3383">
        <v>3.96</v>
      </c>
    </row>
    <row r="3384" spans="1:33" x14ac:dyDescent="0.3">
      <c r="A3384" t="s">
        <v>4503</v>
      </c>
      <c r="B3384">
        <v>3.73</v>
      </c>
      <c r="C3384">
        <v>1.66</v>
      </c>
      <c r="D3384">
        <v>6.43</v>
      </c>
      <c r="E3384">
        <v>0.33</v>
      </c>
      <c r="F3384">
        <v>0.28999999999999998</v>
      </c>
      <c r="G3384">
        <v>0.55000000000000004</v>
      </c>
      <c r="H3384">
        <v>0.47</v>
      </c>
      <c r="I3384">
        <v>0.24</v>
      </c>
      <c r="J3384">
        <v>0.52</v>
      </c>
      <c r="K3384">
        <v>0.63</v>
      </c>
      <c r="L3384">
        <v>0.33</v>
      </c>
      <c r="M3384">
        <v>0.43</v>
      </c>
      <c r="N3384">
        <v>0.28999999999999998</v>
      </c>
      <c r="O3384">
        <v>0.15</v>
      </c>
      <c r="P3384">
        <v>0.55000000000000004</v>
      </c>
      <c r="Q3384">
        <v>0.41</v>
      </c>
      <c r="R3384">
        <v>0.86</v>
      </c>
      <c r="S3384">
        <v>0.97</v>
      </c>
      <c r="T3384">
        <v>0.48</v>
      </c>
      <c r="U3384">
        <v>0.4</v>
      </c>
      <c r="V3384">
        <v>1.08</v>
      </c>
      <c r="W3384">
        <v>0.85</v>
      </c>
      <c r="X3384">
        <v>0.97</v>
      </c>
      <c r="Y3384">
        <v>0.69</v>
      </c>
      <c r="Z3384">
        <v>0.35</v>
      </c>
      <c r="AA3384">
        <v>0.83</v>
      </c>
      <c r="AB3384">
        <v>3.72</v>
      </c>
      <c r="AC3384">
        <v>2.0299999999999998</v>
      </c>
      <c r="AD3384">
        <v>3.73</v>
      </c>
      <c r="AE3384">
        <v>3.23</v>
      </c>
      <c r="AF3384">
        <v>2.52</v>
      </c>
      <c r="AG3384">
        <v>3.99</v>
      </c>
    </row>
    <row r="3385" spans="1:33" x14ac:dyDescent="0.3">
      <c r="A3385" t="s">
        <v>4504</v>
      </c>
      <c r="B3385">
        <v>49.3</v>
      </c>
      <c r="C3385">
        <v>53.3</v>
      </c>
      <c r="D3385">
        <v>58.16</v>
      </c>
      <c r="E3385">
        <v>4.22</v>
      </c>
      <c r="F3385">
        <v>7.47</v>
      </c>
      <c r="G3385">
        <v>4.01</v>
      </c>
      <c r="H3385">
        <v>5.22</v>
      </c>
      <c r="I3385">
        <v>3.91</v>
      </c>
      <c r="J3385">
        <v>5.0999999999999996</v>
      </c>
      <c r="K3385">
        <v>8.26</v>
      </c>
      <c r="L3385">
        <v>8.85</v>
      </c>
      <c r="M3385">
        <v>9.92</v>
      </c>
      <c r="N3385">
        <v>12.7</v>
      </c>
      <c r="O3385">
        <v>10.6</v>
      </c>
      <c r="P3385">
        <v>15.99</v>
      </c>
      <c r="Q3385">
        <v>14.14</v>
      </c>
      <c r="R3385">
        <v>14.15</v>
      </c>
      <c r="S3385">
        <v>17.46</v>
      </c>
      <c r="T3385">
        <v>7.82</v>
      </c>
      <c r="U3385">
        <v>14.1</v>
      </c>
      <c r="V3385">
        <v>19.97</v>
      </c>
      <c r="W3385">
        <v>20.21</v>
      </c>
      <c r="X3385">
        <v>18.23</v>
      </c>
      <c r="Y3385">
        <v>18.53</v>
      </c>
      <c r="Z3385">
        <v>17.98</v>
      </c>
      <c r="AA3385">
        <v>26.06</v>
      </c>
      <c r="AB3385">
        <v>87.05</v>
      </c>
      <c r="AC3385">
        <v>95.29</v>
      </c>
      <c r="AD3385">
        <v>91.81</v>
      </c>
      <c r="AE3385">
        <v>62.3</v>
      </c>
      <c r="AF3385">
        <v>63.93</v>
      </c>
      <c r="AG3385">
        <v>76.69</v>
      </c>
    </row>
    <row r="3386" spans="1:33" x14ac:dyDescent="0.3">
      <c r="A3386" t="s">
        <v>4505</v>
      </c>
      <c r="B3386">
        <v>4.71</v>
      </c>
      <c r="C3386">
        <v>9.44</v>
      </c>
      <c r="D3386">
        <v>5.28</v>
      </c>
      <c r="E3386">
        <v>0</v>
      </c>
      <c r="F3386">
        <v>0.49</v>
      </c>
      <c r="G3386">
        <v>0</v>
      </c>
      <c r="H3386">
        <v>0.35</v>
      </c>
      <c r="I3386">
        <v>0.49</v>
      </c>
      <c r="J3386">
        <v>0.54</v>
      </c>
      <c r="K3386">
        <v>0.87</v>
      </c>
      <c r="L3386">
        <v>0.46</v>
      </c>
      <c r="M3386">
        <v>0.77</v>
      </c>
      <c r="N3386">
        <v>0.69</v>
      </c>
      <c r="O3386">
        <v>0.99</v>
      </c>
      <c r="P3386">
        <v>1.86</v>
      </c>
      <c r="Q3386">
        <v>2.31</v>
      </c>
      <c r="R3386">
        <v>1.78</v>
      </c>
      <c r="S3386">
        <v>1.53</v>
      </c>
      <c r="T3386">
        <v>1.4</v>
      </c>
      <c r="U3386">
        <v>1.1499999999999999</v>
      </c>
      <c r="V3386">
        <v>1.82</v>
      </c>
      <c r="W3386">
        <v>1.44</v>
      </c>
      <c r="X3386">
        <v>1.3</v>
      </c>
      <c r="Y3386">
        <v>0.87</v>
      </c>
      <c r="Z3386">
        <v>3.06</v>
      </c>
      <c r="AA3386">
        <v>0.7</v>
      </c>
      <c r="AB3386">
        <v>12.91</v>
      </c>
      <c r="AC3386">
        <v>15.61</v>
      </c>
      <c r="AD3386">
        <v>17.149999999999999</v>
      </c>
      <c r="AE3386">
        <v>5.99</v>
      </c>
      <c r="AF3386">
        <v>12.38</v>
      </c>
      <c r="AG3386">
        <v>8.9</v>
      </c>
    </row>
    <row r="3387" spans="1:33" x14ac:dyDescent="0.3">
      <c r="A3387" t="s">
        <v>54</v>
      </c>
      <c r="B3387">
        <v>11.51</v>
      </c>
      <c r="C3387">
        <v>7.27</v>
      </c>
      <c r="D3387">
        <v>14.7</v>
      </c>
      <c r="E3387">
        <v>1.77</v>
      </c>
      <c r="F3387">
        <v>1.1000000000000001</v>
      </c>
      <c r="G3387">
        <v>2.5499999999999998</v>
      </c>
      <c r="H3387">
        <v>0.2</v>
      </c>
      <c r="I3387">
        <v>0.52</v>
      </c>
      <c r="J3387">
        <v>0.43</v>
      </c>
      <c r="K3387">
        <v>0.36</v>
      </c>
      <c r="L3387">
        <v>0.46</v>
      </c>
      <c r="M3387">
        <v>0.59</v>
      </c>
      <c r="N3387">
        <v>0.2</v>
      </c>
      <c r="O3387">
        <v>0.48</v>
      </c>
      <c r="P3387">
        <v>0.63</v>
      </c>
      <c r="Q3387">
        <v>0.42</v>
      </c>
      <c r="R3387">
        <v>0.65</v>
      </c>
      <c r="S3387">
        <v>0.13</v>
      </c>
      <c r="T3387">
        <v>0.42</v>
      </c>
      <c r="U3387">
        <v>0.66</v>
      </c>
      <c r="V3387">
        <v>0.51</v>
      </c>
      <c r="W3387">
        <v>0.34</v>
      </c>
      <c r="X3387">
        <v>0.32</v>
      </c>
      <c r="Y3387">
        <v>0.52</v>
      </c>
      <c r="Z3387">
        <v>0.66</v>
      </c>
      <c r="AA3387">
        <v>0.48</v>
      </c>
      <c r="AB3387">
        <v>1.95</v>
      </c>
      <c r="AC3387">
        <v>1.46</v>
      </c>
      <c r="AD3387">
        <v>2</v>
      </c>
      <c r="AE3387">
        <v>3.83</v>
      </c>
      <c r="AF3387">
        <v>1.82</v>
      </c>
      <c r="AG3387">
        <v>3.91</v>
      </c>
    </row>
    <row r="3388" spans="1:33" x14ac:dyDescent="0.3">
      <c r="A3388" t="s">
        <v>4506</v>
      </c>
      <c r="B3388">
        <v>2.79</v>
      </c>
      <c r="C3388">
        <v>1.21</v>
      </c>
      <c r="D3388">
        <v>5.75</v>
      </c>
      <c r="E3388">
        <v>0</v>
      </c>
      <c r="F3388">
        <v>0.05</v>
      </c>
      <c r="G3388">
        <v>0.1</v>
      </c>
      <c r="H3388">
        <v>0.08</v>
      </c>
      <c r="I3388">
        <v>0</v>
      </c>
      <c r="J3388">
        <v>0.04</v>
      </c>
      <c r="K3388">
        <v>0.05</v>
      </c>
      <c r="L3388">
        <v>0.05</v>
      </c>
      <c r="M3388">
        <v>0.06</v>
      </c>
      <c r="N3388">
        <v>0.15</v>
      </c>
      <c r="O3388">
        <v>0</v>
      </c>
      <c r="P3388">
        <v>0.56999999999999995</v>
      </c>
      <c r="Q3388">
        <v>0.23</v>
      </c>
      <c r="R3388">
        <v>0.16</v>
      </c>
      <c r="S3388">
        <v>0</v>
      </c>
      <c r="T3388">
        <v>0.17</v>
      </c>
      <c r="U3388">
        <v>0.32</v>
      </c>
      <c r="V3388">
        <v>0.79</v>
      </c>
      <c r="W3388">
        <v>0.21</v>
      </c>
      <c r="X3388">
        <v>0.96</v>
      </c>
      <c r="Y3388">
        <v>7.0000000000000007E-2</v>
      </c>
      <c r="Z3388">
        <v>0.11</v>
      </c>
      <c r="AA3388">
        <v>0.14000000000000001</v>
      </c>
      <c r="AB3388">
        <v>3.39</v>
      </c>
      <c r="AC3388">
        <v>2.4500000000000002</v>
      </c>
      <c r="AD3388">
        <v>4.95</v>
      </c>
      <c r="AE3388">
        <v>1.67</v>
      </c>
      <c r="AF3388">
        <v>2.25</v>
      </c>
      <c r="AG3388">
        <v>3.61</v>
      </c>
    </row>
    <row r="3389" spans="1:33" x14ac:dyDescent="0.3">
      <c r="A3389" t="s">
        <v>4507</v>
      </c>
      <c r="B3389">
        <v>0.34</v>
      </c>
      <c r="C3389">
        <v>0.7</v>
      </c>
      <c r="D3389">
        <v>1</v>
      </c>
      <c r="E3389">
        <v>0</v>
      </c>
      <c r="F3389">
        <v>0</v>
      </c>
      <c r="G3389">
        <v>0</v>
      </c>
      <c r="H3389">
        <v>0.3</v>
      </c>
      <c r="I3389">
        <v>0</v>
      </c>
      <c r="J3389">
        <v>0.13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0.08</v>
      </c>
      <c r="S3389">
        <v>0</v>
      </c>
      <c r="T3389">
        <v>0.09</v>
      </c>
      <c r="U3389">
        <v>0</v>
      </c>
      <c r="V3389">
        <v>7.0000000000000007E-2</v>
      </c>
      <c r="W3389">
        <v>0.11</v>
      </c>
      <c r="X3389">
        <v>0</v>
      </c>
      <c r="Y3389">
        <v>0</v>
      </c>
      <c r="Z3389">
        <v>0</v>
      </c>
      <c r="AA3389">
        <v>0.15</v>
      </c>
      <c r="AB3389">
        <v>0.59</v>
      </c>
      <c r="AC3389">
        <v>0.64</v>
      </c>
      <c r="AD3389">
        <v>0.48</v>
      </c>
      <c r="AE3389">
        <v>0.22</v>
      </c>
      <c r="AF3389">
        <v>1.35</v>
      </c>
      <c r="AG3389">
        <v>1.32</v>
      </c>
    </row>
    <row r="3390" spans="1:33" x14ac:dyDescent="0.3">
      <c r="A3390" t="s">
        <v>4508</v>
      </c>
      <c r="B3390">
        <v>587.29</v>
      </c>
      <c r="C3390">
        <v>336.84</v>
      </c>
      <c r="D3390">
        <v>637.15</v>
      </c>
      <c r="E3390">
        <v>422.84</v>
      </c>
      <c r="F3390">
        <v>457.69</v>
      </c>
      <c r="G3390">
        <v>497.02</v>
      </c>
      <c r="H3390">
        <v>770.5</v>
      </c>
      <c r="I3390">
        <v>648.24</v>
      </c>
      <c r="J3390">
        <v>904.19</v>
      </c>
      <c r="K3390">
        <v>260.67</v>
      </c>
      <c r="L3390">
        <v>228.51</v>
      </c>
      <c r="M3390">
        <v>259.64999999999998</v>
      </c>
      <c r="N3390">
        <v>255.16</v>
      </c>
      <c r="O3390">
        <v>267.52999999999997</v>
      </c>
      <c r="P3390">
        <v>312.5</v>
      </c>
      <c r="Q3390">
        <v>255.85</v>
      </c>
      <c r="R3390">
        <v>294.51</v>
      </c>
      <c r="S3390">
        <v>364.45</v>
      </c>
      <c r="T3390">
        <v>362.95</v>
      </c>
      <c r="U3390">
        <v>323.42</v>
      </c>
      <c r="V3390">
        <v>403.25</v>
      </c>
      <c r="W3390">
        <v>350.12</v>
      </c>
      <c r="X3390">
        <v>351.52</v>
      </c>
      <c r="Y3390">
        <v>352.66</v>
      </c>
      <c r="Z3390">
        <v>238.18</v>
      </c>
      <c r="AA3390">
        <v>350.53</v>
      </c>
      <c r="AB3390">
        <v>308.52</v>
      </c>
      <c r="AC3390">
        <v>264.01</v>
      </c>
      <c r="AD3390">
        <v>367.31</v>
      </c>
      <c r="AE3390">
        <v>602.25</v>
      </c>
      <c r="AF3390">
        <v>491.15</v>
      </c>
      <c r="AG3390">
        <v>654.48</v>
      </c>
    </row>
    <row r="3391" spans="1:33" x14ac:dyDescent="0.3">
      <c r="A3391" t="s">
        <v>1074</v>
      </c>
      <c r="B3391">
        <v>22.72</v>
      </c>
      <c r="C3391">
        <v>12.3</v>
      </c>
      <c r="D3391">
        <v>10.92</v>
      </c>
      <c r="E3391">
        <v>86.41</v>
      </c>
      <c r="F3391">
        <v>135.09</v>
      </c>
      <c r="G3391">
        <v>153.88</v>
      </c>
      <c r="H3391">
        <v>83.96</v>
      </c>
      <c r="I3391">
        <v>141.19999999999999</v>
      </c>
      <c r="J3391">
        <v>117.24</v>
      </c>
      <c r="K3391">
        <v>83.32</v>
      </c>
      <c r="L3391">
        <v>41.99</v>
      </c>
      <c r="M3391">
        <v>106.11</v>
      </c>
      <c r="N3391">
        <v>26.63</v>
      </c>
      <c r="O3391">
        <v>86.23</v>
      </c>
      <c r="P3391">
        <v>19.47</v>
      </c>
      <c r="Q3391">
        <v>39.5</v>
      </c>
      <c r="R3391">
        <v>44.73</v>
      </c>
      <c r="S3391">
        <v>24.56</v>
      </c>
      <c r="T3391">
        <v>32.6</v>
      </c>
      <c r="U3391">
        <v>46.18</v>
      </c>
      <c r="V3391">
        <v>49.64</v>
      </c>
      <c r="W3391">
        <v>57.9</v>
      </c>
      <c r="X3391">
        <v>59.86</v>
      </c>
      <c r="Y3391">
        <v>30.58</v>
      </c>
      <c r="Z3391">
        <v>33.159999999999997</v>
      </c>
      <c r="AA3391">
        <v>51.57</v>
      </c>
      <c r="AB3391">
        <v>2.29</v>
      </c>
      <c r="AC3391">
        <v>3.06</v>
      </c>
      <c r="AD3391">
        <v>2.4900000000000002</v>
      </c>
      <c r="AE3391">
        <v>21.38</v>
      </c>
      <c r="AF3391">
        <v>23.95</v>
      </c>
      <c r="AG3391">
        <v>21.4</v>
      </c>
    </row>
    <row r="3392" spans="1:33" x14ac:dyDescent="0.3">
      <c r="A3392" t="s">
        <v>1075</v>
      </c>
      <c r="B3392">
        <v>97.52</v>
      </c>
      <c r="C3392">
        <v>59.02</v>
      </c>
      <c r="D3392">
        <v>127.78</v>
      </c>
      <c r="E3392">
        <v>246.07</v>
      </c>
      <c r="F3392">
        <v>290.58999999999997</v>
      </c>
      <c r="G3392">
        <v>442.61</v>
      </c>
      <c r="H3392">
        <v>354.34</v>
      </c>
      <c r="I3392">
        <v>269.43</v>
      </c>
      <c r="J3392">
        <v>463.96</v>
      </c>
      <c r="K3392">
        <v>366.03</v>
      </c>
      <c r="L3392">
        <v>276.39</v>
      </c>
      <c r="M3392">
        <v>335.95</v>
      </c>
      <c r="N3392">
        <v>290.92</v>
      </c>
      <c r="O3392">
        <v>335.02</v>
      </c>
      <c r="P3392">
        <v>316.27</v>
      </c>
      <c r="Q3392">
        <v>266.56</v>
      </c>
      <c r="R3392">
        <v>360.08</v>
      </c>
      <c r="S3392">
        <v>271.92</v>
      </c>
      <c r="T3392">
        <v>258.33999999999997</v>
      </c>
      <c r="U3392">
        <v>282.75</v>
      </c>
      <c r="V3392">
        <v>332.48</v>
      </c>
      <c r="W3392">
        <v>246.87</v>
      </c>
      <c r="X3392">
        <v>295.5</v>
      </c>
      <c r="Y3392">
        <v>289.75</v>
      </c>
      <c r="Z3392">
        <v>143.55000000000001</v>
      </c>
      <c r="AA3392">
        <v>393.93</v>
      </c>
      <c r="AB3392">
        <v>33.93</v>
      </c>
      <c r="AC3392">
        <v>34.1</v>
      </c>
      <c r="AD3392">
        <v>56.6</v>
      </c>
      <c r="AE3392">
        <v>122.19</v>
      </c>
      <c r="AF3392">
        <v>70.510000000000005</v>
      </c>
      <c r="AG3392">
        <v>103.45</v>
      </c>
    </row>
    <row r="3393" spans="1:33" x14ac:dyDescent="0.3">
      <c r="A3393" t="s">
        <v>4509</v>
      </c>
      <c r="B3393">
        <v>183.3</v>
      </c>
      <c r="C3393">
        <v>182.09</v>
      </c>
      <c r="D3393">
        <v>187.27</v>
      </c>
      <c r="E3393">
        <v>229.93</v>
      </c>
      <c r="F3393">
        <v>300.69</v>
      </c>
      <c r="G3393">
        <v>227.02</v>
      </c>
      <c r="H3393">
        <v>372.72</v>
      </c>
      <c r="I3393">
        <v>338.35</v>
      </c>
      <c r="J3393">
        <v>267.01</v>
      </c>
      <c r="K3393">
        <v>186.91</v>
      </c>
      <c r="L3393">
        <v>153.38</v>
      </c>
      <c r="M3393">
        <v>187.9</v>
      </c>
      <c r="N3393">
        <v>155.30000000000001</v>
      </c>
      <c r="O3393">
        <v>218.73</v>
      </c>
      <c r="P3393">
        <v>164.95</v>
      </c>
      <c r="Q3393">
        <v>173.82</v>
      </c>
      <c r="R3393">
        <v>186.74</v>
      </c>
      <c r="S3393">
        <v>152.97999999999999</v>
      </c>
      <c r="T3393">
        <v>144.44</v>
      </c>
      <c r="U3393">
        <v>186.53</v>
      </c>
      <c r="V3393">
        <v>239.78</v>
      </c>
      <c r="W3393">
        <v>210.5</v>
      </c>
      <c r="X3393">
        <v>222.7</v>
      </c>
      <c r="Y3393">
        <v>223.71</v>
      </c>
      <c r="Z3393">
        <v>347.29</v>
      </c>
      <c r="AA3393">
        <v>189.2</v>
      </c>
      <c r="AB3393">
        <v>35.65</v>
      </c>
      <c r="AC3393">
        <v>130.24</v>
      </c>
      <c r="AD3393">
        <v>56.1</v>
      </c>
      <c r="AE3393">
        <v>117.77</v>
      </c>
      <c r="AF3393">
        <v>150.9</v>
      </c>
      <c r="AG3393">
        <v>125.64</v>
      </c>
    </row>
    <row r="3394" spans="1:33" x14ac:dyDescent="0.3">
      <c r="A3394" t="s">
        <v>4510</v>
      </c>
      <c r="B3394">
        <v>86.71</v>
      </c>
      <c r="C3394">
        <v>57.53</v>
      </c>
      <c r="D3394">
        <v>172</v>
      </c>
      <c r="E3394">
        <v>102.79</v>
      </c>
      <c r="F3394">
        <v>116.04</v>
      </c>
      <c r="G3394">
        <v>130.54</v>
      </c>
      <c r="H3394">
        <v>119.5</v>
      </c>
      <c r="I3394">
        <v>115.14</v>
      </c>
      <c r="J3394">
        <v>134.81</v>
      </c>
      <c r="K3394">
        <v>135.44</v>
      </c>
      <c r="L3394">
        <v>116.86</v>
      </c>
      <c r="M3394">
        <v>132.85</v>
      </c>
      <c r="N3394">
        <v>171.8</v>
      </c>
      <c r="O3394">
        <v>174.91</v>
      </c>
      <c r="P3394">
        <v>198.38</v>
      </c>
      <c r="Q3394">
        <v>152.22999999999999</v>
      </c>
      <c r="R3394">
        <v>194</v>
      </c>
      <c r="S3394">
        <v>224.11</v>
      </c>
      <c r="T3394">
        <v>170.95</v>
      </c>
      <c r="U3394">
        <v>210.14</v>
      </c>
      <c r="V3394">
        <v>144.62</v>
      </c>
      <c r="W3394">
        <v>136.27000000000001</v>
      </c>
      <c r="X3394">
        <v>162.36000000000001</v>
      </c>
      <c r="Y3394">
        <v>167.13</v>
      </c>
      <c r="Z3394">
        <v>96.2</v>
      </c>
      <c r="AA3394">
        <v>170.36</v>
      </c>
      <c r="AB3394">
        <v>85.37</v>
      </c>
      <c r="AC3394">
        <v>68.489999999999995</v>
      </c>
      <c r="AD3394">
        <v>108.83</v>
      </c>
      <c r="AE3394">
        <v>160.78</v>
      </c>
      <c r="AF3394">
        <v>121.21</v>
      </c>
      <c r="AG3394">
        <v>147.77000000000001</v>
      </c>
    </row>
    <row r="3395" spans="1:33" x14ac:dyDescent="0.3">
      <c r="A3395" t="s">
        <v>4511</v>
      </c>
      <c r="B3395">
        <v>99.65</v>
      </c>
      <c r="C3395">
        <v>66.87</v>
      </c>
      <c r="D3395">
        <v>76.52</v>
      </c>
      <c r="E3395">
        <v>60.37</v>
      </c>
      <c r="F3395">
        <v>94</v>
      </c>
      <c r="G3395">
        <v>65.400000000000006</v>
      </c>
      <c r="H3395">
        <v>116.34</v>
      </c>
      <c r="I3395">
        <v>95.44</v>
      </c>
      <c r="J3395">
        <v>103.01</v>
      </c>
      <c r="K3395">
        <v>29.74</v>
      </c>
      <c r="L3395">
        <v>46.97</v>
      </c>
      <c r="M3395">
        <v>24.75</v>
      </c>
      <c r="N3395">
        <v>52.16</v>
      </c>
      <c r="O3395">
        <v>40.31</v>
      </c>
      <c r="P3395">
        <v>54.83</v>
      </c>
      <c r="Q3395">
        <v>44.78</v>
      </c>
      <c r="R3395">
        <v>51.19</v>
      </c>
      <c r="S3395">
        <v>44.85</v>
      </c>
      <c r="T3395">
        <v>44.44</v>
      </c>
      <c r="U3395">
        <v>46.81</v>
      </c>
      <c r="V3395">
        <v>44.64</v>
      </c>
      <c r="W3395">
        <v>38.79</v>
      </c>
      <c r="X3395">
        <v>40.14</v>
      </c>
      <c r="Y3395">
        <v>49.06</v>
      </c>
      <c r="Z3395">
        <v>52.75</v>
      </c>
      <c r="AA3395">
        <v>40.950000000000003</v>
      </c>
      <c r="AB3395">
        <v>102.24</v>
      </c>
      <c r="AC3395">
        <v>112.81</v>
      </c>
      <c r="AD3395">
        <v>90.01</v>
      </c>
      <c r="AE3395">
        <v>111.35</v>
      </c>
      <c r="AF3395">
        <v>109.5</v>
      </c>
      <c r="AG3395">
        <v>101.12</v>
      </c>
    </row>
    <row r="3396" spans="1:33" x14ac:dyDescent="0.3">
      <c r="A3396" t="s">
        <v>4512</v>
      </c>
      <c r="B3396">
        <v>21.57</v>
      </c>
      <c r="C3396">
        <v>20.75</v>
      </c>
      <c r="D3396">
        <v>21.18</v>
      </c>
      <c r="E3396">
        <v>19.86</v>
      </c>
      <c r="F3396">
        <v>15.18</v>
      </c>
      <c r="G3396">
        <v>17.920000000000002</v>
      </c>
      <c r="H3396">
        <v>22.16</v>
      </c>
      <c r="I3396">
        <v>13.45</v>
      </c>
      <c r="J3396">
        <v>22.07</v>
      </c>
      <c r="K3396">
        <v>13.74</v>
      </c>
      <c r="L3396">
        <v>13.3</v>
      </c>
      <c r="M3396">
        <v>9.9700000000000006</v>
      </c>
      <c r="N3396">
        <v>12.77</v>
      </c>
      <c r="O3396">
        <v>16.100000000000001</v>
      </c>
      <c r="P3396">
        <v>20.22</v>
      </c>
      <c r="Q3396">
        <v>13.79</v>
      </c>
      <c r="R3396">
        <v>23.76</v>
      </c>
      <c r="S3396">
        <v>15.36</v>
      </c>
      <c r="T3396">
        <v>17.68</v>
      </c>
      <c r="U3396">
        <v>14.32</v>
      </c>
      <c r="V3396">
        <v>26.91</v>
      </c>
      <c r="W3396">
        <v>18.059999999999999</v>
      </c>
      <c r="X3396">
        <v>19.95</v>
      </c>
      <c r="Y3396">
        <v>25.58</v>
      </c>
      <c r="Z3396">
        <v>14.48</v>
      </c>
      <c r="AA3396">
        <v>19.95</v>
      </c>
      <c r="AB3396">
        <v>37.729999999999997</v>
      </c>
      <c r="AC3396">
        <v>25.6</v>
      </c>
      <c r="AD3396">
        <v>34.82</v>
      </c>
      <c r="AE3396">
        <v>36.21</v>
      </c>
      <c r="AF3396">
        <v>28.49</v>
      </c>
      <c r="AG3396">
        <v>32.03</v>
      </c>
    </row>
    <row r="3397" spans="1:33" x14ac:dyDescent="0.3">
      <c r="A3397" t="s">
        <v>511</v>
      </c>
      <c r="B3397">
        <v>212.18</v>
      </c>
      <c r="C3397">
        <v>186.55</v>
      </c>
      <c r="D3397">
        <v>288.43</v>
      </c>
      <c r="E3397">
        <v>229.3</v>
      </c>
      <c r="F3397">
        <v>293.69</v>
      </c>
      <c r="G3397">
        <v>155.25</v>
      </c>
      <c r="H3397">
        <v>193.25</v>
      </c>
      <c r="I3397">
        <v>160.59</v>
      </c>
      <c r="J3397">
        <v>109.25</v>
      </c>
      <c r="K3397">
        <v>624.16999999999996</v>
      </c>
      <c r="L3397">
        <v>613.87</v>
      </c>
      <c r="M3397">
        <v>510.96</v>
      </c>
      <c r="N3397">
        <v>508.6</v>
      </c>
      <c r="O3397">
        <v>125.1</v>
      </c>
      <c r="P3397" s="4">
        <v>1013.47</v>
      </c>
      <c r="Q3397" s="4">
        <v>1154.6300000000001</v>
      </c>
      <c r="R3397">
        <v>914.24</v>
      </c>
      <c r="S3397">
        <v>594.74</v>
      </c>
      <c r="T3397">
        <v>250.88</v>
      </c>
      <c r="U3397">
        <v>237.08</v>
      </c>
      <c r="V3397">
        <v>335.93</v>
      </c>
      <c r="W3397">
        <v>528.35</v>
      </c>
      <c r="X3397">
        <v>449.6</v>
      </c>
      <c r="Y3397">
        <v>130.16999999999999</v>
      </c>
      <c r="Z3397">
        <v>59.97</v>
      </c>
      <c r="AA3397">
        <v>70.11</v>
      </c>
      <c r="AB3397">
        <v>163.41999999999999</v>
      </c>
      <c r="AC3397">
        <v>579.17999999999995</v>
      </c>
      <c r="AD3397">
        <v>200.94</v>
      </c>
      <c r="AE3397">
        <v>231.55</v>
      </c>
      <c r="AF3397">
        <v>189.15</v>
      </c>
      <c r="AG3397">
        <v>226.19</v>
      </c>
    </row>
    <row r="3398" spans="1:33" x14ac:dyDescent="0.3">
      <c r="A3398" t="s">
        <v>4513</v>
      </c>
      <c r="B3398">
        <v>61.21</v>
      </c>
      <c r="C3398">
        <v>29.03</v>
      </c>
      <c r="D3398">
        <v>85.46</v>
      </c>
      <c r="E3398">
        <v>1.43</v>
      </c>
      <c r="F3398">
        <v>1.06</v>
      </c>
      <c r="G3398">
        <v>0.94</v>
      </c>
      <c r="H3398">
        <v>0.38</v>
      </c>
      <c r="I3398">
        <v>0.68</v>
      </c>
      <c r="J3398">
        <v>0.84</v>
      </c>
      <c r="K3398">
        <v>2.74</v>
      </c>
      <c r="L3398">
        <v>8.5</v>
      </c>
      <c r="M3398">
        <v>3.88</v>
      </c>
      <c r="N3398">
        <v>14.52</v>
      </c>
      <c r="O3398">
        <v>2.88</v>
      </c>
      <c r="P3398">
        <v>14.53</v>
      </c>
      <c r="Q3398">
        <v>9.2100000000000009</v>
      </c>
      <c r="R3398">
        <v>12.53</v>
      </c>
      <c r="S3398">
        <v>18.739999999999998</v>
      </c>
      <c r="T3398">
        <v>8.7799999999999994</v>
      </c>
      <c r="U3398">
        <v>10.64</v>
      </c>
      <c r="V3398">
        <v>15.2</v>
      </c>
      <c r="W3398">
        <v>8.18</v>
      </c>
      <c r="X3398">
        <v>12.58</v>
      </c>
      <c r="Y3398">
        <v>15.34</v>
      </c>
      <c r="Z3398">
        <v>4.74</v>
      </c>
      <c r="AA3398">
        <v>8.75</v>
      </c>
      <c r="AB3398">
        <v>58.61</v>
      </c>
      <c r="AC3398">
        <v>46.38</v>
      </c>
      <c r="AD3398">
        <v>76.12</v>
      </c>
      <c r="AE3398">
        <v>60.13</v>
      </c>
      <c r="AF3398">
        <v>43.4</v>
      </c>
      <c r="AG3398">
        <v>68.5</v>
      </c>
    </row>
    <row r="3399" spans="1:33" x14ac:dyDescent="0.3">
      <c r="A3399" t="s">
        <v>4514</v>
      </c>
      <c r="B3399" s="4">
        <v>1267.6099999999999</v>
      </c>
      <c r="C3399" s="4">
        <v>1802.03</v>
      </c>
      <c r="D3399" s="4">
        <v>2094.44</v>
      </c>
      <c r="E3399">
        <v>63.07</v>
      </c>
      <c r="F3399" s="4">
        <v>47.7</v>
      </c>
      <c r="G3399" s="4">
        <v>39.47</v>
      </c>
      <c r="H3399">
        <v>89.37</v>
      </c>
      <c r="I3399">
        <v>46.52</v>
      </c>
      <c r="J3399">
        <v>63.72</v>
      </c>
      <c r="K3399">
        <v>53.56</v>
      </c>
      <c r="L3399">
        <v>76.98</v>
      </c>
      <c r="M3399">
        <v>56.72</v>
      </c>
      <c r="N3399" s="4">
        <v>118.81</v>
      </c>
      <c r="O3399" s="4">
        <v>64.11</v>
      </c>
      <c r="P3399" s="4">
        <v>163.66</v>
      </c>
      <c r="Q3399">
        <v>178.59</v>
      </c>
      <c r="R3399">
        <v>143.34</v>
      </c>
      <c r="S3399" s="4">
        <v>244.85</v>
      </c>
      <c r="T3399" s="4">
        <v>227.02</v>
      </c>
      <c r="U3399" s="4">
        <v>203.42</v>
      </c>
      <c r="V3399">
        <v>243.23</v>
      </c>
      <c r="W3399">
        <v>272.57</v>
      </c>
      <c r="X3399">
        <v>258.52999999999997</v>
      </c>
      <c r="Y3399">
        <v>271.39</v>
      </c>
      <c r="Z3399">
        <v>389.4</v>
      </c>
      <c r="AA3399">
        <v>265.94</v>
      </c>
      <c r="AB3399" s="4">
        <v>1643.48</v>
      </c>
      <c r="AC3399" s="4">
        <v>2747.23</v>
      </c>
      <c r="AD3399" s="4">
        <v>1662.83</v>
      </c>
      <c r="AE3399" s="4">
        <v>1377.53</v>
      </c>
      <c r="AF3399" s="4">
        <v>2181.3000000000002</v>
      </c>
      <c r="AG3399" s="4">
        <v>1541.11</v>
      </c>
    </row>
    <row r="3400" spans="1:33" x14ac:dyDescent="0.3">
      <c r="A3400" t="s">
        <v>4515</v>
      </c>
      <c r="B3400">
        <v>369.07</v>
      </c>
      <c r="C3400">
        <v>260.95</v>
      </c>
      <c r="D3400">
        <v>418.02</v>
      </c>
      <c r="E3400">
        <v>1.93</v>
      </c>
      <c r="F3400">
        <v>1.05</v>
      </c>
      <c r="G3400">
        <v>0.99</v>
      </c>
      <c r="H3400">
        <v>2.21</v>
      </c>
      <c r="I3400">
        <v>2.73</v>
      </c>
      <c r="J3400">
        <v>2.12</v>
      </c>
      <c r="K3400">
        <v>10.220000000000001</v>
      </c>
      <c r="L3400">
        <v>13.53</v>
      </c>
      <c r="M3400">
        <v>9.2100000000000009</v>
      </c>
      <c r="N3400">
        <v>19.68</v>
      </c>
      <c r="O3400">
        <v>11.98</v>
      </c>
      <c r="P3400">
        <v>42.05</v>
      </c>
      <c r="Q3400">
        <v>17.45</v>
      </c>
      <c r="R3400">
        <v>23.07</v>
      </c>
      <c r="S3400">
        <v>53.89</v>
      </c>
      <c r="T3400">
        <v>24.27</v>
      </c>
      <c r="U3400">
        <v>15.06</v>
      </c>
      <c r="V3400">
        <v>37.049999999999997</v>
      </c>
      <c r="W3400">
        <v>28.47</v>
      </c>
      <c r="X3400">
        <v>24.24</v>
      </c>
      <c r="Y3400">
        <v>46.14</v>
      </c>
      <c r="Z3400">
        <v>47.36</v>
      </c>
      <c r="AA3400">
        <v>42.48</v>
      </c>
      <c r="AB3400">
        <v>699.92</v>
      </c>
      <c r="AC3400">
        <v>626.58000000000004</v>
      </c>
      <c r="AD3400">
        <v>542.16</v>
      </c>
      <c r="AE3400">
        <v>444.69</v>
      </c>
      <c r="AF3400">
        <v>412.88</v>
      </c>
      <c r="AG3400">
        <v>445.78</v>
      </c>
    </row>
    <row r="3401" spans="1:33" x14ac:dyDescent="0.3">
      <c r="A3401" t="s">
        <v>336</v>
      </c>
      <c r="B3401" s="4">
        <v>2151.4499999999998</v>
      </c>
      <c r="C3401" s="4">
        <v>1316.34</v>
      </c>
      <c r="D3401" s="4">
        <v>3213.7</v>
      </c>
      <c r="E3401" s="4">
        <v>1239.04</v>
      </c>
      <c r="F3401" s="4">
        <v>1106.96</v>
      </c>
      <c r="G3401" s="4">
        <v>1617.27</v>
      </c>
      <c r="H3401" s="4">
        <v>3709.31</v>
      </c>
      <c r="I3401" s="4">
        <v>2670.32</v>
      </c>
      <c r="J3401" s="4">
        <v>4302.9799999999996</v>
      </c>
      <c r="K3401" s="4">
        <v>2472.0100000000002</v>
      </c>
      <c r="L3401" s="4">
        <v>2177.83</v>
      </c>
      <c r="M3401" s="4">
        <v>2524.59</v>
      </c>
      <c r="N3401" s="4">
        <v>3236.2</v>
      </c>
      <c r="O3401" s="4">
        <v>3404.81</v>
      </c>
      <c r="P3401" s="4">
        <v>3023.56</v>
      </c>
      <c r="Q3401" s="4">
        <v>2429.4</v>
      </c>
      <c r="R3401" s="4">
        <v>3015.8</v>
      </c>
      <c r="S3401" s="4">
        <v>3414.51</v>
      </c>
      <c r="T3401" s="4">
        <v>3920.85</v>
      </c>
      <c r="U3401" s="4">
        <v>5330.08</v>
      </c>
      <c r="V3401" s="4">
        <v>3033.35</v>
      </c>
      <c r="W3401" s="4">
        <v>3223.83</v>
      </c>
      <c r="X3401" s="4">
        <v>3870.19</v>
      </c>
      <c r="Y3401" s="4">
        <v>3435.19</v>
      </c>
      <c r="Z3401" s="4">
        <v>1749.19</v>
      </c>
      <c r="AA3401" s="4">
        <v>3919.21</v>
      </c>
      <c r="AB3401" s="4">
        <v>615.49</v>
      </c>
      <c r="AC3401" s="4">
        <v>482.95</v>
      </c>
      <c r="AD3401" s="4">
        <v>1279.93</v>
      </c>
      <c r="AE3401" s="4">
        <v>2193.81</v>
      </c>
      <c r="AF3401" s="4">
        <v>1556.84</v>
      </c>
      <c r="AG3401" s="4">
        <v>2787.72</v>
      </c>
    </row>
    <row r="3402" spans="1:33" x14ac:dyDescent="0.3">
      <c r="A3402" t="s">
        <v>4516</v>
      </c>
      <c r="B3402">
        <v>0.43</v>
      </c>
      <c r="C3402">
        <v>0.19</v>
      </c>
      <c r="D3402">
        <v>0.38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0.14000000000000001</v>
      </c>
      <c r="W3402">
        <v>0.21</v>
      </c>
      <c r="X3402">
        <v>0</v>
      </c>
      <c r="Y3402">
        <v>0</v>
      </c>
      <c r="Z3402">
        <v>0.17</v>
      </c>
      <c r="AA3402">
        <v>0</v>
      </c>
      <c r="AB3402">
        <v>0</v>
      </c>
      <c r="AC3402">
        <v>0</v>
      </c>
      <c r="AD3402">
        <v>0.15</v>
      </c>
      <c r="AE3402">
        <v>0</v>
      </c>
      <c r="AF3402">
        <v>0</v>
      </c>
      <c r="AG3402">
        <v>0</v>
      </c>
    </row>
    <row r="3403" spans="1:33" x14ac:dyDescent="0.3">
      <c r="A3403" t="s">
        <v>239</v>
      </c>
      <c r="B3403" s="4">
        <v>2713.44</v>
      </c>
      <c r="C3403" s="4">
        <v>1733.5</v>
      </c>
      <c r="D3403" s="4">
        <v>2141.15</v>
      </c>
      <c r="E3403" s="4">
        <v>1203.01</v>
      </c>
      <c r="F3403" s="4">
        <v>673.78</v>
      </c>
      <c r="G3403" s="4">
        <v>2091.62</v>
      </c>
      <c r="H3403" s="4">
        <v>2844.81</v>
      </c>
      <c r="I3403" s="4">
        <v>1695.9</v>
      </c>
      <c r="J3403" s="4">
        <v>3177.17</v>
      </c>
      <c r="K3403" s="4">
        <v>1899.19</v>
      </c>
      <c r="L3403" s="4">
        <v>1336.24</v>
      </c>
      <c r="M3403" s="4">
        <v>1312.85</v>
      </c>
      <c r="N3403" s="4">
        <v>1374.73</v>
      </c>
      <c r="O3403" s="4">
        <v>1567.08</v>
      </c>
      <c r="P3403" s="4">
        <v>2802.87</v>
      </c>
      <c r="Q3403" s="4">
        <v>1488.38</v>
      </c>
      <c r="R3403" s="4">
        <v>2888.69</v>
      </c>
      <c r="S3403" s="4">
        <v>2942.8</v>
      </c>
      <c r="T3403" s="4">
        <v>2700.54</v>
      </c>
      <c r="U3403" s="4">
        <v>2868.38</v>
      </c>
      <c r="V3403" s="4">
        <v>2645.75</v>
      </c>
      <c r="W3403" s="4">
        <v>1956.96</v>
      </c>
      <c r="X3403" s="4">
        <v>2553.29</v>
      </c>
      <c r="Y3403" s="4">
        <v>3104.99</v>
      </c>
      <c r="Z3403" s="4">
        <v>1000.6</v>
      </c>
      <c r="AA3403" s="4">
        <v>3176.23</v>
      </c>
      <c r="AB3403" s="4">
        <v>1717.22</v>
      </c>
      <c r="AC3403" s="4">
        <v>833.98</v>
      </c>
      <c r="AD3403" s="4">
        <v>2392.17</v>
      </c>
      <c r="AE3403" s="4">
        <v>3039.22</v>
      </c>
      <c r="AF3403" s="4">
        <v>1487.07</v>
      </c>
      <c r="AG3403" s="4">
        <v>3341.38</v>
      </c>
    </row>
    <row r="3404" spans="1:33" x14ac:dyDescent="0.3">
      <c r="A3404" t="s">
        <v>4517</v>
      </c>
      <c r="B3404">
        <v>7.87</v>
      </c>
      <c r="C3404">
        <v>10.24</v>
      </c>
      <c r="D3404">
        <v>6.49</v>
      </c>
      <c r="E3404">
        <v>11.93</v>
      </c>
      <c r="F3404">
        <v>15.29</v>
      </c>
      <c r="G3404">
        <v>12.25</v>
      </c>
      <c r="H3404">
        <v>21.83</v>
      </c>
      <c r="I3404">
        <v>22.16</v>
      </c>
      <c r="J3404">
        <v>21.5</v>
      </c>
      <c r="K3404">
        <v>18.52</v>
      </c>
      <c r="L3404">
        <v>16.170000000000002</v>
      </c>
      <c r="M3404">
        <v>15.8</v>
      </c>
      <c r="N3404">
        <v>15.34</v>
      </c>
      <c r="O3404">
        <v>26.06</v>
      </c>
      <c r="P3404">
        <v>18.760000000000002</v>
      </c>
      <c r="Q3404">
        <v>24.25</v>
      </c>
      <c r="R3404">
        <v>23.2</v>
      </c>
      <c r="S3404">
        <v>16</v>
      </c>
      <c r="T3404">
        <v>25.95</v>
      </c>
      <c r="U3404">
        <v>14.46</v>
      </c>
      <c r="V3404">
        <v>32.1</v>
      </c>
      <c r="W3404">
        <v>25.52</v>
      </c>
      <c r="X3404">
        <v>19.760000000000002</v>
      </c>
      <c r="Y3404">
        <v>24.78</v>
      </c>
      <c r="Z3404">
        <v>33.57</v>
      </c>
      <c r="AA3404">
        <v>21.8</v>
      </c>
      <c r="AB3404">
        <v>8.0500000000000007</v>
      </c>
      <c r="AC3404">
        <v>10.46</v>
      </c>
      <c r="AD3404">
        <v>6.68</v>
      </c>
      <c r="AE3404">
        <v>6.46</v>
      </c>
      <c r="AF3404">
        <v>7.11</v>
      </c>
      <c r="AG3404">
        <v>6.52</v>
      </c>
    </row>
    <row r="3405" spans="1:33" x14ac:dyDescent="0.3">
      <c r="A3405" t="s">
        <v>1076</v>
      </c>
      <c r="B3405" s="4">
        <v>958.39</v>
      </c>
      <c r="C3405" s="4">
        <v>706.36</v>
      </c>
      <c r="D3405" s="4">
        <v>1000.12</v>
      </c>
      <c r="E3405" s="4">
        <v>50.56</v>
      </c>
      <c r="F3405" s="4">
        <v>32.03</v>
      </c>
      <c r="G3405" s="4">
        <v>36.46</v>
      </c>
      <c r="H3405">
        <v>30.51</v>
      </c>
      <c r="I3405">
        <v>55.63</v>
      </c>
      <c r="J3405">
        <v>22.06</v>
      </c>
      <c r="K3405">
        <v>272.60000000000002</v>
      </c>
      <c r="L3405">
        <v>401.52</v>
      </c>
      <c r="M3405">
        <v>249.36</v>
      </c>
      <c r="N3405" s="4">
        <v>413.62</v>
      </c>
      <c r="O3405" s="4">
        <v>217.24</v>
      </c>
      <c r="P3405" s="4">
        <v>2215.4899999999998</v>
      </c>
      <c r="Q3405" s="4">
        <v>1940.01</v>
      </c>
      <c r="R3405" s="4">
        <v>1836.79</v>
      </c>
      <c r="S3405" s="4">
        <v>3720.16</v>
      </c>
      <c r="T3405" s="4">
        <v>2790.32</v>
      </c>
      <c r="U3405" s="4">
        <v>2578.35</v>
      </c>
      <c r="V3405" s="4">
        <v>4241.53</v>
      </c>
      <c r="W3405" s="4">
        <v>4241.82</v>
      </c>
      <c r="X3405" s="4">
        <v>4479.3100000000004</v>
      </c>
      <c r="Y3405" s="4">
        <v>5898.14</v>
      </c>
      <c r="Z3405" s="4">
        <v>6553.73</v>
      </c>
      <c r="AA3405" s="4">
        <v>5407.03</v>
      </c>
      <c r="AB3405" s="4">
        <v>4312.3100000000004</v>
      </c>
      <c r="AC3405" s="4">
        <v>4567.67</v>
      </c>
      <c r="AD3405" s="4">
        <v>4343.57</v>
      </c>
      <c r="AE3405" s="4">
        <v>1710.25</v>
      </c>
      <c r="AF3405" s="4">
        <v>1872.22</v>
      </c>
      <c r="AG3405" s="4">
        <v>2044.85</v>
      </c>
    </row>
    <row r="3406" spans="1:33" x14ac:dyDescent="0.3">
      <c r="A3406" t="s">
        <v>4518</v>
      </c>
      <c r="B3406">
        <v>26.49</v>
      </c>
      <c r="C3406">
        <v>44.04</v>
      </c>
      <c r="D3406">
        <v>24.76</v>
      </c>
      <c r="E3406">
        <v>33.369999999999997</v>
      </c>
      <c r="F3406">
        <v>31.82</v>
      </c>
      <c r="G3406">
        <v>23.43</v>
      </c>
      <c r="H3406">
        <v>44.49</v>
      </c>
      <c r="I3406">
        <v>37.020000000000003</v>
      </c>
      <c r="J3406">
        <v>29.01</v>
      </c>
      <c r="K3406">
        <v>23.38</v>
      </c>
      <c r="L3406">
        <v>12.6</v>
      </c>
      <c r="M3406">
        <v>15.18</v>
      </c>
      <c r="N3406">
        <v>25.31</v>
      </c>
      <c r="O3406">
        <v>24.78</v>
      </c>
      <c r="P3406">
        <v>28.6</v>
      </c>
      <c r="Q3406">
        <v>24.25</v>
      </c>
      <c r="R3406">
        <v>24.8</v>
      </c>
      <c r="S3406">
        <v>31.61</v>
      </c>
      <c r="T3406">
        <v>25.18</v>
      </c>
      <c r="U3406">
        <v>26.3</v>
      </c>
      <c r="V3406">
        <v>38.340000000000003</v>
      </c>
      <c r="W3406">
        <v>30.08</v>
      </c>
      <c r="X3406">
        <v>37.200000000000003</v>
      </c>
      <c r="Y3406">
        <v>38.200000000000003</v>
      </c>
      <c r="Z3406">
        <v>61.31</v>
      </c>
      <c r="AA3406">
        <v>29.4</v>
      </c>
      <c r="AB3406">
        <v>16.920000000000002</v>
      </c>
      <c r="AC3406">
        <v>28.31</v>
      </c>
      <c r="AD3406">
        <v>17.850000000000001</v>
      </c>
      <c r="AE3406">
        <v>17.25</v>
      </c>
      <c r="AF3406">
        <v>22.69</v>
      </c>
      <c r="AG3406">
        <v>17.64</v>
      </c>
    </row>
    <row r="3407" spans="1:33" x14ac:dyDescent="0.3">
      <c r="A3407" t="s">
        <v>4519</v>
      </c>
      <c r="B3407">
        <v>15.82</v>
      </c>
      <c r="C3407">
        <v>13.55</v>
      </c>
      <c r="D3407">
        <v>11.05</v>
      </c>
      <c r="E3407">
        <v>24.39</v>
      </c>
      <c r="F3407">
        <v>33.39</v>
      </c>
      <c r="G3407">
        <v>34.15</v>
      </c>
      <c r="H3407">
        <v>28.18</v>
      </c>
      <c r="I3407">
        <v>29.26</v>
      </c>
      <c r="J3407">
        <v>33.35</v>
      </c>
      <c r="K3407">
        <v>36.32</v>
      </c>
      <c r="L3407">
        <v>33.43</v>
      </c>
      <c r="M3407">
        <v>31.1</v>
      </c>
      <c r="N3407">
        <v>25.39</v>
      </c>
      <c r="O3407">
        <v>36.51</v>
      </c>
      <c r="P3407">
        <v>27.9</v>
      </c>
      <c r="Q3407">
        <v>19.75</v>
      </c>
      <c r="R3407">
        <v>40.119999999999997</v>
      </c>
      <c r="S3407">
        <v>20.67</v>
      </c>
      <c r="T3407">
        <v>20.49</v>
      </c>
      <c r="U3407">
        <v>19.45</v>
      </c>
      <c r="V3407">
        <v>38.770000000000003</v>
      </c>
      <c r="W3407">
        <v>24.16</v>
      </c>
      <c r="X3407">
        <v>24.71</v>
      </c>
      <c r="Y3407">
        <v>26.58</v>
      </c>
      <c r="Z3407">
        <v>20.63</v>
      </c>
      <c r="AA3407">
        <v>26.22</v>
      </c>
      <c r="AB3407">
        <v>18.54</v>
      </c>
      <c r="AC3407">
        <v>12.62</v>
      </c>
      <c r="AD3407">
        <v>15.56</v>
      </c>
      <c r="AE3407">
        <v>18.350000000000001</v>
      </c>
      <c r="AF3407">
        <v>12.99</v>
      </c>
      <c r="AG3407">
        <v>17.64</v>
      </c>
    </row>
    <row r="3408" spans="1:33" x14ac:dyDescent="0.3">
      <c r="A3408" t="s">
        <v>347</v>
      </c>
      <c r="B3408">
        <v>33.450000000000003</v>
      </c>
      <c r="C3408">
        <v>37.659999999999997</v>
      </c>
      <c r="D3408">
        <v>44.51</v>
      </c>
      <c r="E3408">
        <v>13.45</v>
      </c>
      <c r="F3408">
        <v>35.31</v>
      </c>
      <c r="G3408">
        <v>19.52</v>
      </c>
      <c r="H3408">
        <v>25.71</v>
      </c>
      <c r="I3408">
        <v>97.54</v>
      </c>
      <c r="J3408">
        <v>72.42</v>
      </c>
      <c r="K3408">
        <v>416.98</v>
      </c>
      <c r="L3408">
        <v>504.93</v>
      </c>
      <c r="M3408">
        <v>385.27</v>
      </c>
      <c r="N3408">
        <v>258.22000000000003</v>
      </c>
      <c r="O3408">
        <v>461</v>
      </c>
      <c r="P3408">
        <v>329.64</v>
      </c>
      <c r="Q3408">
        <v>327.76</v>
      </c>
      <c r="R3408">
        <v>490.51</v>
      </c>
      <c r="S3408">
        <v>409.13</v>
      </c>
      <c r="T3408">
        <v>270.82</v>
      </c>
      <c r="U3408">
        <v>274.92</v>
      </c>
      <c r="V3408">
        <v>288.93</v>
      </c>
      <c r="W3408">
        <v>234.8</v>
      </c>
      <c r="X3408">
        <v>288.82</v>
      </c>
      <c r="Y3408">
        <v>194.62</v>
      </c>
      <c r="Z3408">
        <v>118.83</v>
      </c>
      <c r="AA3408">
        <v>258.44</v>
      </c>
      <c r="AB3408">
        <v>237.23</v>
      </c>
      <c r="AC3408">
        <v>151.53</v>
      </c>
      <c r="AD3408">
        <v>236.69</v>
      </c>
      <c r="AE3408">
        <v>105.79</v>
      </c>
      <c r="AF3408">
        <v>69.91</v>
      </c>
      <c r="AG3408">
        <v>138.29</v>
      </c>
    </row>
    <row r="3409" spans="1:33" x14ac:dyDescent="0.3">
      <c r="A3409" t="s">
        <v>4520</v>
      </c>
      <c r="B3409">
        <v>31.34</v>
      </c>
      <c r="C3409">
        <v>49.15</v>
      </c>
      <c r="D3409">
        <v>33.020000000000003</v>
      </c>
      <c r="E3409">
        <v>34.11</v>
      </c>
      <c r="F3409">
        <v>34.25</v>
      </c>
      <c r="G3409">
        <v>36.56</v>
      </c>
      <c r="H3409">
        <v>42.81</v>
      </c>
      <c r="I3409">
        <v>45.96</v>
      </c>
      <c r="J3409">
        <v>41.54</v>
      </c>
      <c r="K3409">
        <v>53.55</v>
      </c>
      <c r="L3409">
        <v>85.6</v>
      </c>
      <c r="M3409">
        <v>58.02</v>
      </c>
      <c r="N3409">
        <v>62.66</v>
      </c>
      <c r="O3409">
        <v>49</v>
      </c>
      <c r="P3409">
        <v>66.34</v>
      </c>
      <c r="Q3409">
        <v>81.069999999999993</v>
      </c>
      <c r="R3409">
        <v>59.93</v>
      </c>
      <c r="S3409">
        <v>83.84</v>
      </c>
      <c r="T3409">
        <v>81.900000000000006</v>
      </c>
      <c r="U3409">
        <v>46.95</v>
      </c>
      <c r="V3409">
        <v>44</v>
      </c>
      <c r="W3409">
        <v>50.79</v>
      </c>
      <c r="X3409">
        <v>44.01</v>
      </c>
      <c r="Y3409">
        <v>45.11</v>
      </c>
      <c r="Z3409">
        <v>71.13</v>
      </c>
      <c r="AA3409">
        <v>36.700000000000003</v>
      </c>
      <c r="AB3409">
        <v>77</v>
      </c>
      <c r="AC3409">
        <v>93.14</v>
      </c>
      <c r="AD3409">
        <v>47.63</v>
      </c>
      <c r="AE3409">
        <v>36.770000000000003</v>
      </c>
      <c r="AF3409">
        <v>63.69</v>
      </c>
      <c r="AG3409">
        <v>31.19</v>
      </c>
    </row>
    <row r="3410" spans="1:33" x14ac:dyDescent="0.3">
      <c r="A3410" t="s">
        <v>4521</v>
      </c>
      <c r="B3410">
        <v>38.520000000000003</v>
      </c>
      <c r="C3410">
        <v>20.03</v>
      </c>
      <c r="D3410">
        <v>37.49</v>
      </c>
      <c r="E3410">
        <v>27.78</v>
      </c>
      <c r="F3410">
        <v>31.25</v>
      </c>
      <c r="G3410">
        <v>24.54</v>
      </c>
      <c r="H3410">
        <v>48.73</v>
      </c>
      <c r="I3410">
        <v>34.33</v>
      </c>
      <c r="J3410">
        <v>30.22</v>
      </c>
      <c r="K3410">
        <v>33.880000000000003</v>
      </c>
      <c r="L3410">
        <v>37.06</v>
      </c>
      <c r="M3410">
        <v>31.85</v>
      </c>
      <c r="N3410">
        <v>47.04</v>
      </c>
      <c r="O3410">
        <v>37.94</v>
      </c>
      <c r="P3410">
        <v>58.61</v>
      </c>
      <c r="Q3410">
        <v>55.21</v>
      </c>
      <c r="R3410">
        <v>50.05</v>
      </c>
      <c r="S3410">
        <v>57.25</v>
      </c>
      <c r="T3410">
        <v>49.46</v>
      </c>
      <c r="U3410">
        <v>46.49</v>
      </c>
      <c r="V3410">
        <v>63.86</v>
      </c>
      <c r="W3410">
        <v>58.48</v>
      </c>
      <c r="X3410">
        <v>51.3</v>
      </c>
      <c r="Y3410">
        <v>59.81</v>
      </c>
      <c r="Z3410">
        <v>42.34</v>
      </c>
      <c r="AA3410">
        <v>32.1</v>
      </c>
      <c r="AB3410">
        <v>60.46</v>
      </c>
      <c r="AC3410">
        <v>45.56</v>
      </c>
      <c r="AD3410">
        <v>45.55</v>
      </c>
      <c r="AE3410">
        <v>38.92</v>
      </c>
      <c r="AF3410">
        <v>27.19</v>
      </c>
      <c r="AG3410">
        <v>32.659999999999997</v>
      </c>
    </row>
    <row r="3411" spans="1:33" x14ac:dyDescent="0.3">
      <c r="A3411" t="s">
        <v>1077</v>
      </c>
      <c r="B3411">
        <v>325.39</v>
      </c>
      <c r="C3411">
        <v>434.45</v>
      </c>
      <c r="D3411">
        <v>323.98</v>
      </c>
      <c r="E3411">
        <v>506.48</v>
      </c>
      <c r="F3411">
        <v>204.29</v>
      </c>
      <c r="G3411">
        <v>328.06</v>
      </c>
      <c r="H3411">
        <v>238.99</v>
      </c>
      <c r="I3411">
        <v>204.6</v>
      </c>
      <c r="J3411">
        <v>251.91</v>
      </c>
      <c r="K3411">
        <v>235.12</v>
      </c>
      <c r="L3411">
        <v>270.98</v>
      </c>
      <c r="M3411">
        <v>268.02</v>
      </c>
      <c r="N3411">
        <v>296.77</v>
      </c>
      <c r="O3411">
        <v>290.24</v>
      </c>
      <c r="P3411">
        <v>249.66</v>
      </c>
      <c r="Q3411">
        <v>534.16</v>
      </c>
      <c r="R3411">
        <v>232.07</v>
      </c>
      <c r="S3411">
        <v>242.02</v>
      </c>
      <c r="T3411">
        <v>523.22</v>
      </c>
      <c r="U3411">
        <v>237.7</v>
      </c>
      <c r="V3411">
        <v>399.17</v>
      </c>
      <c r="W3411">
        <v>604.29999999999995</v>
      </c>
      <c r="X3411">
        <v>302</v>
      </c>
      <c r="Y3411">
        <v>357.97</v>
      </c>
      <c r="Z3411">
        <v>613.6</v>
      </c>
      <c r="AA3411">
        <v>260.64999999999998</v>
      </c>
      <c r="AB3411">
        <v>793.68</v>
      </c>
      <c r="AC3411">
        <v>842.06</v>
      </c>
      <c r="AD3411">
        <v>467.49</v>
      </c>
      <c r="AE3411">
        <v>246.57</v>
      </c>
      <c r="AF3411">
        <v>484.82</v>
      </c>
      <c r="AG3411">
        <v>239.21</v>
      </c>
    </row>
    <row r="3412" spans="1:33" x14ac:dyDescent="0.3">
      <c r="A3412" t="s">
        <v>4522</v>
      </c>
      <c r="B3412">
        <v>23.51</v>
      </c>
      <c r="C3412">
        <v>52.89</v>
      </c>
      <c r="D3412">
        <v>78.42</v>
      </c>
      <c r="E3412">
        <v>102.94</v>
      </c>
      <c r="F3412">
        <v>111.17</v>
      </c>
      <c r="G3412">
        <v>91.71</v>
      </c>
      <c r="H3412">
        <v>99.02</v>
      </c>
      <c r="I3412">
        <v>106.85</v>
      </c>
      <c r="J3412">
        <v>85.67</v>
      </c>
      <c r="K3412">
        <v>93.49</v>
      </c>
      <c r="L3412">
        <v>96.39</v>
      </c>
      <c r="M3412">
        <v>97.3</v>
      </c>
      <c r="N3412">
        <v>84.53</v>
      </c>
      <c r="O3412">
        <v>91.4</v>
      </c>
      <c r="P3412">
        <v>44.47</v>
      </c>
      <c r="Q3412">
        <v>64.930000000000007</v>
      </c>
      <c r="R3412">
        <v>55.1</v>
      </c>
      <c r="S3412">
        <v>33.26</v>
      </c>
      <c r="T3412">
        <v>32.46</v>
      </c>
      <c r="U3412">
        <v>49.44</v>
      </c>
      <c r="V3412">
        <v>55.83</v>
      </c>
      <c r="W3412">
        <v>47.46</v>
      </c>
      <c r="X3412">
        <v>47.64</v>
      </c>
      <c r="Y3412">
        <v>37.520000000000003</v>
      </c>
      <c r="Z3412">
        <v>93.14</v>
      </c>
      <c r="AA3412">
        <v>67.59</v>
      </c>
      <c r="AB3412">
        <v>40.76</v>
      </c>
      <c r="AC3412">
        <v>64.510000000000005</v>
      </c>
      <c r="AD3412">
        <v>48.59</v>
      </c>
      <c r="AE3412">
        <v>64.989999999999995</v>
      </c>
      <c r="AF3412">
        <v>66.150000000000006</v>
      </c>
      <c r="AG3412">
        <v>71.94</v>
      </c>
    </row>
    <row r="3413" spans="1:33" x14ac:dyDescent="0.3">
      <c r="A3413" t="s">
        <v>4523</v>
      </c>
      <c r="B3413">
        <v>7.29</v>
      </c>
      <c r="C3413">
        <v>5.42</v>
      </c>
      <c r="D3413">
        <v>9.6</v>
      </c>
      <c r="E3413">
        <v>4.5199999999999996</v>
      </c>
      <c r="F3413">
        <v>3.37</v>
      </c>
      <c r="G3413">
        <v>6.02</v>
      </c>
      <c r="H3413">
        <v>5.0599999999999996</v>
      </c>
      <c r="I3413">
        <v>3.1</v>
      </c>
      <c r="J3413">
        <v>6.36</v>
      </c>
      <c r="K3413">
        <v>8.86</v>
      </c>
      <c r="L3413">
        <v>7.46</v>
      </c>
      <c r="M3413">
        <v>7.72</v>
      </c>
      <c r="N3413">
        <v>7.09</v>
      </c>
      <c r="O3413">
        <v>8.2899999999999991</v>
      </c>
      <c r="P3413">
        <v>8.7899999999999991</v>
      </c>
      <c r="Q3413">
        <v>6.59</v>
      </c>
      <c r="R3413">
        <v>11.64</v>
      </c>
      <c r="S3413">
        <v>6.72</v>
      </c>
      <c r="T3413">
        <v>7</v>
      </c>
      <c r="U3413">
        <v>7.95</v>
      </c>
      <c r="V3413">
        <v>10.1</v>
      </c>
      <c r="W3413">
        <v>6.42</v>
      </c>
      <c r="X3413">
        <v>8.7100000000000009</v>
      </c>
      <c r="Y3413">
        <v>10.11</v>
      </c>
      <c r="Z3413">
        <v>3.44</v>
      </c>
      <c r="AA3413">
        <v>8.3800000000000008</v>
      </c>
      <c r="AB3413">
        <v>24.54</v>
      </c>
      <c r="AC3413">
        <v>10.95</v>
      </c>
      <c r="AD3413">
        <v>28.46</v>
      </c>
      <c r="AE3413">
        <v>25.85</v>
      </c>
      <c r="AF3413">
        <v>14.42</v>
      </c>
      <c r="AG3413">
        <v>23.64</v>
      </c>
    </row>
    <row r="3414" spans="1:33" x14ac:dyDescent="0.3">
      <c r="A3414" t="s">
        <v>1078</v>
      </c>
      <c r="B3414">
        <v>13.53</v>
      </c>
      <c r="C3414">
        <v>15.51</v>
      </c>
      <c r="D3414">
        <v>12.87</v>
      </c>
      <c r="E3414">
        <v>5.56</v>
      </c>
      <c r="F3414">
        <v>4.59</v>
      </c>
      <c r="G3414">
        <v>5.35</v>
      </c>
      <c r="H3414">
        <v>5.92</v>
      </c>
      <c r="I3414">
        <v>5.0599999999999996</v>
      </c>
      <c r="J3414">
        <v>4.8899999999999997</v>
      </c>
      <c r="K3414">
        <v>10.16</v>
      </c>
      <c r="L3414">
        <v>7.83</v>
      </c>
      <c r="M3414">
        <v>8.25</v>
      </c>
      <c r="N3414">
        <v>5.29</v>
      </c>
      <c r="O3414">
        <v>9.27</v>
      </c>
      <c r="P3414">
        <v>3.34</v>
      </c>
      <c r="Q3414">
        <v>5.51</v>
      </c>
      <c r="R3414">
        <v>6.52</v>
      </c>
      <c r="S3414">
        <v>2.71</v>
      </c>
      <c r="T3414">
        <v>4.0999999999999996</v>
      </c>
      <c r="U3414">
        <v>3.15</v>
      </c>
      <c r="V3414">
        <v>11.35</v>
      </c>
      <c r="W3414">
        <v>7.49</v>
      </c>
      <c r="X3414">
        <v>6.53</v>
      </c>
      <c r="Y3414">
        <v>8.7899999999999991</v>
      </c>
      <c r="Z3414">
        <v>6.61</v>
      </c>
      <c r="AA3414">
        <v>6.68</v>
      </c>
      <c r="AB3414">
        <v>54</v>
      </c>
      <c r="AC3414">
        <v>31.86</v>
      </c>
      <c r="AD3414">
        <v>42.86</v>
      </c>
      <c r="AE3414">
        <v>22.76</v>
      </c>
      <c r="AF3414">
        <v>18.170000000000002</v>
      </c>
      <c r="AG3414">
        <v>23.29</v>
      </c>
    </row>
    <row r="3415" spans="1:33" x14ac:dyDescent="0.3">
      <c r="A3415" t="s">
        <v>365</v>
      </c>
      <c r="B3415">
        <v>9.77</v>
      </c>
      <c r="C3415">
        <v>9.8800000000000008</v>
      </c>
      <c r="D3415">
        <v>5.23</v>
      </c>
      <c r="E3415">
        <v>8.64</v>
      </c>
      <c r="F3415">
        <v>5.79</v>
      </c>
      <c r="G3415">
        <v>5.87</v>
      </c>
      <c r="H3415">
        <v>21.38</v>
      </c>
      <c r="I3415">
        <v>22.83</v>
      </c>
      <c r="J3415">
        <v>15.91</v>
      </c>
      <c r="K3415">
        <v>8.3800000000000008</v>
      </c>
      <c r="L3415">
        <v>10.050000000000001</v>
      </c>
      <c r="M3415">
        <v>9.1999999999999993</v>
      </c>
      <c r="N3415">
        <v>12.32</v>
      </c>
      <c r="O3415">
        <v>22.72</v>
      </c>
      <c r="P3415">
        <v>6.22</v>
      </c>
      <c r="Q3415">
        <v>11.7</v>
      </c>
      <c r="R3415">
        <v>8.35</v>
      </c>
      <c r="S3415">
        <v>12.02</v>
      </c>
      <c r="T3415">
        <v>16.55</v>
      </c>
      <c r="U3415">
        <v>10.029999999999999</v>
      </c>
      <c r="V3415">
        <v>17.32</v>
      </c>
      <c r="W3415">
        <v>22.29</v>
      </c>
      <c r="X3415">
        <v>14.35</v>
      </c>
      <c r="Y3415">
        <v>18.07</v>
      </c>
      <c r="Z3415">
        <v>32.909999999999997</v>
      </c>
      <c r="AA3415">
        <v>16.48</v>
      </c>
      <c r="AB3415">
        <v>17</v>
      </c>
      <c r="AC3415">
        <v>26.54</v>
      </c>
      <c r="AD3415">
        <v>9.81</v>
      </c>
      <c r="AE3415">
        <v>11.11</v>
      </c>
      <c r="AF3415">
        <v>16.88</v>
      </c>
      <c r="AG3415">
        <v>8.9600000000000009</v>
      </c>
    </row>
    <row r="3416" spans="1:33" x14ac:dyDescent="0.3">
      <c r="A3416" t="s">
        <v>4524</v>
      </c>
      <c r="B3416">
        <v>8.26</v>
      </c>
      <c r="C3416">
        <v>6.67</v>
      </c>
      <c r="D3416">
        <v>7.24</v>
      </c>
      <c r="E3416">
        <v>17.260000000000002</v>
      </c>
      <c r="F3416">
        <v>15.73</v>
      </c>
      <c r="G3416">
        <v>23.99</v>
      </c>
      <c r="H3416">
        <v>20.34</v>
      </c>
      <c r="I3416">
        <v>19.100000000000001</v>
      </c>
      <c r="J3416">
        <v>22.38</v>
      </c>
      <c r="K3416">
        <v>23.62</v>
      </c>
      <c r="L3416">
        <v>24.02</v>
      </c>
      <c r="M3416">
        <v>24.25</v>
      </c>
      <c r="N3416">
        <v>25.54</v>
      </c>
      <c r="O3416">
        <v>24.69</v>
      </c>
      <c r="P3416">
        <v>21.93</v>
      </c>
      <c r="Q3416">
        <v>24.14</v>
      </c>
      <c r="R3416">
        <v>26.68</v>
      </c>
      <c r="S3416">
        <v>19.559999999999999</v>
      </c>
      <c r="T3416">
        <v>19.84</v>
      </c>
      <c r="U3416">
        <v>19.46</v>
      </c>
      <c r="V3416">
        <v>26.46</v>
      </c>
      <c r="W3416">
        <v>20.440000000000001</v>
      </c>
      <c r="X3416">
        <v>20.37</v>
      </c>
      <c r="Y3416">
        <v>20.91</v>
      </c>
      <c r="Z3416">
        <v>18.72</v>
      </c>
      <c r="AA3416">
        <v>24.74</v>
      </c>
      <c r="AB3416">
        <v>41.96</v>
      </c>
      <c r="AC3416">
        <v>25.83</v>
      </c>
      <c r="AD3416">
        <v>35.82</v>
      </c>
      <c r="AE3416">
        <v>27.61</v>
      </c>
      <c r="AF3416">
        <v>23.16</v>
      </c>
      <c r="AG3416">
        <v>25.05</v>
      </c>
    </row>
    <row r="3417" spans="1:33" x14ac:dyDescent="0.3">
      <c r="A3417" t="s">
        <v>4525</v>
      </c>
      <c r="B3417">
        <v>12.3</v>
      </c>
      <c r="C3417">
        <v>9.73</v>
      </c>
      <c r="D3417">
        <v>9.7799999999999994</v>
      </c>
      <c r="E3417">
        <v>6.86</v>
      </c>
      <c r="F3417">
        <v>5.45</v>
      </c>
      <c r="G3417">
        <v>8.32</v>
      </c>
      <c r="H3417">
        <v>6.96</v>
      </c>
      <c r="I3417">
        <v>7.23</v>
      </c>
      <c r="J3417">
        <v>8.34</v>
      </c>
      <c r="K3417">
        <v>9.51</v>
      </c>
      <c r="L3417">
        <v>8.43</v>
      </c>
      <c r="M3417">
        <v>7.57</v>
      </c>
      <c r="N3417">
        <v>6.67</v>
      </c>
      <c r="O3417">
        <v>10.78</v>
      </c>
      <c r="P3417">
        <v>6.99</v>
      </c>
      <c r="Q3417">
        <v>4.92</v>
      </c>
      <c r="R3417">
        <v>7.93</v>
      </c>
      <c r="S3417">
        <v>3.73</v>
      </c>
      <c r="T3417">
        <v>7.52</v>
      </c>
      <c r="U3417">
        <v>5.45</v>
      </c>
      <c r="V3417">
        <v>9.7200000000000006</v>
      </c>
      <c r="W3417">
        <v>7.6</v>
      </c>
      <c r="X3417">
        <v>6.78</v>
      </c>
      <c r="Y3417">
        <v>8.4700000000000006</v>
      </c>
      <c r="Z3417">
        <v>7.67</v>
      </c>
      <c r="AA3417">
        <v>9.01</v>
      </c>
      <c r="AB3417">
        <v>19.5</v>
      </c>
      <c r="AC3417">
        <v>12.31</v>
      </c>
      <c r="AD3417">
        <v>14.97</v>
      </c>
      <c r="AE3417">
        <v>15.53</v>
      </c>
      <c r="AF3417">
        <v>12.1</v>
      </c>
      <c r="AG3417">
        <v>13.72</v>
      </c>
    </row>
    <row r="3418" spans="1:33" x14ac:dyDescent="0.3">
      <c r="A3418" t="s">
        <v>4526</v>
      </c>
      <c r="B3418">
        <v>23.68</v>
      </c>
      <c r="C3418">
        <v>20.6</v>
      </c>
      <c r="D3418">
        <v>22.6</v>
      </c>
      <c r="E3418">
        <v>3.19</v>
      </c>
      <c r="F3418">
        <v>1.93</v>
      </c>
      <c r="G3418">
        <v>5.04</v>
      </c>
      <c r="H3418">
        <v>3.31</v>
      </c>
      <c r="I3418">
        <v>3.52</v>
      </c>
      <c r="J3418">
        <v>5.08</v>
      </c>
      <c r="K3418">
        <v>6.98</v>
      </c>
      <c r="L3418">
        <v>7.25</v>
      </c>
      <c r="M3418">
        <v>5.32</v>
      </c>
      <c r="N3418">
        <v>8.0299999999999994</v>
      </c>
      <c r="O3418">
        <v>7.73</v>
      </c>
      <c r="P3418">
        <v>5.15</v>
      </c>
      <c r="Q3418">
        <v>3.07</v>
      </c>
      <c r="R3418">
        <v>7.64</v>
      </c>
      <c r="S3418">
        <v>3.3</v>
      </c>
      <c r="T3418">
        <v>4.26</v>
      </c>
      <c r="U3418">
        <v>4.46</v>
      </c>
      <c r="V3418">
        <v>7.73</v>
      </c>
      <c r="W3418">
        <v>4.29</v>
      </c>
      <c r="X3418">
        <v>4.1500000000000004</v>
      </c>
      <c r="Y3418">
        <v>7.26</v>
      </c>
      <c r="Z3418">
        <v>2.95</v>
      </c>
      <c r="AA3418">
        <v>6.57</v>
      </c>
      <c r="AB3418">
        <v>57.54</v>
      </c>
      <c r="AC3418">
        <v>24.25</v>
      </c>
      <c r="AD3418">
        <v>54.56</v>
      </c>
      <c r="AE3418">
        <v>58.87</v>
      </c>
      <c r="AF3418">
        <v>26.56</v>
      </c>
      <c r="AG3418">
        <v>54.34</v>
      </c>
    </row>
    <row r="3419" spans="1:33" x14ac:dyDescent="0.3">
      <c r="A3419" t="s">
        <v>4527</v>
      </c>
      <c r="B3419">
        <v>152.79</v>
      </c>
      <c r="C3419">
        <v>138.18</v>
      </c>
      <c r="D3419">
        <v>117.9</v>
      </c>
      <c r="E3419">
        <v>92.74</v>
      </c>
      <c r="F3419">
        <v>104.24</v>
      </c>
      <c r="G3419">
        <v>69.66</v>
      </c>
      <c r="H3419">
        <v>159.18</v>
      </c>
      <c r="I3419">
        <v>139.54</v>
      </c>
      <c r="J3419">
        <v>120.79</v>
      </c>
      <c r="K3419">
        <v>78.900000000000006</v>
      </c>
      <c r="L3419">
        <v>55.02</v>
      </c>
      <c r="M3419">
        <v>71.099999999999994</v>
      </c>
      <c r="N3419">
        <v>47.13</v>
      </c>
      <c r="O3419">
        <v>102.94</v>
      </c>
      <c r="P3419">
        <v>55.78</v>
      </c>
      <c r="Q3419">
        <v>68.94</v>
      </c>
      <c r="R3419">
        <v>96.06</v>
      </c>
      <c r="S3419">
        <v>35.020000000000003</v>
      </c>
      <c r="T3419">
        <v>69.13</v>
      </c>
      <c r="U3419">
        <v>57.93</v>
      </c>
      <c r="V3419">
        <v>131.32</v>
      </c>
      <c r="W3419">
        <v>117.27</v>
      </c>
      <c r="X3419">
        <v>89.88</v>
      </c>
      <c r="Y3419">
        <v>111.8</v>
      </c>
      <c r="Z3419">
        <v>139.77000000000001</v>
      </c>
      <c r="AA3419">
        <v>84.26</v>
      </c>
      <c r="AB3419">
        <v>53.11</v>
      </c>
      <c r="AC3419">
        <v>95.45</v>
      </c>
      <c r="AD3419">
        <v>47.12</v>
      </c>
      <c r="AE3419">
        <v>67.2</v>
      </c>
      <c r="AF3419">
        <v>87.34</v>
      </c>
      <c r="AG3419">
        <v>67.62</v>
      </c>
    </row>
    <row r="3420" spans="1:33" x14ac:dyDescent="0.3">
      <c r="A3420" t="s">
        <v>4528</v>
      </c>
      <c r="B3420">
        <v>0.1</v>
      </c>
      <c r="C3420">
        <v>0</v>
      </c>
      <c r="D3420">
        <v>0.21</v>
      </c>
      <c r="E3420">
        <v>0.24</v>
      </c>
      <c r="F3420">
        <v>0.25</v>
      </c>
      <c r="G3420">
        <v>0</v>
      </c>
      <c r="H3420">
        <v>0.05</v>
      </c>
      <c r="I3420">
        <v>0</v>
      </c>
      <c r="J3420">
        <v>0.03</v>
      </c>
      <c r="K3420">
        <v>0</v>
      </c>
      <c r="L3420">
        <v>0.03</v>
      </c>
      <c r="M3420">
        <v>0</v>
      </c>
      <c r="N3420">
        <v>0</v>
      </c>
      <c r="O3420">
        <v>0</v>
      </c>
      <c r="P3420">
        <v>7.0000000000000007E-2</v>
      </c>
      <c r="Q3420">
        <v>0</v>
      </c>
      <c r="R3420">
        <v>7.0000000000000007E-2</v>
      </c>
      <c r="S3420">
        <v>0</v>
      </c>
      <c r="T3420">
        <v>0</v>
      </c>
      <c r="U3420">
        <v>0</v>
      </c>
      <c r="V3420">
        <v>0.19</v>
      </c>
      <c r="W3420">
        <v>0.05</v>
      </c>
      <c r="X3420">
        <v>0</v>
      </c>
      <c r="Y3420">
        <v>0</v>
      </c>
      <c r="Z3420">
        <v>0</v>
      </c>
      <c r="AA3420">
        <v>0</v>
      </c>
      <c r="AB3420">
        <v>0.18</v>
      </c>
      <c r="AC3420">
        <v>0.09</v>
      </c>
      <c r="AD3420">
        <v>0.03</v>
      </c>
      <c r="AE3420">
        <v>0.05</v>
      </c>
      <c r="AF3420">
        <v>7.0000000000000007E-2</v>
      </c>
      <c r="AG3420">
        <v>0.05</v>
      </c>
    </row>
    <row r="3421" spans="1:33" x14ac:dyDescent="0.3">
      <c r="A3421" t="s">
        <v>4529</v>
      </c>
      <c r="B3421">
        <v>26.08</v>
      </c>
      <c r="C3421">
        <v>15.4</v>
      </c>
      <c r="D3421">
        <v>34.409999999999997</v>
      </c>
      <c r="E3421">
        <v>4.2699999999999996</v>
      </c>
      <c r="F3421">
        <v>3.51</v>
      </c>
      <c r="G3421">
        <v>5.96</v>
      </c>
      <c r="H3421">
        <v>6.73</v>
      </c>
      <c r="I3421">
        <v>4</v>
      </c>
      <c r="J3421">
        <v>7.26</v>
      </c>
      <c r="K3421">
        <v>15.56</v>
      </c>
      <c r="L3421">
        <v>15.78</v>
      </c>
      <c r="M3421">
        <v>10.34</v>
      </c>
      <c r="N3421">
        <v>20.21</v>
      </c>
      <c r="O3421">
        <v>16.75</v>
      </c>
      <c r="P3421">
        <v>18.73</v>
      </c>
      <c r="Q3421">
        <v>11.96</v>
      </c>
      <c r="R3421">
        <v>15.02</v>
      </c>
      <c r="S3421">
        <v>18.329999999999998</v>
      </c>
      <c r="T3421">
        <v>15.61</v>
      </c>
      <c r="U3421">
        <v>17.690000000000001</v>
      </c>
      <c r="V3421">
        <v>9.98</v>
      </c>
      <c r="W3421">
        <v>8.9499999999999993</v>
      </c>
      <c r="X3421">
        <v>12.91</v>
      </c>
      <c r="Y3421">
        <v>14.39</v>
      </c>
      <c r="Z3421">
        <v>4.58</v>
      </c>
      <c r="AA3421">
        <v>12.55</v>
      </c>
      <c r="AB3421">
        <v>27.63</v>
      </c>
      <c r="AC3421">
        <v>10.26</v>
      </c>
      <c r="AD3421">
        <v>30.57</v>
      </c>
      <c r="AE3421">
        <v>28.64</v>
      </c>
      <c r="AF3421">
        <v>15.46</v>
      </c>
      <c r="AG3421">
        <v>25.26</v>
      </c>
    </row>
    <row r="3422" spans="1:33" x14ac:dyDescent="0.3">
      <c r="A3422" t="s">
        <v>4530</v>
      </c>
      <c r="B3422">
        <v>46.17</v>
      </c>
      <c r="C3422">
        <v>37.58</v>
      </c>
      <c r="D3422">
        <v>63.62</v>
      </c>
      <c r="E3422">
        <v>25.86</v>
      </c>
      <c r="F3422">
        <v>20.010000000000002</v>
      </c>
      <c r="G3422">
        <v>21.72</v>
      </c>
      <c r="H3422">
        <v>25.23</v>
      </c>
      <c r="I3422">
        <v>14.1</v>
      </c>
      <c r="J3422">
        <v>26.54</v>
      </c>
      <c r="K3422">
        <v>23.81</v>
      </c>
      <c r="L3422">
        <v>26.94</v>
      </c>
      <c r="M3422">
        <v>26.72</v>
      </c>
      <c r="N3422">
        <v>26.35</v>
      </c>
      <c r="O3422">
        <v>23.92</v>
      </c>
      <c r="P3422">
        <v>20.239999999999998</v>
      </c>
      <c r="Q3422">
        <v>26.72</v>
      </c>
      <c r="R3422">
        <v>19.27</v>
      </c>
      <c r="S3422">
        <v>24.42</v>
      </c>
      <c r="T3422">
        <v>18.3</v>
      </c>
      <c r="U3422">
        <v>29.66</v>
      </c>
      <c r="V3422">
        <v>20.079999999999998</v>
      </c>
      <c r="W3422">
        <v>17.28</v>
      </c>
      <c r="X3422">
        <v>19.77</v>
      </c>
      <c r="Y3422">
        <v>20.58</v>
      </c>
      <c r="Z3422">
        <v>24.46</v>
      </c>
      <c r="AA3422">
        <v>28.74</v>
      </c>
      <c r="AB3422">
        <v>27.66</v>
      </c>
      <c r="AC3422">
        <v>26.92</v>
      </c>
      <c r="AD3422">
        <v>26.63</v>
      </c>
      <c r="AE3422">
        <v>29.01</v>
      </c>
      <c r="AF3422">
        <v>37.11</v>
      </c>
      <c r="AG3422">
        <v>19.62</v>
      </c>
    </row>
    <row r="3423" spans="1:33" x14ac:dyDescent="0.3">
      <c r="A3423" t="s">
        <v>4531</v>
      </c>
      <c r="B3423">
        <v>21.95</v>
      </c>
      <c r="C3423">
        <v>13.33</v>
      </c>
      <c r="D3423">
        <v>27.43</v>
      </c>
      <c r="E3423">
        <v>25.81</v>
      </c>
      <c r="F3423">
        <v>32.14</v>
      </c>
      <c r="G3423">
        <v>45.18</v>
      </c>
      <c r="H3423">
        <v>28.58</v>
      </c>
      <c r="I3423">
        <v>17.04</v>
      </c>
      <c r="J3423">
        <v>37.950000000000003</v>
      </c>
      <c r="K3423">
        <v>24.83</v>
      </c>
      <c r="L3423">
        <v>20.16</v>
      </c>
      <c r="M3423">
        <v>23.75</v>
      </c>
      <c r="N3423">
        <v>18.32</v>
      </c>
      <c r="O3423">
        <v>29.57</v>
      </c>
      <c r="P3423">
        <v>17.010000000000002</v>
      </c>
      <c r="Q3423">
        <v>19.97</v>
      </c>
      <c r="R3423">
        <v>23.15</v>
      </c>
      <c r="S3423">
        <v>12.36</v>
      </c>
      <c r="T3423">
        <v>13.83</v>
      </c>
      <c r="U3423">
        <v>14.68</v>
      </c>
      <c r="V3423">
        <v>28.39</v>
      </c>
      <c r="W3423">
        <v>22.97</v>
      </c>
      <c r="X3423">
        <v>26.42</v>
      </c>
      <c r="Y3423">
        <v>23.73</v>
      </c>
      <c r="Z3423">
        <v>11.94</v>
      </c>
      <c r="AA3423">
        <v>30.37</v>
      </c>
      <c r="AB3423">
        <v>9.86</v>
      </c>
      <c r="AC3423">
        <v>6.6</v>
      </c>
      <c r="AD3423">
        <v>11.16</v>
      </c>
      <c r="AE3423">
        <v>9.91</v>
      </c>
      <c r="AF3423">
        <v>8.4600000000000009</v>
      </c>
      <c r="AG3423">
        <v>11.33</v>
      </c>
    </row>
    <row r="3424" spans="1:33" x14ac:dyDescent="0.3">
      <c r="A3424" t="s">
        <v>4532</v>
      </c>
      <c r="B3424">
        <v>50.43</v>
      </c>
      <c r="C3424">
        <v>41.9</v>
      </c>
      <c r="D3424">
        <v>50.59</v>
      </c>
      <c r="E3424">
        <v>52.46</v>
      </c>
      <c r="F3424">
        <v>102.96</v>
      </c>
      <c r="G3424">
        <v>67.61</v>
      </c>
      <c r="H3424">
        <v>73.150000000000006</v>
      </c>
      <c r="I3424">
        <v>49.05</v>
      </c>
      <c r="J3424">
        <v>55.07</v>
      </c>
      <c r="K3424">
        <v>35.67</v>
      </c>
      <c r="L3424">
        <v>26.97</v>
      </c>
      <c r="M3424">
        <v>29.54</v>
      </c>
      <c r="N3424">
        <v>30.44</v>
      </c>
      <c r="O3424">
        <v>41.64</v>
      </c>
      <c r="P3424">
        <v>31.68</v>
      </c>
      <c r="Q3424">
        <v>33.15</v>
      </c>
      <c r="R3424">
        <v>37.86</v>
      </c>
      <c r="S3424">
        <v>16.170000000000002</v>
      </c>
      <c r="T3424">
        <v>18.170000000000002</v>
      </c>
      <c r="U3424">
        <v>17.77</v>
      </c>
      <c r="V3424">
        <v>52.9</v>
      </c>
      <c r="W3424">
        <v>37.409999999999997</v>
      </c>
      <c r="X3424">
        <v>38.32</v>
      </c>
      <c r="Y3424">
        <v>38.65</v>
      </c>
      <c r="Z3424">
        <v>38.409999999999997</v>
      </c>
      <c r="AA3424">
        <v>59.21</v>
      </c>
      <c r="AB3424">
        <v>15.56</v>
      </c>
      <c r="AC3424">
        <v>25.64</v>
      </c>
      <c r="AD3424">
        <v>16.93</v>
      </c>
      <c r="AE3424">
        <v>11.74</v>
      </c>
      <c r="AF3424">
        <v>10.17</v>
      </c>
      <c r="AG3424">
        <v>13.4</v>
      </c>
    </row>
    <row r="3425" spans="1:33" x14ac:dyDescent="0.3">
      <c r="A3425" t="s">
        <v>691</v>
      </c>
      <c r="B3425">
        <v>1.62</v>
      </c>
      <c r="C3425">
        <v>0.75</v>
      </c>
      <c r="D3425">
        <v>0.66</v>
      </c>
      <c r="E3425">
        <v>0.53</v>
      </c>
      <c r="F3425">
        <v>0.63</v>
      </c>
      <c r="G3425">
        <v>0.57999999999999996</v>
      </c>
      <c r="H3425">
        <v>0.65</v>
      </c>
      <c r="I3425">
        <v>0.47</v>
      </c>
      <c r="J3425">
        <v>0.39</v>
      </c>
      <c r="K3425">
        <v>1.35</v>
      </c>
      <c r="L3425">
        <v>0.8</v>
      </c>
      <c r="M3425">
        <v>0.84</v>
      </c>
      <c r="N3425">
        <v>1.45</v>
      </c>
      <c r="O3425">
        <v>2.0699999999999998</v>
      </c>
      <c r="P3425">
        <v>5.3</v>
      </c>
      <c r="Q3425">
        <v>2.13</v>
      </c>
      <c r="R3425">
        <v>3.5</v>
      </c>
      <c r="S3425">
        <v>16.84</v>
      </c>
      <c r="T3425">
        <v>9.43</v>
      </c>
      <c r="U3425">
        <v>7.77</v>
      </c>
      <c r="V3425">
        <v>28.56</v>
      </c>
      <c r="W3425">
        <v>18.12</v>
      </c>
      <c r="X3425">
        <v>16.39</v>
      </c>
      <c r="Y3425">
        <v>33.340000000000003</v>
      </c>
      <c r="Z3425">
        <v>18.07</v>
      </c>
      <c r="AA3425">
        <v>31.34</v>
      </c>
      <c r="AB3425">
        <v>6.75</v>
      </c>
      <c r="AC3425">
        <v>4.55</v>
      </c>
      <c r="AD3425">
        <v>8</v>
      </c>
      <c r="AE3425">
        <v>2.5099999999999998</v>
      </c>
      <c r="AF3425">
        <v>2.78</v>
      </c>
      <c r="AG3425">
        <v>4.12</v>
      </c>
    </row>
    <row r="3426" spans="1:33" x14ac:dyDescent="0.3">
      <c r="A3426" t="s">
        <v>373</v>
      </c>
      <c r="B3426">
        <v>413.77</v>
      </c>
      <c r="C3426">
        <v>202.86</v>
      </c>
      <c r="D3426">
        <v>433.67</v>
      </c>
      <c r="E3426">
        <v>3.15</v>
      </c>
      <c r="F3426">
        <v>2.89</v>
      </c>
      <c r="G3426">
        <v>2.4700000000000002</v>
      </c>
      <c r="H3426">
        <v>10.27</v>
      </c>
      <c r="I3426">
        <v>6.64</v>
      </c>
      <c r="J3426">
        <v>10.06</v>
      </c>
      <c r="K3426">
        <v>26.55</v>
      </c>
      <c r="L3426">
        <v>34.49</v>
      </c>
      <c r="M3426">
        <v>21.87</v>
      </c>
      <c r="N3426">
        <v>52.7</v>
      </c>
      <c r="O3426">
        <v>39.93</v>
      </c>
      <c r="P3426">
        <v>101.51</v>
      </c>
      <c r="Q3426">
        <v>59.13</v>
      </c>
      <c r="R3426">
        <v>83.46</v>
      </c>
      <c r="S3426">
        <v>136.19</v>
      </c>
      <c r="T3426">
        <v>104.77</v>
      </c>
      <c r="U3426">
        <v>101.67</v>
      </c>
      <c r="V3426">
        <v>72.92</v>
      </c>
      <c r="W3426">
        <v>63.44</v>
      </c>
      <c r="X3426">
        <v>68.540000000000006</v>
      </c>
      <c r="Y3426">
        <v>84.94</v>
      </c>
      <c r="Z3426">
        <v>40.83</v>
      </c>
      <c r="AA3426">
        <v>84.15</v>
      </c>
      <c r="AB3426">
        <v>793.71</v>
      </c>
      <c r="AC3426">
        <v>349.78</v>
      </c>
      <c r="AD3426">
        <v>875.15</v>
      </c>
      <c r="AE3426">
        <v>865.43</v>
      </c>
      <c r="AF3426">
        <v>475.67</v>
      </c>
      <c r="AG3426">
        <v>850.8</v>
      </c>
    </row>
    <row r="3427" spans="1:33" x14ac:dyDescent="0.3">
      <c r="A3427" t="s">
        <v>4533</v>
      </c>
      <c r="B3427">
        <v>50.21</v>
      </c>
      <c r="C3427">
        <v>31.53</v>
      </c>
      <c r="D3427">
        <v>37.54</v>
      </c>
      <c r="E3427">
        <v>86.47</v>
      </c>
      <c r="F3427">
        <v>100.55</v>
      </c>
      <c r="G3427">
        <v>115.67</v>
      </c>
      <c r="H3427">
        <v>106.56</v>
      </c>
      <c r="I3427">
        <v>111.41</v>
      </c>
      <c r="J3427">
        <v>145.97</v>
      </c>
      <c r="K3427">
        <v>68.28</v>
      </c>
      <c r="L3427">
        <v>52.04</v>
      </c>
      <c r="M3427">
        <v>73.739999999999995</v>
      </c>
      <c r="N3427">
        <v>59.67</v>
      </c>
      <c r="O3427">
        <v>75.62</v>
      </c>
      <c r="P3427">
        <v>47.21</v>
      </c>
      <c r="Q3427">
        <v>65.930000000000007</v>
      </c>
      <c r="R3427">
        <v>60.14</v>
      </c>
      <c r="S3427">
        <v>50.94</v>
      </c>
      <c r="T3427">
        <v>60</v>
      </c>
      <c r="U3427">
        <v>64.91</v>
      </c>
      <c r="V3427">
        <v>70.63</v>
      </c>
      <c r="W3427">
        <v>58.76</v>
      </c>
      <c r="X3427">
        <v>72.819999999999993</v>
      </c>
      <c r="Y3427">
        <v>55.73</v>
      </c>
      <c r="Z3427">
        <v>44.54</v>
      </c>
      <c r="AA3427">
        <v>63.07</v>
      </c>
      <c r="AB3427">
        <v>54.88</v>
      </c>
      <c r="AC3427">
        <v>48.14</v>
      </c>
      <c r="AD3427">
        <v>61.42</v>
      </c>
      <c r="AE3427">
        <v>42.01</v>
      </c>
      <c r="AF3427">
        <v>38.85</v>
      </c>
      <c r="AG3427">
        <v>50.49</v>
      </c>
    </row>
    <row r="3428" spans="1:33" x14ac:dyDescent="0.3">
      <c r="A3428" t="s">
        <v>1079</v>
      </c>
      <c r="B3428">
        <v>67.63</v>
      </c>
      <c r="C3428">
        <v>93.43</v>
      </c>
      <c r="D3428">
        <v>31.69</v>
      </c>
      <c r="E3428">
        <v>202.49</v>
      </c>
      <c r="F3428">
        <v>143.19</v>
      </c>
      <c r="G3428">
        <v>110.45</v>
      </c>
      <c r="H3428">
        <v>154.57</v>
      </c>
      <c r="I3428">
        <v>149.21</v>
      </c>
      <c r="J3428">
        <v>148.69</v>
      </c>
      <c r="K3428">
        <v>24.44</v>
      </c>
      <c r="L3428">
        <v>8.8699999999999992</v>
      </c>
      <c r="M3428">
        <v>32.71</v>
      </c>
      <c r="N3428">
        <v>3.49</v>
      </c>
      <c r="O3428">
        <v>34.9</v>
      </c>
      <c r="P3428">
        <v>2.65</v>
      </c>
      <c r="Q3428">
        <v>6.75</v>
      </c>
      <c r="R3428">
        <v>8</v>
      </c>
      <c r="S3428">
        <v>1.81</v>
      </c>
      <c r="T3428">
        <v>7.48</v>
      </c>
      <c r="U3428">
        <v>8.1999999999999993</v>
      </c>
      <c r="V3428">
        <v>21.42</v>
      </c>
      <c r="W3428">
        <v>33.57</v>
      </c>
      <c r="X3428">
        <v>24.67</v>
      </c>
      <c r="Y3428">
        <v>17.57</v>
      </c>
      <c r="Z3428">
        <v>39.29</v>
      </c>
      <c r="AA3428">
        <v>21.95</v>
      </c>
      <c r="AB3428">
        <v>6.42</v>
      </c>
      <c r="AC3428">
        <v>19.149999999999999</v>
      </c>
      <c r="AD3428">
        <v>5.47</v>
      </c>
      <c r="AE3428">
        <v>14.7</v>
      </c>
      <c r="AF3428">
        <v>49.95</v>
      </c>
      <c r="AG3428">
        <v>19.57</v>
      </c>
    </row>
    <row r="3429" spans="1:33" x14ac:dyDescent="0.3">
      <c r="A3429" t="s">
        <v>4534</v>
      </c>
      <c r="B3429">
        <v>9.89</v>
      </c>
      <c r="C3429">
        <v>12.99</v>
      </c>
      <c r="D3429">
        <v>12.66</v>
      </c>
      <c r="E3429">
        <v>3.59</v>
      </c>
      <c r="F3429">
        <v>2.02</v>
      </c>
      <c r="G3429">
        <v>2.23</v>
      </c>
      <c r="H3429">
        <v>3.5</v>
      </c>
      <c r="I3429">
        <v>2.8</v>
      </c>
      <c r="J3429">
        <v>2.96</v>
      </c>
      <c r="K3429">
        <v>1.64</v>
      </c>
      <c r="L3429">
        <v>1.68</v>
      </c>
      <c r="M3429">
        <v>1.01</v>
      </c>
      <c r="N3429">
        <v>1.64</v>
      </c>
      <c r="O3429">
        <v>1.89</v>
      </c>
      <c r="P3429">
        <v>1.51</v>
      </c>
      <c r="Q3429">
        <v>3.53</v>
      </c>
      <c r="R3429">
        <v>2.37</v>
      </c>
      <c r="S3429">
        <v>1.4</v>
      </c>
      <c r="T3429">
        <v>3.26</v>
      </c>
      <c r="U3429">
        <v>1.61</v>
      </c>
      <c r="V3429">
        <v>2.66</v>
      </c>
      <c r="W3429">
        <v>5.12</v>
      </c>
      <c r="X3429">
        <v>3.43</v>
      </c>
      <c r="Y3429">
        <v>2.68</v>
      </c>
      <c r="Z3429">
        <v>3.45</v>
      </c>
      <c r="AA3429">
        <v>2.88</v>
      </c>
      <c r="AB3429">
        <v>5.55</v>
      </c>
      <c r="AC3429">
        <v>12.5</v>
      </c>
      <c r="AD3429">
        <v>2.94</v>
      </c>
      <c r="AE3429">
        <v>4.66</v>
      </c>
      <c r="AF3429">
        <v>12.96</v>
      </c>
      <c r="AG3429">
        <v>5</v>
      </c>
    </row>
    <row r="3430" spans="1:33" x14ac:dyDescent="0.3">
      <c r="A3430" t="s">
        <v>4535</v>
      </c>
      <c r="B3430">
        <v>37.619999999999997</v>
      </c>
      <c r="C3430">
        <v>68.44</v>
      </c>
      <c r="D3430">
        <v>27.98</v>
      </c>
      <c r="E3430">
        <v>15.94</v>
      </c>
      <c r="F3430">
        <v>9.51</v>
      </c>
      <c r="G3430">
        <v>11.88</v>
      </c>
      <c r="H3430">
        <v>17.97</v>
      </c>
      <c r="I3430">
        <v>15.18</v>
      </c>
      <c r="J3430">
        <v>15.47</v>
      </c>
      <c r="K3430">
        <v>12.15</v>
      </c>
      <c r="L3430">
        <v>16.3</v>
      </c>
      <c r="M3430">
        <v>14.28</v>
      </c>
      <c r="N3430">
        <v>16.760000000000002</v>
      </c>
      <c r="O3430">
        <v>17.39</v>
      </c>
      <c r="P3430">
        <v>13.09</v>
      </c>
      <c r="Q3430">
        <v>20.61</v>
      </c>
      <c r="R3430">
        <v>16.78</v>
      </c>
      <c r="S3430">
        <v>15.57</v>
      </c>
      <c r="T3430">
        <v>24.88</v>
      </c>
      <c r="U3430">
        <v>13</v>
      </c>
      <c r="V3430">
        <v>23.93</v>
      </c>
      <c r="W3430">
        <v>26.38</v>
      </c>
      <c r="X3430">
        <v>18.21</v>
      </c>
      <c r="Y3430">
        <v>20.350000000000001</v>
      </c>
      <c r="Z3430">
        <v>35.79</v>
      </c>
      <c r="AA3430">
        <v>19.47</v>
      </c>
      <c r="AB3430">
        <v>56.58</v>
      </c>
      <c r="AC3430">
        <v>66.38</v>
      </c>
      <c r="AD3430">
        <v>30.23</v>
      </c>
      <c r="AE3430">
        <v>23.4</v>
      </c>
      <c r="AF3430">
        <v>49.73</v>
      </c>
      <c r="AG3430">
        <v>27.89</v>
      </c>
    </row>
    <row r="3431" spans="1:33" x14ac:dyDescent="0.3">
      <c r="A3431" t="s">
        <v>4536</v>
      </c>
      <c r="B3431">
        <v>47.16</v>
      </c>
      <c r="C3431">
        <v>40.33</v>
      </c>
      <c r="D3431">
        <v>63.1</v>
      </c>
      <c r="E3431">
        <v>51.07</v>
      </c>
      <c r="F3431">
        <v>53.04</v>
      </c>
      <c r="G3431">
        <v>49.08</v>
      </c>
      <c r="H3431">
        <v>45.42</v>
      </c>
      <c r="I3431">
        <v>55.7</v>
      </c>
      <c r="J3431">
        <v>31.57</v>
      </c>
      <c r="K3431">
        <v>49.79</v>
      </c>
      <c r="L3431">
        <v>52.67</v>
      </c>
      <c r="M3431">
        <v>46.83</v>
      </c>
      <c r="N3431">
        <v>57.06</v>
      </c>
      <c r="O3431">
        <v>47.48</v>
      </c>
      <c r="P3431">
        <v>69.010000000000005</v>
      </c>
      <c r="Q3431">
        <v>49.07</v>
      </c>
      <c r="R3431">
        <v>41.13</v>
      </c>
      <c r="S3431">
        <v>61.53</v>
      </c>
      <c r="T3431">
        <v>46.77</v>
      </c>
      <c r="U3431">
        <v>57.36</v>
      </c>
      <c r="V3431">
        <v>44.69</v>
      </c>
      <c r="W3431">
        <v>48.45</v>
      </c>
      <c r="X3431">
        <v>48.81</v>
      </c>
      <c r="Y3431">
        <v>33.56</v>
      </c>
      <c r="Z3431">
        <v>46.48</v>
      </c>
      <c r="AA3431">
        <v>39.58</v>
      </c>
      <c r="AB3431">
        <v>36.200000000000003</v>
      </c>
      <c r="AC3431">
        <v>44.49</v>
      </c>
      <c r="AD3431">
        <v>35.090000000000003</v>
      </c>
      <c r="AE3431">
        <v>35.19</v>
      </c>
      <c r="AF3431">
        <v>24.55</v>
      </c>
      <c r="AG3431">
        <v>35.74</v>
      </c>
    </row>
    <row r="3432" spans="1:33" x14ac:dyDescent="0.3">
      <c r="A3432" t="s">
        <v>4537</v>
      </c>
      <c r="B3432">
        <v>59.25</v>
      </c>
      <c r="C3432">
        <v>35.590000000000003</v>
      </c>
      <c r="D3432">
        <v>71.25</v>
      </c>
      <c r="E3432">
        <v>15.53</v>
      </c>
      <c r="F3432">
        <v>8.92</v>
      </c>
      <c r="G3432">
        <v>22.79</v>
      </c>
      <c r="H3432">
        <v>16.760000000000002</v>
      </c>
      <c r="I3432">
        <v>12.39</v>
      </c>
      <c r="J3432">
        <v>15.25</v>
      </c>
      <c r="K3432">
        <v>37.67</v>
      </c>
      <c r="L3432">
        <v>34.28</v>
      </c>
      <c r="M3432">
        <v>27.83</v>
      </c>
      <c r="N3432">
        <v>54.88</v>
      </c>
      <c r="O3432">
        <v>33.06</v>
      </c>
      <c r="P3432">
        <v>49.77</v>
      </c>
      <c r="Q3432">
        <v>35.200000000000003</v>
      </c>
      <c r="R3432">
        <v>36.68</v>
      </c>
      <c r="S3432">
        <v>55.4</v>
      </c>
      <c r="T3432">
        <v>39.81</v>
      </c>
      <c r="U3432">
        <v>40.74</v>
      </c>
      <c r="V3432">
        <v>30.07</v>
      </c>
      <c r="W3432">
        <v>28.18</v>
      </c>
      <c r="X3432">
        <v>32.18</v>
      </c>
      <c r="Y3432">
        <v>36.04</v>
      </c>
      <c r="Z3432">
        <v>12.89</v>
      </c>
      <c r="AA3432">
        <v>27.43</v>
      </c>
      <c r="AB3432">
        <v>59.2</v>
      </c>
      <c r="AC3432">
        <v>28.8</v>
      </c>
      <c r="AD3432">
        <v>66.36</v>
      </c>
      <c r="AE3432">
        <v>63.62</v>
      </c>
      <c r="AF3432">
        <v>37.82</v>
      </c>
      <c r="AG3432">
        <v>58.41</v>
      </c>
    </row>
    <row r="3433" spans="1:33" x14ac:dyDescent="0.3">
      <c r="A3433" t="s">
        <v>4538</v>
      </c>
      <c r="B3433">
        <v>29.93</v>
      </c>
      <c r="C3433">
        <v>40.76</v>
      </c>
      <c r="D3433">
        <v>21.73</v>
      </c>
      <c r="E3433">
        <v>41.23</v>
      </c>
      <c r="F3433">
        <v>32.69</v>
      </c>
      <c r="G3433">
        <v>26.69</v>
      </c>
      <c r="H3433">
        <v>32.369999999999997</v>
      </c>
      <c r="I3433">
        <v>27.27</v>
      </c>
      <c r="J3433">
        <v>27.63</v>
      </c>
      <c r="K3433">
        <v>20.45</v>
      </c>
      <c r="L3433">
        <v>17.350000000000001</v>
      </c>
      <c r="M3433">
        <v>18.29</v>
      </c>
      <c r="N3433">
        <v>13.08</v>
      </c>
      <c r="O3433">
        <v>19.350000000000001</v>
      </c>
      <c r="P3433">
        <v>16.899999999999999</v>
      </c>
      <c r="Q3433">
        <v>21.78</v>
      </c>
      <c r="R3433">
        <v>18.649999999999999</v>
      </c>
      <c r="S3433">
        <v>11.42</v>
      </c>
      <c r="T3433">
        <v>20.7</v>
      </c>
      <c r="U3433">
        <v>14.8</v>
      </c>
      <c r="V3433">
        <v>28.51</v>
      </c>
      <c r="W3433">
        <v>25.65</v>
      </c>
      <c r="X3433">
        <v>22.1</v>
      </c>
      <c r="Y3433">
        <v>23.37</v>
      </c>
      <c r="Z3433">
        <v>47.94</v>
      </c>
      <c r="AA3433">
        <v>18.25</v>
      </c>
      <c r="AB3433">
        <v>33.36</v>
      </c>
      <c r="AC3433">
        <v>63.37</v>
      </c>
      <c r="AD3433">
        <v>21.94</v>
      </c>
      <c r="AE3433">
        <v>20.54</v>
      </c>
      <c r="AF3433">
        <v>41.81</v>
      </c>
      <c r="AG3433">
        <v>18.16</v>
      </c>
    </row>
    <row r="3434" spans="1:33" x14ac:dyDescent="0.3">
      <c r="A3434" t="s">
        <v>4539</v>
      </c>
      <c r="B3434">
        <v>138.78</v>
      </c>
      <c r="C3434">
        <v>101.93</v>
      </c>
      <c r="D3434">
        <v>139.53</v>
      </c>
      <c r="E3434">
        <v>112.75</v>
      </c>
      <c r="F3434">
        <v>156.26</v>
      </c>
      <c r="G3434">
        <v>139.6</v>
      </c>
      <c r="H3434">
        <v>223.12</v>
      </c>
      <c r="I3434">
        <v>203.19</v>
      </c>
      <c r="J3434">
        <v>164.69</v>
      </c>
      <c r="K3434">
        <v>166.56</v>
      </c>
      <c r="L3434">
        <v>133.18</v>
      </c>
      <c r="M3434">
        <v>160.61000000000001</v>
      </c>
      <c r="N3434">
        <v>143.06</v>
      </c>
      <c r="O3434">
        <v>184.18</v>
      </c>
      <c r="P3434">
        <v>161.07</v>
      </c>
      <c r="Q3434">
        <v>171.72</v>
      </c>
      <c r="R3434">
        <v>185.48</v>
      </c>
      <c r="S3434">
        <v>167.86</v>
      </c>
      <c r="T3434">
        <v>173.21</v>
      </c>
      <c r="U3434">
        <v>182.24</v>
      </c>
      <c r="V3434">
        <v>245.7</v>
      </c>
      <c r="W3434">
        <v>222.41</v>
      </c>
      <c r="X3434">
        <v>246.76</v>
      </c>
      <c r="Y3434">
        <v>280.87</v>
      </c>
      <c r="Z3434">
        <v>392.47</v>
      </c>
      <c r="AA3434">
        <v>232.7</v>
      </c>
      <c r="AB3434">
        <v>133.61000000000001</v>
      </c>
      <c r="AC3434">
        <v>308.88</v>
      </c>
      <c r="AD3434">
        <v>158.1</v>
      </c>
      <c r="AE3434">
        <v>141.88999999999999</v>
      </c>
      <c r="AF3434">
        <v>134.06</v>
      </c>
      <c r="AG3434">
        <v>124.89</v>
      </c>
    </row>
    <row r="3435" spans="1:33" x14ac:dyDescent="0.3">
      <c r="A3435" t="s">
        <v>1080</v>
      </c>
      <c r="B3435">
        <v>491.1</v>
      </c>
      <c r="C3435">
        <v>393.93</v>
      </c>
      <c r="D3435">
        <v>786.06</v>
      </c>
      <c r="E3435">
        <v>43.06</v>
      </c>
      <c r="F3435">
        <v>59.92</v>
      </c>
      <c r="G3435">
        <v>50.61</v>
      </c>
      <c r="H3435">
        <v>43.5</v>
      </c>
      <c r="I3435">
        <v>54.74</v>
      </c>
      <c r="J3435">
        <v>44.27</v>
      </c>
      <c r="K3435">
        <v>57.16</v>
      </c>
      <c r="L3435">
        <v>38.08</v>
      </c>
      <c r="M3435">
        <v>59.99</v>
      </c>
      <c r="N3435">
        <v>23.34</v>
      </c>
      <c r="O3435">
        <v>35.03</v>
      </c>
      <c r="P3435">
        <v>25.22</v>
      </c>
      <c r="Q3435">
        <v>30.32</v>
      </c>
      <c r="R3435">
        <v>38.78</v>
      </c>
      <c r="S3435">
        <v>20.03</v>
      </c>
      <c r="T3435">
        <v>17.96</v>
      </c>
      <c r="U3435">
        <v>22.71</v>
      </c>
      <c r="V3435">
        <v>20.350000000000001</v>
      </c>
      <c r="W3435">
        <v>20.2</v>
      </c>
      <c r="X3435">
        <v>27.23</v>
      </c>
      <c r="Y3435">
        <v>12.58</v>
      </c>
      <c r="Z3435">
        <v>10.16</v>
      </c>
      <c r="AA3435">
        <v>12.15</v>
      </c>
      <c r="AB3435">
        <v>46.01</v>
      </c>
      <c r="AC3435">
        <v>102</v>
      </c>
      <c r="AD3435">
        <v>52.83</v>
      </c>
      <c r="AE3435">
        <v>200.75</v>
      </c>
      <c r="AF3435">
        <v>286.22000000000003</v>
      </c>
      <c r="AG3435">
        <v>205.83</v>
      </c>
    </row>
    <row r="3436" spans="1:33" x14ac:dyDescent="0.3">
      <c r="A3436" t="s">
        <v>4540</v>
      </c>
      <c r="B3436">
        <v>0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0.31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0.47</v>
      </c>
      <c r="AE3436">
        <v>0</v>
      </c>
      <c r="AF3436">
        <v>0</v>
      </c>
      <c r="AG3436">
        <v>0</v>
      </c>
    </row>
    <row r="3437" spans="1:33" x14ac:dyDescent="0.3">
      <c r="A3437" t="s">
        <v>109</v>
      </c>
      <c r="B3437">
        <v>867.12</v>
      </c>
      <c r="C3437">
        <v>696.63</v>
      </c>
      <c r="D3437">
        <v>966.37</v>
      </c>
      <c r="E3437">
        <v>350.49</v>
      </c>
      <c r="F3437">
        <v>517.91999999999996</v>
      </c>
      <c r="G3437">
        <v>590.51</v>
      </c>
      <c r="H3437">
        <v>114.37</v>
      </c>
      <c r="I3437">
        <v>180.11</v>
      </c>
      <c r="J3437">
        <v>202.63</v>
      </c>
      <c r="K3437">
        <v>132.9</v>
      </c>
      <c r="L3437">
        <v>87.54</v>
      </c>
      <c r="M3437">
        <v>101.37</v>
      </c>
      <c r="N3437">
        <v>57.14</v>
      </c>
      <c r="O3437">
        <v>68.52</v>
      </c>
      <c r="P3437">
        <v>56.3</v>
      </c>
      <c r="Q3437">
        <v>55.25</v>
      </c>
      <c r="R3437">
        <v>76.89</v>
      </c>
      <c r="S3437">
        <v>27.61</v>
      </c>
      <c r="T3437">
        <v>44.95</v>
      </c>
      <c r="U3437">
        <v>42.73</v>
      </c>
      <c r="V3437">
        <v>53.92</v>
      </c>
      <c r="W3437">
        <v>47.46</v>
      </c>
      <c r="X3437">
        <v>46.45</v>
      </c>
      <c r="Y3437">
        <v>39.340000000000003</v>
      </c>
      <c r="Z3437">
        <v>28.08</v>
      </c>
      <c r="AA3437">
        <v>33.99</v>
      </c>
      <c r="AB3437">
        <v>535.55999999999995</v>
      </c>
      <c r="AC3437">
        <v>427.36</v>
      </c>
      <c r="AD3437">
        <v>597.07000000000005</v>
      </c>
      <c r="AE3437">
        <v>663.35</v>
      </c>
      <c r="AF3437">
        <v>484.33</v>
      </c>
      <c r="AG3437">
        <v>727.11</v>
      </c>
    </row>
    <row r="3438" spans="1:33" x14ac:dyDescent="0.3">
      <c r="A3438" t="s">
        <v>1081</v>
      </c>
      <c r="B3438">
        <v>54.17</v>
      </c>
      <c r="C3438">
        <v>38.01</v>
      </c>
      <c r="D3438">
        <v>60.9</v>
      </c>
      <c r="E3438">
        <v>10.79</v>
      </c>
      <c r="F3438">
        <v>15.83</v>
      </c>
      <c r="G3438">
        <v>17.97</v>
      </c>
      <c r="H3438">
        <v>14.29</v>
      </c>
      <c r="I3438">
        <v>20.86</v>
      </c>
      <c r="J3438">
        <v>18.829999999999998</v>
      </c>
      <c r="K3438">
        <v>18.440000000000001</v>
      </c>
      <c r="L3438">
        <v>8.6300000000000008</v>
      </c>
      <c r="M3438">
        <v>23.11</v>
      </c>
      <c r="N3438">
        <v>8.92</v>
      </c>
      <c r="O3438">
        <v>17.86</v>
      </c>
      <c r="P3438">
        <v>3.41</v>
      </c>
      <c r="Q3438">
        <v>8.99</v>
      </c>
      <c r="R3438">
        <v>11.02</v>
      </c>
      <c r="S3438">
        <v>7.9</v>
      </c>
      <c r="T3438">
        <v>8.19</v>
      </c>
      <c r="U3438">
        <v>8.31</v>
      </c>
      <c r="V3438">
        <v>9.33</v>
      </c>
      <c r="W3438">
        <v>10.11</v>
      </c>
      <c r="X3438">
        <v>13.84</v>
      </c>
      <c r="Y3438">
        <v>6.19</v>
      </c>
      <c r="Z3438">
        <v>13.8</v>
      </c>
      <c r="AA3438">
        <v>10.71</v>
      </c>
      <c r="AB3438">
        <v>4.83</v>
      </c>
      <c r="AC3438">
        <v>3.19</v>
      </c>
      <c r="AD3438">
        <v>2.52</v>
      </c>
      <c r="AE3438">
        <v>13.2</v>
      </c>
      <c r="AF3438">
        <v>16.100000000000001</v>
      </c>
      <c r="AG3438">
        <v>13.16</v>
      </c>
    </row>
    <row r="3439" spans="1:33" x14ac:dyDescent="0.3">
      <c r="A3439" t="s">
        <v>4541</v>
      </c>
      <c r="B3439">
        <v>290.58</v>
      </c>
      <c r="C3439">
        <v>468.56</v>
      </c>
      <c r="D3439">
        <v>294.8</v>
      </c>
      <c r="E3439">
        <v>11.14</v>
      </c>
      <c r="F3439">
        <v>8.1</v>
      </c>
      <c r="G3439">
        <v>5.84</v>
      </c>
      <c r="H3439">
        <v>17.399999999999999</v>
      </c>
      <c r="I3439">
        <v>12.26</v>
      </c>
      <c r="J3439">
        <v>10.199999999999999</v>
      </c>
      <c r="K3439">
        <v>27.02</v>
      </c>
      <c r="L3439">
        <v>29.93</v>
      </c>
      <c r="M3439">
        <v>22.29</v>
      </c>
      <c r="N3439">
        <v>40</v>
      </c>
      <c r="O3439">
        <v>34.74</v>
      </c>
      <c r="P3439">
        <v>60.03</v>
      </c>
      <c r="Q3439">
        <v>60.15</v>
      </c>
      <c r="R3439">
        <v>53.71</v>
      </c>
      <c r="S3439">
        <v>59.79</v>
      </c>
      <c r="T3439">
        <v>81.430000000000007</v>
      </c>
      <c r="U3439">
        <v>59.47</v>
      </c>
      <c r="V3439">
        <v>80.900000000000006</v>
      </c>
      <c r="W3439">
        <v>98.33</v>
      </c>
      <c r="X3439">
        <v>75.02</v>
      </c>
      <c r="Y3439">
        <v>112.69</v>
      </c>
      <c r="Z3439">
        <v>206.92</v>
      </c>
      <c r="AA3439">
        <v>75.06</v>
      </c>
      <c r="AB3439">
        <v>682.7</v>
      </c>
      <c r="AC3439">
        <v>925.83</v>
      </c>
      <c r="AD3439">
        <v>389.7</v>
      </c>
      <c r="AE3439">
        <v>284.74</v>
      </c>
      <c r="AF3439">
        <v>544.63</v>
      </c>
      <c r="AG3439">
        <v>265.86</v>
      </c>
    </row>
    <row r="3440" spans="1:33" x14ac:dyDescent="0.3">
      <c r="A3440" t="s">
        <v>4542</v>
      </c>
      <c r="B3440">
        <v>18.690000000000001</v>
      </c>
      <c r="C3440">
        <v>27.63</v>
      </c>
      <c r="D3440">
        <v>7.64</v>
      </c>
      <c r="E3440">
        <v>150.22999999999999</v>
      </c>
      <c r="F3440">
        <v>85.25</v>
      </c>
      <c r="G3440">
        <v>109.48</v>
      </c>
      <c r="H3440">
        <v>68.709999999999994</v>
      </c>
      <c r="I3440">
        <v>69.3</v>
      </c>
      <c r="J3440">
        <v>81.22</v>
      </c>
      <c r="K3440">
        <v>55.05</v>
      </c>
      <c r="L3440">
        <v>55.76</v>
      </c>
      <c r="M3440">
        <v>56.92</v>
      </c>
      <c r="N3440">
        <v>48.92</v>
      </c>
      <c r="O3440">
        <v>60.95</v>
      </c>
      <c r="P3440">
        <v>38.700000000000003</v>
      </c>
      <c r="Q3440">
        <v>92.04</v>
      </c>
      <c r="R3440">
        <v>47.63</v>
      </c>
      <c r="S3440">
        <v>22.32</v>
      </c>
      <c r="T3440">
        <v>75.61</v>
      </c>
      <c r="U3440">
        <v>34.29</v>
      </c>
      <c r="V3440">
        <v>48.62</v>
      </c>
      <c r="W3440">
        <v>86.6</v>
      </c>
      <c r="X3440">
        <v>45.64</v>
      </c>
      <c r="Y3440">
        <v>34.21</v>
      </c>
      <c r="Z3440">
        <v>105.81</v>
      </c>
      <c r="AA3440">
        <v>36.76</v>
      </c>
      <c r="AB3440">
        <v>46.87</v>
      </c>
      <c r="AC3440">
        <v>67.87</v>
      </c>
      <c r="AD3440">
        <v>29.26</v>
      </c>
      <c r="AE3440">
        <v>17.73</v>
      </c>
      <c r="AF3440">
        <v>60.5</v>
      </c>
      <c r="AG3440">
        <v>22.26</v>
      </c>
    </row>
    <row r="3441" spans="1:33" x14ac:dyDescent="0.3">
      <c r="A3441" t="s">
        <v>4543</v>
      </c>
      <c r="B3441">
        <v>225.1</v>
      </c>
      <c r="C3441">
        <v>154.82</v>
      </c>
      <c r="D3441">
        <v>208.48</v>
      </c>
      <c r="E3441">
        <v>266.88</v>
      </c>
      <c r="F3441">
        <v>333.95</v>
      </c>
      <c r="G3441">
        <v>274.69</v>
      </c>
      <c r="H3441">
        <v>282.08999999999997</v>
      </c>
      <c r="I3441">
        <v>269.52999999999997</v>
      </c>
      <c r="J3441">
        <v>259.86</v>
      </c>
      <c r="K3441">
        <v>235.05</v>
      </c>
      <c r="L3441">
        <v>217.09</v>
      </c>
      <c r="M3441">
        <v>226.3</v>
      </c>
      <c r="N3441">
        <v>186.88</v>
      </c>
      <c r="O3441">
        <v>254.5</v>
      </c>
      <c r="P3441">
        <v>183.33</v>
      </c>
      <c r="Q3441">
        <v>205.26</v>
      </c>
      <c r="R3441">
        <v>234.76</v>
      </c>
      <c r="S3441">
        <v>142.26</v>
      </c>
      <c r="T3441">
        <v>168.94</v>
      </c>
      <c r="U3441">
        <v>170.2</v>
      </c>
      <c r="V3441">
        <v>215.52</v>
      </c>
      <c r="W3441">
        <v>200.22</v>
      </c>
      <c r="X3441">
        <v>206.68</v>
      </c>
      <c r="Y3441">
        <v>185.88</v>
      </c>
      <c r="Z3441">
        <v>174.57</v>
      </c>
      <c r="AA3441">
        <v>173.92</v>
      </c>
      <c r="AB3441">
        <v>88.45</v>
      </c>
      <c r="AC3441">
        <v>133.78</v>
      </c>
      <c r="AD3441">
        <v>95.28</v>
      </c>
      <c r="AE3441">
        <v>128.13999999999999</v>
      </c>
      <c r="AF3441">
        <v>128.34</v>
      </c>
      <c r="AG3441">
        <v>133.33000000000001</v>
      </c>
    </row>
    <row r="3442" spans="1:33" x14ac:dyDescent="0.3">
      <c r="A3442" t="s">
        <v>1082</v>
      </c>
      <c r="B3442">
        <v>81.45</v>
      </c>
      <c r="C3442">
        <v>91.85</v>
      </c>
      <c r="D3442">
        <v>35.11</v>
      </c>
      <c r="E3442">
        <v>205.07</v>
      </c>
      <c r="F3442">
        <v>187.93</v>
      </c>
      <c r="G3442">
        <v>260.17</v>
      </c>
      <c r="H3442">
        <v>160.33000000000001</v>
      </c>
      <c r="I3442">
        <v>207.61</v>
      </c>
      <c r="J3442">
        <v>177.56</v>
      </c>
      <c r="K3442">
        <v>120.52</v>
      </c>
      <c r="L3442">
        <v>73.55</v>
      </c>
      <c r="M3442">
        <v>139.47999999999999</v>
      </c>
      <c r="N3442">
        <v>47.45</v>
      </c>
      <c r="O3442">
        <v>122.68</v>
      </c>
      <c r="P3442">
        <v>32.1</v>
      </c>
      <c r="Q3442">
        <v>46.07</v>
      </c>
      <c r="R3442">
        <v>75.180000000000007</v>
      </c>
      <c r="S3442">
        <v>22.38</v>
      </c>
      <c r="T3442">
        <v>44.2</v>
      </c>
      <c r="U3442">
        <v>53.03</v>
      </c>
      <c r="V3442">
        <v>75.06</v>
      </c>
      <c r="W3442">
        <v>66.930000000000007</v>
      </c>
      <c r="X3442">
        <v>74.41</v>
      </c>
      <c r="Y3442">
        <v>49.47</v>
      </c>
      <c r="Z3442">
        <v>115.49</v>
      </c>
      <c r="AA3442">
        <v>78.52</v>
      </c>
      <c r="AB3442">
        <v>8.3699999999999992</v>
      </c>
      <c r="AC3442">
        <v>26.62</v>
      </c>
      <c r="AD3442">
        <v>9.99</v>
      </c>
      <c r="AE3442">
        <v>36.5</v>
      </c>
      <c r="AF3442">
        <v>71.760000000000005</v>
      </c>
      <c r="AG3442">
        <v>35.409999999999997</v>
      </c>
    </row>
    <row r="3443" spans="1:33" x14ac:dyDescent="0.3">
      <c r="A3443" t="s">
        <v>4544</v>
      </c>
      <c r="B3443">
        <v>25.84</v>
      </c>
      <c r="C3443">
        <v>15.58</v>
      </c>
      <c r="D3443">
        <v>24.71</v>
      </c>
      <c r="E3443">
        <v>92.25</v>
      </c>
      <c r="F3443">
        <v>87.72</v>
      </c>
      <c r="G3443">
        <v>155.81</v>
      </c>
      <c r="H3443">
        <v>69.87</v>
      </c>
      <c r="I3443">
        <v>69.02</v>
      </c>
      <c r="J3443">
        <v>90.69</v>
      </c>
      <c r="K3443">
        <v>74.52</v>
      </c>
      <c r="L3443">
        <v>49.38</v>
      </c>
      <c r="M3443">
        <v>83.2</v>
      </c>
      <c r="N3443">
        <v>36.549999999999997</v>
      </c>
      <c r="O3443">
        <v>77.27</v>
      </c>
      <c r="P3443">
        <v>33.729999999999997</v>
      </c>
      <c r="Q3443">
        <v>45.1</v>
      </c>
      <c r="R3443">
        <v>50.15</v>
      </c>
      <c r="S3443">
        <v>28.19</v>
      </c>
      <c r="T3443">
        <v>39.880000000000003</v>
      </c>
      <c r="U3443">
        <v>45.07</v>
      </c>
      <c r="V3443">
        <v>51.98</v>
      </c>
      <c r="W3443">
        <v>52.98</v>
      </c>
      <c r="X3443">
        <v>56.17</v>
      </c>
      <c r="Y3443">
        <v>45.23</v>
      </c>
      <c r="Z3443">
        <v>27.61</v>
      </c>
      <c r="AA3443">
        <v>59.99</v>
      </c>
      <c r="AB3443">
        <v>14.88</v>
      </c>
      <c r="AC3443">
        <v>10.5</v>
      </c>
      <c r="AD3443">
        <v>15.95</v>
      </c>
      <c r="AE3443">
        <v>23.34</v>
      </c>
      <c r="AF3443">
        <v>24.67</v>
      </c>
      <c r="AG3443">
        <v>22.67</v>
      </c>
    </row>
    <row r="3444" spans="1:33" x14ac:dyDescent="0.3">
      <c r="A3444" t="s">
        <v>4545</v>
      </c>
      <c r="B3444">
        <v>0.5</v>
      </c>
      <c r="C3444">
        <v>0.22</v>
      </c>
      <c r="D3444">
        <v>0.28999999999999998</v>
      </c>
      <c r="E3444">
        <v>0</v>
      </c>
      <c r="F3444">
        <v>0.48</v>
      </c>
      <c r="G3444">
        <v>0.1</v>
      </c>
      <c r="H3444">
        <v>0.04</v>
      </c>
      <c r="I3444">
        <v>0.03</v>
      </c>
      <c r="J3444">
        <v>0.11</v>
      </c>
      <c r="K3444">
        <v>0.36</v>
      </c>
      <c r="L3444">
        <v>0.1</v>
      </c>
      <c r="M3444">
        <v>0.23</v>
      </c>
      <c r="N3444">
        <v>0.16</v>
      </c>
      <c r="O3444">
        <v>0.05</v>
      </c>
      <c r="P3444">
        <v>0.47</v>
      </c>
      <c r="Q3444">
        <v>0.19</v>
      </c>
      <c r="R3444">
        <v>0.32</v>
      </c>
      <c r="S3444">
        <v>0.21</v>
      </c>
      <c r="T3444">
        <v>7.0000000000000007E-2</v>
      </c>
      <c r="U3444">
        <v>0.19</v>
      </c>
      <c r="V3444">
        <v>0.25</v>
      </c>
      <c r="W3444">
        <v>0.24</v>
      </c>
      <c r="X3444">
        <v>0.15</v>
      </c>
      <c r="Y3444">
        <v>0.23</v>
      </c>
      <c r="Z3444">
        <v>0.09</v>
      </c>
      <c r="AA3444">
        <v>0.2</v>
      </c>
      <c r="AB3444">
        <v>0.24</v>
      </c>
      <c r="AC3444">
        <v>0.44</v>
      </c>
      <c r="AD3444">
        <v>0.33</v>
      </c>
      <c r="AE3444">
        <v>0.13</v>
      </c>
      <c r="AF3444">
        <v>0.53</v>
      </c>
      <c r="AG3444">
        <v>0.35</v>
      </c>
    </row>
    <row r="3445" spans="1:33" x14ac:dyDescent="0.3">
      <c r="A3445" t="s">
        <v>1083</v>
      </c>
      <c r="B3445">
        <v>48.23</v>
      </c>
      <c r="C3445">
        <v>37.57</v>
      </c>
      <c r="D3445">
        <v>28.64</v>
      </c>
      <c r="E3445">
        <v>140.53</v>
      </c>
      <c r="F3445">
        <v>197.47</v>
      </c>
      <c r="G3445">
        <v>290.5</v>
      </c>
      <c r="H3445">
        <v>145.62</v>
      </c>
      <c r="I3445">
        <v>206.26</v>
      </c>
      <c r="J3445">
        <v>157.47</v>
      </c>
      <c r="K3445">
        <v>130.34</v>
      </c>
      <c r="L3445">
        <v>77.98</v>
      </c>
      <c r="M3445">
        <v>140.13</v>
      </c>
      <c r="N3445">
        <v>56.56</v>
      </c>
      <c r="O3445">
        <v>122.34</v>
      </c>
      <c r="P3445">
        <v>38.590000000000003</v>
      </c>
      <c r="Q3445">
        <v>50.96</v>
      </c>
      <c r="R3445">
        <v>81.55</v>
      </c>
      <c r="S3445">
        <v>25.61</v>
      </c>
      <c r="T3445">
        <v>51.06</v>
      </c>
      <c r="U3445">
        <v>57.45</v>
      </c>
      <c r="V3445">
        <v>74.62</v>
      </c>
      <c r="W3445">
        <v>60.12</v>
      </c>
      <c r="X3445">
        <v>73.790000000000006</v>
      </c>
      <c r="Y3445">
        <v>39.799999999999997</v>
      </c>
      <c r="Z3445">
        <v>61.1</v>
      </c>
      <c r="AA3445">
        <v>95.79</v>
      </c>
      <c r="AB3445">
        <v>9.5500000000000007</v>
      </c>
      <c r="AC3445">
        <v>18.18</v>
      </c>
      <c r="AD3445">
        <v>7.96</v>
      </c>
      <c r="AE3445">
        <v>28.63</v>
      </c>
      <c r="AF3445">
        <v>33.53</v>
      </c>
      <c r="AG3445">
        <v>28.61</v>
      </c>
    </row>
    <row r="3446" spans="1:33" x14ac:dyDescent="0.3">
      <c r="A3446" t="s">
        <v>4546</v>
      </c>
      <c r="B3446">
        <v>77.010000000000005</v>
      </c>
      <c r="C3446">
        <v>160.6</v>
      </c>
      <c r="D3446">
        <v>85.8</v>
      </c>
      <c r="E3446">
        <v>56.17</v>
      </c>
      <c r="F3446">
        <v>49.82</v>
      </c>
      <c r="G3446">
        <v>48.81</v>
      </c>
      <c r="H3446">
        <v>74.13</v>
      </c>
      <c r="I3446">
        <v>72.209999999999994</v>
      </c>
      <c r="J3446">
        <v>53.88</v>
      </c>
      <c r="K3446">
        <v>54.94</v>
      </c>
      <c r="L3446">
        <v>49.11</v>
      </c>
      <c r="M3446">
        <v>55.02</v>
      </c>
      <c r="N3446">
        <v>59.18</v>
      </c>
      <c r="O3446">
        <v>53.2</v>
      </c>
      <c r="P3446">
        <v>56.85</v>
      </c>
      <c r="Q3446">
        <v>52.96</v>
      </c>
      <c r="R3446">
        <v>50.12</v>
      </c>
      <c r="S3446">
        <v>59.33</v>
      </c>
      <c r="T3446">
        <v>48.12</v>
      </c>
      <c r="U3446">
        <v>57.97</v>
      </c>
      <c r="V3446">
        <v>48.63</v>
      </c>
      <c r="W3446">
        <v>58.76</v>
      </c>
      <c r="X3446">
        <v>61.22</v>
      </c>
      <c r="Y3446">
        <v>48.33</v>
      </c>
      <c r="Z3446">
        <v>101.34</v>
      </c>
      <c r="AA3446">
        <v>51.4</v>
      </c>
      <c r="AB3446">
        <v>41.39</v>
      </c>
      <c r="AC3446">
        <v>96.06</v>
      </c>
      <c r="AD3446">
        <v>48.67</v>
      </c>
      <c r="AE3446">
        <v>43.01</v>
      </c>
      <c r="AF3446">
        <v>87.68</v>
      </c>
      <c r="AG3446">
        <v>52.86</v>
      </c>
    </row>
    <row r="3447" spans="1:33" x14ac:dyDescent="0.3">
      <c r="A3447" t="s">
        <v>4547</v>
      </c>
      <c r="B3447">
        <v>31.24</v>
      </c>
      <c r="C3447">
        <v>20.27</v>
      </c>
      <c r="D3447">
        <v>21.86</v>
      </c>
      <c r="E3447">
        <v>80.290000000000006</v>
      </c>
      <c r="F3447">
        <v>95.79</v>
      </c>
      <c r="G3447">
        <v>90.07</v>
      </c>
      <c r="H3447">
        <v>75.28</v>
      </c>
      <c r="I3447">
        <v>82.81</v>
      </c>
      <c r="J3447">
        <v>87.46</v>
      </c>
      <c r="K3447">
        <v>83.57</v>
      </c>
      <c r="L3447">
        <v>72.010000000000005</v>
      </c>
      <c r="M3447">
        <v>81.11</v>
      </c>
      <c r="N3447">
        <v>59.2</v>
      </c>
      <c r="O3447">
        <v>93</v>
      </c>
      <c r="P3447">
        <v>49.66</v>
      </c>
      <c r="Q3447">
        <v>46.77</v>
      </c>
      <c r="R3447">
        <v>76.75</v>
      </c>
      <c r="S3447">
        <v>36.380000000000003</v>
      </c>
      <c r="T3447">
        <v>47.13</v>
      </c>
      <c r="U3447">
        <v>50.09</v>
      </c>
      <c r="V3447">
        <v>59.33</v>
      </c>
      <c r="W3447">
        <v>50.69</v>
      </c>
      <c r="X3447">
        <v>54.95</v>
      </c>
      <c r="Y3447">
        <v>46.5</v>
      </c>
      <c r="Z3447">
        <v>29.08</v>
      </c>
      <c r="AA3447">
        <v>40.729999999999997</v>
      </c>
      <c r="AB3447">
        <v>28.79</v>
      </c>
      <c r="AC3447">
        <v>21.6</v>
      </c>
      <c r="AD3447">
        <v>28.93</v>
      </c>
      <c r="AE3447">
        <v>38.19</v>
      </c>
      <c r="AF3447">
        <v>32.18</v>
      </c>
      <c r="AG3447">
        <v>33.520000000000003</v>
      </c>
    </row>
    <row r="3448" spans="1:33" x14ac:dyDescent="0.3">
      <c r="A3448" t="s">
        <v>1084</v>
      </c>
      <c r="B3448">
        <v>686.95</v>
      </c>
      <c r="C3448">
        <v>982.91</v>
      </c>
      <c r="D3448">
        <v>598.70000000000005</v>
      </c>
      <c r="E3448">
        <v>136.09</v>
      </c>
      <c r="F3448">
        <v>75.959999999999994</v>
      </c>
      <c r="G3448">
        <v>131.63999999999999</v>
      </c>
      <c r="H3448">
        <v>131.63999999999999</v>
      </c>
      <c r="I3448">
        <v>102.41</v>
      </c>
      <c r="J3448">
        <v>127.34</v>
      </c>
      <c r="K3448">
        <v>82.27</v>
      </c>
      <c r="L3448">
        <v>138.06</v>
      </c>
      <c r="M3448">
        <v>92.54</v>
      </c>
      <c r="N3448">
        <v>191.32</v>
      </c>
      <c r="O3448">
        <v>102.57</v>
      </c>
      <c r="P3448">
        <v>135.62</v>
      </c>
      <c r="Q3448">
        <v>231.39</v>
      </c>
      <c r="R3448">
        <v>94.48</v>
      </c>
      <c r="S3448">
        <v>169.16</v>
      </c>
      <c r="T3448">
        <v>309.77</v>
      </c>
      <c r="U3448">
        <v>112.7</v>
      </c>
      <c r="V3448">
        <v>174.49</v>
      </c>
      <c r="W3448">
        <v>266.11</v>
      </c>
      <c r="X3448">
        <v>117.55</v>
      </c>
      <c r="Y3448">
        <v>187.4</v>
      </c>
      <c r="Z3448">
        <v>293.54000000000002</v>
      </c>
      <c r="AA3448">
        <v>141.83000000000001</v>
      </c>
      <c r="AB3448">
        <v>985.6</v>
      </c>
      <c r="AC3448">
        <v>852.23</v>
      </c>
      <c r="AD3448">
        <v>373.27</v>
      </c>
      <c r="AE3448">
        <v>288.72000000000003</v>
      </c>
      <c r="AF3448">
        <v>498.42</v>
      </c>
      <c r="AG3448">
        <v>205.73</v>
      </c>
    </row>
    <row r="3449" spans="1:33" x14ac:dyDescent="0.3">
      <c r="A3449" t="s">
        <v>4548</v>
      </c>
      <c r="B3449">
        <v>126.38</v>
      </c>
      <c r="C3449">
        <v>80.92</v>
      </c>
      <c r="D3449">
        <v>116.44</v>
      </c>
      <c r="E3449">
        <v>411.36</v>
      </c>
      <c r="F3449">
        <v>421.32</v>
      </c>
      <c r="G3449">
        <v>737.1</v>
      </c>
      <c r="H3449">
        <v>414.86</v>
      </c>
      <c r="I3449">
        <v>384.52</v>
      </c>
      <c r="J3449">
        <v>527.17999999999995</v>
      </c>
      <c r="K3449">
        <v>615.04</v>
      </c>
      <c r="L3449">
        <v>441.73</v>
      </c>
      <c r="M3449">
        <v>592.41999999999996</v>
      </c>
      <c r="N3449">
        <v>432.46</v>
      </c>
      <c r="O3449">
        <v>526.29999999999995</v>
      </c>
      <c r="P3449">
        <v>452.49</v>
      </c>
      <c r="Q3449">
        <v>436.24</v>
      </c>
      <c r="R3449">
        <v>539.16</v>
      </c>
      <c r="S3449">
        <v>406.93</v>
      </c>
      <c r="T3449">
        <v>413.1</v>
      </c>
      <c r="U3449">
        <v>436.74</v>
      </c>
      <c r="V3449">
        <v>500.38</v>
      </c>
      <c r="W3449">
        <v>426.22</v>
      </c>
      <c r="X3449">
        <v>479.27</v>
      </c>
      <c r="Y3449">
        <v>407.04</v>
      </c>
      <c r="Z3449">
        <v>192.06</v>
      </c>
      <c r="AA3449">
        <v>519.41999999999996</v>
      </c>
      <c r="AB3449">
        <v>78.87</v>
      </c>
      <c r="AC3449">
        <v>57.96</v>
      </c>
      <c r="AD3449">
        <v>103.06</v>
      </c>
      <c r="AE3449">
        <v>165.79</v>
      </c>
      <c r="AF3449">
        <v>116.11</v>
      </c>
      <c r="AG3449">
        <v>157.61000000000001</v>
      </c>
    </row>
    <row r="3450" spans="1:33" x14ac:dyDescent="0.3">
      <c r="A3450" t="s">
        <v>4549</v>
      </c>
      <c r="B3450">
        <v>126.38</v>
      </c>
      <c r="C3450">
        <v>206.58</v>
      </c>
      <c r="D3450">
        <v>112.86</v>
      </c>
      <c r="E3450">
        <v>268.25</v>
      </c>
      <c r="F3450">
        <v>144.19</v>
      </c>
      <c r="G3450">
        <v>268.37</v>
      </c>
      <c r="H3450">
        <v>157.33000000000001</v>
      </c>
      <c r="I3450">
        <v>171.51</v>
      </c>
      <c r="J3450">
        <v>224.4</v>
      </c>
      <c r="K3450">
        <v>95.99</v>
      </c>
      <c r="L3450">
        <v>101.12</v>
      </c>
      <c r="M3450">
        <v>108.47</v>
      </c>
      <c r="N3450">
        <v>88.44</v>
      </c>
      <c r="O3450">
        <v>108.77</v>
      </c>
      <c r="P3450">
        <v>69.67</v>
      </c>
      <c r="Q3450">
        <v>133.49</v>
      </c>
      <c r="R3450">
        <v>88.43</v>
      </c>
      <c r="S3450">
        <v>82.31</v>
      </c>
      <c r="T3450">
        <v>164.46</v>
      </c>
      <c r="U3450">
        <v>87.09</v>
      </c>
      <c r="V3450">
        <v>97.35</v>
      </c>
      <c r="W3450">
        <v>154.11000000000001</v>
      </c>
      <c r="X3450">
        <v>91.88</v>
      </c>
      <c r="Y3450">
        <v>79.39</v>
      </c>
      <c r="Z3450">
        <v>186.26</v>
      </c>
      <c r="AA3450">
        <v>96.03</v>
      </c>
      <c r="AB3450">
        <v>140.16999999999999</v>
      </c>
      <c r="AC3450">
        <v>178.29</v>
      </c>
      <c r="AD3450">
        <v>74.39</v>
      </c>
      <c r="AE3450">
        <v>78.650000000000006</v>
      </c>
      <c r="AF3450">
        <v>166.28</v>
      </c>
      <c r="AG3450">
        <v>73.03</v>
      </c>
    </row>
    <row r="3451" spans="1:33" x14ac:dyDescent="0.3">
      <c r="A3451" t="s">
        <v>4550</v>
      </c>
      <c r="B3451">
        <v>541.20000000000005</v>
      </c>
      <c r="C3451">
        <v>836.25</v>
      </c>
      <c r="D3451">
        <v>637.64</v>
      </c>
      <c r="E3451">
        <v>381.32</v>
      </c>
      <c r="F3451">
        <v>298.83999999999997</v>
      </c>
      <c r="G3451">
        <v>157.66999999999999</v>
      </c>
      <c r="H3451">
        <v>287.93</v>
      </c>
      <c r="I3451">
        <v>257.63</v>
      </c>
      <c r="J3451">
        <v>497.48</v>
      </c>
      <c r="K3451">
        <v>194.38</v>
      </c>
      <c r="L3451">
        <v>378.79</v>
      </c>
      <c r="M3451">
        <v>250.84</v>
      </c>
      <c r="N3451">
        <v>235.8</v>
      </c>
      <c r="O3451">
        <v>291.92</v>
      </c>
      <c r="P3451">
        <v>136.91999999999999</v>
      </c>
      <c r="Q3451">
        <v>203.44</v>
      </c>
      <c r="R3451">
        <v>153.63999999999999</v>
      </c>
      <c r="S3451">
        <v>130.31</v>
      </c>
      <c r="T3451">
        <v>225.76</v>
      </c>
      <c r="U3451">
        <v>231.4</v>
      </c>
      <c r="V3451">
        <v>157.96</v>
      </c>
      <c r="W3451">
        <v>181.99</v>
      </c>
      <c r="X3451">
        <v>167.65</v>
      </c>
      <c r="Y3451">
        <v>98.41</v>
      </c>
      <c r="Z3451">
        <v>269.10000000000002</v>
      </c>
      <c r="AA3451">
        <v>178.03</v>
      </c>
      <c r="AB3451">
        <v>306.93</v>
      </c>
      <c r="AC3451">
        <v>227.9</v>
      </c>
      <c r="AD3451">
        <v>349.59</v>
      </c>
      <c r="AE3451">
        <v>349.61</v>
      </c>
      <c r="AF3451">
        <v>691.92</v>
      </c>
      <c r="AG3451">
        <v>342.35</v>
      </c>
    </row>
    <row r="3452" spans="1:33" x14ac:dyDescent="0.3">
      <c r="A3452" t="s">
        <v>374</v>
      </c>
      <c r="B3452">
        <v>70.819999999999993</v>
      </c>
      <c r="C3452">
        <v>36.69</v>
      </c>
      <c r="D3452">
        <v>137.72</v>
      </c>
      <c r="E3452">
        <v>26.95</v>
      </c>
      <c r="F3452">
        <v>22.06</v>
      </c>
      <c r="G3452">
        <v>51.35</v>
      </c>
      <c r="H3452">
        <v>103.99</v>
      </c>
      <c r="I3452">
        <v>30.15</v>
      </c>
      <c r="J3452">
        <v>299.73</v>
      </c>
      <c r="K3452">
        <v>182.64</v>
      </c>
      <c r="L3452">
        <v>160.94999999999999</v>
      </c>
      <c r="M3452">
        <v>129.65</v>
      </c>
      <c r="N3452">
        <v>92.87</v>
      </c>
      <c r="O3452">
        <v>193.17</v>
      </c>
      <c r="P3452">
        <v>44.88</v>
      </c>
      <c r="Q3452">
        <v>35.659999999999997</v>
      </c>
      <c r="R3452">
        <v>68.37</v>
      </c>
      <c r="S3452">
        <v>49.48</v>
      </c>
      <c r="T3452">
        <v>36.75</v>
      </c>
      <c r="U3452">
        <v>31.34</v>
      </c>
      <c r="V3452">
        <v>19</v>
      </c>
      <c r="W3452">
        <v>11.83</v>
      </c>
      <c r="X3452">
        <v>14.38</v>
      </c>
      <c r="Y3452">
        <v>17.309999999999999</v>
      </c>
      <c r="Z3452">
        <v>6.36</v>
      </c>
      <c r="AA3452">
        <v>25.35</v>
      </c>
      <c r="AB3452">
        <v>20.22</v>
      </c>
      <c r="AC3452">
        <v>7.57</v>
      </c>
      <c r="AD3452">
        <v>20.72</v>
      </c>
      <c r="AE3452">
        <v>38.619999999999997</v>
      </c>
      <c r="AF3452">
        <v>15.17</v>
      </c>
      <c r="AG3452">
        <v>35.17</v>
      </c>
    </row>
    <row r="3453" spans="1:33" x14ac:dyDescent="0.3">
      <c r="A3453" t="s">
        <v>4551</v>
      </c>
      <c r="B3453">
        <v>0</v>
      </c>
      <c r="C3453">
        <v>0</v>
      </c>
      <c r="D3453">
        <v>0</v>
      </c>
      <c r="E3453">
        <v>0</v>
      </c>
      <c r="F3453">
        <v>0.15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0.17</v>
      </c>
      <c r="U3453">
        <v>0</v>
      </c>
      <c r="V3453">
        <v>0</v>
      </c>
      <c r="W3453">
        <v>0</v>
      </c>
      <c r="X3453">
        <v>0</v>
      </c>
      <c r="Y3453">
        <v>0.59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</row>
    <row r="3454" spans="1:33" x14ac:dyDescent="0.3">
      <c r="A3454" t="s">
        <v>4552</v>
      </c>
      <c r="B3454">
        <v>49.37</v>
      </c>
      <c r="C3454">
        <v>39.49</v>
      </c>
      <c r="D3454">
        <v>47.96</v>
      </c>
      <c r="E3454">
        <v>31.36</v>
      </c>
      <c r="F3454">
        <v>37.03</v>
      </c>
      <c r="G3454">
        <v>53.45</v>
      </c>
      <c r="H3454">
        <v>30.02</v>
      </c>
      <c r="I3454">
        <v>29.51</v>
      </c>
      <c r="J3454">
        <v>43.62</v>
      </c>
      <c r="K3454">
        <v>30.42</v>
      </c>
      <c r="L3454">
        <v>21.91</v>
      </c>
      <c r="M3454">
        <v>22.25</v>
      </c>
      <c r="N3454">
        <v>32.36</v>
      </c>
      <c r="O3454">
        <v>31.3</v>
      </c>
      <c r="P3454">
        <v>38.78</v>
      </c>
      <c r="Q3454">
        <v>26.3</v>
      </c>
      <c r="R3454">
        <v>33.869999999999997</v>
      </c>
      <c r="S3454">
        <v>40.46</v>
      </c>
      <c r="T3454">
        <v>29.03</v>
      </c>
      <c r="U3454">
        <v>38.479999999999997</v>
      </c>
      <c r="V3454">
        <v>42.58</v>
      </c>
      <c r="W3454">
        <v>36.19</v>
      </c>
      <c r="X3454">
        <v>36.659999999999997</v>
      </c>
      <c r="Y3454">
        <v>41.46</v>
      </c>
      <c r="Z3454">
        <v>22.5</v>
      </c>
      <c r="AA3454">
        <v>44.82</v>
      </c>
      <c r="AB3454">
        <v>67.959999999999994</v>
      </c>
      <c r="AC3454">
        <v>39.72</v>
      </c>
      <c r="AD3454">
        <v>82.96</v>
      </c>
      <c r="AE3454">
        <v>70.08</v>
      </c>
      <c r="AF3454">
        <v>40.49</v>
      </c>
      <c r="AG3454">
        <v>66.05</v>
      </c>
    </row>
    <row r="3455" spans="1:33" x14ac:dyDescent="0.3">
      <c r="A3455" t="s">
        <v>4553</v>
      </c>
      <c r="B3455">
        <v>356.49</v>
      </c>
      <c r="C3455">
        <v>328.78</v>
      </c>
      <c r="D3455">
        <v>215.86</v>
      </c>
      <c r="E3455">
        <v>0.21</v>
      </c>
      <c r="F3455">
        <v>0.75</v>
      </c>
      <c r="G3455">
        <v>0.83</v>
      </c>
      <c r="H3455">
        <v>0.34</v>
      </c>
      <c r="I3455">
        <v>0.75</v>
      </c>
      <c r="J3455">
        <v>1.42</v>
      </c>
      <c r="K3455">
        <v>1.34</v>
      </c>
      <c r="L3455">
        <v>0.27</v>
      </c>
      <c r="M3455">
        <v>1.27</v>
      </c>
      <c r="N3455">
        <v>0.93</v>
      </c>
      <c r="O3455">
        <v>1.59</v>
      </c>
      <c r="P3455">
        <v>1.74</v>
      </c>
      <c r="Q3455">
        <v>3.73</v>
      </c>
      <c r="R3455">
        <v>1.1299999999999999</v>
      </c>
      <c r="S3455">
        <v>1.24</v>
      </c>
      <c r="T3455">
        <v>0.92</v>
      </c>
      <c r="U3455">
        <v>1.1299999999999999</v>
      </c>
      <c r="V3455">
        <v>1.97</v>
      </c>
      <c r="W3455">
        <v>1.23</v>
      </c>
      <c r="X3455">
        <v>1.99</v>
      </c>
      <c r="Y3455">
        <v>1.45</v>
      </c>
      <c r="Z3455">
        <v>1.2</v>
      </c>
      <c r="AA3455">
        <v>1.32</v>
      </c>
      <c r="AB3455">
        <v>146.13</v>
      </c>
      <c r="AC3455">
        <v>192.07</v>
      </c>
      <c r="AD3455">
        <v>184.29</v>
      </c>
      <c r="AE3455">
        <v>179.1</v>
      </c>
      <c r="AF3455">
        <v>150.80000000000001</v>
      </c>
      <c r="AG3455">
        <v>179.04</v>
      </c>
    </row>
    <row r="3456" spans="1:33" x14ac:dyDescent="0.3">
      <c r="A3456" t="s">
        <v>4554</v>
      </c>
      <c r="B3456">
        <v>180.47</v>
      </c>
      <c r="C3456">
        <v>113.13</v>
      </c>
      <c r="D3456">
        <v>210.25</v>
      </c>
      <c r="E3456">
        <v>40.35</v>
      </c>
      <c r="F3456">
        <v>18.739999999999998</v>
      </c>
      <c r="G3456">
        <v>44.59</v>
      </c>
      <c r="H3456">
        <v>43.11</v>
      </c>
      <c r="I3456">
        <v>19.440000000000001</v>
      </c>
      <c r="J3456">
        <v>46.13</v>
      </c>
      <c r="K3456">
        <v>116.82</v>
      </c>
      <c r="L3456">
        <v>97.5</v>
      </c>
      <c r="M3456">
        <v>81.96</v>
      </c>
      <c r="N3456">
        <v>144.51</v>
      </c>
      <c r="O3456">
        <v>98.24</v>
      </c>
      <c r="P3456">
        <v>192.71</v>
      </c>
      <c r="Q3456">
        <v>100.95</v>
      </c>
      <c r="R3456">
        <v>172.7</v>
      </c>
      <c r="S3456">
        <v>221.94</v>
      </c>
      <c r="T3456">
        <v>152.32</v>
      </c>
      <c r="U3456">
        <v>179.85</v>
      </c>
      <c r="V3456">
        <v>159.13</v>
      </c>
      <c r="W3456">
        <v>124.62</v>
      </c>
      <c r="X3456">
        <v>153.72999999999999</v>
      </c>
      <c r="Y3456">
        <v>187.5</v>
      </c>
      <c r="Z3456">
        <v>61.39</v>
      </c>
      <c r="AA3456">
        <v>187.68</v>
      </c>
      <c r="AB3456">
        <v>316.07</v>
      </c>
      <c r="AC3456">
        <v>153.94999999999999</v>
      </c>
      <c r="AD3456">
        <v>421.76</v>
      </c>
      <c r="AE3456">
        <v>399.66</v>
      </c>
      <c r="AF3456">
        <v>172.93</v>
      </c>
      <c r="AG3456">
        <v>364.87</v>
      </c>
    </row>
    <row r="3457" spans="1:33" x14ac:dyDescent="0.3">
      <c r="A3457" t="s">
        <v>4555</v>
      </c>
      <c r="B3457">
        <v>29.05</v>
      </c>
      <c r="C3457">
        <v>42.52</v>
      </c>
      <c r="D3457">
        <v>21.75</v>
      </c>
      <c r="E3457">
        <v>30.5</v>
      </c>
      <c r="F3457">
        <v>35.86</v>
      </c>
      <c r="G3457">
        <v>24.56</v>
      </c>
      <c r="H3457">
        <v>39.08</v>
      </c>
      <c r="I3457">
        <v>45.77</v>
      </c>
      <c r="J3457">
        <v>42.46</v>
      </c>
      <c r="K3457">
        <v>26.01</v>
      </c>
      <c r="L3457">
        <v>36.21</v>
      </c>
      <c r="M3457">
        <v>27.7</v>
      </c>
      <c r="N3457">
        <v>32.46</v>
      </c>
      <c r="O3457">
        <v>33.28</v>
      </c>
      <c r="P3457">
        <v>22.88</v>
      </c>
      <c r="Q3457">
        <v>36.1</v>
      </c>
      <c r="R3457">
        <v>26.54</v>
      </c>
      <c r="S3457">
        <v>19.63</v>
      </c>
      <c r="T3457">
        <v>32.590000000000003</v>
      </c>
      <c r="U3457">
        <v>40.96</v>
      </c>
      <c r="V3457">
        <v>31.62</v>
      </c>
      <c r="W3457">
        <v>38.549999999999997</v>
      </c>
      <c r="X3457">
        <v>34.840000000000003</v>
      </c>
      <c r="Y3457">
        <v>32.869999999999997</v>
      </c>
      <c r="Z3457">
        <v>67.680000000000007</v>
      </c>
      <c r="AA3457">
        <v>32.799999999999997</v>
      </c>
      <c r="AB3457">
        <v>38.880000000000003</v>
      </c>
      <c r="AC3457">
        <v>50.87</v>
      </c>
      <c r="AD3457">
        <v>30.77</v>
      </c>
      <c r="AE3457">
        <v>18.63</v>
      </c>
      <c r="AF3457">
        <v>42.51</v>
      </c>
      <c r="AG3457">
        <v>21.41</v>
      </c>
    </row>
    <row r="3458" spans="1:33" x14ac:dyDescent="0.3">
      <c r="A3458" t="s">
        <v>4556</v>
      </c>
      <c r="B3458">
        <v>18.739999999999998</v>
      </c>
      <c r="C3458">
        <v>14.34</v>
      </c>
      <c r="D3458">
        <v>23.63</v>
      </c>
      <c r="E3458">
        <v>21.37</v>
      </c>
      <c r="F3458">
        <v>20.74</v>
      </c>
      <c r="G3458">
        <v>25.65</v>
      </c>
      <c r="H3458">
        <v>22.33</v>
      </c>
      <c r="I3458">
        <v>17.329999999999998</v>
      </c>
      <c r="J3458">
        <v>24.17</v>
      </c>
      <c r="K3458">
        <v>21.17</v>
      </c>
      <c r="L3458">
        <v>20.71</v>
      </c>
      <c r="M3458">
        <v>15.81</v>
      </c>
      <c r="N3458">
        <v>13.19</v>
      </c>
      <c r="O3458">
        <v>21.1</v>
      </c>
      <c r="P3458">
        <v>16.920000000000002</v>
      </c>
      <c r="Q3458">
        <v>14.35</v>
      </c>
      <c r="R3458">
        <v>28.41</v>
      </c>
      <c r="S3458">
        <v>10.83</v>
      </c>
      <c r="T3458">
        <v>16.809999999999999</v>
      </c>
      <c r="U3458">
        <v>14.27</v>
      </c>
      <c r="V3458">
        <v>22.36</v>
      </c>
      <c r="W3458">
        <v>16.93</v>
      </c>
      <c r="X3458">
        <v>14.07</v>
      </c>
      <c r="Y3458">
        <v>21.76</v>
      </c>
      <c r="Z3458">
        <v>11.46</v>
      </c>
      <c r="AA3458">
        <v>14.33</v>
      </c>
      <c r="AB3458">
        <v>20.09</v>
      </c>
      <c r="AC3458">
        <v>11.32</v>
      </c>
      <c r="AD3458">
        <v>18.809999999999999</v>
      </c>
      <c r="AE3458">
        <v>19.52</v>
      </c>
      <c r="AF3458">
        <v>15.41</v>
      </c>
      <c r="AG3458">
        <v>20.43</v>
      </c>
    </row>
    <row r="3459" spans="1:33" x14ac:dyDescent="0.3">
      <c r="A3459" t="s">
        <v>4557</v>
      </c>
      <c r="B3459">
        <v>30.61</v>
      </c>
      <c r="C3459">
        <v>22.26</v>
      </c>
      <c r="D3459">
        <v>32.119999999999997</v>
      </c>
      <c r="E3459">
        <v>24.8</v>
      </c>
      <c r="F3459">
        <v>30.49</v>
      </c>
      <c r="G3459">
        <v>53.77</v>
      </c>
      <c r="H3459">
        <v>21.84</v>
      </c>
      <c r="I3459">
        <v>20.350000000000001</v>
      </c>
      <c r="J3459">
        <v>32.43</v>
      </c>
      <c r="K3459">
        <v>41.92</v>
      </c>
      <c r="L3459">
        <v>37.56</v>
      </c>
      <c r="M3459">
        <v>32.35</v>
      </c>
      <c r="N3459">
        <v>35.82</v>
      </c>
      <c r="O3459">
        <v>44.77</v>
      </c>
      <c r="P3459">
        <v>43.75</v>
      </c>
      <c r="Q3459">
        <v>24.43</v>
      </c>
      <c r="R3459">
        <v>56.79</v>
      </c>
      <c r="S3459">
        <v>36.25</v>
      </c>
      <c r="T3459">
        <v>32.56</v>
      </c>
      <c r="U3459">
        <v>29.09</v>
      </c>
      <c r="V3459">
        <v>52.16</v>
      </c>
      <c r="W3459">
        <v>30.46</v>
      </c>
      <c r="X3459">
        <v>31.85</v>
      </c>
      <c r="Y3459">
        <v>44.53</v>
      </c>
      <c r="Z3459">
        <v>15.85</v>
      </c>
      <c r="AA3459">
        <v>48.81</v>
      </c>
      <c r="AB3459">
        <v>62.61</v>
      </c>
      <c r="AC3459">
        <v>26.6</v>
      </c>
      <c r="AD3459">
        <v>67.87</v>
      </c>
      <c r="AE3459">
        <v>70.56</v>
      </c>
      <c r="AF3459">
        <v>31.85</v>
      </c>
      <c r="AG3459">
        <v>68.3</v>
      </c>
    </row>
    <row r="3460" spans="1:33" x14ac:dyDescent="0.3">
      <c r="A3460" t="s">
        <v>4558</v>
      </c>
      <c r="B3460">
        <v>164.07</v>
      </c>
      <c r="C3460">
        <v>101.65</v>
      </c>
      <c r="D3460">
        <v>158.13999999999999</v>
      </c>
      <c r="E3460">
        <v>390.57</v>
      </c>
      <c r="F3460">
        <v>480.83</v>
      </c>
      <c r="G3460">
        <v>402.8</v>
      </c>
      <c r="H3460">
        <v>410.54</v>
      </c>
      <c r="I3460">
        <v>463.58</v>
      </c>
      <c r="J3460">
        <v>386.16</v>
      </c>
      <c r="K3460">
        <v>358.94</v>
      </c>
      <c r="L3460">
        <v>347.16</v>
      </c>
      <c r="M3460">
        <v>363.54</v>
      </c>
      <c r="N3460">
        <v>310.26</v>
      </c>
      <c r="O3460">
        <v>383.2</v>
      </c>
      <c r="P3460">
        <v>324.19</v>
      </c>
      <c r="Q3460">
        <v>336.51</v>
      </c>
      <c r="R3460">
        <v>372.78</v>
      </c>
      <c r="S3460">
        <v>292.10000000000002</v>
      </c>
      <c r="T3460">
        <v>301.43</v>
      </c>
      <c r="U3460">
        <v>303.95999999999998</v>
      </c>
      <c r="V3460">
        <v>373.52</v>
      </c>
      <c r="W3460">
        <v>339.6</v>
      </c>
      <c r="X3460">
        <v>356.54</v>
      </c>
      <c r="Y3460">
        <v>327.16000000000003</v>
      </c>
      <c r="Z3460">
        <v>253.55</v>
      </c>
      <c r="AA3460">
        <v>308.06</v>
      </c>
      <c r="AB3460">
        <v>87.28</v>
      </c>
      <c r="AC3460">
        <v>107.74</v>
      </c>
      <c r="AD3460">
        <v>100.09</v>
      </c>
      <c r="AE3460">
        <v>153.36000000000001</v>
      </c>
      <c r="AF3460">
        <v>124.79</v>
      </c>
      <c r="AG3460">
        <v>141.65</v>
      </c>
    </row>
    <row r="3461" spans="1:33" x14ac:dyDescent="0.3">
      <c r="A3461" t="s">
        <v>87</v>
      </c>
      <c r="B3461">
        <v>202.6</v>
      </c>
      <c r="C3461">
        <v>342.11</v>
      </c>
      <c r="D3461">
        <v>98.3</v>
      </c>
      <c r="E3461">
        <v>309.64999999999998</v>
      </c>
      <c r="F3461">
        <v>123.65</v>
      </c>
      <c r="G3461">
        <v>203.99</v>
      </c>
      <c r="H3461">
        <v>41.58</v>
      </c>
      <c r="I3461">
        <v>67.790000000000006</v>
      </c>
      <c r="J3461">
        <v>63.4</v>
      </c>
      <c r="K3461">
        <v>37.74</v>
      </c>
      <c r="L3461">
        <v>51.05</v>
      </c>
      <c r="M3461">
        <v>37.090000000000003</v>
      </c>
      <c r="N3461">
        <v>62.46</v>
      </c>
      <c r="O3461">
        <v>37.36</v>
      </c>
      <c r="P3461">
        <v>131.75</v>
      </c>
      <c r="Q3461">
        <v>104.92</v>
      </c>
      <c r="R3461">
        <v>81.62</v>
      </c>
      <c r="S3461">
        <v>126.9</v>
      </c>
      <c r="T3461">
        <v>143.09</v>
      </c>
      <c r="U3461">
        <v>100.84</v>
      </c>
      <c r="V3461">
        <v>204.96</v>
      </c>
      <c r="W3461">
        <v>263.92</v>
      </c>
      <c r="X3461">
        <v>210.47</v>
      </c>
      <c r="Y3461">
        <v>163.62</v>
      </c>
      <c r="Z3461">
        <v>441.58</v>
      </c>
      <c r="AA3461">
        <v>211.76</v>
      </c>
      <c r="AB3461">
        <v>554.04</v>
      </c>
      <c r="AC3461">
        <v>737.69</v>
      </c>
      <c r="AD3461">
        <v>348.4</v>
      </c>
      <c r="AE3461">
        <v>173.33</v>
      </c>
      <c r="AF3461">
        <v>543.67999999999995</v>
      </c>
      <c r="AG3461">
        <v>243.82</v>
      </c>
    </row>
    <row r="3462" spans="1:33" x14ac:dyDescent="0.3">
      <c r="A3462" t="s">
        <v>4559</v>
      </c>
      <c r="B3462">
        <v>23.87</v>
      </c>
      <c r="C3462">
        <v>15.45</v>
      </c>
      <c r="D3462">
        <v>25.96</v>
      </c>
      <c r="E3462">
        <v>9.09</v>
      </c>
      <c r="F3462">
        <v>3.22</v>
      </c>
      <c r="G3462">
        <v>12.89</v>
      </c>
      <c r="H3462">
        <v>7.73</v>
      </c>
      <c r="I3462">
        <v>2.38</v>
      </c>
      <c r="J3462">
        <v>8.15</v>
      </c>
      <c r="K3462">
        <v>3.6</v>
      </c>
      <c r="L3462">
        <v>5.71</v>
      </c>
      <c r="M3462">
        <v>1.2</v>
      </c>
      <c r="N3462">
        <v>15.16</v>
      </c>
      <c r="O3462">
        <v>2.58</v>
      </c>
      <c r="P3462">
        <v>58.45</v>
      </c>
      <c r="Q3462">
        <v>19.59</v>
      </c>
      <c r="R3462">
        <v>27.24</v>
      </c>
      <c r="S3462">
        <v>84.6</v>
      </c>
      <c r="T3462">
        <v>29.56</v>
      </c>
      <c r="U3462">
        <v>31.05</v>
      </c>
      <c r="V3462">
        <v>26.54</v>
      </c>
      <c r="W3462">
        <v>19.64</v>
      </c>
      <c r="X3462">
        <v>27.38</v>
      </c>
      <c r="Y3462">
        <v>39.299999999999997</v>
      </c>
      <c r="Z3462">
        <v>11.11</v>
      </c>
      <c r="AA3462">
        <v>35.58</v>
      </c>
      <c r="AB3462">
        <v>53.64</v>
      </c>
      <c r="AC3462">
        <v>28.76</v>
      </c>
      <c r="AD3462">
        <v>78.569999999999993</v>
      </c>
      <c r="AE3462">
        <v>54.67</v>
      </c>
      <c r="AF3462">
        <v>28.37</v>
      </c>
      <c r="AG3462">
        <v>65.67</v>
      </c>
    </row>
    <row r="3463" spans="1:33" x14ac:dyDescent="0.3">
      <c r="A3463" t="s">
        <v>4560</v>
      </c>
      <c r="B3463">
        <v>133.19</v>
      </c>
      <c r="C3463">
        <v>73.36</v>
      </c>
      <c r="D3463">
        <v>124.37</v>
      </c>
      <c r="E3463">
        <v>48.45</v>
      </c>
      <c r="F3463">
        <v>39.590000000000003</v>
      </c>
      <c r="G3463">
        <v>59.97</v>
      </c>
      <c r="H3463">
        <v>41.22</v>
      </c>
      <c r="I3463">
        <v>37.32</v>
      </c>
      <c r="J3463">
        <v>41.26</v>
      </c>
      <c r="K3463">
        <v>55.57</v>
      </c>
      <c r="L3463">
        <v>62.51</v>
      </c>
      <c r="M3463">
        <v>44.22</v>
      </c>
      <c r="N3463">
        <v>62.3</v>
      </c>
      <c r="O3463">
        <v>53.49</v>
      </c>
      <c r="P3463">
        <v>71.12</v>
      </c>
      <c r="Q3463">
        <v>43.68</v>
      </c>
      <c r="R3463">
        <v>64.86</v>
      </c>
      <c r="S3463">
        <v>59.3</v>
      </c>
      <c r="T3463">
        <v>46.43</v>
      </c>
      <c r="U3463">
        <v>44.33</v>
      </c>
      <c r="V3463">
        <v>58.84</v>
      </c>
      <c r="W3463">
        <v>43.13</v>
      </c>
      <c r="X3463">
        <v>46.57</v>
      </c>
      <c r="Y3463">
        <v>50.12</v>
      </c>
      <c r="Z3463">
        <v>35.19</v>
      </c>
      <c r="AA3463">
        <v>57.95</v>
      </c>
      <c r="AB3463">
        <v>171.3</v>
      </c>
      <c r="AC3463">
        <v>103.93</v>
      </c>
      <c r="AD3463">
        <v>145.76</v>
      </c>
      <c r="AE3463">
        <v>148.99</v>
      </c>
      <c r="AF3463">
        <v>112.05</v>
      </c>
      <c r="AG3463">
        <v>153.52000000000001</v>
      </c>
    </row>
    <row r="3464" spans="1:33" x14ac:dyDescent="0.3">
      <c r="A3464" t="s">
        <v>1085</v>
      </c>
      <c r="B3464">
        <v>38.25</v>
      </c>
      <c r="C3464">
        <v>27.59</v>
      </c>
      <c r="D3464">
        <v>18.41</v>
      </c>
      <c r="E3464">
        <v>90.01</v>
      </c>
      <c r="F3464">
        <v>91.94</v>
      </c>
      <c r="G3464">
        <v>133.68</v>
      </c>
      <c r="H3464">
        <v>67</v>
      </c>
      <c r="I3464">
        <v>76.83</v>
      </c>
      <c r="J3464">
        <v>106.89</v>
      </c>
      <c r="K3464">
        <v>116.05</v>
      </c>
      <c r="L3464">
        <v>72.06</v>
      </c>
      <c r="M3464">
        <v>127.52</v>
      </c>
      <c r="N3464">
        <v>40.5</v>
      </c>
      <c r="O3464">
        <v>120.79</v>
      </c>
      <c r="P3464">
        <v>32.92</v>
      </c>
      <c r="Q3464">
        <v>39.33</v>
      </c>
      <c r="R3464">
        <v>84.1</v>
      </c>
      <c r="S3464">
        <v>24.65</v>
      </c>
      <c r="T3464">
        <v>47.43</v>
      </c>
      <c r="U3464">
        <v>61.46</v>
      </c>
      <c r="V3464">
        <v>67.73</v>
      </c>
      <c r="W3464">
        <v>52.5</v>
      </c>
      <c r="X3464">
        <v>67.56</v>
      </c>
      <c r="Y3464">
        <v>43.67</v>
      </c>
      <c r="Z3464">
        <v>28.73</v>
      </c>
      <c r="AA3464">
        <v>57.14</v>
      </c>
      <c r="AB3464">
        <v>13.25</v>
      </c>
      <c r="AC3464">
        <v>8.69</v>
      </c>
      <c r="AD3464">
        <v>13.16</v>
      </c>
      <c r="AE3464">
        <v>36.31</v>
      </c>
      <c r="AF3464">
        <v>30.73</v>
      </c>
      <c r="AG3464">
        <v>35.04</v>
      </c>
    </row>
    <row r="3465" spans="1:33" x14ac:dyDescent="0.3">
      <c r="A3465" t="s">
        <v>4561</v>
      </c>
      <c r="B3465">
        <v>36.96</v>
      </c>
      <c r="C3465">
        <v>48.35</v>
      </c>
      <c r="D3465">
        <v>37.53</v>
      </c>
      <c r="E3465">
        <v>107.08</v>
      </c>
      <c r="F3465">
        <v>97.14</v>
      </c>
      <c r="G3465">
        <v>52.18</v>
      </c>
      <c r="H3465">
        <v>110.31</v>
      </c>
      <c r="I3465">
        <v>102.69</v>
      </c>
      <c r="J3465">
        <v>191.42</v>
      </c>
      <c r="K3465">
        <v>78.06</v>
      </c>
      <c r="L3465">
        <v>97.88</v>
      </c>
      <c r="M3465">
        <v>84.58</v>
      </c>
      <c r="N3465">
        <v>64.790000000000006</v>
      </c>
      <c r="O3465">
        <v>90.12</v>
      </c>
      <c r="P3465">
        <v>44.82</v>
      </c>
      <c r="Q3465">
        <v>64.05</v>
      </c>
      <c r="R3465">
        <v>61.89</v>
      </c>
      <c r="S3465">
        <v>44.84</v>
      </c>
      <c r="T3465">
        <v>52.78</v>
      </c>
      <c r="U3465">
        <v>79.64</v>
      </c>
      <c r="V3465">
        <v>84.13</v>
      </c>
      <c r="W3465">
        <v>55.82</v>
      </c>
      <c r="X3465">
        <v>90.14</v>
      </c>
      <c r="Y3465">
        <v>51.95</v>
      </c>
      <c r="Z3465">
        <v>117.15</v>
      </c>
      <c r="AA3465">
        <v>65.36</v>
      </c>
      <c r="AB3465">
        <v>23.76</v>
      </c>
      <c r="AC3465">
        <v>17.29</v>
      </c>
      <c r="AD3465">
        <v>31.35</v>
      </c>
      <c r="AE3465">
        <v>26.07</v>
      </c>
      <c r="AF3465">
        <v>52.97</v>
      </c>
      <c r="AG3465">
        <v>23.98</v>
      </c>
    </row>
    <row r="3466" spans="1:33" x14ac:dyDescent="0.3">
      <c r="A3466" t="s">
        <v>4562</v>
      </c>
      <c r="B3466">
        <v>114.32</v>
      </c>
      <c r="C3466">
        <v>84.71</v>
      </c>
      <c r="D3466">
        <v>122.16</v>
      </c>
      <c r="E3466">
        <v>21.38</v>
      </c>
      <c r="F3466">
        <v>27.75</v>
      </c>
      <c r="G3466">
        <v>14.21</v>
      </c>
      <c r="H3466">
        <v>15.24</v>
      </c>
      <c r="I3466">
        <v>21.94</v>
      </c>
      <c r="J3466">
        <v>11.64</v>
      </c>
      <c r="K3466">
        <v>56.78</v>
      </c>
      <c r="L3466">
        <v>50.48</v>
      </c>
      <c r="M3466">
        <v>43.09</v>
      </c>
      <c r="N3466">
        <v>40.9</v>
      </c>
      <c r="O3466">
        <v>45.46</v>
      </c>
      <c r="P3466">
        <v>84.25</v>
      </c>
      <c r="Q3466">
        <v>68.16</v>
      </c>
      <c r="R3466">
        <v>85.48</v>
      </c>
      <c r="S3466">
        <v>78.650000000000006</v>
      </c>
      <c r="T3466">
        <v>77.52</v>
      </c>
      <c r="U3466">
        <v>71.2</v>
      </c>
      <c r="V3466">
        <v>154.75</v>
      </c>
      <c r="W3466">
        <v>134.31</v>
      </c>
      <c r="X3466">
        <v>124.14</v>
      </c>
      <c r="Y3466">
        <v>175.08</v>
      </c>
      <c r="Z3466">
        <v>100.63</v>
      </c>
      <c r="AA3466">
        <v>124.16</v>
      </c>
      <c r="AB3466">
        <v>309.75</v>
      </c>
      <c r="AC3466">
        <v>225.06</v>
      </c>
      <c r="AD3466">
        <v>340.9</v>
      </c>
      <c r="AE3466">
        <v>297.58999999999997</v>
      </c>
      <c r="AF3466">
        <v>245.52</v>
      </c>
      <c r="AG3466">
        <v>348.32</v>
      </c>
    </row>
    <row r="3467" spans="1:33" x14ac:dyDescent="0.3">
      <c r="A3467" t="s">
        <v>611</v>
      </c>
      <c r="B3467">
        <v>17.809999999999999</v>
      </c>
      <c r="C3467">
        <v>9.89</v>
      </c>
      <c r="D3467">
        <v>20.34</v>
      </c>
      <c r="E3467">
        <v>16.72</v>
      </c>
      <c r="F3467">
        <v>19.54</v>
      </c>
      <c r="G3467">
        <v>83.07</v>
      </c>
      <c r="H3467">
        <v>39.36</v>
      </c>
      <c r="I3467">
        <v>19.8</v>
      </c>
      <c r="J3467">
        <v>79.75</v>
      </c>
      <c r="K3467">
        <v>89.52</v>
      </c>
      <c r="L3467">
        <v>56.65</v>
      </c>
      <c r="M3467">
        <v>45.25</v>
      </c>
      <c r="N3467">
        <v>36.49</v>
      </c>
      <c r="O3467">
        <v>88.46</v>
      </c>
      <c r="P3467">
        <v>52</v>
      </c>
      <c r="Q3467">
        <v>25.82</v>
      </c>
      <c r="R3467">
        <v>145.4</v>
      </c>
      <c r="S3467">
        <v>20.83</v>
      </c>
      <c r="T3467">
        <v>28.34</v>
      </c>
      <c r="U3467">
        <v>23.88</v>
      </c>
      <c r="V3467">
        <v>62.52</v>
      </c>
      <c r="W3467">
        <v>28.96</v>
      </c>
      <c r="X3467">
        <v>26.9</v>
      </c>
      <c r="Y3467">
        <v>31.4</v>
      </c>
      <c r="Z3467">
        <v>13.6</v>
      </c>
      <c r="AA3467">
        <v>99.45</v>
      </c>
      <c r="AB3467">
        <v>11.74</v>
      </c>
      <c r="AC3467">
        <v>6.88</v>
      </c>
      <c r="AD3467">
        <v>13.76</v>
      </c>
      <c r="AE3467">
        <v>19.670000000000002</v>
      </c>
      <c r="AF3467">
        <v>10.51</v>
      </c>
      <c r="AG3467">
        <v>33.82</v>
      </c>
    </row>
    <row r="3468" spans="1:33" x14ac:dyDescent="0.3">
      <c r="A3468" t="s">
        <v>4563</v>
      </c>
      <c r="B3468">
        <v>38.25</v>
      </c>
      <c r="C3468">
        <v>36.83</v>
      </c>
      <c r="D3468">
        <v>24.77</v>
      </c>
      <c r="E3468">
        <v>52.81</v>
      </c>
      <c r="F3468">
        <v>84.35</v>
      </c>
      <c r="G3468">
        <v>87.24</v>
      </c>
      <c r="H3468">
        <v>79.599999999999994</v>
      </c>
      <c r="I3468">
        <v>52.11</v>
      </c>
      <c r="J3468">
        <v>89.59</v>
      </c>
      <c r="K3468">
        <v>61.58</v>
      </c>
      <c r="L3468">
        <v>43.02</v>
      </c>
      <c r="M3468">
        <v>47.94</v>
      </c>
      <c r="N3468">
        <v>42.28</v>
      </c>
      <c r="O3468">
        <v>66.17</v>
      </c>
      <c r="P3468">
        <v>44.59</v>
      </c>
      <c r="Q3468">
        <v>42.88</v>
      </c>
      <c r="R3468">
        <v>56.08</v>
      </c>
      <c r="S3468">
        <v>24.11</v>
      </c>
      <c r="T3468">
        <v>29.08</v>
      </c>
      <c r="U3468">
        <v>26.79</v>
      </c>
      <c r="V3468">
        <v>62.08</v>
      </c>
      <c r="W3468">
        <v>43.51</v>
      </c>
      <c r="X3468">
        <v>38.68</v>
      </c>
      <c r="Y3468">
        <v>38.14</v>
      </c>
      <c r="Z3468">
        <v>31.66</v>
      </c>
      <c r="AA3468">
        <v>64.14</v>
      </c>
      <c r="AB3468">
        <v>58.14</v>
      </c>
      <c r="AC3468">
        <v>43.8</v>
      </c>
      <c r="AD3468">
        <v>54.38</v>
      </c>
      <c r="AE3468">
        <v>43.5</v>
      </c>
      <c r="AF3468">
        <v>38.42</v>
      </c>
      <c r="AG3468">
        <v>44.87</v>
      </c>
    </row>
    <row r="3469" spans="1:33" x14ac:dyDescent="0.3">
      <c r="A3469" t="s">
        <v>1086</v>
      </c>
      <c r="B3469">
        <v>186.61</v>
      </c>
      <c r="C3469">
        <v>245.01</v>
      </c>
      <c r="D3469">
        <v>164.24</v>
      </c>
      <c r="E3469">
        <v>191.37</v>
      </c>
      <c r="F3469">
        <v>94.7</v>
      </c>
      <c r="G3469">
        <v>136.27000000000001</v>
      </c>
      <c r="H3469">
        <v>130.96</v>
      </c>
      <c r="I3469">
        <v>126.62</v>
      </c>
      <c r="J3469">
        <v>127.39</v>
      </c>
      <c r="K3469">
        <v>74.2</v>
      </c>
      <c r="L3469">
        <v>91.02</v>
      </c>
      <c r="M3469">
        <v>78.67</v>
      </c>
      <c r="N3469">
        <v>91.32</v>
      </c>
      <c r="O3469">
        <v>91.44</v>
      </c>
      <c r="P3469">
        <v>65.08</v>
      </c>
      <c r="Q3469">
        <v>153.47999999999999</v>
      </c>
      <c r="R3469">
        <v>59.41</v>
      </c>
      <c r="S3469">
        <v>59.3</v>
      </c>
      <c r="T3469">
        <v>172.78</v>
      </c>
      <c r="U3469">
        <v>53.37</v>
      </c>
      <c r="V3469">
        <v>136.91</v>
      </c>
      <c r="W3469">
        <v>220.83</v>
      </c>
      <c r="X3469">
        <v>93.25</v>
      </c>
      <c r="Y3469">
        <v>122.98</v>
      </c>
      <c r="Z3469">
        <v>218.4</v>
      </c>
      <c r="AA3469">
        <v>81.69</v>
      </c>
      <c r="AB3469">
        <v>328.15</v>
      </c>
      <c r="AC3469">
        <v>307.57</v>
      </c>
      <c r="AD3469">
        <v>133.86000000000001</v>
      </c>
      <c r="AE3469">
        <v>101.84</v>
      </c>
      <c r="AF3469">
        <v>210.21</v>
      </c>
      <c r="AG3469">
        <v>80.599999999999994</v>
      </c>
    </row>
    <row r="3470" spans="1:33" x14ac:dyDescent="0.3">
      <c r="A3470" t="s">
        <v>669</v>
      </c>
      <c r="B3470">
        <v>2.46</v>
      </c>
      <c r="C3470">
        <v>3.21</v>
      </c>
      <c r="D3470">
        <v>3.99</v>
      </c>
      <c r="E3470">
        <v>2.69</v>
      </c>
      <c r="F3470">
        <v>1.29</v>
      </c>
      <c r="G3470">
        <v>1.76</v>
      </c>
      <c r="H3470">
        <v>1.25</v>
      </c>
      <c r="I3470">
        <v>1.1200000000000001</v>
      </c>
      <c r="J3470">
        <v>0.59</v>
      </c>
      <c r="K3470">
        <v>0.18</v>
      </c>
      <c r="L3470">
        <v>0.84</v>
      </c>
      <c r="M3470">
        <v>0.1</v>
      </c>
      <c r="N3470">
        <v>3.13</v>
      </c>
      <c r="O3470">
        <v>0</v>
      </c>
      <c r="P3470">
        <v>1.8</v>
      </c>
      <c r="Q3470">
        <v>0.72</v>
      </c>
      <c r="R3470">
        <v>0.4</v>
      </c>
      <c r="S3470">
        <v>4.13</v>
      </c>
      <c r="T3470">
        <v>1.41</v>
      </c>
      <c r="U3470">
        <v>1.54</v>
      </c>
      <c r="V3470">
        <v>1.52</v>
      </c>
      <c r="W3470">
        <v>1.82</v>
      </c>
      <c r="X3470">
        <v>1.69</v>
      </c>
      <c r="Y3470">
        <v>1.41</v>
      </c>
      <c r="Z3470">
        <v>1.38</v>
      </c>
      <c r="AA3470">
        <v>1.4</v>
      </c>
      <c r="AB3470">
        <v>2.71</v>
      </c>
      <c r="AC3470">
        <v>5.33</v>
      </c>
      <c r="AD3470">
        <v>2.4500000000000002</v>
      </c>
      <c r="AE3470">
        <v>4.54</v>
      </c>
      <c r="AF3470">
        <v>3.5</v>
      </c>
      <c r="AG3470">
        <v>2.2200000000000002</v>
      </c>
    </row>
    <row r="3471" spans="1:33" x14ac:dyDescent="0.3">
      <c r="A3471" t="s">
        <v>4564</v>
      </c>
      <c r="B3471">
        <v>30.97</v>
      </c>
      <c r="C3471">
        <v>21.47</v>
      </c>
      <c r="D3471">
        <v>35.9</v>
      </c>
      <c r="E3471">
        <v>14.86</v>
      </c>
      <c r="F3471">
        <v>10.45</v>
      </c>
      <c r="G3471">
        <v>24.71</v>
      </c>
      <c r="H3471">
        <v>10.94</v>
      </c>
      <c r="I3471">
        <v>7.74</v>
      </c>
      <c r="J3471">
        <v>15.37</v>
      </c>
      <c r="K3471">
        <v>30.2</v>
      </c>
      <c r="L3471">
        <v>32.68</v>
      </c>
      <c r="M3471">
        <v>19.87</v>
      </c>
      <c r="N3471">
        <v>25.98</v>
      </c>
      <c r="O3471">
        <v>24.64</v>
      </c>
      <c r="P3471">
        <v>38.49</v>
      </c>
      <c r="Q3471">
        <v>19.79</v>
      </c>
      <c r="R3471">
        <v>36</v>
      </c>
      <c r="S3471">
        <v>26.15</v>
      </c>
      <c r="T3471">
        <v>21.41</v>
      </c>
      <c r="U3471">
        <v>18.97</v>
      </c>
      <c r="V3471">
        <v>29.08</v>
      </c>
      <c r="W3471">
        <v>20.29</v>
      </c>
      <c r="X3471">
        <v>21.28</v>
      </c>
      <c r="Y3471">
        <v>30.06</v>
      </c>
      <c r="Z3471">
        <v>10.6</v>
      </c>
      <c r="AA3471">
        <v>25.33</v>
      </c>
      <c r="AB3471">
        <v>40.76</v>
      </c>
      <c r="AC3471">
        <v>16.39</v>
      </c>
      <c r="AD3471">
        <v>42.21</v>
      </c>
      <c r="AE3471">
        <v>51.16</v>
      </c>
      <c r="AF3471">
        <v>27.18</v>
      </c>
      <c r="AG3471">
        <v>47.4</v>
      </c>
    </row>
    <row r="3472" spans="1:33" x14ac:dyDescent="0.3">
      <c r="A3472" t="s">
        <v>4565</v>
      </c>
      <c r="B3472">
        <v>20.37</v>
      </c>
      <c r="C3472">
        <v>17.690000000000001</v>
      </c>
      <c r="D3472">
        <v>26.48</v>
      </c>
      <c r="E3472">
        <v>17.920000000000002</v>
      </c>
      <c r="F3472">
        <v>47.65</v>
      </c>
      <c r="G3472">
        <v>26.6</v>
      </c>
      <c r="H3472">
        <v>46.85</v>
      </c>
      <c r="I3472">
        <v>41.74</v>
      </c>
      <c r="J3472">
        <v>45.35</v>
      </c>
      <c r="K3472">
        <v>27.61</v>
      </c>
      <c r="L3472">
        <v>29.97</v>
      </c>
      <c r="M3472">
        <v>26.24</v>
      </c>
      <c r="N3472">
        <v>36.15</v>
      </c>
      <c r="O3472">
        <v>42.08</v>
      </c>
      <c r="P3472">
        <v>39.75</v>
      </c>
      <c r="Q3472">
        <v>31.11</v>
      </c>
      <c r="R3472">
        <v>42.62</v>
      </c>
      <c r="S3472">
        <v>21.68</v>
      </c>
      <c r="T3472">
        <v>23.5</v>
      </c>
      <c r="U3472">
        <v>26.21</v>
      </c>
      <c r="V3472">
        <v>43.21</v>
      </c>
      <c r="W3472">
        <v>33.33</v>
      </c>
      <c r="X3472">
        <v>34.74</v>
      </c>
      <c r="Y3472">
        <v>40.9</v>
      </c>
      <c r="Z3472">
        <v>22.68</v>
      </c>
      <c r="AA3472">
        <v>37.69</v>
      </c>
      <c r="AB3472">
        <v>35.340000000000003</v>
      </c>
      <c r="AC3472">
        <v>23.68</v>
      </c>
      <c r="AD3472">
        <v>40.46</v>
      </c>
      <c r="AE3472">
        <v>26.15</v>
      </c>
      <c r="AF3472">
        <v>17.71</v>
      </c>
      <c r="AG3472">
        <v>24.07</v>
      </c>
    </row>
    <row r="3473" spans="1:33" x14ac:dyDescent="0.3">
      <c r="A3473" t="s">
        <v>4566</v>
      </c>
      <c r="B3473">
        <v>38.25</v>
      </c>
      <c r="C3473">
        <v>21.95</v>
      </c>
      <c r="D3473">
        <v>40.89</v>
      </c>
      <c r="E3473">
        <v>16.27</v>
      </c>
      <c r="F3473">
        <v>18.91</v>
      </c>
      <c r="G3473">
        <v>22.11</v>
      </c>
      <c r="H3473">
        <v>22.69</v>
      </c>
      <c r="I3473">
        <v>13.31</v>
      </c>
      <c r="J3473">
        <v>32.07</v>
      </c>
      <c r="K3473">
        <v>33.6</v>
      </c>
      <c r="L3473">
        <v>31.12</v>
      </c>
      <c r="M3473">
        <v>27.68</v>
      </c>
      <c r="N3473">
        <v>31.45</v>
      </c>
      <c r="O3473">
        <v>39.56</v>
      </c>
      <c r="P3473">
        <v>46.7</v>
      </c>
      <c r="Q3473">
        <v>34.659999999999997</v>
      </c>
      <c r="R3473">
        <v>50.14</v>
      </c>
      <c r="S3473">
        <v>29.44</v>
      </c>
      <c r="T3473">
        <v>30.86</v>
      </c>
      <c r="U3473">
        <v>31.35</v>
      </c>
      <c r="V3473">
        <v>49.19</v>
      </c>
      <c r="W3473">
        <v>36.71</v>
      </c>
      <c r="X3473">
        <v>42.46</v>
      </c>
      <c r="Y3473">
        <v>45.61</v>
      </c>
      <c r="Z3473">
        <v>19.72</v>
      </c>
      <c r="AA3473">
        <v>43.96</v>
      </c>
      <c r="AB3473">
        <v>48.85</v>
      </c>
      <c r="AC3473">
        <v>24.05</v>
      </c>
      <c r="AD3473">
        <v>58.36</v>
      </c>
      <c r="AE3473">
        <v>56.78</v>
      </c>
      <c r="AF3473">
        <v>29.69</v>
      </c>
      <c r="AG3473">
        <v>53.33</v>
      </c>
    </row>
    <row r="3474" spans="1:33" x14ac:dyDescent="0.3">
      <c r="A3474" t="s">
        <v>4567</v>
      </c>
      <c r="B3474">
        <v>26.55</v>
      </c>
      <c r="C3474">
        <v>18.100000000000001</v>
      </c>
      <c r="D3474">
        <v>29.83</v>
      </c>
      <c r="E3474">
        <v>72.69</v>
      </c>
      <c r="F3474">
        <v>97.46</v>
      </c>
      <c r="G3474">
        <v>84.85</v>
      </c>
      <c r="H3474">
        <v>72.510000000000005</v>
      </c>
      <c r="I3474">
        <v>104.83</v>
      </c>
      <c r="J3474">
        <v>87.37</v>
      </c>
      <c r="K3474">
        <v>62.01</v>
      </c>
      <c r="L3474">
        <v>45.59</v>
      </c>
      <c r="M3474">
        <v>73.64</v>
      </c>
      <c r="N3474">
        <v>38.03</v>
      </c>
      <c r="O3474">
        <v>69.56</v>
      </c>
      <c r="P3474">
        <v>32.67</v>
      </c>
      <c r="Q3474">
        <v>42.98</v>
      </c>
      <c r="R3474">
        <v>46.85</v>
      </c>
      <c r="S3474">
        <v>24.83</v>
      </c>
      <c r="T3474">
        <v>40.97</v>
      </c>
      <c r="U3474">
        <v>51.4</v>
      </c>
      <c r="V3474">
        <v>43.6</v>
      </c>
      <c r="W3474">
        <v>47.77</v>
      </c>
      <c r="X3474">
        <v>51.89</v>
      </c>
      <c r="Y3474">
        <v>34.69</v>
      </c>
      <c r="Z3474">
        <v>44.38</v>
      </c>
      <c r="AA3474">
        <v>37.06</v>
      </c>
      <c r="AB3474">
        <v>13.08</v>
      </c>
      <c r="AC3474">
        <v>19.93</v>
      </c>
      <c r="AD3474">
        <v>16.36</v>
      </c>
      <c r="AE3474">
        <v>23.41</v>
      </c>
      <c r="AF3474">
        <v>28.16</v>
      </c>
      <c r="AG3474">
        <v>22.95</v>
      </c>
    </row>
    <row r="3475" spans="1:33" x14ac:dyDescent="0.3">
      <c r="A3475" t="s">
        <v>4568</v>
      </c>
      <c r="B3475">
        <v>10.1</v>
      </c>
      <c r="C3475">
        <v>7.67</v>
      </c>
      <c r="D3475">
        <v>10.93</v>
      </c>
      <c r="E3475">
        <v>17.350000000000001</v>
      </c>
      <c r="F3475">
        <v>21.79</v>
      </c>
      <c r="G3475">
        <v>32.83</v>
      </c>
      <c r="H3475">
        <v>14.64</v>
      </c>
      <c r="I3475">
        <v>15.22</v>
      </c>
      <c r="J3475">
        <v>21.01</v>
      </c>
      <c r="K3475">
        <v>25.69</v>
      </c>
      <c r="L3475">
        <v>22.24</v>
      </c>
      <c r="M3475">
        <v>25.42</v>
      </c>
      <c r="N3475">
        <v>19.57</v>
      </c>
      <c r="O3475">
        <v>29.02</v>
      </c>
      <c r="P3475">
        <v>24.42</v>
      </c>
      <c r="Q3475">
        <v>18.72</v>
      </c>
      <c r="R3475">
        <v>32.75</v>
      </c>
      <c r="S3475">
        <v>20.53</v>
      </c>
      <c r="T3475">
        <v>20.98</v>
      </c>
      <c r="U3475">
        <v>22.47</v>
      </c>
      <c r="V3475">
        <v>24.97</v>
      </c>
      <c r="W3475">
        <v>18.39</v>
      </c>
      <c r="X3475">
        <v>21.67</v>
      </c>
      <c r="Y3475">
        <v>18.46</v>
      </c>
      <c r="Z3475">
        <v>10.48</v>
      </c>
      <c r="AA3475">
        <v>25.95</v>
      </c>
      <c r="AB3475">
        <v>18.05</v>
      </c>
      <c r="AC3475">
        <v>10.32</v>
      </c>
      <c r="AD3475">
        <v>20.28</v>
      </c>
      <c r="AE3475">
        <v>19.86</v>
      </c>
      <c r="AF3475">
        <v>14.39</v>
      </c>
      <c r="AG3475">
        <v>19.91</v>
      </c>
    </row>
    <row r="3476" spans="1:33" x14ac:dyDescent="0.3">
      <c r="A3476" t="s">
        <v>4569</v>
      </c>
      <c r="B3476">
        <v>6.44</v>
      </c>
      <c r="C3476">
        <v>3.51</v>
      </c>
      <c r="D3476">
        <v>7.31</v>
      </c>
      <c r="E3476">
        <v>2.66</v>
      </c>
      <c r="F3476">
        <v>2.2599999999999998</v>
      </c>
      <c r="G3476">
        <v>2.2799999999999998</v>
      </c>
      <c r="H3476">
        <v>3.19</v>
      </c>
      <c r="I3476">
        <v>1.07</v>
      </c>
      <c r="J3476">
        <v>4.41</v>
      </c>
      <c r="K3476">
        <v>2.74</v>
      </c>
      <c r="L3476">
        <v>2.54</v>
      </c>
      <c r="M3476">
        <v>2.87</v>
      </c>
      <c r="N3476">
        <v>7.81</v>
      </c>
      <c r="O3476">
        <v>6.59</v>
      </c>
      <c r="P3476">
        <v>11.71</v>
      </c>
      <c r="Q3476">
        <v>9.42</v>
      </c>
      <c r="R3476">
        <v>13.6</v>
      </c>
      <c r="S3476">
        <v>14.97</v>
      </c>
      <c r="T3476">
        <v>8.81</v>
      </c>
      <c r="U3476">
        <v>13.02</v>
      </c>
      <c r="V3476">
        <v>14.72</v>
      </c>
      <c r="W3476">
        <v>13.55</v>
      </c>
      <c r="X3476">
        <v>22.04</v>
      </c>
      <c r="Y3476">
        <v>12.89</v>
      </c>
      <c r="Z3476">
        <v>4.33</v>
      </c>
      <c r="AA3476">
        <v>13.66</v>
      </c>
      <c r="AB3476">
        <v>13.83</v>
      </c>
      <c r="AC3476">
        <v>9.7100000000000009</v>
      </c>
      <c r="AD3476">
        <v>18.87</v>
      </c>
      <c r="AE3476">
        <v>12.27</v>
      </c>
      <c r="AF3476">
        <v>5.14</v>
      </c>
      <c r="AG3476">
        <v>11.23</v>
      </c>
    </row>
    <row r="3477" spans="1:33" x14ac:dyDescent="0.3">
      <c r="A3477" t="s">
        <v>4570</v>
      </c>
      <c r="B3477">
        <v>30.56</v>
      </c>
      <c r="C3477">
        <v>25.04</v>
      </c>
      <c r="D3477">
        <v>36.4</v>
      </c>
      <c r="E3477">
        <v>48.13</v>
      </c>
      <c r="F3477">
        <v>81.239999999999995</v>
      </c>
      <c r="G3477">
        <v>50.15</v>
      </c>
      <c r="H3477">
        <v>51.55</v>
      </c>
      <c r="I3477">
        <v>40.56</v>
      </c>
      <c r="J3477">
        <v>49.88</v>
      </c>
      <c r="K3477">
        <v>32.71</v>
      </c>
      <c r="L3477">
        <v>19.98</v>
      </c>
      <c r="M3477">
        <v>37.22</v>
      </c>
      <c r="N3477">
        <v>17.38</v>
      </c>
      <c r="O3477">
        <v>45.47</v>
      </c>
      <c r="P3477">
        <v>15.27</v>
      </c>
      <c r="Q3477">
        <v>23.56</v>
      </c>
      <c r="R3477">
        <v>25.91</v>
      </c>
      <c r="S3477">
        <v>11.7</v>
      </c>
      <c r="T3477">
        <v>14.24</v>
      </c>
      <c r="U3477">
        <v>17.59</v>
      </c>
      <c r="V3477">
        <v>33.119999999999997</v>
      </c>
      <c r="W3477">
        <v>27.59</v>
      </c>
      <c r="X3477">
        <v>33.25</v>
      </c>
      <c r="Y3477">
        <v>27.48</v>
      </c>
      <c r="Z3477">
        <v>31.76</v>
      </c>
      <c r="AA3477">
        <v>32.299999999999997</v>
      </c>
      <c r="AB3477">
        <v>5.53</v>
      </c>
      <c r="AC3477">
        <v>7</v>
      </c>
      <c r="AD3477">
        <v>7.65</v>
      </c>
      <c r="AE3477">
        <v>8.52</v>
      </c>
      <c r="AF3477">
        <v>8.69</v>
      </c>
      <c r="AG3477">
        <v>8.92</v>
      </c>
    </row>
    <row r="3478" spans="1:33" x14ac:dyDescent="0.3">
      <c r="A3478" t="s">
        <v>4571</v>
      </c>
      <c r="B3478">
        <v>73.14</v>
      </c>
      <c r="C3478">
        <v>60.37</v>
      </c>
      <c r="D3478">
        <v>58.35</v>
      </c>
      <c r="E3478">
        <v>75.95</v>
      </c>
      <c r="F3478">
        <v>83.26</v>
      </c>
      <c r="G3478">
        <v>100.21</v>
      </c>
      <c r="H3478">
        <v>87.15</v>
      </c>
      <c r="I3478">
        <v>82.61</v>
      </c>
      <c r="J3478">
        <v>94.42</v>
      </c>
      <c r="K3478">
        <v>117.07</v>
      </c>
      <c r="L3478">
        <v>119.14</v>
      </c>
      <c r="M3478">
        <v>95.45</v>
      </c>
      <c r="N3478">
        <v>128.02000000000001</v>
      </c>
      <c r="O3478">
        <v>129.94</v>
      </c>
      <c r="P3478">
        <v>167.17</v>
      </c>
      <c r="Q3478">
        <v>96.34</v>
      </c>
      <c r="R3478">
        <v>187.64</v>
      </c>
      <c r="S3478">
        <v>160.4</v>
      </c>
      <c r="T3478">
        <v>121.76</v>
      </c>
      <c r="U3478">
        <v>97.79</v>
      </c>
      <c r="V3478">
        <v>186.43</v>
      </c>
      <c r="W3478">
        <v>115.89</v>
      </c>
      <c r="X3478">
        <v>131.6</v>
      </c>
      <c r="Y3478">
        <v>157.43</v>
      </c>
      <c r="Z3478">
        <v>99.25</v>
      </c>
      <c r="AA3478">
        <v>162.5</v>
      </c>
      <c r="AB3478">
        <v>134.68</v>
      </c>
      <c r="AC3478">
        <v>90.9</v>
      </c>
      <c r="AD3478">
        <v>133.44999999999999</v>
      </c>
      <c r="AE3478">
        <v>149.04</v>
      </c>
      <c r="AF3478">
        <v>93.8</v>
      </c>
      <c r="AG3478">
        <v>144.44</v>
      </c>
    </row>
    <row r="3479" spans="1:33" x14ac:dyDescent="0.3">
      <c r="A3479" t="s">
        <v>4572</v>
      </c>
      <c r="B3479">
        <v>16.670000000000002</v>
      </c>
      <c r="C3479">
        <v>12.55</v>
      </c>
      <c r="D3479">
        <v>10.67</v>
      </c>
      <c r="E3479">
        <v>16.63</v>
      </c>
      <c r="F3479">
        <v>9.74</v>
      </c>
      <c r="G3479">
        <v>20.67</v>
      </c>
      <c r="H3479">
        <v>21.46</v>
      </c>
      <c r="I3479">
        <v>15.74</v>
      </c>
      <c r="J3479">
        <v>21.41</v>
      </c>
      <c r="K3479">
        <v>25.31</v>
      </c>
      <c r="L3479">
        <v>21.86</v>
      </c>
      <c r="M3479">
        <v>20.260000000000002</v>
      </c>
      <c r="N3479">
        <v>35.94</v>
      </c>
      <c r="O3479">
        <v>56.98</v>
      </c>
      <c r="P3479">
        <v>33.22</v>
      </c>
      <c r="Q3479">
        <v>29.66</v>
      </c>
      <c r="R3479">
        <v>30.83</v>
      </c>
      <c r="S3479">
        <v>35.53</v>
      </c>
      <c r="T3479">
        <v>36.18</v>
      </c>
      <c r="U3479">
        <v>40.729999999999997</v>
      </c>
      <c r="V3479">
        <v>27.83</v>
      </c>
      <c r="W3479">
        <v>25.44</v>
      </c>
      <c r="X3479">
        <v>31.83</v>
      </c>
      <c r="Y3479">
        <v>34.700000000000003</v>
      </c>
      <c r="Z3479">
        <v>14.89</v>
      </c>
      <c r="AA3479">
        <v>33.83</v>
      </c>
      <c r="AB3479">
        <v>20.34</v>
      </c>
      <c r="AC3479">
        <v>16.350000000000001</v>
      </c>
      <c r="AD3479">
        <v>30.61</v>
      </c>
      <c r="AE3479">
        <v>45.51</v>
      </c>
      <c r="AF3479">
        <v>23.16</v>
      </c>
      <c r="AG3479">
        <v>44.39</v>
      </c>
    </row>
    <row r="3480" spans="1:33" x14ac:dyDescent="0.3">
      <c r="A3480" t="s">
        <v>4573</v>
      </c>
      <c r="B3480">
        <v>173.33</v>
      </c>
      <c r="C3480">
        <v>138.34</v>
      </c>
      <c r="D3480">
        <v>181.45</v>
      </c>
      <c r="E3480">
        <v>36.28</v>
      </c>
      <c r="F3480">
        <v>42.76</v>
      </c>
      <c r="G3480">
        <v>27.18</v>
      </c>
      <c r="H3480">
        <v>57.39</v>
      </c>
      <c r="I3480">
        <v>63.78</v>
      </c>
      <c r="J3480">
        <v>34.18</v>
      </c>
      <c r="K3480">
        <v>66.62</v>
      </c>
      <c r="L3480">
        <v>128.11000000000001</v>
      </c>
      <c r="M3480">
        <v>70.7</v>
      </c>
      <c r="N3480">
        <v>201.23</v>
      </c>
      <c r="O3480">
        <v>82.84</v>
      </c>
      <c r="P3480">
        <v>153.97999999999999</v>
      </c>
      <c r="Q3480">
        <v>115.18</v>
      </c>
      <c r="R3480">
        <v>93.5</v>
      </c>
      <c r="S3480">
        <v>184.7</v>
      </c>
      <c r="T3480">
        <v>117.43</v>
      </c>
      <c r="U3480">
        <v>111.8</v>
      </c>
      <c r="V3480">
        <v>90.2</v>
      </c>
      <c r="W3480">
        <v>95.35</v>
      </c>
      <c r="X3480">
        <v>86.32</v>
      </c>
      <c r="Y3480">
        <v>93.64</v>
      </c>
      <c r="Z3480">
        <v>125.08</v>
      </c>
      <c r="AA3480">
        <v>73.55</v>
      </c>
      <c r="AB3480">
        <v>112.69</v>
      </c>
      <c r="AC3480">
        <v>196.55</v>
      </c>
      <c r="AD3480">
        <v>107.47</v>
      </c>
      <c r="AE3480">
        <v>86.12</v>
      </c>
      <c r="AF3480">
        <v>126.28</v>
      </c>
      <c r="AG3480">
        <v>90.65</v>
      </c>
    </row>
    <row r="3481" spans="1:33" x14ac:dyDescent="0.3">
      <c r="A3481" t="s">
        <v>4574</v>
      </c>
      <c r="B3481">
        <v>9.44</v>
      </c>
      <c r="C3481">
        <v>5.84</v>
      </c>
      <c r="D3481">
        <v>10.26</v>
      </c>
      <c r="E3481">
        <v>7.62</v>
      </c>
      <c r="F3481">
        <v>5.97</v>
      </c>
      <c r="G3481">
        <v>12.8</v>
      </c>
      <c r="H3481">
        <v>7.47</v>
      </c>
      <c r="I3481">
        <v>6.87</v>
      </c>
      <c r="J3481">
        <v>9.5399999999999991</v>
      </c>
      <c r="K3481">
        <v>9.4</v>
      </c>
      <c r="L3481">
        <v>10.51</v>
      </c>
      <c r="M3481">
        <v>10.06</v>
      </c>
      <c r="N3481">
        <v>10.95</v>
      </c>
      <c r="O3481">
        <v>12.36</v>
      </c>
      <c r="P3481">
        <v>11.76</v>
      </c>
      <c r="Q3481">
        <v>7.38</v>
      </c>
      <c r="R3481">
        <v>11.82</v>
      </c>
      <c r="S3481">
        <v>10.3</v>
      </c>
      <c r="T3481">
        <v>9.18</v>
      </c>
      <c r="U3481">
        <v>8.57</v>
      </c>
      <c r="V3481">
        <v>10.75</v>
      </c>
      <c r="W3481">
        <v>7.75</v>
      </c>
      <c r="X3481">
        <v>8.2899999999999991</v>
      </c>
      <c r="Y3481">
        <v>9.2899999999999991</v>
      </c>
      <c r="Z3481">
        <v>5.12</v>
      </c>
      <c r="AA3481">
        <v>10.28</v>
      </c>
      <c r="AB3481">
        <v>11.02</v>
      </c>
      <c r="AC3481">
        <v>6.2</v>
      </c>
      <c r="AD3481">
        <v>11.81</v>
      </c>
      <c r="AE3481">
        <v>14.09</v>
      </c>
      <c r="AF3481">
        <v>8.94</v>
      </c>
      <c r="AG3481">
        <v>12.17</v>
      </c>
    </row>
    <row r="3482" spans="1:33" x14ac:dyDescent="0.3">
      <c r="A3482" t="s">
        <v>4575</v>
      </c>
      <c r="B3482">
        <v>6.56</v>
      </c>
      <c r="C3482">
        <v>15.72</v>
      </c>
      <c r="D3482">
        <v>9.4</v>
      </c>
      <c r="E3482">
        <v>46.55</v>
      </c>
      <c r="F3482">
        <v>34.31</v>
      </c>
      <c r="G3482">
        <v>38.799999999999997</v>
      </c>
      <c r="H3482">
        <v>38.83</v>
      </c>
      <c r="I3482">
        <v>45.41</v>
      </c>
      <c r="J3482">
        <v>41.36</v>
      </c>
      <c r="K3482">
        <v>19.899999999999999</v>
      </c>
      <c r="L3482">
        <v>21.2</v>
      </c>
      <c r="M3482">
        <v>30.1</v>
      </c>
      <c r="N3482">
        <v>22.42</v>
      </c>
      <c r="O3482">
        <v>27.76</v>
      </c>
      <c r="P3482">
        <v>17.91</v>
      </c>
      <c r="Q3482">
        <v>19.04</v>
      </c>
      <c r="R3482">
        <v>18.32</v>
      </c>
      <c r="S3482">
        <v>19.02</v>
      </c>
      <c r="T3482">
        <v>15.48</v>
      </c>
      <c r="U3482">
        <v>15.14</v>
      </c>
      <c r="V3482">
        <v>16.13</v>
      </c>
      <c r="W3482">
        <v>19.350000000000001</v>
      </c>
      <c r="X3482">
        <v>16.23</v>
      </c>
      <c r="Y3482">
        <v>12.05</v>
      </c>
      <c r="Z3482">
        <v>28.17</v>
      </c>
      <c r="AA3482">
        <v>12.15</v>
      </c>
      <c r="AB3482">
        <v>3.74</v>
      </c>
      <c r="AC3482">
        <v>8.0500000000000007</v>
      </c>
      <c r="AD3482">
        <v>3.02</v>
      </c>
      <c r="AE3482">
        <v>3.73</v>
      </c>
      <c r="AF3482">
        <v>5.97</v>
      </c>
      <c r="AG3482">
        <v>6.33</v>
      </c>
    </row>
    <row r="3483" spans="1:33" x14ac:dyDescent="0.3">
      <c r="A3483" t="s">
        <v>1087</v>
      </c>
      <c r="B3483">
        <v>125.15</v>
      </c>
      <c r="C3483">
        <v>133.47</v>
      </c>
      <c r="D3483">
        <v>97.87</v>
      </c>
      <c r="E3483">
        <v>299.83999999999997</v>
      </c>
      <c r="F3483">
        <v>347.5</v>
      </c>
      <c r="G3483">
        <v>332.73</v>
      </c>
      <c r="H3483">
        <v>306.20999999999998</v>
      </c>
      <c r="I3483">
        <v>382.02</v>
      </c>
      <c r="J3483">
        <v>271.55</v>
      </c>
      <c r="K3483">
        <v>201.03</v>
      </c>
      <c r="L3483">
        <v>145.01</v>
      </c>
      <c r="M3483">
        <v>244.22</v>
      </c>
      <c r="N3483">
        <v>131.71</v>
      </c>
      <c r="O3483">
        <v>212.58</v>
      </c>
      <c r="P3483">
        <v>58.82</v>
      </c>
      <c r="Q3483">
        <v>92.04</v>
      </c>
      <c r="R3483">
        <v>101.44</v>
      </c>
      <c r="S3483">
        <v>58.27</v>
      </c>
      <c r="T3483">
        <v>80.22</v>
      </c>
      <c r="U3483">
        <v>114.13</v>
      </c>
      <c r="V3483">
        <v>92.51</v>
      </c>
      <c r="W3483">
        <v>100.03</v>
      </c>
      <c r="X3483">
        <v>124.44</v>
      </c>
      <c r="Y3483">
        <v>72.45</v>
      </c>
      <c r="Z3483">
        <v>162.69999999999999</v>
      </c>
      <c r="AA3483">
        <v>108.19</v>
      </c>
      <c r="AB3483">
        <v>23.69</v>
      </c>
      <c r="AC3483">
        <v>46.05</v>
      </c>
      <c r="AD3483">
        <v>22.22</v>
      </c>
      <c r="AE3483">
        <v>60.24</v>
      </c>
      <c r="AF3483">
        <v>115.09</v>
      </c>
      <c r="AG3483">
        <v>62.56</v>
      </c>
    </row>
    <row r="3484" spans="1:33" x14ac:dyDescent="0.3">
      <c r="A3484" t="s">
        <v>4576</v>
      </c>
      <c r="B3484">
        <v>200.3</v>
      </c>
      <c r="C3484">
        <v>101.65</v>
      </c>
      <c r="D3484">
        <v>161.27000000000001</v>
      </c>
      <c r="E3484">
        <v>74.81</v>
      </c>
      <c r="F3484">
        <v>98.52</v>
      </c>
      <c r="G3484">
        <v>100.15</v>
      </c>
      <c r="H3484">
        <v>80.760000000000005</v>
      </c>
      <c r="I3484">
        <v>80.010000000000005</v>
      </c>
      <c r="J3484">
        <v>100.68</v>
      </c>
      <c r="K3484">
        <v>102.45</v>
      </c>
      <c r="L3484">
        <v>120.47</v>
      </c>
      <c r="M3484">
        <v>67.209999999999994</v>
      </c>
      <c r="N3484">
        <v>126.62</v>
      </c>
      <c r="O3484">
        <v>106.02</v>
      </c>
      <c r="P3484">
        <v>108.94</v>
      </c>
      <c r="Q3484">
        <v>55.1</v>
      </c>
      <c r="R3484">
        <v>101.3</v>
      </c>
      <c r="S3484">
        <v>84.54</v>
      </c>
      <c r="T3484">
        <v>65.62</v>
      </c>
      <c r="U3484">
        <v>64.150000000000006</v>
      </c>
      <c r="V3484">
        <v>79.31</v>
      </c>
      <c r="W3484">
        <v>53.12</v>
      </c>
      <c r="X3484">
        <v>61.6</v>
      </c>
      <c r="Y3484">
        <v>70.959999999999994</v>
      </c>
      <c r="Z3484">
        <v>30.84</v>
      </c>
      <c r="AA3484">
        <v>65.05</v>
      </c>
      <c r="AB3484">
        <v>227.13</v>
      </c>
      <c r="AC3484">
        <v>89.73</v>
      </c>
      <c r="AD3484">
        <v>193.5</v>
      </c>
      <c r="AE3484">
        <v>210.19</v>
      </c>
      <c r="AF3484">
        <v>111.75</v>
      </c>
      <c r="AG3484">
        <v>183.06</v>
      </c>
    </row>
    <row r="3485" spans="1:33" x14ac:dyDescent="0.3">
      <c r="A3485" t="s">
        <v>4577</v>
      </c>
      <c r="B3485">
        <v>27.33</v>
      </c>
      <c r="C3485">
        <v>19.91</v>
      </c>
      <c r="D3485">
        <v>30.53</v>
      </c>
      <c r="E3485">
        <v>39.81</v>
      </c>
      <c r="F3485">
        <v>35.299999999999997</v>
      </c>
      <c r="G3485">
        <v>54.04</v>
      </c>
      <c r="H3485">
        <v>45.01</v>
      </c>
      <c r="I3485">
        <v>32.880000000000003</v>
      </c>
      <c r="J3485">
        <v>59.13</v>
      </c>
      <c r="K3485">
        <v>69.14</v>
      </c>
      <c r="L3485">
        <v>60.03</v>
      </c>
      <c r="M3485">
        <v>48.53</v>
      </c>
      <c r="N3485">
        <v>55.91</v>
      </c>
      <c r="O3485">
        <v>59.23</v>
      </c>
      <c r="P3485">
        <v>68.36</v>
      </c>
      <c r="Q3485">
        <v>53.79</v>
      </c>
      <c r="R3485">
        <v>87.25</v>
      </c>
      <c r="S3485">
        <v>53.86</v>
      </c>
      <c r="T3485">
        <v>52.91</v>
      </c>
      <c r="U3485">
        <v>55.65</v>
      </c>
      <c r="V3485">
        <v>70.569999999999993</v>
      </c>
      <c r="W3485">
        <v>48.41</v>
      </c>
      <c r="X3485">
        <v>58.91</v>
      </c>
      <c r="Y3485">
        <v>65.650000000000006</v>
      </c>
      <c r="Z3485">
        <v>26.15</v>
      </c>
      <c r="AA3485">
        <v>53.81</v>
      </c>
      <c r="AB3485">
        <v>55.11</v>
      </c>
      <c r="AC3485">
        <v>25.77</v>
      </c>
      <c r="AD3485">
        <v>66.37</v>
      </c>
      <c r="AE3485">
        <v>55.98</v>
      </c>
      <c r="AF3485">
        <v>27.61</v>
      </c>
      <c r="AG3485">
        <v>48.55</v>
      </c>
    </row>
    <row r="3486" spans="1:33" x14ac:dyDescent="0.3">
      <c r="A3486" t="s">
        <v>480</v>
      </c>
      <c r="B3486">
        <v>0.73</v>
      </c>
      <c r="C3486">
        <v>0.32</v>
      </c>
      <c r="D3486">
        <v>0</v>
      </c>
      <c r="E3486">
        <v>0.6</v>
      </c>
      <c r="F3486">
        <v>0.26</v>
      </c>
      <c r="G3486">
        <v>0</v>
      </c>
      <c r="H3486">
        <v>2.67</v>
      </c>
      <c r="I3486">
        <v>3.85</v>
      </c>
      <c r="J3486">
        <v>14.83</v>
      </c>
      <c r="K3486">
        <v>0.95</v>
      </c>
      <c r="L3486">
        <v>1</v>
      </c>
      <c r="M3486">
        <v>1.67</v>
      </c>
      <c r="N3486">
        <v>0.19</v>
      </c>
      <c r="O3486">
        <v>1.1299999999999999</v>
      </c>
      <c r="P3486">
        <v>0</v>
      </c>
      <c r="Q3486">
        <v>0.57999999999999996</v>
      </c>
      <c r="R3486">
        <v>0.8</v>
      </c>
      <c r="S3486">
        <v>2.81</v>
      </c>
      <c r="T3486">
        <v>0.57999999999999996</v>
      </c>
      <c r="U3486">
        <v>2.96</v>
      </c>
      <c r="V3486">
        <v>2.33</v>
      </c>
      <c r="W3486">
        <v>1.04</v>
      </c>
      <c r="X3486">
        <v>1.69</v>
      </c>
      <c r="Y3486">
        <v>1.37</v>
      </c>
      <c r="Z3486">
        <v>0.56999999999999995</v>
      </c>
      <c r="AA3486">
        <v>0.7</v>
      </c>
      <c r="AB3486">
        <v>1.88</v>
      </c>
      <c r="AC3486">
        <v>0.34</v>
      </c>
      <c r="AD3486">
        <v>3.85</v>
      </c>
      <c r="AE3486">
        <v>0.69</v>
      </c>
      <c r="AF3486">
        <v>0.8</v>
      </c>
      <c r="AG3486">
        <v>1.91</v>
      </c>
    </row>
    <row r="3487" spans="1:33" x14ac:dyDescent="0.3">
      <c r="A3487" t="s">
        <v>4578</v>
      </c>
      <c r="B3487">
        <v>1.33</v>
      </c>
      <c r="C3487">
        <v>1.74</v>
      </c>
      <c r="D3487">
        <v>0</v>
      </c>
      <c r="E3487">
        <v>0.55000000000000004</v>
      </c>
      <c r="F3487">
        <v>0.48</v>
      </c>
      <c r="G3487">
        <v>0.95</v>
      </c>
      <c r="H3487">
        <v>0</v>
      </c>
      <c r="I3487">
        <v>0</v>
      </c>
      <c r="J3487">
        <v>3.09</v>
      </c>
      <c r="K3487">
        <v>0</v>
      </c>
      <c r="L3487">
        <v>0</v>
      </c>
      <c r="M3487">
        <v>0.25</v>
      </c>
      <c r="N3487">
        <v>0</v>
      </c>
      <c r="O3487">
        <v>0</v>
      </c>
      <c r="P3487">
        <v>0</v>
      </c>
      <c r="Q3487">
        <v>0.53</v>
      </c>
      <c r="R3487">
        <v>0.73</v>
      </c>
      <c r="S3487">
        <v>0</v>
      </c>
      <c r="T3487">
        <v>0</v>
      </c>
      <c r="U3487">
        <v>0</v>
      </c>
      <c r="V3487">
        <v>1.27</v>
      </c>
      <c r="W3487">
        <v>0.63</v>
      </c>
      <c r="X3487">
        <v>0.26</v>
      </c>
      <c r="Y3487">
        <v>0.31</v>
      </c>
      <c r="Z3487">
        <v>1.81</v>
      </c>
      <c r="AA3487">
        <v>2.34</v>
      </c>
      <c r="AB3487">
        <v>2.44</v>
      </c>
      <c r="AC3487">
        <v>5.56</v>
      </c>
      <c r="AD3487">
        <v>2.34</v>
      </c>
      <c r="AE3487">
        <v>1.89</v>
      </c>
      <c r="AF3487">
        <v>1.95</v>
      </c>
      <c r="AG3487">
        <v>0</v>
      </c>
    </row>
    <row r="3488" spans="1:33" x14ac:dyDescent="0.3">
      <c r="A3488" t="s">
        <v>4579</v>
      </c>
      <c r="B3488">
        <v>258.20999999999998</v>
      </c>
      <c r="C3488">
        <v>348.5</v>
      </c>
      <c r="D3488">
        <v>181.92</v>
      </c>
      <c r="E3488">
        <v>132.56</v>
      </c>
      <c r="F3488">
        <v>85.02</v>
      </c>
      <c r="G3488">
        <v>78.7</v>
      </c>
      <c r="H3488">
        <v>97.45</v>
      </c>
      <c r="I3488">
        <v>88.12</v>
      </c>
      <c r="J3488">
        <v>94</v>
      </c>
      <c r="K3488">
        <v>64.97</v>
      </c>
      <c r="L3488">
        <v>87.81</v>
      </c>
      <c r="M3488">
        <v>62.24</v>
      </c>
      <c r="N3488">
        <v>79.849999999999994</v>
      </c>
      <c r="O3488">
        <v>76.260000000000005</v>
      </c>
      <c r="P3488">
        <v>51.83</v>
      </c>
      <c r="Q3488">
        <v>68.430000000000007</v>
      </c>
      <c r="R3488">
        <v>53.95</v>
      </c>
      <c r="S3488">
        <v>44.51</v>
      </c>
      <c r="T3488">
        <v>86.95</v>
      </c>
      <c r="U3488">
        <v>45.69</v>
      </c>
      <c r="V3488">
        <v>56.35</v>
      </c>
      <c r="W3488">
        <v>72.849999999999994</v>
      </c>
      <c r="X3488">
        <v>47.06</v>
      </c>
      <c r="Y3488">
        <v>49.79</v>
      </c>
      <c r="Z3488">
        <v>105.38</v>
      </c>
      <c r="AA3488">
        <v>42.27</v>
      </c>
      <c r="AB3488">
        <v>221.78</v>
      </c>
      <c r="AC3488">
        <v>299.17</v>
      </c>
      <c r="AD3488">
        <v>115.75</v>
      </c>
      <c r="AE3488">
        <v>122.63</v>
      </c>
      <c r="AF3488">
        <v>240.61</v>
      </c>
      <c r="AG3488">
        <v>98.39</v>
      </c>
    </row>
    <row r="3489" spans="1:33" x14ac:dyDescent="0.3">
      <c r="A3489" t="s">
        <v>4580</v>
      </c>
      <c r="B3489">
        <v>52.54</v>
      </c>
      <c r="C3489">
        <v>52.29</v>
      </c>
      <c r="D3489">
        <v>63.71</v>
      </c>
      <c r="E3489">
        <v>66.900000000000006</v>
      </c>
      <c r="F3489">
        <v>69.930000000000007</v>
      </c>
      <c r="G3489">
        <v>53.14</v>
      </c>
      <c r="H3489">
        <v>89.88</v>
      </c>
      <c r="I3489">
        <v>91.42</v>
      </c>
      <c r="J3489">
        <v>81.17</v>
      </c>
      <c r="K3489">
        <v>34.92</v>
      </c>
      <c r="L3489">
        <v>26.88</v>
      </c>
      <c r="M3489">
        <v>33.64</v>
      </c>
      <c r="N3489">
        <v>21.26</v>
      </c>
      <c r="O3489">
        <v>45.98</v>
      </c>
      <c r="P3489">
        <v>21.63</v>
      </c>
      <c r="Q3489">
        <v>29.04</v>
      </c>
      <c r="R3489">
        <v>25.27</v>
      </c>
      <c r="S3489">
        <v>18.5</v>
      </c>
      <c r="T3489">
        <v>24.02</v>
      </c>
      <c r="U3489">
        <v>20.67</v>
      </c>
      <c r="V3489">
        <v>40.590000000000003</v>
      </c>
      <c r="W3489">
        <v>36.869999999999997</v>
      </c>
      <c r="X3489">
        <v>34.270000000000003</v>
      </c>
      <c r="Y3489">
        <v>39.299999999999997</v>
      </c>
      <c r="Z3489">
        <v>52.36</v>
      </c>
      <c r="AA3489">
        <v>29.7</v>
      </c>
      <c r="AB3489">
        <v>24.09</v>
      </c>
      <c r="AC3489">
        <v>46.87</v>
      </c>
      <c r="AD3489">
        <v>27.84</v>
      </c>
      <c r="AE3489">
        <v>39.85</v>
      </c>
      <c r="AF3489">
        <v>57.87</v>
      </c>
      <c r="AG3489">
        <v>40.75</v>
      </c>
    </row>
    <row r="3490" spans="1:33" x14ac:dyDescent="0.3">
      <c r="A3490" t="s">
        <v>318</v>
      </c>
      <c r="B3490">
        <v>120.39</v>
      </c>
      <c r="C3490">
        <v>98.72</v>
      </c>
      <c r="D3490">
        <v>245.54</v>
      </c>
      <c r="E3490">
        <v>28.2</v>
      </c>
      <c r="F3490">
        <v>17.78</v>
      </c>
      <c r="G3490">
        <v>47.61</v>
      </c>
      <c r="H3490">
        <v>181.52</v>
      </c>
      <c r="I3490">
        <v>30.34</v>
      </c>
      <c r="J3490">
        <v>69.48</v>
      </c>
      <c r="K3490">
        <v>12.48</v>
      </c>
      <c r="L3490">
        <v>16.87</v>
      </c>
      <c r="M3490">
        <v>16.38</v>
      </c>
      <c r="N3490">
        <v>11.4</v>
      </c>
      <c r="O3490">
        <v>34.65</v>
      </c>
      <c r="P3490">
        <v>2.88</v>
      </c>
      <c r="Q3490">
        <v>5.33</v>
      </c>
      <c r="R3490">
        <v>4.0199999999999996</v>
      </c>
      <c r="S3490">
        <v>17.46</v>
      </c>
      <c r="T3490">
        <v>7.8</v>
      </c>
      <c r="U3490">
        <v>11.69</v>
      </c>
      <c r="V3490">
        <v>3.62</v>
      </c>
      <c r="W3490">
        <v>2.91</v>
      </c>
      <c r="X3490">
        <v>2.48</v>
      </c>
      <c r="Y3490">
        <v>17.77</v>
      </c>
      <c r="Z3490">
        <v>12.03</v>
      </c>
      <c r="AA3490">
        <v>8.24</v>
      </c>
      <c r="AB3490">
        <v>54.62</v>
      </c>
      <c r="AC3490">
        <v>131.54</v>
      </c>
      <c r="AD3490">
        <v>52.82</v>
      </c>
      <c r="AE3490">
        <v>120.47</v>
      </c>
      <c r="AF3490">
        <v>127.04</v>
      </c>
      <c r="AG3490">
        <v>119</v>
      </c>
    </row>
    <row r="3491" spans="1:33" x14ac:dyDescent="0.3">
      <c r="A3491" t="s">
        <v>4581</v>
      </c>
      <c r="B3491">
        <v>3.43</v>
      </c>
      <c r="C3491">
        <v>3.42</v>
      </c>
      <c r="D3491">
        <v>4.29</v>
      </c>
      <c r="E3491">
        <v>3.02</v>
      </c>
      <c r="F3491">
        <v>1.48</v>
      </c>
      <c r="G3491">
        <v>4.38</v>
      </c>
      <c r="H3491">
        <v>4.57</v>
      </c>
      <c r="I3491">
        <v>2.33</v>
      </c>
      <c r="J3491">
        <v>4.18</v>
      </c>
      <c r="K3491">
        <v>5.17</v>
      </c>
      <c r="L3491">
        <v>5.84</v>
      </c>
      <c r="M3491">
        <v>6.17</v>
      </c>
      <c r="N3491">
        <v>9.2799999999999994</v>
      </c>
      <c r="O3491">
        <v>9.94</v>
      </c>
      <c r="P3491">
        <v>9.2899999999999991</v>
      </c>
      <c r="Q3491">
        <v>7.5</v>
      </c>
      <c r="R3491">
        <v>8.89</v>
      </c>
      <c r="S3491">
        <v>9.8800000000000008</v>
      </c>
      <c r="T3491">
        <v>7.5</v>
      </c>
      <c r="U3491">
        <v>10.71</v>
      </c>
      <c r="V3491">
        <v>6.55</v>
      </c>
      <c r="W3491">
        <v>7.86</v>
      </c>
      <c r="X3491">
        <v>6.52</v>
      </c>
      <c r="Y3491">
        <v>9.73</v>
      </c>
      <c r="Z3491">
        <v>4.28</v>
      </c>
      <c r="AA3491">
        <v>7.73</v>
      </c>
      <c r="AB3491">
        <v>6.61</v>
      </c>
      <c r="AC3491">
        <v>5.4</v>
      </c>
      <c r="AD3491">
        <v>12.07</v>
      </c>
      <c r="AE3491">
        <v>13.08</v>
      </c>
      <c r="AF3491">
        <v>5.54</v>
      </c>
      <c r="AG3491">
        <v>12.87</v>
      </c>
    </row>
    <row r="3492" spans="1:33" x14ac:dyDescent="0.3">
      <c r="A3492" t="s">
        <v>4582</v>
      </c>
      <c r="B3492">
        <v>278.89999999999998</v>
      </c>
      <c r="C3492">
        <v>123.81</v>
      </c>
      <c r="D3492">
        <v>254.17</v>
      </c>
      <c r="E3492">
        <v>22.64</v>
      </c>
      <c r="F3492">
        <v>37.520000000000003</v>
      </c>
      <c r="G3492">
        <v>23.64</v>
      </c>
      <c r="H3492">
        <v>38.369999999999997</v>
      </c>
      <c r="I3492">
        <v>45.36</v>
      </c>
      <c r="J3492">
        <v>37.54</v>
      </c>
      <c r="K3492">
        <v>50.97</v>
      </c>
      <c r="L3492">
        <v>80.010000000000005</v>
      </c>
      <c r="M3492">
        <v>62.07</v>
      </c>
      <c r="N3492">
        <v>153.55000000000001</v>
      </c>
      <c r="O3492">
        <v>101.12</v>
      </c>
      <c r="P3492">
        <v>115.54</v>
      </c>
      <c r="Q3492">
        <v>61.9</v>
      </c>
      <c r="R3492">
        <v>84.94</v>
      </c>
      <c r="S3492">
        <v>168.32</v>
      </c>
      <c r="T3492">
        <v>104.33</v>
      </c>
      <c r="U3492">
        <v>88.68</v>
      </c>
      <c r="V3492">
        <v>81.45</v>
      </c>
      <c r="W3492">
        <v>59.15</v>
      </c>
      <c r="X3492">
        <v>71.48</v>
      </c>
      <c r="Y3492">
        <v>81.77</v>
      </c>
      <c r="Z3492">
        <v>43.17</v>
      </c>
      <c r="AA3492">
        <v>67.16</v>
      </c>
      <c r="AB3492">
        <v>162.62</v>
      </c>
      <c r="AC3492">
        <v>72.5</v>
      </c>
      <c r="AD3492">
        <v>134.31</v>
      </c>
      <c r="AE3492">
        <v>118.94</v>
      </c>
      <c r="AF3492">
        <v>76.38</v>
      </c>
      <c r="AG3492">
        <v>111.42</v>
      </c>
    </row>
    <row r="3493" spans="1:33" x14ac:dyDescent="0.3">
      <c r="A3493" t="s">
        <v>93</v>
      </c>
      <c r="B3493">
        <v>184.2</v>
      </c>
      <c r="C3493">
        <v>267.07</v>
      </c>
      <c r="D3493">
        <v>184.64</v>
      </c>
      <c r="E3493">
        <v>102.42</v>
      </c>
      <c r="F3493">
        <v>56.7</v>
      </c>
      <c r="G3493">
        <v>54.79</v>
      </c>
      <c r="H3493">
        <v>20.38</v>
      </c>
      <c r="I3493">
        <v>17.75</v>
      </c>
      <c r="J3493">
        <v>22.56</v>
      </c>
      <c r="K3493">
        <v>46.98</v>
      </c>
      <c r="L3493">
        <v>72.099999999999994</v>
      </c>
      <c r="M3493">
        <v>40.130000000000003</v>
      </c>
      <c r="N3493">
        <v>64.290000000000006</v>
      </c>
      <c r="O3493">
        <v>30.2</v>
      </c>
      <c r="P3493">
        <v>90</v>
      </c>
      <c r="Q3493">
        <v>103.73</v>
      </c>
      <c r="R3493">
        <v>67.87</v>
      </c>
      <c r="S3493">
        <v>80.12</v>
      </c>
      <c r="T3493">
        <v>115.99</v>
      </c>
      <c r="U3493">
        <v>59.55</v>
      </c>
      <c r="V3493">
        <v>111.89</v>
      </c>
      <c r="W3493">
        <v>115.82</v>
      </c>
      <c r="X3493">
        <v>84.34</v>
      </c>
      <c r="Y3493">
        <v>89.56</v>
      </c>
      <c r="Z3493">
        <v>165.88</v>
      </c>
      <c r="AA3493">
        <v>70.47</v>
      </c>
      <c r="AB3493">
        <v>827.57</v>
      </c>
      <c r="AC3493">
        <v>989.46</v>
      </c>
      <c r="AD3493">
        <v>485.39</v>
      </c>
      <c r="AE3493">
        <v>229.33</v>
      </c>
      <c r="AF3493">
        <v>491.38</v>
      </c>
      <c r="AG3493">
        <v>231.28</v>
      </c>
    </row>
    <row r="3494" spans="1:33" x14ac:dyDescent="0.3">
      <c r="A3494" t="s">
        <v>4583</v>
      </c>
      <c r="B3494">
        <v>14.67</v>
      </c>
      <c r="C3494">
        <v>13.82</v>
      </c>
      <c r="D3494">
        <v>9.9700000000000006</v>
      </c>
      <c r="E3494">
        <v>20.82</v>
      </c>
      <c r="F3494">
        <v>19.54</v>
      </c>
      <c r="G3494">
        <v>28.45</v>
      </c>
      <c r="H3494">
        <v>22.07</v>
      </c>
      <c r="I3494">
        <v>23.34</v>
      </c>
      <c r="J3494">
        <v>22.17</v>
      </c>
      <c r="K3494">
        <v>39.08</v>
      </c>
      <c r="L3494">
        <v>31.63</v>
      </c>
      <c r="M3494">
        <v>31.46</v>
      </c>
      <c r="N3494">
        <v>48.09</v>
      </c>
      <c r="O3494">
        <v>41.05</v>
      </c>
      <c r="P3494">
        <v>39.25</v>
      </c>
      <c r="Q3494">
        <v>40.78</v>
      </c>
      <c r="R3494">
        <v>37.85</v>
      </c>
      <c r="S3494">
        <v>31.54</v>
      </c>
      <c r="T3494">
        <v>30.54</v>
      </c>
      <c r="U3494">
        <v>30.88</v>
      </c>
      <c r="V3494">
        <v>35.020000000000003</v>
      </c>
      <c r="W3494">
        <v>33.65</v>
      </c>
      <c r="X3494">
        <v>35.43</v>
      </c>
      <c r="Y3494">
        <v>45.65</v>
      </c>
      <c r="Z3494">
        <v>37.06</v>
      </c>
      <c r="AA3494">
        <v>42.65</v>
      </c>
      <c r="AB3494">
        <v>26.24</v>
      </c>
      <c r="AC3494">
        <v>22.46</v>
      </c>
      <c r="AD3494">
        <v>30.9</v>
      </c>
      <c r="AE3494">
        <v>40.82</v>
      </c>
      <c r="AF3494">
        <v>31.49</v>
      </c>
      <c r="AG3494">
        <v>38.159999999999997</v>
      </c>
    </row>
    <row r="3495" spans="1:33" x14ac:dyDescent="0.3">
      <c r="A3495" t="s">
        <v>4584</v>
      </c>
      <c r="B3495">
        <v>111.01</v>
      </c>
      <c r="C3495">
        <v>114.07</v>
      </c>
      <c r="D3495">
        <v>119.28</v>
      </c>
      <c r="E3495">
        <v>91.4</v>
      </c>
      <c r="F3495">
        <v>98.63</v>
      </c>
      <c r="G3495">
        <v>77.73</v>
      </c>
      <c r="H3495">
        <v>106.94</v>
      </c>
      <c r="I3495">
        <v>108</v>
      </c>
      <c r="J3495">
        <v>84.49</v>
      </c>
      <c r="K3495">
        <v>95.63</v>
      </c>
      <c r="L3495">
        <v>79.86</v>
      </c>
      <c r="M3495">
        <v>94.76</v>
      </c>
      <c r="N3495">
        <v>108.09</v>
      </c>
      <c r="O3495">
        <v>122.49</v>
      </c>
      <c r="P3495">
        <v>101.39</v>
      </c>
      <c r="Q3495">
        <v>96.85</v>
      </c>
      <c r="R3495">
        <v>104.09</v>
      </c>
      <c r="S3495">
        <v>118.97</v>
      </c>
      <c r="T3495">
        <v>95.01</v>
      </c>
      <c r="U3495">
        <v>117.85</v>
      </c>
      <c r="V3495">
        <v>129.38999999999999</v>
      </c>
      <c r="W3495">
        <v>137.36000000000001</v>
      </c>
      <c r="X3495">
        <v>143.69</v>
      </c>
      <c r="Y3495">
        <v>157.63</v>
      </c>
      <c r="Z3495">
        <v>171.31</v>
      </c>
      <c r="AA3495">
        <v>137.86000000000001</v>
      </c>
      <c r="AB3495">
        <v>174.96</v>
      </c>
      <c r="AC3495">
        <v>179.66</v>
      </c>
      <c r="AD3495">
        <v>216.66</v>
      </c>
      <c r="AE3495">
        <v>181.87</v>
      </c>
      <c r="AF3495">
        <v>158.75</v>
      </c>
      <c r="AG3495">
        <v>167.04</v>
      </c>
    </row>
    <row r="3496" spans="1:33" x14ac:dyDescent="0.3">
      <c r="A3496" t="s">
        <v>4585</v>
      </c>
      <c r="B3496">
        <v>571.49</v>
      </c>
      <c r="C3496">
        <v>835.51</v>
      </c>
      <c r="D3496">
        <v>670.32</v>
      </c>
      <c r="E3496">
        <v>492.68</v>
      </c>
      <c r="F3496">
        <v>288.08</v>
      </c>
      <c r="G3496">
        <v>308.10000000000002</v>
      </c>
      <c r="H3496">
        <v>347.18</v>
      </c>
      <c r="I3496">
        <v>267.41000000000003</v>
      </c>
      <c r="J3496">
        <v>443.04</v>
      </c>
      <c r="K3496">
        <v>241.58</v>
      </c>
      <c r="L3496">
        <v>350.26</v>
      </c>
      <c r="M3496">
        <v>280.89</v>
      </c>
      <c r="N3496">
        <v>324.74</v>
      </c>
      <c r="O3496">
        <v>304.73</v>
      </c>
      <c r="P3496">
        <v>113.06</v>
      </c>
      <c r="Q3496">
        <v>288.92</v>
      </c>
      <c r="R3496">
        <v>125.36</v>
      </c>
      <c r="S3496">
        <v>124.8</v>
      </c>
      <c r="T3496">
        <v>257.77</v>
      </c>
      <c r="U3496">
        <v>179.82</v>
      </c>
      <c r="V3496">
        <v>222.21</v>
      </c>
      <c r="W3496">
        <v>321.61</v>
      </c>
      <c r="X3496">
        <v>171</v>
      </c>
      <c r="Y3496">
        <v>165.37</v>
      </c>
      <c r="Z3496">
        <v>323.73</v>
      </c>
      <c r="AA3496">
        <v>159.55000000000001</v>
      </c>
      <c r="AB3496">
        <v>546.61</v>
      </c>
      <c r="AC3496">
        <v>584.98</v>
      </c>
      <c r="AD3496">
        <v>445.41</v>
      </c>
      <c r="AE3496">
        <v>365.59</v>
      </c>
      <c r="AF3496">
        <v>695.35</v>
      </c>
      <c r="AG3496">
        <v>305.67</v>
      </c>
    </row>
    <row r="3497" spans="1:33" x14ac:dyDescent="0.3">
      <c r="A3497" t="s">
        <v>4586</v>
      </c>
      <c r="B3497">
        <v>131.11000000000001</v>
      </c>
      <c r="C3497">
        <v>275.88</v>
      </c>
      <c r="D3497">
        <v>206.21</v>
      </c>
      <c r="E3497">
        <v>518.76</v>
      </c>
      <c r="F3497">
        <v>407.44</v>
      </c>
      <c r="G3497">
        <v>366.54</v>
      </c>
      <c r="H3497">
        <v>342.46</v>
      </c>
      <c r="I3497">
        <v>421.21</v>
      </c>
      <c r="J3497">
        <v>271.41000000000003</v>
      </c>
      <c r="K3497">
        <v>291.10000000000002</v>
      </c>
      <c r="L3497">
        <v>277.97000000000003</v>
      </c>
      <c r="M3497">
        <v>280</v>
      </c>
      <c r="N3497">
        <v>222.84</v>
      </c>
      <c r="O3497">
        <v>266.2</v>
      </c>
      <c r="P3497">
        <v>123.14</v>
      </c>
      <c r="Q3497">
        <v>208.15</v>
      </c>
      <c r="R3497">
        <v>172.69</v>
      </c>
      <c r="S3497">
        <v>84.25</v>
      </c>
      <c r="T3497">
        <v>149.51</v>
      </c>
      <c r="U3497">
        <v>125.71</v>
      </c>
      <c r="V3497">
        <v>186.28</v>
      </c>
      <c r="W3497">
        <v>221.74</v>
      </c>
      <c r="X3497">
        <v>188.29</v>
      </c>
      <c r="Y3497">
        <v>152.83000000000001</v>
      </c>
      <c r="Z3497">
        <v>372.16</v>
      </c>
      <c r="AA3497">
        <v>157.44999999999999</v>
      </c>
      <c r="AB3497">
        <v>230.09</v>
      </c>
      <c r="AC3497">
        <v>538.72</v>
      </c>
      <c r="AD3497">
        <v>180.09</v>
      </c>
      <c r="AE3497">
        <v>247.86</v>
      </c>
      <c r="AF3497">
        <v>471.08</v>
      </c>
      <c r="AG3497">
        <v>224.23</v>
      </c>
    </row>
    <row r="3498" spans="1:33" x14ac:dyDescent="0.3">
      <c r="A3498" t="s">
        <v>4587</v>
      </c>
      <c r="B3498">
        <v>5.25</v>
      </c>
      <c r="C3498">
        <v>4.75</v>
      </c>
      <c r="D3498">
        <v>14.67</v>
      </c>
      <c r="E3498">
        <v>1.43</v>
      </c>
      <c r="F3498">
        <v>0.32</v>
      </c>
      <c r="G3498">
        <v>0.62</v>
      </c>
      <c r="H3498">
        <v>0</v>
      </c>
      <c r="I3498">
        <v>0</v>
      </c>
      <c r="J3498">
        <v>0.25</v>
      </c>
      <c r="K3498">
        <v>0.14000000000000001</v>
      </c>
      <c r="L3498">
        <v>0.15</v>
      </c>
      <c r="M3498">
        <v>0</v>
      </c>
      <c r="N3498">
        <v>0.45</v>
      </c>
      <c r="O3498">
        <v>0</v>
      </c>
      <c r="P3498">
        <v>1.4</v>
      </c>
      <c r="Q3498">
        <v>0.12</v>
      </c>
      <c r="R3498">
        <v>0</v>
      </c>
      <c r="S3498">
        <v>0.21</v>
      </c>
      <c r="T3498">
        <v>0</v>
      </c>
      <c r="U3498">
        <v>0.14000000000000001</v>
      </c>
      <c r="V3498">
        <v>0.14000000000000001</v>
      </c>
      <c r="W3498">
        <v>1.04</v>
      </c>
      <c r="X3498">
        <v>0.51</v>
      </c>
      <c r="Y3498">
        <v>0</v>
      </c>
      <c r="Z3498">
        <v>0</v>
      </c>
      <c r="AA3498">
        <v>0.56000000000000005</v>
      </c>
      <c r="AB3498">
        <v>15.88</v>
      </c>
      <c r="AC3498">
        <v>7.91</v>
      </c>
      <c r="AD3498">
        <v>8.76</v>
      </c>
      <c r="AE3498">
        <v>7.26</v>
      </c>
      <c r="AF3498">
        <v>6.56</v>
      </c>
      <c r="AG3498">
        <v>3.43</v>
      </c>
    </row>
    <row r="3499" spans="1:33" x14ac:dyDescent="0.3">
      <c r="A3499" t="s">
        <v>33</v>
      </c>
      <c r="B3499">
        <v>248.22</v>
      </c>
      <c r="C3499">
        <v>116.87</v>
      </c>
      <c r="D3499">
        <v>370.85</v>
      </c>
      <c r="E3499">
        <v>62.82</v>
      </c>
      <c r="F3499">
        <v>47.79</v>
      </c>
      <c r="G3499">
        <v>71.900000000000006</v>
      </c>
      <c r="H3499">
        <v>7.54</v>
      </c>
      <c r="I3499">
        <v>4.0599999999999996</v>
      </c>
      <c r="J3499">
        <v>16.940000000000001</v>
      </c>
      <c r="K3499">
        <v>7.51</v>
      </c>
      <c r="L3499">
        <v>12</v>
      </c>
      <c r="M3499">
        <v>4.5599999999999996</v>
      </c>
      <c r="N3499">
        <v>11.5</v>
      </c>
      <c r="O3499">
        <v>2.4</v>
      </c>
      <c r="P3499">
        <v>32.25</v>
      </c>
      <c r="Q3499">
        <v>15.22</v>
      </c>
      <c r="R3499">
        <v>22.96</v>
      </c>
      <c r="S3499">
        <v>17.829999999999998</v>
      </c>
      <c r="T3499">
        <v>12.12</v>
      </c>
      <c r="U3499">
        <v>11.06</v>
      </c>
      <c r="V3499">
        <v>21.76</v>
      </c>
      <c r="W3499">
        <v>12.38</v>
      </c>
      <c r="X3499">
        <v>15.36</v>
      </c>
      <c r="Y3499">
        <v>21.27</v>
      </c>
      <c r="Z3499">
        <v>8.0500000000000007</v>
      </c>
      <c r="AA3499">
        <v>14.03</v>
      </c>
      <c r="AB3499">
        <v>348.28</v>
      </c>
      <c r="AC3499">
        <v>149.61000000000001</v>
      </c>
      <c r="AD3499">
        <v>270.14999999999998</v>
      </c>
      <c r="AE3499">
        <v>239.29</v>
      </c>
      <c r="AF3499">
        <v>113.34</v>
      </c>
      <c r="AG3499">
        <v>223.16</v>
      </c>
    </row>
    <row r="3500" spans="1:33" x14ac:dyDescent="0.3">
      <c r="A3500" t="s">
        <v>4588</v>
      </c>
      <c r="B3500">
        <v>31.6</v>
      </c>
      <c r="C3500">
        <v>21.18</v>
      </c>
      <c r="D3500">
        <v>15.07</v>
      </c>
      <c r="E3500">
        <v>89.04</v>
      </c>
      <c r="F3500">
        <v>104.52</v>
      </c>
      <c r="G3500">
        <v>173.98</v>
      </c>
      <c r="H3500">
        <v>75.63</v>
      </c>
      <c r="I3500">
        <v>62.39</v>
      </c>
      <c r="J3500">
        <v>93.74</v>
      </c>
      <c r="K3500">
        <v>82.83</v>
      </c>
      <c r="L3500">
        <v>43.86</v>
      </c>
      <c r="M3500">
        <v>78.31</v>
      </c>
      <c r="N3500">
        <v>23.35</v>
      </c>
      <c r="O3500">
        <v>78.08</v>
      </c>
      <c r="P3500">
        <v>22.42</v>
      </c>
      <c r="Q3500">
        <v>31.63</v>
      </c>
      <c r="R3500">
        <v>51.05</v>
      </c>
      <c r="S3500">
        <v>12.85</v>
      </c>
      <c r="T3500">
        <v>20.149999999999999</v>
      </c>
      <c r="U3500">
        <v>24.79</v>
      </c>
      <c r="V3500">
        <v>51.65</v>
      </c>
      <c r="W3500">
        <v>42.3</v>
      </c>
      <c r="X3500">
        <v>46.43</v>
      </c>
      <c r="Y3500">
        <v>37.549999999999997</v>
      </c>
      <c r="Z3500">
        <v>27.44</v>
      </c>
      <c r="AA3500">
        <v>47.18</v>
      </c>
      <c r="AB3500">
        <v>11.36</v>
      </c>
      <c r="AC3500">
        <v>9.75</v>
      </c>
      <c r="AD3500">
        <v>14.1</v>
      </c>
      <c r="AE3500">
        <v>18.22</v>
      </c>
      <c r="AF3500">
        <v>15.67</v>
      </c>
      <c r="AG3500">
        <v>17.57</v>
      </c>
    </row>
    <row r="3501" spans="1:33" x14ac:dyDescent="0.3">
      <c r="A3501" t="s">
        <v>4589</v>
      </c>
      <c r="B3501">
        <v>99.28</v>
      </c>
      <c r="C3501">
        <v>117.41</v>
      </c>
      <c r="D3501">
        <v>69.150000000000006</v>
      </c>
      <c r="E3501">
        <v>51.38</v>
      </c>
      <c r="F3501">
        <v>43.48</v>
      </c>
      <c r="G3501">
        <v>32.81</v>
      </c>
      <c r="H3501">
        <v>50.61</v>
      </c>
      <c r="I3501">
        <v>45.43</v>
      </c>
      <c r="J3501">
        <v>36.19</v>
      </c>
      <c r="K3501">
        <v>35.54</v>
      </c>
      <c r="L3501">
        <v>40.51</v>
      </c>
      <c r="M3501">
        <v>32.619999999999997</v>
      </c>
      <c r="N3501">
        <v>41.45</v>
      </c>
      <c r="O3501">
        <v>39.54</v>
      </c>
      <c r="P3501">
        <v>49.34</v>
      </c>
      <c r="Q3501">
        <v>42.89</v>
      </c>
      <c r="R3501">
        <v>49.31</v>
      </c>
      <c r="S3501">
        <v>38.4</v>
      </c>
      <c r="T3501">
        <v>41.41</v>
      </c>
      <c r="U3501">
        <v>35.090000000000003</v>
      </c>
      <c r="V3501">
        <v>52.2</v>
      </c>
      <c r="W3501">
        <v>49.23</v>
      </c>
      <c r="X3501">
        <v>42.95</v>
      </c>
      <c r="Y3501">
        <v>45.75</v>
      </c>
      <c r="Z3501">
        <v>90.94</v>
      </c>
      <c r="AA3501">
        <v>46.77</v>
      </c>
      <c r="AB3501">
        <v>94.83</v>
      </c>
      <c r="AC3501">
        <v>169.35</v>
      </c>
      <c r="AD3501">
        <v>67.25</v>
      </c>
      <c r="AE3501">
        <v>64.84</v>
      </c>
      <c r="AF3501">
        <v>104.1</v>
      </c>
      <c r="AG3501">
        <v>57.97</v>
      </c>
    </row>
    <row r="3502" spans="1:33" x14ac:dyDescent="0.3">
      <c r="A3502" t="s">
        <v>1088</v>
      </c>
      <c r="B3502">
        <v>3.68</v>
      </c>
      <c r="C3502">
        <v>1.74</v>
      </c>
      <c r="D3502">
        <v>6.32</v>
      </c>
      <c r="E3502">
        <v>0.06</v>
      </c>
      <c r="F3502">
        <v>0.31</v>
      </c>
      <c r="G3502">
        <v>0.43</v>
      </c>
      <c r="H3502">
        <v>0.24</v>
      </c>
      <c r="I3502">
        <v>0.13</v>
      </c>
      <c r="J3502">
        <v>0.15</v>
      </c>
      <c r="K3502">
        <v>0.67</v>
      </c>
      <c r="L3502">
        <v>0.59</v>
      </c>
      <c r="M3502">
        <v>0.49</v>
      </c>
      <c r="N3502">
        <v>1.47</v>
      </c>
      <c r="O3502">
        <v>0.38</v>
      </c>
      <c r="P3502">
        <v>0.94</v>
      </c>
      <c r="Q3502">
        <v>0.43</v>
      </c>
      <c r="R3502">
        <v>0.76</v>
      </c>
      <c r="S3502">
        <v>0.62</v>
      </c>
      <c r="T3502">
        <v>0.45</v>
      </c>
      <c r="U3502">
        <v>0.42</v>
      </c>
      <c r="V3502">
        <v>0.43</v>
      </c>
      <c r="W3502">
        <v>0.37</v>
      </c>
      <c r="X3502">
        <v>0.55000000000000004</v>
      </c>
      <c r="Y3502">
        <v>0.27</v>
      </c>
      <c r="Z3502">
        <v>0.33</v>
      </c>
      <c r="AA3502">
        <v>0.56999999999999995</v>
      </c>
      <c r="AB3502">
        <v>17.670000000000002</v>
      </c>
      <c r="AC3502">
        <v>4.71</v>
      </c>
      <c r="AD3502">
        <v>11.66</v>
      </c>
      <c r="AE3502">
        <v>4.58</v>
      </c>
      <c r="AF3502">
        <v>3.01</v>
      </c>
      <c r="AG3502">
        <v>5.05</v>
      </c>
    </row>
    <row r="3503" spans="1:33" x14ac:dyDescent="0.3">
      <c r="A3503" t="s">
        <v>487</v>
      </c>
      <c r="B3503">
        <v>8.1199999999999992</v>
      </c>
      <c r="C3503">
        <v>6.56</v>
      </c>
      <c r="D3503">
        <v>25.43</v>
      </c>
      <c r="E3503">
        <v>0.27</v>
      </c>
      <c r="F3503">
        <v>0.12</v>
      </c>
      <c r="G3503">
        <v>0.12</v>
      </c>
      <c r="H3503">
        <v>119.02</v>
      </c>
      <c r="I3503">
        <v>24.49</v>
      </c>
      <c r="J3503">
        <v>20.58</v>
      </c>
      <c r="K3503">
        <v>0.11</v>
      </c>
      <c r="L3503">
        <v>0.51</v>
      </c>
      <c r="M3503">
        <v>0.12</v>
      </c>
      <c r="N3503">
        <v>0.42</v>
      </c>
      <c r="O3503">
        <v>4.82</v>
      </c>
      <c r="P3503">
        <v>0.18</v>
      </c>
      <c r="Q3503">
        <v>0.22</v>
      </c>
      <c r="R3503">
        <v>0.12</v>
      </c>
      <c r="S3503">
        <v>0.87</v>
      </c>
      <c r="T3503">
        <v>0.19</v>
      </c>
      <c r="U3503">
        <v>0.56000000000000005</v>
      </c>
      <c r="V3503">
        <v>0.05</v>
      </c>
      <c r="W3503">
        <v>0</v>
      </c>
      <c r="X3503">
        <v>0.19</v>
      </c>
      <c r="Y3503">
        <v>1.1599999999999999</v>
      </c>
      <c r="Z3503">
        <v>0.25</v>
      </c>
      <c r="AA3503">
        <v>0.21</v>
      </c>
      <c r="AB3503">
        <v>0.18</v>
      </c>
      <c r="AC3503">
        <v>0.08</v>
      </c>
      <c r="AD3503">
        <v>0</v>
      </c>
      <c r="AE3503">
        <v>0.47</v>
      </c>
      <c r="AF3503">
        <v>0.18</v>
      </c>
      <c r="AG3503">
        <v>0.69</v>
      </c>
    </row>
    <row r="3504" spans="1:33" x14ac:dyDescent="0.3">
      <c r="A3504" t="s">
        <v>4590</v>
      </c>
      <c r="B3504">
        <v>0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</row>
    <row r="3505" spans="1:33" x14ac:dyDescent="0.3">
      <c r="A3505" t="s">
        <v>4591</v>
      </c>
      <c r="B3505">
        <v>6.12</v>
      </c>
      <c r="C3505">
        <v>4.99</v>
      </c>
      <c r="D3505">
        <v>6.55</v>
      </c>
      <c r="E3505">
        <v>1.46</v>
      </c>
      <c r="F3505">
        <v>1.02</v>
      </c>
      <c r="G3505">
        <v>1.55</v>
      </c>
      <c r="H3505">
        <v>1.26</v>
      </c>
      <c r="I3505">
        <v>0.75</v>
      </c>
      <c r="J3505">
        <v>0.52</v>
      </c>
      <c r="K3505">
        <v>0.25</v>
      </c>
      <c r="L3505">
        <v>0.44</v>
      </c>
      <c r="M3505">
        <v>0.28999999999999998</v>
      </c>
      <c r="N3505">
        <v>0.33</v>
      </c>
      <c r="O3505">
        <v>1.73</v>
      </c>
      <c r="P3505">
        <v>0.91</v>
      </c>
      <c r="Q3505">
        <v>1.54</v>
      </c>
      <c r="R3505">
        <v>1.21</v>
      </c>
      <c r="S3505">
        <v>1.96</v>
      </c>
      <c r="T3505">
        <v>0.51</v>
      </c>
      <c r="U3505">
        <v>1.27</v>
      </c>
      <c r="V3505">
        <v>1.3</v>
      </c>
      <c r="W3505">
        <v>2.4300000000000002</v>
      </c>
      <c r="X3505">
        <v>1.77</v>
      </c>
      <c r="Y3505">
        <v>0.96</v>
      </c>
      <c r="Z3505">
        <v>1.38</v>
      </c>
      <c r="AA3505">
        <v>1.71</v>
      </c>
      <c r="AB3505">
        <v>3.27</v>
      </c>
      <c r="AC3505">
        <v>6.5</v>
      </c>
      <c r="AD3505">
        <v>4.57</v>
      </c>
      <c r="AE3505">
        <v>3.87</v>
      </c>
      <c r="AF3505">
        <v>3.17</v>
      </c>
      <c r="AG3505">
        <v>6.67</v>
      </c>
    </row>
    <row r="3506" spans="1:33" x14ac:dyDescent="0.3">
      <c r="A3506" t="s">
        <v>36</v>
      </c>
      <c r="B3506">
        <v>2.2999999999999998</v>
      </c>
      <c r="C3506">
        <v>3.27</v>
      </c>
      <c r="D3506">
        <v>4.12</v>
      </c>
      <c r="E3506">
        <v>7.94</v>
      </c>
      <c r="F3506">
        <v>7.81</v>
      </c>
      <c r="G3506">
        <v>2.6</v>
      </c>
      <c r="H3506">
        <v>0.44</v>
      </c>
      <c r="I3506">
        <v>1.42</v>
      </c>
      <c r="J3506">
        <v>0.84</v>
      </c>
      <c r="K3506">
        <v>5.66</v>
      </c>
      <c r="L3506">
        <v>7.32</v>
      </c>
      <c r="M3506">
        <v>2.77</v>
      </c>
      <c r="N3506">
        <v>3.55</v>
      </c>
      <c r="O3506">
        <v>0.67</v>
      </c>
      <c r="P3506">
        <v>13.64</v>
      </c>
      <c r="Q3506">
        <v>4.28</v>
      </c>
      <c r="R3506">
        <v>2.38</v>
      </c>
      <c r="S3506">
        <v>1.63</v>
      </c>
      <c r="T3506">
        <v>1.44</v>
      </c>
      <c r="U3506">
        <v>2.87</v>
      </c>
      <c r="V3506">
        <v>4.24</v>
      </c>
      <c r="W3506">
        <v>4.04</v>
      </c>
      <c r="X3506">
        <v>5.32</v>
      </c>
      <c r="Y3506">
        <v>1.94</v>
      </c>
      <c r="Z3506">
        <v>2.82</v>
      </c>
      <c r="AA3506">
        <v>1.08</v>
      </c>
      <c r="AB3506">
        <v>27.84</v>
      </c>
      <c r="AC3506">
        <v>21.03</v>
      </c>
      <c r="AD3506">
        <v>21.64</v>
      </c>
      <c r="AE3506">
        <v>2.41</v>
      </c>
      <c r="AF3506">
        <v>3.46</v>
      </c>
      <c r="AG3506">
        <v>2.54</v>
      </c>
    </row>
    <row r="3507" spans="1:33" x14ac:dyDescent="0.3">
      <c r="A3507" t="s">
        <v>34</v>
      </c>
      <c r="B3507">
        <v>0.52</v>
      </c>
      <c r="C3507">
        <v>0.26</v>
      </c>
      <c r="D3507">
        <v>0.49</v>
      </c>
      <c r="E3507">
        <v>0.2</v>
      </c>
      <c r="F3507">
        <v>0.11</v>
      </c>
      <c r="G3507">
        <v>0.61</v>
      </c>
      <c r="H3507">
        <v>0.05</v>
      </c>
      <c r="I3507">
        <v>0</v>
      </c>
      <c r="J3507">
        <v>7.0000000000000007E-2</v>
      </c>
      <c r="K3507">
        <v>0.37</v>
      </c>
      <c r="L3507">
        <v>0.67</v>
      </c>
      <c r="M3507">
        <v>0.21</v>
      </c>
      <c r="N3507">
        <v>0.38</v>
      </c>
      <c r="O3507">
        <v>0.18</v>
      </c>
      <c r="P3507">
        <v>1.33</v>
      </c>
      <c r="Q3507">
        <v>0.25</v>
      </c>
      <c r="R3507">
        <v>1.02</v>
      </c>
      <c r="S3507">
        <v>0.75</v>
      </c>
      <c r="T3507">
        <v>0.19</v>
      </c>
      <c r="U3507">
        <v>0.21</v>
      </c>
      <c r="V3507">
        <v>0.66</v>
      </c>
      <c r="W3507">
        <v>0.42</v>
      </c>
      <c r="X3507">
        <v>0.43</v>
      </c>
      <c r="Y3507">
        <v>0.3</v>
      </c>
      <c r="Z3507">
        <v>0.13</v>
      </c>
      <c r="AA3507">
        <v>0.44</v>
      </c>
      <c r="AB3507">
        <v>1.19</v>
      </c>
      <c r="AC3507">
        <v>0.3</v>
      </c>
      <c r="AD3507">
        <v>0.76</v>
      </c>
      <c r="AE3507">
        <v>0.56000000000000005</v>
      </c>
      <c r="AF3507">
        <v>0.41</v>
      </c>
      <c r="AG3507">
        <v>0.9</v>
      </c>
    </row>
    <row r="3508" spans="1:33" x14ac:dyDescent="0.3">
      <c r="A3508" t="s">
        <v>476</v>
      </c>
      <c r="B3508">
        <v>2.87</v>
      </c>
      <c r="C3508">
        <v>1.8</v>
      </c>
      <c r="D3508">
        <v>4.28</v>
      </c>
      <c r="E3508">
        <v>2.0699999999999998</v>
      </c>
      <c r="F3508">
        <v>0.69</v>
      </c>
      <c r="G3508">
        <v>2.58</v>
      </c>
      <c r="H3508">
        <v>86.65</v>
      </c>
      <c r="I3508">
        <v>20.37</v>
      </c>
      <c r="J3508">
        <v>54.37</v>
      </c>
      <c r="K3508">
        <v>3.65</v>
      </c>
      <c r="L3508">
        <v>3.09</v>
      </c>
      <c r="M3508">
        <v>3.5</v>
      </c>
      <c r="N3508">
        <v>5.31</v>
      </c>
      <c r="O3508">
        <v>14.1</v>
      </c>
      <c r="P3508">
        <v>6.71</v>
      </c>
      <c r="Q3508">
        <v>4.33</v>
      </c>
      <c r="R3508">
        <v>7.56</v>
      </c>
      <c r="S3508">
        <v>6.99</v>
      </c>
      <c r="T3508">
        <v>3.5</v>
      </c>
      <c r="U3508">
        <v>5.03</v>
      </c>
      <c r="V3508">
        <v>6.17</v>
      </c>
      <c r="W3508">
        <v>4.09</v>
      </c>
      <c r="X3508">
        <v>4.62</v>
      </c>
      <c r="Y3508">
        <v>3.83</v>
      </c>
      <c r="Z3508">
        <v>1.63</v>
      </c>
      <c r="AA3508">
        <v>3.53</v>
      </c>
      <c r="AB3508">
        <v>4.4400000000000004</v>
      </c>
      <c r="AC3508">
        <v>1.89</v>
      </c>
      <c r="AD3508">
        <v>4.75</v>
      </c>
      <c r="AE3508">
        <v>7</v>
      </c>
      <c r="AF3508">
        <v>2.87</v>
      </c>
      <c r="AG3508">
        <v>6.53</v>
      </c>
    </row>
    <row r="3509" spans="1:33" x14ac:dyDescent="0.3">
      <c r="A3509" t="s">
        <v>4592</v>
      </c>
      <c r="B3509">
        <v>7.64</v>
      </c>
      <c r="C3509">
        <v>4.6900000000000004</v>
      </c>
      <c r="D3509">
        <v>6.74</v>
      </c>
      <c r="E3509">
        <v>5.95</v>
      </c>
      <c r="F3509">
        <v>7.62</v>
      </c>
      <c r="G3509">
        <v>6.55</v>
      </c>
      <c r="H3509">
        <v>8.57</v>
      </c>
      <c r="I3509">
        <v>8.7100000000000009</v>
      </c>
      <c r="J3509">
        <v>9.19</v>
      </c>
      <c r="K3509">
        <v>2.75</v>
      </c>
      <c r="L3509">
        <v>4.05</v>
      </c>
      <c r="M3509">
        <v>3.33</v>
      </c>
      <c r="N3509">
        <v>2.88</v>
      </c>
      <c r="O3509">
        <v>3.21</v>
      </c>
      <c r="P3509">
        <v>2.78</v>
      </c>
      <c r="Q3509">
        <v>2.2000000000000002</v>
      </c>
      <c r="R3509">
        <v>3.61</v>
      </c>
      <c r="S3509">
        <v>3.19</v>
      </c>
      <c r="T3509">
        <v>3.71</v>
      </c>
      <c r="U3509">
        <v>3.09</v>
      </c>
      <c r="V3509">
        <v>6.91</v>
      </c>
      <c r="W3509">
        <v>5.81</v>
      </c>
      <c r="X3509">
        <v>6.07</v>
      </c>
      <c r="Y3509">
        <v>5.13</v>
      </c>
      <c r="Z3509">
        <v>3.47</v>
      </c>
      <c r="AA3509">
        <v>5.14</v>
      </c>
      <c r="AB3509">
        <v>3.76</v>
      </c>
      <c r="AC3509">
        <v>4.25</v>
      </c>
      <c r="AD3509">
        <v>4.01</v>
      </c>
      <c r="AE3509">
        <v>8.31</v>
      </c>
      <c r="AF3509">
        <v>5.66</v>
      </c>
      <c r="AG3509">
        <v>7.5</v>
      </c>
    </row>
    <row r="3510" spans="1:33" x14ac:dyDescent="0.3">
      <c r="A3510" t="s">
        <v>4593</v>
      </c>
      <c r="B3510">
        <v>34.83</v>
      </c>
      <c r="C3510">
        <v>21.74</v>
      </c>
      <c r="D3510">
        <v>73.180000000000007</v>
      </c>
      <c r="E3510">
        <v>0.31</v>
      </c>
      <c r="F3510">
        <v>0.28000000000000003</v>
      </c>
      <c r="G3510">
        <v>0.41</v>
      </c>
      <c r="H3510">
        <v>0.56999999999999995</v>
      </c>
      <c r="I3510">
        <v>1.2</v>
      </c>
      <c r="J3510">
        <v>0.79</v>
      </c>
      <c r="K3510">
        <v>4.66</v>
      </c>
      <c r="L3510">
        <v>4.4800000000000004</v>
      </c>
      <c r="M3510">
        <v>3.87</v>
      </c>
      <c r="N3510">
        <v>9.19</v>
      </c>
      <c r="O3510">
        <v>6.3</v>
      </c>
      <c r="P3510">
        <v>10.23</v>
      </c>
      <c r="Q3510">
        <v>7.54</v>
      </c>
      <c r="R3510">
        <v>8.2799999999999994</v>
      </c>
      <c r="S3510">
        <v>13.92</v>
      </c>
      <c r="T3510">
        <v>8.94</v>
      </c>
      <c r="U3510">
        <v>11.63</v>
      </c>
      <c r="V3510">
        <v>10.51</v>
      </c>
      <c r="W3510">
        <v>10.050000000000001</v>
      </c>
      <c r="X3510">
        <v>9.9499999999999993</v>
      </c>
      <c r="Y3510">
        <v>15.53</v>
      </c>
      <c r="Z3510">
        <v>8.51</v>
      </c>
      <c r="AA3510">
        <v>13.64</v>
      </c>
      <c r="AB3510">
        <v>28.13</v>
      </c>
      <c r="AC3510">
        <v>19.14</v>
      </c>
      <c r="AD3510">
        <v>36.9</v>
      </c>
      <c r="AE3510">
        <v>41.79</v>
      </c>
      <c r="AF3510">
        <v>28.16</v>
      </c>
      <c r="AG3510">
        <v>41.2</v>
      </c>
    </row>
    <row r="3511" spans="1:33" x14ac:dyDescent="0.3">
      <c r="A3511" t="s">
        <v>4594</v>
      </c>
      <c r="B3511">
        <v>16.63</v>
      </c>
      <c r="C3511">
        <v>11.98</v>
      </c>
      <c r="D3511">
        <v>19</v>
      </c>
      <c r="E3511">
        <v>13.9</v>
      </c>
      <c r="F3511">
        <v>21.94</v>
      </c>
      <c r="G3511">
        <v>24.4</v>
      </c>
      <c r="H3511">
        <v>14.31</v>
      </c>
      <c r="I3511">
        <v>17.37</v>
      </c>
      <c r="J3511">
        <v>17.04</v>
      </c>
      <c r="K3511">
        <v>18.62</v>
      </c>
      <c r="L3511">
        <v>18.23</v>
      </c>
      <c r="M3511">
        <v>18.61</v>
      </c>
      <c r="N3511">
        <v>18.41</v>
      </c>
      <c r="O3511">
        <v>21.6</v>
      </c>
      <c r="P3511">
        <v>23.4</v>
      </c>
      <c r="Q3511">
        <v>20.6</v>
      </c>
      <c r="R3511">
        <v>27.25</v>
      </c>
      <c r="S3511">
        <v>19.75</v>
      </c>
      <c r="T3511">
        <v>20.69</v>
      </c>
      <c r="U3511">
        <v>19.41</v>
      </c>
      <c r="V3511">
        <v>27.38</v>
      </c>
      <c r="W3511">
        <v>18.93</v>
      </c>
      <c r="X3511">
        <v>22.12</v>
      </c>
      <c r="Y3511">
        <v>25.26</v>
      </c>
      <c r="Z3511">
        <v>13.72</v>
      </c>
      <c r="AA3511">
        <v>28.95</v>
      </c>
      <c r="AB3511">
        <v>37.32</v>
      </c>
      <c r="AC3511">
        <v>18.27</v>
      </c>
      <c r="AD3511">
        <v>31.35</v>
      </c>
      <c r="AE3511">
        <v>31.01</v>
      </c>
      <c r="AF3511">
        <v>24.05</v>
      </c>
      <c r="AG3511">
        <v>29.02</v>
      </c>
    </row>
    <row r="3512" spans="1:33" x14ac:dyDescent="0.3">
      <c r="A3512" t="s">
        <v>4595</v>
      </c>
      <c r="B3512">
        <v>56.03</v>
      </c>
      <c r="C3512">
        <v>48.78</v>
      </c>
      <c r="D3512">
        <v>39.659999999999997</v>
      </c>
      <c r="E3512">
        <v>60.99</v>
      </c>
      <c r="F3512">
        <v>52.21</v>
      </c>
      <c r="G3512">
        <v>38.19</v>
      </c>
      <c r="H3512">
        <v>63.34</v>
      </c>
      <c r="I3512">
        <v>59.24</v>
      </c>
      <c r="J3512">
        <v>43.8</v>
      </c>
      <c r="K3512">
        <v>37.770000000000003</v>
      </c>
      <c r="L3512">
        <v>44.29</v>
      </c>
      <c r="M3512">
        <v>31.05</v>
      </c>
      <c r="N3512">
        <v>34.130000000000003</v>
      </c>
      <c r="O3512">
        <v>39.950000000000003</v>
      </c>
      <c r="P3512">
        <v>43.41</v>
      </c>
      <c r="Q3512">
        <v>37.869999999999997</v>
      </c>
      <c r="R3512">
        <v>44.1</v>
      </c>
      <c r="S3512">
        <v>36.409999999999997</v>
      </c>
      <c r="T3512">
        <v>44.92</v>
      </c>
      <c r="U3512">
        <v>33.6</v>
      </c>
      <c r="V3512">
        <v>50.18</v>
      </c>
      <c r="W3512">
        <v>44.4</v>
      </c>
      <c r="X3512">
        <v>33.700000000000003</v>
      </c>
      <c r="Y3512">
        <v>41.74</v>
      </c>
      <c r="Z3512">
        <v>75.64</v>
      </c>
      <c r="AA3512">
        <v>32.619999999999997</v>
      </c>
      <c r="AB3512">
        <v>63.38</v>
      </c>
      <c r="AC3512">
        <v>121.86</v>
      </c>
      <c r="AD3512">
        <v>50.43</v>
      </c>
      <c r="AE3512">
        <v>54.57</v>
      </c>
      <c r="AF3512">
        <v>71.069999999999993</v>
      </c>
      <c r="AG3512">
        <v>42.72</v>
      </c>
    </row>
    <row r="3513" spans="1:33" x14ac:dyDescent="0.3">
      <c r="A3513" t="s">
        <v>486</v>
      </c>
      <c r="B3513">
        <v>12.85</v>
      </c>
      <c r="C3513">
        <v>10.66</v>
      </c>
      <c r="D3513">
        <v>27.78</v>
      </c>
      <c r="E3513">
        <v>2.0099999999999998</v>
      </c>
      <c r="F3513">
        <v>0.31</v>
      </c>
      <c r="G3513">
        <v>1.93</v>
      </c>
      <c r="H3513">
        <v>160.63</v>
      </c>
      <c r="I3513">
        <v>42.41</v>
      </c>
      <c r="J3513">
        <v>70.680000000000007</v>
      </c>
      <c r="K3513">
        <v>0.32</v>
      </c>
      <c r="L3513">
        <v>7.0000000000000007E-2</v>
      </c>
      <c r="M3513">
        <v>0.03</v>
      </c>
      <c r="N3513">
        <v>3.39</v>
      </c>
      <c r="O3513">
        <v>22.24</v>
      </c>
      <c r="P3513">
        <v>0.23</v>
      </c>
      <c r="Q3513">
        <v>0.02</v>
      </c>
      <c r="R3513">
        <v>0.61</v>
      </c>
      <c r="S3513">
        <v>0.67</v>
      </c>
      <c r="T3513">
        <v>0.08</v>
      </c>
      <c r="U3513">
        <v>0.53</v>
      </c>
      <c r="V3513">
        <v>0.18</v>
      </c>
      <c r="W3513">
        <v>0</v>
      </c>
      <c r="X3513">
        <v>0</v>
      </c>
      <c r="Y3513">
        <v>0.4</v>
      </c>
      <c r="Z3513">
        <v>0.05</v>
      </c>
      <c r="AA3513">
        <v>0.31</v>
      </c>
      <c r="AB3513">
        <v>0.21</v>
      </c>
      <c r="AC3513">
        <v>0.03</v>
      </c>
      <c r="AD3513">
        <v>0.02</v>
      </c>
      <c r="AE3513">
        <v>0.13</v>
      </c>
      <c r="AF3513">
        <v>0.18</v>
      </c>
      <c r="AG3513">
        <v>0.22</v>
      </c>
    </row>
    <row r="3514" spans="1:33" x14ac:dyDescent="0.3">
      <c r="A3514" t="s">
        <v>366</v>
      </c>
      <c r="B3514">
        <v>14.39</v>
      </c>
      <c r="C3514">
        <v>13.92</v>
      </c>
      <c r="D3514">
        <v>13.95</v>
      </c>
      <c r="E3514">
        <v>4.29</v>
      </c>
      <c r="F3514">
        <v>4.78</v>
      </c>
      <c r="G3514">
        <v>4.54</v>
      </c>
      <c r="H3514">
        <v>13.75</v>
      </c>
      <c r="I3514">
        <v>15.76</v>
      </c>
      <c r="J3514">
        <v>11.95</v>
      </c>
      <c r="K3514">
        <v>9.58</v>
      </c>
      <c r="L3514">
        <v>5.86</v>
      </c>
      <c r="M3514">
        <v>14.26</v>
      </c>
      <c r="N3514">
        <v>9.82</v>
      </c>
      <c r="O3514">
        <v>18.22</v>
      </c>
      <c r="P3514">
        <v>11.71</v>
      </c>
      <c r="Q3514">
        <v>15.29</v>
      </c>
      <c r="R3514">
        <v>14.89</v>
      </c>
      <c r="S3514">
        <v>17.87</v>
      </c>
      <c r="T3514">
        <v>21.87</v>
      </c>
      <c r="U3514">
        <v>21.6</v>
      </c>
      <c r="V3514">
        <v>29.44</v>
      </c>
      <c r="W3514">
        <v>24.24</v>
      </c>
      <c r="X3514">
        <v>27.5</v>
      </c>
      <c r="Y3514">
        <v>31.02</v>
      </c>
      <c r="Z3514">
        <v>25.92</v>
      </c>
      <c r="AA3514">
        <v>31.39</v>
      </c>
      <c r="AB3514">
        <v>23.08</v>
      </c>
      <c r="AC3514">
        <v>23</v>
      </c>
      <c r="AD3514">
        <v>26.05</v>
      </c>
      <c r="AE3514">
        <v>16.54</v>
      </c>
      <c r="AF3514">
        <v>18.18</v>
      </c>
      <c r="AG3514">
        <v>24.19</v>
      </c>
    </row>
    <row r="3515" spans="1:33" x14ac:dyDescent="0.3">
      <c r="A3515" t="s">
        <v>4596</v>
      </c>
      <c r="B3515">
        <v>30.66</v>
      </c>
      <c r="C3515">
        <v>24.24</v>
      </c>
      <c r="D3515">
        <v>32.81</v>
      </c>
      <c r="E3515">
        <v>22.39</v>
      </c>
      <c r="F3515">
        <v>23.34</v>
      </c>
      <c r="G3515">
        <v>25.76</v>
      </c>
      <c r="H3515">
        <v>24.64</v>
      </c>
      <c r="I3515">
        <v>19.38</v>
      </c>
      <c r="J3515">
        <v>28.24</v>
      </c>
      <c r="K3515">
        <v>45.36</v>
      </c>
      <c r="L3515">
        <v>35.69</v>
      </c>
      <c r="M3515">
        <v>37.14</v>
      </c>
      <c r="N3515">
        <v>44.22</v>
      </c>
      <c r="O3515">
        <v>44.12</v>
      </c>
      <c r="P3515">
        <v>52.14</v>
      </c>
      <c r="Q3515">
        <v>35.840000000000003</v>
      </c>
      <c r="R3515">
        <v>57.46</v>
      </c>
      <c r="S3515">
        <v>48.38</v>
      </c>
      <c r="T3515">
        <v>46.4</v>
      </c>
      <c r="U3515">
        <v>44.81</v>
      </c>
      <c r="V3515">
        <v>49.75</v>
      </c>
      <c r="W3515">
        <v>35.64</v>
      </c>
      <c r="X3515">
        <v>41.11</v>
      </c>
      <c r="Y3515">
        <v>44.28</v>
      </c>
      <c r="Z3515">
        <v>27.77</v>
      </c>
      <c r="AA3515">
        <v>46.65</v>
      </c>
      <c r="AB3515">
        <v>64.23</v>
      </c>
      <c r="AC3515">
        <v>36.75</v>
      </c>
      <c r="AD3515">
        <v>69.52</v>
      </c>
      <c r="AE3515">
        <v>66.680000000000007</v>
      </c>
      <c r="AF3515">
        <v>45.18</v>
      </c>
      <c r="AG3515">
        <v>65.36</v>
      </c>
    </row>
    <row r="3516" spans="1:33" x14ac:dyDescent="0.3">
      <c r="A3516" t="s">
        <v>4597</v>
      </c>
      <c r="B3516">
        <v>54.37</v>
      </c>
      <c r="C3516">
        <v>34.25</v>
      </c>
      <c r="D3516">
        <v>37.58</v>
      </c>
      <c r="E3516">
        <v>15.93</v>
      </c>
      <c r="F3516">
        <v>13.51</v>
      </c>
      <c r="G3516">
        <v>16.41</v>
      </c>
      <c r="H3516">
        <v>18.27</v>
      </c>
      <c r="I3516">
        <v>12.28</v>
      </c>
      <c r="J3516">
        <v>14.33</v>
      </c>
      <c r="K3516">
        <v>16.22</v>
      </c>
      <c r="L3516">
        <v>34.83</v>
      </c>
      <c r="M3516">
        <v>14.36</v>
      </c>
      <c r="N3516">
        <v>78.36</v>
      </c>
      <c r="O3516">
        <v>17.14</v>
      </c>
      <c r="P3516">
        <v>83.8</v>
      </c>
      <c r="Q3516">
        <v>49.34</v>
      </c>
      <c r="R3516">
        <v>47.58</v>
      </c>
      <c r="S3516">
        <v>119.39</v>
      </c>
      <c r="T3516">
        <v>68.63</v>
      </c>
      <c r="U3516">
        <v>67.33</v>
      </c>
      <c r="V3516">
        <v>41.62</v>
      </c>
      <c r="W3516">
        <v>36.659999999999997</v>
      </c>
      <c r="X3516">
        <v>41.24</v>
      </c>
      <c r="Y3516">
        <v>43.73</v>
      </c>
      <c r="Z3516">
        <v>34.19</v>
      </c>
      <c r="AA3516">
        <v>38.42</v>
      </c>
      <c r="AB3516">
        <v>90.83</v>
      </c>
      <c r="AC3516">
        <v>73.87</v>
      </c>
      <c r="AD3516">
        <v>80.97</v>
      </c>
      <c r="AE3516">
        <v>83.52</v>
      </c>
      <c r="AF3516">
        <v>65.89</v>
      </c>
      <c r="AG3516">
        <v>72.209999999999994</v>
      </c>
    </row>
    <row r="3517" spans="1:33" x14ac:dyDescent="0.3">
      <c r="A3517" t="s">
        <v>4598</v>
      </c>
      <c r="B3517">
        <v>14.9</v>
      </c>
      <c r="C3517">
        <v>8.91</v>
      </c>
      <c r="D3517">
        <v>14.08</v>
      </c>
      <c r="E3517">
        <v>9.33</v>
      </c>
      <c r="F3517">
        <v>7.54</v>
      </c>
      <c r="G3517">
        <v>10.61</v>
      </c>
      <c r="H3517">
        <v>13.18</v>
      </c>
      <c r="I3517">
        <v>16.940000000000001</v>
      </c>
      <c r="J3517">
        <v>14.17</v>
      </c>
      <c r="K3517">
        <v>9.56</v>
      </c>
      <c r="L3517">
        <v>9.02</v>
      </c>
      <c r="M3517">
        <v>5</v>
      </c>
      <c r="N3517">
        <v>8.2200000000000006</v>
      </c>
      <c r="O3517">
        <v>9.76</v>
      </c>
      <c r="P3517">
        <v>6.98</v>
      </c>
      <c r="Q3517">
        <v>5.46</v>
      </c>
      <c r="R3517">
        <v>10.38</v>
      </c>
      <c r="S3517">
        <v>9.15</v>
      </c>
      <c r="T3517">
        <v>9.25</v>
      </c>
      <c r="U3517">
        <v>8.89</v>
      </c>
      <c r="V3517">
        <v>11.78</v>
      </c>
      <c r="W3517">
        <v>8.2899999999999991</v>
      </c>
      <c r="X3517">
        <v>8.7799999999999994</v>
      </c>
      <c r="Y3517">
        <v>12.56</v>
      </c>
      <c r="Z3517">
        <v>6.32</v>
      </c>
      <c r="AA3517">
        <v>10.29</v>
      </c>
      <c r="AB3517">
        <v>17.45</v>
      </c>
      <c r="AC3517">
        <v>15.61</v>
      </c>
      <c r="AD3517">
        <v>17.72</v>
      </c>
      <c r="AE3517">
        <v>22.08</v>
      </c>
      <c r="AF3517">
        <v>15.07</v>
      </c>
      <c r="AG3517">
        <v>18.350000000000001</v>
      </c>
    </row>
    <row r="3518" spans="1:33" x14ac:dyDescent="0.3">
      <c r="A3518" t="s">
        <v>4599</v>
      </c>
      <c r="B3518">
        <v>0.13</v>
      </c>
      <c r="C3518">
        <v>0.02</v>
      </c>
      <c r="D3518">
        <v>0.34</v>
      </c>
      <c r="E3518">
        <v>0.08</v>
      </c>
      <c r="F3518">
        <v>0.34</v>
      </c>
      <c r="G3518">
        <v>0.5</v>
      </c>
      <c r="H3518">
        <v>0.32</v>
      </c>
      <c r="I3518">
        <v>0.33</v>
      </c>
      <c r="J3518">
        <v>7.0000000000000007E-2</v>
      </c>
      <c r="K3518">
        <v>7.0000000000000007E-2</v>
      </c>
      <c r="L3518">
        <v>0.04</v>
      </c>
      <c r="M3518">
        <v>0.16</v>
      </c>
      <c r="N3518">
        <v>0.2</v>
      </c>
      <c r="O3518">
        <v>0.22</v>
      </c>
      <c r="P3518">
        <v>0.22</v>
      </c>
      <c r="Q3518">
        <v>0.4</v>
      </c>
      <c r="R3518">
        <v>0.89</v>
      </c>
      <c r="S3518">
        <v>0.45</v>
      </c>
      <c r="T3518">
        <v>0.39</v>
      </c>
      <c r="U3518">
        <v>0.08</v>
      </c>
      <c r="V3518">
        <v>0.64</v>
      </c>
      <c r="W3518">
        <v>0.37</v>
      </c>
      <c r="X3518">
        <v>0.46</v>
      </c>
      <c r="Y3518">
        <v>1.22</v>
      </c>
      <c r="Z3518">
        <v>0.26</v>
      </c>
      <c r="AA3518">
        <v>0.88</v>
      </c>
      <c r="AB3518">
        <v>1.2</v>
      </c>
      <c r="AC3518">
        <v>0.05</v>
      </c>
      <c r="AD3518">
        <v>0.24</v>
      </c>
      <c r="AE3518">
        <v>0.15</v>
      </c>
      <c r="AF3518">
        <v>0.13</v>
      </c>
      <c r="AG3518">
        <v>0.11</v>
      </c>
    </row>
    <row r="3519" spans="1:33" x14ac:dyDescent="0.3">
      <c r="A3519" t="s">
        <v>4600</v>
      </c>
      <c r="B3519">
        <v>18.079999999999998</v>
      </c>
      <c r="C3519">
        <v>10.98</v>
      </c>
      <c r="D3519">
        <v>22.93</v>
      </c>
      <c r="E3519">
        <v>16.850000000000001</v>
      </c>
      <c r="F3519">
        <v>22.03</v>
      </c>
      <c r="G3519">
        <v>27.95</v>
      </c>
      <c r="H3519">
        <v>12.94</v>
      </c>
      <c r="I3519">
        <v>10.51</v>
      </c>
      <c r="J3519">
        <v>15.87</v>
      </c>
      <c r="K3519">
        <v>20.76</v>
      </c>
      <c r="L3519">
        <v>17.89</v>
      </c>
      <c r="M3519">
        <v>19.52</v>
      </c>
      <c r="N3519">
        <v>12.44</v>
      </c>
      <c r="O3519">
        <v>19.600000000000001</v>
      </c>
      <c r="P3519">
        <v>17.66</v>
      </c>
      <c r="Q3519">
        <v>15.27</v>
      </c>
      <c r="R3519">
        <v>20.58</v>
      </c>
      <c r="S3519">
        <v>11.76</v>
      </c>
      <c r="T3519">
        <v>12.7</v>
      </c>
      <c r="U3519">
        <v>12.32</v>
      </c>
      <c r="V3519">
        <v>20.81</v>
      </c>
      <c r="W3519">
        <v>14.94</v>
      </c>
      <c r="X3519">
        <v>17.12</v>
      </c>
      <c r="Y3519">
        <v>17.059999999999999</v>
      </c>
      <c r="Z3519">
        <v>10.45</v>
      </c>
      <c r="AA3519">
        <v>23.67</v>
      </c>
      <c r="AB3519">
        <v>21.18</v>
      </c>
      <c r="AC3519">
        <v>11.45</v>
      </c>
      <c r="AD3519">
        <v>17.14</v>
      </c>
      <c r="AE3519">
        <v>17.03</v>
      </c>
      <c r="AF3519">
        <v>10.23</v>
      </c>
      <c r="AG3519">
        <v>14.76</v>
      </c>
    </row>
    <row r="3520" spans="1:33" x14ac:dyDescent="0.3">
      <c r="A3520" t="s">
        <v>1089</v>
      </c>
      <c r="B3520">
        <v>16.8</v>
      </c>
      <c r="C3520">
        <v>29.79</v>
      </c>
      <c r="D3520">
        <v>26.89</v>
      </c>
      <c r="E3520">
        <v>43.94</v>
      </c>
      <c r="F3520">
        <v>84.51</v>
      </c>
      <c r="G3520">
        <v>51.39</v>
      </c>
      <c r="H3520">
        <v>70.84</v>
      </c>
      <c r="I3520">
        <v>46.56</v>
      </c>
      <c r="J3520">
        <v>62.01</v>
      </c>
      <c r="K3520">
        <v>49.05</v>
      </c>
      <c r="L3520">
        <v>45.79</v>
      </c>
      <c r="M3520">
        <v>38.35</v>
      </c>
      <c r="N3520">
        <v>75.510000000000005</v>
      </c>
      <c r="O3520">
        <v>62.56</v>
      </c>
      <c r="P3520">
        <v>52.71</v>
      </c>
      <c r="Q3520">
        <v>51.07</v>
      </c>
      <c r="R3520">
        <v>51.93</v>
      </c>
      <c r="S3520">
        <v>41.39</v>
      </c>
      <c r="T3520">
        <v>27.28</v>
      </c>
      <c r="U3520">
        <v>37.700000000000003</v>
      </c>
      <c r="V3520">
        <v>50.67</v>
      </c>
      <c r="W3520">
        <v>35.83</v>
      </c>
      <c r="X3520">
        <v>51.54</v>
      </c>
      <c r="Y3520">
        <v>46.31</v>
      </c>
      <c r="Z3520">
        <v>52.96</v>
      </c>
      <c r="AA3520">
        <v>44.69</v>
      </c>
      <c r="AB3520">
        <v>24.31</v>
      </c>
      <c r="AC3520">
        <v>22.49</v>
      </c>
      <c r="AD3520">
        <v>17.829999999999998</v>
      </c>
      <c r="AE3520">
        <v>7.2</v>
      </c>
      <c r="AF3520">
        <v>10.050000000000001</v>
      </c>
      <c r="AG3520">
        <v>10.83</v>
      </c>
    </row>
    <row r="3521" spans="1:33" x14ac:dyDescent="0.3">
      <c r="A3521" t="s">
        <v>4601</v>
      </c>
      <c r="B3521">
        <v>18.309999999999999</v>
      </c>
      <c r="C3521">
        <v>12.16</v>
      </c>
      <c r="D3521">
        <v>11.62</v>
      </c>
      <c r="E3521">
        <v>42.11</v>
      </c>
      <c r="F3521">
        <v>55.48</v>
      </c>
      <c r="G3521">
        <v>37.4</v>
      </c>
      <c r="H3521">
        <v>41.19</v>
      </c>
      <c r="I3521">
        <v>57.4</v>
      </c>
      <c r="J3521">
        <v>33.78</v>
      </c>
      <c r="K3521">
        <v>65.010000000000005</v>
      </c>
      <c r="L3521">
        <v>32.200000000000003</v>
      </c>
      <c r="M3521">
        <v>48.35</v>
      </c>
      <c r="N3521">
        <v>26.07</v>
      </c>
      <c r="O3521">
        <v>78.84</v>
      </c>
      <c r="P3521">
        <v>19.13</v>
      </c>
      <c r="Q3521">
        <v>32.36</v>
      </c>
      <c r="R3521">
        <v>47.89</v>
      </c>
      <c r="S3521">
        <v>19.3</v>
      </c>
      <c r="T3521">
        <v>28.43</v>
      </c>
      <c r="U3521">
        <v>31.43</v>
      </c>
      <c r="V3521">
        <v>50.42</v>
      </c>
      <c r="W3521">
        <v>50.54</v>
      </c>
      <c r="X3521">
        <v>47.5</v>
      </c>
      <c r="Y3521">
        <v>39.64</v>
      </c>
      <c r="Z3521">
        <v>41.62</v>
      </c>
      <c r="AA3521">
        <v>47.89</v>
      </c>
      <c r="AB3521">
        <v>49.46</v>
      </c>
      <c r="AC3521">
        <v>48.67</v>
      </c>
      <c r="AD3521">
        <v>47.08</v>
      </c>
      <c r="AE3521">
        <v>45.06</v>
      </c>
      <c r="AF3521">
        <v>48.39</v>
      </c>
      <c r="AG3521">
        <v>42.91</v>
      </c>
    </row>
    <row r="3522" spans="1:33" x14ac:dyDescent="0.3">
      <c r="A3522" t="s">
        <v>4602</v>
      </c>
      <c r="B3522">
        <v>1.2</v>
      </c>
      <c r="C3522">
        <v>1.32</v>
      </c>
      <c r="D3522">
        <v>3.76</v>
      </c>
      <c r="E3522">
        <v>0.51</v>
      </c>
      <c r="F3522">
        <v>0.81</v>
      </c>
      <c r="G3522">
        <v>0.1</v>
      </c>
      <c r="H3522">
        <v>0.46</v>
      </c>
      <c r="I3522">
        <v>0.16</v>
      </c>
      <c r="J3522">
        <v>0.26</v>
      </c>
      <c r="K3522">
        <v>0.57999999999999996</v>
      </c>
      <c r="L3522">
        <v>0.86</v>
      </c>
      <c r="M3522">
        <v>0.47</v>
      </c>
      <c r="N3522">
        <v>0.48</v>
      </c>
      <c r="O3522">
        <v>0.55000000000000004</v>
      </c>
      <c r="P3522">
        <v>1.55</v>
      </c>
      <c r="Q3522">
        <v>0.63</v>
      </c>
      <c r="R3522">
        <v>0.97</v>
      </c>
      <c r="S3522">
        <v>1.67</v>
      </c>
      <c r="T3522">
        <v>1.1599999999999999</v>
      </c>
      <c r="U3522">
        <v>1.1399999999999999</v>
      </c>
      <c r="V3522">
        <v>1.39</v>
      </c>
      <c r="W3522">
        <v>1.1399999999999999</v>
      </c>
      <c r="X3522">
        <v>2.06</v>
      </c>
      <c r="Y3522">
        <v>2.59</v>
      </c>
      <c r="Z3522">
        <v>1.38</v>
      </c>
      <c r="AA3522">
        <v>2.93</v>
      </c>
      <c r="AB3522">
        <v>6.07</v>
      </c>
      <c r="AC3522">
        <v>5.24</v>
      </c>
      <c r="AD3522">
        <v>6.7</v>
      </c>
      <c r="AE3522">
        <v>6.04</v>
      </c>
      <c r="AF3522">
        <v>3.52</v>
      </c>
      <c r="AG3522">
        <v>4.9400000000000004</v>
      </c>
    </row>
    <row r="3523" spans="1:33" x14ac:dyDescent="0.3">
      <c r="A3523" t="s">
        <v>539</v>
      </c>
      <c r="B3523">
        <v>33.54</v>
      </c>
      <c r="C3523">
        <v>30.67</v>
      </c>
      <c r="D3523">
        <v>77.03</v>
      </c>
      <c r="E3523">
        <v>77.069999999999993</v>
      </c>
      <c r="F3523">
        <v>64.09</v>
      </c>
      <c r="G3523">
        <v>63.32</v>
      </c>
      <c r="H3523">
        <v>73.069999999999993</v>
      </c>
      <c r="I3523">
        <v>82.62</v>
      </c>
      <c r="J3523">
        <v>75.680000000000007</v>
      </c>
      <c r="K3523">
        <v>40.86</v>
      </c>
      <c r="L3523">
        <v>69.05</v>
      </c>
      <c r="M3523">
        <v>79.78</v>
      </c>
      <c r="N3523">
        <v>180.92</v>
      </c>
      <c r="O3523">
        <v>205.6</v>
      </c>
      <c r="P3523">
        <v>51.7</v>
      </c>
      <c r="Q3523">
        <v>64.03</v>
      </c>
      <c r="R3523">
        <v>70.11</v>
      </c>
      <c r="S3523">
        <v>82.02</v>
      </c>
      <c r="T3523">
        <v>94.51</v>
      </c>
      <c r="U3523">
        <v>114.7</v>
      </c>
      <c r="V3523">
        <v>74.83</v>
      </c>
      <c r="W3523">
        <v>80.86</v>
      </c>
      <c r="X3523">
        <v>83.56</v>
      </c>
      <c r="Y3523">
        <v>57.32</v>
      </c>
      <c r="Z3523">
        <v>73.16</v>
      </c>
      <c r="AA3523">
        <v>78.36</v>
      </c>
      <c r="AB3523">
        <v>25.73</v>
      </c>
      <c r="AC3523">
        <v>24.56</v>
      </c>
      <c r="AD3523">
        <v>30.79</v>
      </c>
      <c r="AE3523">
        <v>45.19</v>
      </c>
      <c r="AF3523">
        <v>48.95</v>
      </c>
      <c r="AG3523">
        <v>49.59</v>
      </c>
    </row>
    <row r="3524" spans="1:33" x14ac:dyDescent="0.3">
      <c r="A3524" t="s">
        <v>1090</v>
      </c>
      <c r="B3524">
        <v>28.19</v>
      </c>
      <c r="C3524">
        <v>75.33</v>
      </c>
      <c r="D3524">
        <v>27.76</v>
      </c>
      <c r="E3524">
        <v>138.24</v>
      </c>
      <c r="F3524">
        <v>110.92</v>
      </c>
      <c r="G3524">
        <v>134.5</v>
      </c>
      <c r="H3524">
        <v>107.81</v>
      </c>
      <c r="I3524">
        <v>117.59</v>
      </c>
      <c r="J3524">
        <v>87.96</v>
      </c>
      <c r="K3524">
        <v>77.400000000000006</v>
      </c>
      <c r="L3524">
        <v>55.28</v>
      </c>
      <c r="M3524">
        <v>80.03</v>
      </c>
      <c r="N3524">
        <v>56.06</v>
      </c>
      <c r="O3524">
        <v>75.06</v>
      </c>
      <c r="P3524">
        <v>36.92</v>
      </c>
      <c r="Q3524">
        <v>45.32</v>
      </c>
      <c r="R3524">
        <v>67.17</v>
      </c>
      <c r="S3524">
        <v>28.57</v>
      </c>
      <c r="T3524">
        <v>42.93</v>
      </c>
      <c r="U3524">
        <v>45</v>
      </c>
      <c r="V3524">
        <v>55.95</v>
      </c>
      <c r="W3524">
        <v>51.73</v>
      </c>
      <c r="X3524">
        <v>52.31</v>
      </c>
      <c r="Y3524">
        <v>34.69</v>
      </c>
      <c r="Z3524">
        <v>78.86</v>
      </c>
      <c r="AA3524">
        <v>47.22</v>
      </c>
      <c r="AB3524">
        <v>8.18</v>
      </c>
      <c r="AC3524">
        <v>24.05</v>
      </c>
      <c r="AD3524">
        <v>7.91</v>
      </c>
      <c r="AE3524">
        <v>23.08</v>
      </c>
      <c r="AF3524">
        <v>40.43</v>
      </c>
      <c r="AG3524">
        <v>19.3</v>
      </c>
    </row>
    <row r="3525" spans="1:33" x14ac:dyDescent="0.3">
      <c r="A3525" t="s">
        <v>4603</v>
      </c>
      <c r="B3525">
        <v>103.44</v>
      </c>
      <c r="C3525">
        <v>143.76</v>
      </c>
      <c r="D3525">
        <v>78.349999999999994</v>
      </c>
      <c r="E3525">
        <v>199.28</v>
      </c>
      <c r="F3525">
        <v>132.30000000000001</v>
      </c>
      <c r="G3525">
        <v>178.17</v>
      </c>
      <c r="H3525">
        <v>132.36000000000001</v>
      </c>
      <c r="I3525">
        <v>161.08000000000001</v>
      </c>
      <c r="J3525">
        <v>163.47</v>
      </c>
      <c r="K3525">
        <v>81.040000000000006</v>
      </c>
      <c r="L3525">
        <v>72.34</v>
      </c>
      <c r="M3525">
        <v>92.15</v>
      </c>
      <c r="N3525">
        <v>50.58</v>
      </c>
      <c r="O3525">
        <v>99.39</v>
      </c>
      <c r="P3525">
        <v>46.97</v>
      </c>
      <c r="Q3525">
        <v>83.23</v>
      </c>
      <c r="R3525">
        <v>61.33</v>
      </c>
      <c r="S3525">
        <v>34.369999999999997</v>
      </c>
      <c r="T3525">
        <v>75.510000000000005</v>
      </c>
      <c r="U3525">
        <v>64.62</v>
      </c>
      <c r="V3525">
        <v>69.11</v>
      </c>
      <c r="W3525">
        <v>102.91</v>
      </c>
      <c r="X3525">
        <v>71.66</v>
      </c>
      <c r="Y3525">
        <v>47.74</v>
      </c>
      <c r="Z3525">
        <v>111.53</v>
      </c>
      <c r="AA3525">
        <v>51.46</v>
      </c>
      <c r="AB3525">
        <v>45.71</v>
      </c>
      <c r="AC3525">
        <v>74.08</v>
      </c>
      <c r="AD3525">
        <v>27.7</v>
      </c>
      <c r="AE3525">
        <v>45.49</v>
      </c>
      <c r="AF3525">
        <v>97.79</v>
      </c>
      <c r="AG3525">
        <v>35.51</v>
      </c>
    </row>
    <row r="3526" spans="1:33" x14ac:dyDescent="0.3">
      <c r="A3526" t="s">
        <v>4604</v>
      </c>
      <c r="B3526">
        <v>27.26</v>
      </c>
      <c r="C3526">
        <v>38.200000000000003</v>
      </c>
      <c r="D3526">
        <v>29.81</v>
      </c>
      <c r="E3526">
        <v>103.48</v>
      </c>
      <c r="F3526">
        <v>78.81</v>
      </c>
      <c r="G3526">
        <v>80</v>
      </c>
      <c r="H3526">
        <v>62.46</v>
      </c>
      <c r="I3526">
        <v>71.28</v>
      </c>
      <c r="J3526">
        <v>53.44</v>
      </c>
      <c r="K3526">
        <v>51.19</v>
      </c>
      <c r="L3526">
        <v>49.19</v>
      </c>
      <c r="M3526">
        <v>55.48</v>
      </c>
      <c r="N3526">
        <v>40.07</v>
      </c>
      <c r="O3526">
        <v>52.51</v>
      </c>
      <c r="P3526">
        <v>28.47</v>
      </c>
      <c r="Q3526">
        <v>42.56</v>
      </c>
      <c r="R3526">
        <v>37.36</v>
      </c>
      <c r="S3526">
        <v>19.28</v>
      </c>
      <c r="T3526">
        <v>29.67</v>
      </c>
      <c r="U3526">
        <v>29.72</v>
      </c>
      <c r="V3526">
        <v>40.79</v>
      </c>
      <c r="W3526">
        <v>45.77</v>
      </c>
      <c r="X3526">
        <v>38.799999999999997</v>
      </c>
      <c r="Y3526">
        <v>30.87</v>
      </c>
      <c r="Z3526">
        <v>69.150000000000006</v>
      </c>
      <c r="AA3526">
        <v>34.72</v>
      </c>
      <c r="AB3526">
        <v>51.16</v>
      </c>
      <c r="AC3526">
        <v>119.27</v>
      </c>
      <c r="AD3526">
        <v>42.78</v>
      </c>
      <c r="AE3526">
        <v>45.46</v>
      </c>
      <c r="AF3526">
        <v>68.44</v>
      </c>
      <c r="AG3526">
        <v>33.68</v>
      </c>
    </row>
    <row r="3527" spans="1:33" x14ac:dyDescent="0.3">
      <c r="A3527" t="s">
        <v>596</v>
      </c>
      <c r="B3527">
        <v>1.64</v>
      </c>
      <c r="C3527">
        <v>1.1599999999999999</v>
      </c>
      <c r="D3527">
        <v>1.1599999999999999</v>
      </c>
      <c r="E3527">
        <v>3.03</v>
      </c>
      <c r="F3527">
        <v>1.1200000000000001</v>
      </c>
      <c r="G3527">
        <v>2.79</v>
      </c>
      <c r="H3527">
        <v>1.82</v>
      </c>
      <c r="I3527">
        <v>1.2</v>
      </c>
      <c r="J3527">
        <v>2.3199999999999998</v>
      </c>
      <c r="K3527">
        <v>2.33</v>
      </c>
      <c r="L3527">
        <v>0.71</v>
      </c>
      <c r="M3527">
        <v>2.42</v>
      </c>
      <c r="N3527">
        <v>1.9</v>
      </c>
      <c r="O3527">
        <v>1.4</v>
      </c>
      <c r="P3527">
        <v>3.15</v>
      </c>
      <c r="Q3527">
        <v>4.01</v>
      </c>
      <c r="R3527">
        <v>3.59</v>
      </c>
      <c r="S3527">
        <v>1.18</v>
      </c>
      <c r="T3527">
        <v>1.38</v>
      </c>
      <c r="U3527">
        <v>1.35</v>
      </c>
      <c r="V3527">
        <v>5.88</v>
      </c>
      <c r="W3527">
        <v>4.79</v>
      </c>
      <c r="X3527">
        <v>3.33</v>
      </c>
      <c r="Y3527">
        <v>2.0299999999999998</v>
      </c>
      <c r="Z3527">
        <v>1.99</v>
      </c>
      <c r="AA3527">
        <v>2.76</v>
      </c>
      <c r="AB3527">
        <v>6.18</v>
      </c>
      <c r="AC3527">
        <v>9.6300000000000008</v>
      </c>
      <c r="AD3527">
        <v>6.79</v>
      </c>
      <c r="AE3527">
        <v>5.17</v>
      </c>
      <c r="AF3527">
        <v>4.21</v>
      </c>
      <c r="AG3527">
        <v>4.63</v>
      </c>
    </row>
    <row r="3528" spans="1:33" x14ac:dyDescent="0.3">
      <c r="A3528" t="s">
        <v>4605</v>
      </c>
      <c r="B3528">
        <v>101.35</v>
      </c>
      <c r="C3528">
        <v>183.94</v>
      </c>
      <c r="D3528">
        <v>105.15</v>
      </c>
      <c r="E3528">
        <v>73.5</v>
      </c>
      <c r="F3528">
        <v>46.7</v>
      </c>
      <c r="G3528">
        <v>84.32</v>
      </c>
      <c r="H3528">
        <v>75.89</v>
      </c>
      <c r="I3528">
        <v>51.92</v>
      </c>
      <c r="J3528">
        <v>62.28</v>
      </c>
      <c r="K3528">
        <v>37.43</v>
      </c>
      <c r="L3528">
        <v>29.58</v>
      </c>
      <c r="M3528">
        <v>42.35</v>
      </c>
      <c r="N3528">
        <v>40.6</v>
      </c>
      <c r="O3528">
        <v>42.54</v>
      </c>
      <c r="P3528">
        <v>34.65</v>
      </c>
      <c r="Q3528">
        <v>52.33</v>
      </c>
      <c r="R3528">
        <v>31.81</v>
      </c>
      <c r="S3528">
        <v>26.58</v>
      </c>
      <c r="T3528">
        <v>54.63</v>
      </c>
      <c r="U3528">
        <v>35.909999999999997</v>
      </c>
      <c r="V3528">
        <v>42.12</v>
      </c>
      <c r="W3528">
        <v>55.82</v>
      </c>
      <c r="X3528">
        <v>36.65</v>
      </c>
      <c r="Y3528">
        <v>32.130000000000003</v>
      </c>
      <c r="Z3528">
        <v>69.94</v>
      </c>
      <c r="AA3528">
        <v>46.78</v>
      </c>
      <c r="AB3528">
        <v>87.27</v>
      </c>
      <c r="AC3528">
        <v>122.51</v>
      </c>
      <c r="AD3528">
        <v>55.19</v>
      </c>
      <c r="AE3528">
        <v>57.04</v>
      </c>
      <c r="AF3528">
        <v>116.98</v>
      </c>
      <c r="AG3528">
        <v>56.73</v>
      </c>
    </row>
    <row r="3529" spans="1:33" x14ac:dyDescent="0.3">
      <c r="A3529" t="s">
        <v>4606</v>
      </c>
      <c r="B3529">
        <v>79.67</v>
      </c>
      <c r="C3529">
        <v>143.19999999999999</v>
      </c>
      <c r="D3529">
        <v>117.71</v>
      </c>
      <c r="E3529">
        <v>141.51</v>
      </c>
      <c r="F3529">
        <v>146.44</v>
      </c>
      <c r="G3529">
        <v>118.5</v>
      </c>
      <c r="H3529">
        <v>135.36000000000001</v>
      </c>
      <c r="I3529">
        <v>183.18</v>
      </c>
      <c r="J3529">
        <v>95.63</v>
      </c>
      <c r="K3529">
        <v>112</v>
      </c>
      <c r="L3529">
        <v>111.84</v>
      </c>
      <c r="M3529">
        <v>116.95</v>
      </c>
      <c r="N3529">
        <v>111.35</v>
      </c>
      <c r="O3529">
        <v>97.13</v>
      </c>
      <c r="P3529">
        <v>45.61</v>
      </c>
      <c r="Q3529">
        <v>58.16</v>
      </c>
      <c r="R3529">
        <v>65.260000000000005</v>
      </c>
      <c r="S3529">
        <v>32.450000000000003</v>
      </c>
      <c r="T3529">
        <v>47.94</v>
      </c>
      <c r="U3529">
        <v>40.659999999999997</v>
      </c>
      <c r="V3529">
        <v>66.78</v>
      </c>
      <c r="W3529">
        <v>66.62</v>
      </c>
      <c r="X3529">
        <v>63.4</v>
      </c>
      <c r="Y3529">
        <v>63.75</v>
      </c>
      <c r="Z3529">
        <v>165.2</v>
      </c>
      <c r="AA3529">
        <v>68.17</v>
      </c>
      <c r="AB3529">
        <v>251.7</v>
      </c>
      <c r="AC3529">
        <v>471.73</v>
      </c>
      <c r="AD3529">
        <v>174.39</v>
      </c>
      <c r="AE3529">
        <v>225.23</v>
      </c>
      <c r="AF3529">
        <v>328.36</v>
      </c>
      <c r="AG3529">
        <v>201.32</v>
      </c>
    </row>
    <row r="3530" spans="1:33" x14ac:dyDescent="0.3">
      <c r="A3530" t="s">
        <v>4607</v>
      </c>
      <c r="B3530">
        <v>115.58</v>
      </c>
      <c r="C3530">
        <v>90.07</v>
      </c>
      <c r="D3530">
        <v>106.37</v>
      </c>
      <c r="E3530">
        <v>86.29</v>
      </c>
      <c r="F3530">
        <v>56.32</v>
      </c>
      <c r="G3530">
        <v>67</v>
      </c>
      <c r="H3530">
        <v>71.290000000000006</v>
      </c>
      <c r="I3530">
        <v>54.33</v>
      </c>
      <c r="J3530">
        <v>67.03</v>
      </c>
      <c r="K3530">
        <v>97.07</v>
      </c>
      <c r="L3530">
        <v>78.459999999999994</v>
      </c>
      <c r="M3530">
        <v>80.180000000000007</v>
      </c>
      <c r="N3530">
        <v>87.96</v>
      </c>
      <c r="O3530">
        <v>96.67</v>
      </c>
      <c r="P3530">
        <v>112.49</v>
      </c>
      <c r="Q3530">
        <v>86.76</v>
      </c>
      <c r="R3530">
        <v>105.44</v>
      </c>
      <c r="S3530">
        <v>99.07</v>
      </c>
      <c r="T3530">
        <v>107.35</v>
      </c>
      <c r="U3530">
        <v>101.51</v>
      </c>
      <c r="V3530">
        <v>128.79</v>
      </c>
      <c r="W3530">
        <v>101.83</v>
      </c>
      <c r="X3530">
        <v>89.89</v>
      </c>
      <c r="Y3530">
        <v>128.02000000000001</v>
      </c>
      <c r="Z3530">
        <v>92.53</v>
      </c>
      <c r="AA3530">
        <v>71.34</v>
      </c>
      <c r="AB3530">
        <v>189.98</v>
      </c>
      <c r="AC3530">
        <v>110.9</v>
      </c>
      <c r="AD3530">
        <v>165.73</v>
      </c>
      <c r="AE3530">
        <v>133.4</v>
      </c>
      <c r="AF3530">
        <v>104.85</v>
      </c>
      <c r="AG3530">
        <v>117.73</v>
      </c>
    </row>
    <row r="3531" spans="1:33" x14ac:dyDescent="0.3">
      <c r="A3531" t="s">
        <v>4608</v>
      </c>
      <c r="B3531">
        <v>73.86</v>
      </c>
      <c r="C3531">
        <v>83.42</v>
      </c>
      <c r="D3531">
        <v>35.520000000000003</v>
      </c>
      <c r="E3531">
        <v>98</v>
      </c>
      <c r="F3531">
        <v>65.459999999999994</v>
      </c>
      <c r="G3531">
        <v>62.54</v>
      </c>
      <c r="H3531">
        <v>76.25</v>
      </c>
      <c r="I3531">
        <v>79.75</v>
      </c>
      <c r="J3531">
        <v>72.28</v>
      </c>
      <c r="K3531">
        <v>50.99</v>
      </c>
      <c r="L3531">
        <v>53.74</v>
      </c>
      <c r="M3531">
        <v>54.1</v>
      </c>
      <c r="N3531">
        <v>34.979999999999997</v>
      </c>
      <c r="O3531">
        <v>60.94</v>
      </c>
      <c r="P3531">
        <v>34.6</v>
      </c>
      <c r="Q3531">
        <v>45.97</v>
      </c>
      <c r="R3531">
        <v>56.96</v>
      </c>
      <c r="S3531">
        <v>29.82</v>
      </c>
      <c r="T3531">
        <v>60.81</v>
      </c>
      <c r="U3531">
        <v>35.14</v>
      </c>
      <c r="V3531">
        <v>67.599999999999994</v>
      </c>
      <c r="W3531">
        <v>74.89</v>
      </c>
      <c r="X3531">
        <v>47.82</v>
      </c>
      <c r="Y3531">
        <v>54.13</v>
      </c>
      <c r="Z3531">
        <v>119.06</v>
      </c>
      <c r="AA3531">
        <v>37.67</v>
      </c>
      <c r="AB3531">
        <v>63.09</v>
      </c>
      <c r="AC3531">
        <v>100.73</v>
      </c>
      <c r="AD3531">
        <v>36.21</v>
      </c>
      <c r="AE3531">
        <v>54.69</v>
      </c>
      <c r="AF3531">
        <v>96.44</v>
      </c>
      <c r="AG3531">
        <v>38.92</v>
      </c>
    </row>
    <row r="3532" spans="1:33" x14ac:dyDescent="0.3">
      <c r="A3532" t="s">
        <v>4609</v>
      </c>
      <c r="B3532">
        <v>21.93</v>
      </c>
      <c r="C3532">
        <v>21.3</v>
      </c>
      <c r="D3532">
        <v>20.49</v>
      </c>
      <c r="E3532">
        <v>2.79</v>
      </c>
      <c r="F3532">
        <v>3.6</v>
      </c>
      <c r="G3532">
        <v>3.24</v>
      </c>
      <c r="H3532">
        <v>5.01</v>
      </c>
      <c r="I3532">
        <v>3.89</v>
      </c>
      <c r="J3532">
        <v>3.32</v>
      </c>
      <c r="K3532">
        <v>8.89</v>
      </c>
      <c r="L3532">
        <v>11.08</v>
      </c>
      <c r="M3532">
        <v>6.26</v>
      </c>
      <c r="N3532">
        <v>13.19</v>
      </c>
      <c r="O3532">
        <v>10.59</v>
      </c>
      <c r="P3532">
        <v>14.23</v>
      </c>
      <c r="Q3532">
        <v>10.8</v>
      </c>
      <c r="R3532">
        <v>14.08</v>
      </c>
      <c r="S3532">
        <v>13.53</v>
      </c>
      <c r="T3532">
        <v>11.74</v>
      </c>
      <c r="U3532">
        <v>9.8800000000000008</v>
      </c>
      <c r="V3532">
        <v>17.440000000000001</v>
      </c>
      <c r="W3532">
        <v>11.71</v>
      </c>
      <c r="X3532">
        <v>10.82</v>
      </c>
      <c r="Y3532">
        <v>13.82</v>
      </c>
      <c r="Z3532">
        <v>11.71</v>
      </c>
      <c r="AA3532">
        <v>25.39</v>
      </c>
      <c r="AB3532">
        <v>62.03</v>
      </c>
      <c r="AC3532">
        <v>50.79</v>
      </c>
      <c r="AD3532">
        <v>52.14</v>
      </c>
      <c r="AE3532">
        <v>46.29</v>
      </c>
      <c r="AF3532">
        <v>34.32</v>
      </c>
      <c r="AG3532">
        <v>41.42</v>
      </c>
    </row>
    <row r="3533" spans="1:33" x14ac:dyDescent="0.3">
      <c r="A3533" t="s">
        <v>1091</v>
      </c>
      <c r="B3533">
        <v>12.49</v>
      </c>
      <c r="C3533">
        <v>12.47</v>
      </c>
      <c r="D3533">
        <v>11.53</v>
      </c>
      <c r="E3533">
        <v>5.27</v>
      </c>
      <c r="F3533">
        <v>7.52</v>
      </c>
      <c r="G3533">
        <v>8.6300000000000008</v>
      </c>
      <c r="H3533">
        <v>11.97</v>
      </c>
      <c r="I3533">
        <v>9.57</v>
      </c>
      <c r="J3533">
        <v>13.2</v>
      </c>
      <c r="K3533">
        <v>6.91</v>
      </c>
      <c r="L3533">
        <v>5.14</v>
      </c>
      <c r="M3533">
        <v>8.18</v>
      </c>
      <c r="N3533">
        <v>4.93</v>
      </c>
      <c r="O3533">
        <v>6.06</v>
      </c>
      <c r="P3533">
        <v>2.1800000000000002</v>
      </c>
      <c r="Q3533">
        <v>2.19</v>
      </c>
      <c r="R3533">
        <v>2.42</v>
      </c>
      <c r="S3533">
        <v>1.67</v>
      </c>
      <c r="T3533">
        <v>3.59</v>
      </c>
      <c r="U3533">
        <v>4.97</v>
      </c>
      <c r="V3533">
        <v>4.29</v>
      </c>
      <c r="W3533">
        <v>4.16</v>
      </c>
      <c r="X3533">
        <v>4.1399999999999997</v>
      </c>
      <c r="Y3533">
        <v>5.89</v>
      </c>
      <c r="Z3533">
        <v>8.6199999999999992</v>
      </c>
      <c r="AA3533">
        <v>3.74</v>
      </c>
      <c r="AB3533">
        <v>20.89</v>
      </c>
      <c r="AC3533">
        <v>40.74</v>
      </c>
      <c r="AD3533">
        <v>25.23</v>
      </c>
      <c r="AE3533">
        <v>63.7</v>
      </c>
      <c r="AF3533">
        <v>67.19</v>
      </c>
      <c r="AG3533">
        <v>61.14</v>
      </c>
    </row>
    <row r="3534" spans="1:33" x14ac:dyDescent="0.3">
      <c r="A3534" t="s">
        <v>1092</v>
      </c>
      <c r="B3534">
        <v>18.510000000000002</v>
      </c>
      <c r="C3534">
        <v>16.36</v>
      </c>
      <c r="D3534">
        <v>9.3699999999999992</v>
      </c>
      <c r="E3534">
        <v>69.84</v>
      </c>
      <c r="F3534">
        <v>60.25</v>
      </c>
      <c r="G3534">
        <v>57.99</v>
      </c>
      <c r="H3534">
        <v>44.28</v>
      </c>
      <c r="I3534">
        <v>59.54</v>
      </c>
      <c r="J3534">
        <v>48.13</v>
      </c>
      <c r="K3534">
        <v>36.200000000000003</v>
      </c>
      <c r="L3534">
        <v>29.09</v>
      </c>
      <c r="M3534">
        <v>36.31</v>
      </c>
      <c r="N3534">
        <v>13.68</v>
      </c>
      <c r="O3534">
        <v>43.34</v>
      </c>
      <c r="P3534">
        <v>7.09</v>
      </c>
      <c r="Q3534">
        <v>12.48</v>
      </c>
      <c r="R3534">
        <v>24.3</v>
      </c>
      <c r="S3534">
        <v>4.2300000000000004</v>
      </c>
      <c r="T3534">
        <v>16.059999999999999</v>
      </c>
      <c r="U3534">
        <v>11.8</v>
      </c>
      <c r="V3534">
        <v>25.56</v>
      </c>
      <c r="W3534">
        <v>21.16</v>
      </c>
      <c r="X3534">
        <v>16.239999999999998</v>
      </c>
      <c r="Y3534">
        <v>14.39</v>
      </c>
      <c r="Z3534">
        <v>28.24</v>
      </c>
      <c r="AA3534">
        <v>12.62</v>
      </c>
      <c r="AB3534">
        <v>1.94</v>
      </c>
      <c r="AC3534">
        <v>3.88</v>
      </c>
      <c r="AD3534">
        <v>1</v>
      </c>
      <c r="AE3534">
        <v>11.39</v>
      </c>
      <c r="AF3534">
        <v>19.36</v>
      </c>
      <c r="AG3534">
        <v>8.6999999999999993</v>
      </c>
    </row>
    <row r="3535" spans="1:33" x14ac:dyDescent="0.3">
      <c r="A3535" t="s">
        <v>4610</v>
      </c>
      <c r="B3535">
        <v>49.52</v>
      </c>
      <c r="C3535">
        <v>44.7</v>
      </c>
      <c r="D3535">
        <v>36.4</v>
      </c>
      <c r="E3535">
        <v>88.59</v>
      </c>
      <c r="F3535">
        <v>84.23</v>
      </c>
      <c r="G3535">
        <v>93.86</v>
      </c>
      <c r="H3535">
        <v>75.040000000000006</v>
      </c>
      <c r="I3535">
        <v>96.25</v>
      </c>
      <c r="J3535">
        <v>81.459999999999994</v>
      </c>
      <c r="K3535">
        <v>70.86</v>
      </c>
      <c r="L3535">
        <v>65.92</v>
      </c>
      <c r="M3535">
        <v>92.63</v>
      </c>
      <c r="N3535">
        <v>50.27</v>
      </c>
      <c r="O3535">
        <v>78.41</v>
      </c>
      <c r="P3535">
        <v>40.53</v>
      </c>
      <c r="Q3535">
        <v>69.91</v>
      </c>
      <c r="R3535">
        <v>56.61</v>
      </c>
      <c r="S3535">
        <v>38.340000000000003</v>
      </c>
      <c r="T3535">
        <v>65.650000000000006</v>
      </c>
      <c r="U3535">
        <v>49.09</v>
      </c>
      <c r="V3535">
        <v>69.95</v>
      </c>
      <c r="W3535">
        <v>74.83</v>
      </c>
      <c r="X3535">
        <v>63.37</v>
      </c>
      <c r="Y3535">
        <v>50.48</v>
      </c>
      <c r="Z3535">
        <v>87.67</v>
      </c>
      <c r="AA3535">
        <v>52.25</v>
      </c>
      <c r="AB3535">
        <v>46.01</v>
      </c>
      <c r="AC3535">
        <v>59.85</v>
      </c>
      <c r="AD3535">
        <v>34.35</v>
      </c>
      <c r="AE3535">
        <v>51.02</v>
      </c>
      <c r="AF3535">
        <v>73.900000000000006</v>
      </c>
      <c r="AG3535">
        <v>47.21</v>
      </c>
    </row>
    <row r="3536" spans="1:33" x14ac:dyDescent="0.3">
      <c r="A3536" t="s">
        <v>4611</v>
      </c>
      <c r="B3536">
        <v>109.6</v>
      </c>
      <c r="C3536">
        <v>87.22</v>
      </c>
      <c r="D3536">
        <v>73.290000000000006</v>
      </c>
      <c r="E3536">
        <v>87.41</v>
      </c>
      <c r="F3536">
        <v>95.89</v>
      </c>
      <c r="G3536">
        <v>72.239999999999995</v>
      </c>
      <c r="H3536">
        <v>84.58</v>
      </c>
      <c r="I3536">
        <v>104.04</v>
      </c>
      <c r="J3536">
        <v>76.8</v>
      </c>
      <c r="K3536">
        <v>79.510000000000005</v>
      </c>
      <c r="L3536">
        <v>75.73</v>
      </c>
      <c r="M3536">
        <v>73.06</v>
      </c>
      <c r="N3536">
        <v>73.27</v>
      </c>
      <c r="O3536">
        <v>88.24</v>
      </c>
      <c r="P3536">
        <v>78.47</v>
      </c>
      <c r="Q3536">
        <v>75.14</v>
      </c>
      <c r="R3536">
        <v>86.05</v>
      </c>
      <c r="S3536">
        <v>64.61</v>
      </c>
      <c r="T3536">
        <v>71</v>
      </c>
      <c r="U3536">
        <v>66.8</v>
      </c>
      <c r="V3536">
        <v>82.26</v>
      </c>
      <c r="W3536">
        <v>71.650000000000006</v>
      </c>
      <c r="X3536">
        <v>72.14</v>
      </c>
      <c r="Y3536">
        <v>71.55</v>
      </c>
      <c r="Z3536">
        <v>95.36</v>
      </c>
      <c r="AA3536">
        <v>57.33</v>
      </c>
      <c r="AB3536">
        <v>86.37</v>
      </c>
      <c r="AC3536">
        <v>92.28</v>
      </c>
      <c r="AD3536">
        <v>70.47</v>
      </c>
      <c r="AE3536">
        <v>81.92</v>
      </c>
      <c r="AF3536">
        <v>95.22</v>
      </c>
      <c r="AG3536">
        <v>69.87</v>
      </c>
    </row>
    <row r="3537" spans="1:33" x14ac:dyDescent="0.3">
      <c r="A3537" t="s">
        <v>4612</v>
      </c>
      <c r="B3537">
        <v>19.43</v>
      </c>
      <c r="C3537">
        <v>19.010000000000002</v>
      </c>
      <c r="D3537">
        <v>9.44</v>
      </c>
      <c r="E3537">
        <v>13.67</v>
      </c>
      <c r="F3537">
        <v>24.91</v>
      </c>
      <c r="G3537">
        <v>12.29</v>
      </c>
      <c r="H3537">
        <v>37.479999999999997</v>
      </c>
      <c r="I3537">
        <v>28.45</v>
      </c>
      <c r="J3537">
        <v>22.13</v>
      </c>
      <c r="K3537">
        <v>13.57</v>
      </c>
      <c r="L3537">
        <v>15.43</v>
      </c>
      <c r="M3537">
        <v>9.67</v>
      </c>
      <c r="N3537">
        <v>16.89</v>
      </c>
      <c r="O3537">
        <v>21.19</v>
      </c>
      <c r="P3537">
        <v>17.57</v>
      </c>
      <c r="Q3537">
        <v>20.309999999999999</v>
      </c>
      <c r="R3537">
        <v>20.43</v>
      </c>
      <c r="S3537">
        <v>13.86</v>
      </c>
      <c r="T3537">
        <v>21.33</v>
      </c>
      <c r="U3537">
        <v>15.39</v>
      </c>
      <c r="V3537">
        <v>26.11</v>
      </c>
      <c r="W3537">
        <v>24.96</v>
      </c>
      <c r="X3537">
        <v>16.32</v>
      </c>
      <c r="Y3537">
        <v>25.46</v>
      </c>
      <c r="Z3537">
        <v>45.27</v>
      </c>
      <c r="AA3537">
        <v>18.059999999999999</v>
      </c>
      <c r="AB3537">
        <v>20.89</v>
      </c>
      <c r="AC3537">
        <v>31.79</v>
      </c>
      <c r="AD3537">
        <v>17.03</v>
      </c>
      <c r="AE3537">
        <v>18.850000000000001</v>
      </c>
      <c r="AF3537">
        <v>27.07</v>
      </c>
      <c r="AG3537">
        <v>15.45</v>
      </c>
    </row>
    <row r="3538" spans="1:33" x14ac:dyDescent="0.3">
      <c r="A3538" t="s">
        <v>4613</v>
      </c>
      <c r="B3538">
        <v>5.65</v>
      </c>
      <c r="C3538">
        <v>9.3800000000000008</v>
      </c>
      <c r="D3538">
        <v>5.84</v>
      </c>
      <c r="E3538">
        <v>3.94</v>
      </c>
      <c r="F3538">
        <v>6.14</v>
      </c>
      <c r="G3538">
        <v>2.69</v>
      </c>
      <c r="H3538">
        <v>7.05</v>
      </c>
      <c r="I3538">
        <v>9.07</v>
      </c>
      <c r="J3538">
        <v>5.04</v>
      </c>
      <c r="K3538">
        <v>4.21</v>
      </c>
      <c r="L3538">
        <v>4.0199999999999996</v>
      </c>
      <c r="M3538">
        <v>3.98</v>
      </c>
      <c r="N3538">
        <v>4.1399999999999997</v>
      </c>
      <c r="O3538">
        <v>5.37</v>
      </c>
      <c r="P3538">
        <v>6.93</v>
      </c>
      <c r="Q3538">
        <v>8.93</v>
      </c>
      <c r="R3538">
        <v>6.1</v>
      </c>
      <c r="S3538">
        <v>3.31</v>
      </c>
      <c r="T3538">
        <v>7.22</v>
      </c>
      <c r="U3538">
        <v>4.24</v>
      </c>
      <c r="V3538">
        <v>11.65</v>
      </c>
      <c r="W3538">
        <v>6.68</v>
      </c>
      <c r="X3538">
        <v>5.08</v>
      </c>
      <c r="Y3538">
        <v>8.66</v>
      </c>
      <c r="Z3538">
        <v>12</v>
      </c>
      <c r="AA3538">
        <v>3.74</v>
      </c>
      <c r="AB3538">
        <v>5.22</v>
      </c>
      <c r="AC3538">
        <v>13.4</v>
      </c>
      <c r="AD3538">
        <v>5.08</v>
      </c>
      <c r="AE3538">
        <v>3.48</v>
      </c>
      <c r="AF3538">
        <v>4.5999999999999996</v>
      </c>
      <c r="AG3538">
        <v>4.71</v>
      </c>
    </row>
    <row r="3539" spans="1:33" x14ac:dyDescent="0.3">
      <c r="A3539" t="s">
        <v>4614</v>
      </c>
      <c r="B3539">
        <v>17.97</v>
      </c>
      <c r="C3539">
        <v>23.72</v>
      </c>
      <c r="D3539">
        <v>15.65</v>
      </c>
      <c r="E3539">
        <v>22.11</v>
      </c>
      <c r="F3539">
        <v>24.31</v>
      </c>
      <c r="G3539">
        <v>21.84</v>
      </c>
      <c r="H3539">
        <v>18.32</v>
      </c>
      <c r="I3539">
        <v>13.51</v>
      </c>
      <c r="J3539">
        <v>17.45</v>
      </c>
      <c r="K3539">
        <v>10.15</v>
      </c>
      <c r="L3539">
        <v>9.5399999999999991</v>
      </c>
      <c r="M3539">
        <v>8.7100000000000009</v>
      </c>
      <c r="N3539">
        <v>7.85</v>
      </c>
      <c r="O3539">
        <v>10.07</v>
      </c>
      <c r="P3539">
        <v>8.93</v>
      </c>
      <c r="Q3539">
        <v>14.37</v>
      </c>
      <c r="R3539">
        <v>11.13</v>
      </c>
      <c r="S3539">
        <v>6.3</v>
      </c>
      <c r="T3539">
        <v>12.47</v>
      </c>
      <c r="U3539">
        <v>5.83</v>
      </c>
      <c r="V3539">
        <v>16.82</v>
      </c>
      <c r="W3539">
        <v>18.440000000000001</v>
      </c>
      <c r="X3539">
        <v>11.63</v>
      </c>
      <c r="Y3539">
        <v>13.5</v>
      </c>
      <c r="Z3539">
        <v>19.57</v>
      </c>
      <c r="AA3539">
        <v>15.29</v>
      </c>
      <c r="AB3539">
        <v>16.13</v>
      </c>
      <c r="AC3539">
        <v>24.96</v>
      </c>
      <c r="AD3539">
        <v>11.57</v>
      </c>
      <c r="AE3539">
        <v>9.34</v>
      </c>
      <c r="AF3539">
        <v>11.44</v>
      </c>
      <c r="AG3539">
        <v>7.97</v>
      </c>
    </row>
    <row r="3540" spans="1:33" x14ac:dyDescent="0.3">
      <c r="A3540" t="s">
        <v>4615</v>
      </c>
      <c r="B3540">
        <v>78.95</v>
      </c>
      <c r="C3540">
        <v>61.18</v>
      </c>
      <c r="D3540">
        <v>70.55</v>
      </c>
      <c r="E3540">
        <v>58.95</v>
      </c>
      <c r="F3540">
        <v>31.73</v>
      </c>
      <c r="G3540">
        <v>93.55</v>
      </c>
      <c r="H3540">
        <v>43.95</v>
      </c>
      <c r="I3540">
        <v>19.66</v>
      </c>
      <c r="J3540">
        <v>54.94</v>
      </c>
      <c r="K3540">
        <v>41.54</v>
      </c>
      <c r="L3540">
        <v>50.55</v>
      </c>
      <c r="M3540">
        <v>19.66</v>
      </c>
      <c r="N3540">
        <v>38.520000000000003</v>
      </c>
      <c r="O3540">
        <v>17.66</v>
      </c>
      <c r="P3540">
        <v>50.82</v>
      </c>
      <c r="Q3540">
        <v>21.77</v>
      </c>
      <c r="R3540">
        <v>33.17</v>
      </c>
      <c r="S3540">
        <v>41.91</v>
      </c>
      <c r="T3540">
        <v>25.34</v>
      </c>
      <c r="U3540">
        <v>21.8</v>
      </c>
      <c r="V3540">
        <v>10.6</v>
      </c>
      <c r="W3540">
        <v>6.12</v>
      </c>
      <c r="X3540">
        <v>6.66</v>
      </c>
      <c r="Y3540">
        <v>13.52</v>
      </c>
      <c r="Z3540">
        <v>5.32</v>
      </c>
      <c r="AA3540">
        <v>8.1999999999999993</v>
      </c>
      <c r="AB3540">
        <v>103.05</v>
      </c>
      <c r="AC3540">
        <v>38.42</v>
      </c>
      <c r="AD3540">
        <v>84.55</v>
      </c>
      <c r="AE3540">
        <v>71.23</v>
      </c>
      <c r="AF3540">
        <v>36.130000000000003</v>
      </c>
      <c r="AG3540">
        <v>61.47</v>
      </c>
    </row>
    <row r="3541" spans="1:33" x14ac:dyDescent="0.3">
      <c r="A3541" t="s">
        <v>4616</v>
      </c>
      <c r="B3541">
        <v>26.06</v>
      </c>
      <c r="C3541">
        <v>31.11</v>
      </c>
      <c r="D3541">
        <v>13.56</v>
      </c>
      <c r="E3541">
        <v>28.86</v>
      </c>
      <c r="F3541">
        <v>22.58</v>
      </c>
      <c r="G3541">
        <v>25.51</v>
      </c>
      <c r="H3541">
        <v>22.1</v>
      </c>
      <c r="I3541">
        <v>18.36</v>
      </c>
      <c r="J3541">
        <v>19.079999999999998</v>
      </c>
      <c r="K3541">
        <v>20.440000000000001</v>
      </c>
      <c r="L3541">
        <v>19.66</v>
      </c>
      <c r="M3541">
        <v>15.98</v>
      </c>
      <c r="N3541">
        <v>16.02</v>
      </c>
      <c r="O3541">
        <v>23.91</v>
      </c>
      <c r="P3541">
        <v>19.78</v>
      </c>
      <c r="Q3541">
        <v>25.04</v>
      </c>
      <c r="R3541">
        <v>25.54</v>
      </c>
      <c r="S3541">
        <v>14.24</v>
      </c>
      <c r="T3541">
        <v>22.59</v>
      </c>
      <c r="U3541">
        <v>17.68</v>
      </c>
      <c r="V3541">
        <v>29.46</v>
      </c>
      <c r="W3541">
        <v>32.85</v>
      </c>
      <c r="X3541">
        <v>21.37</v>
      </c>
      <c r="Y3541">
        <v>20.92</v>
      </c>
      <c r="Z3541">
        <v>49.09</v>
      </c>
      <c r="AA3541">
        <v>23.55</v>
      </c>
      <c r="AB3541">
        <v>32.590000000000003</v>
      </c>
      <c r="AC3541">
        <v>58.68</v>
      </c>
      <c r="AD3541">
        <v>24.29</v>
      </c>
      <c r="AE3541">
        <v>27.47</v>
      </c>
      <c r="AF3541">
        <v>40.18</v>
      </c>
      <c r="AG3541">
        <v>19.48</v>
      </c>
    </row>
    <row r="3542" spans="1:33" x14ac:dyDescent="0.3">
      <c r="A3542" t="s">
        <v>4617</v>
      </c>
      <c r="B3542">
        <v>9.7200000000000006</v>
      </c>
      <c r="C3542">
        <v>6.15</v>
      </c>
      <c r="D3542">
        <v>13.59</v>
      </c>
      <c r="E3542">
        <v>7.68</v>
      </c>
      <c r="F3542">
        <v>7.17</v>
      </c>
      <c r="G3542">
        <v>8.14</v>
      </c>
      <c r="H3542">
        <v>6.53</v>
      </c>
      <c r="I3542">
        <v>5.41</v>
      </c>
      <c r="J3542">
        <v>8.3699999999999992</v>
      </c>
      <c r="K3542">
        <v>7.15</v>
      </c>
      <c r="L3542">
        <v>8.4499999999999993</v>
      </c>
      <c r="M3542">
        <v>7.62</v>
      </c>
      <c r="N3542">
        <v>8.4499999999999993</v>
      </c>
      <c r="O3542">
        <v>7.25</v>
      </c>
      <c r="P3542">
        <v>13.39</v>
      </c>
      <c r="Q3542">
        <v>9.84</v>
      </c>
      <c r="R3542">
        <v>10.82</v>
      </c>
      <c r="S3542">
        <v>8.39</v>
      </c>
      <c r="T3542">
        <v>8.73</v>
      </c>
      <c r="U3542">
        <v>8.17</v>
      </c>
      <c r="V3542">
        <v>12.1</v>
      </c>
      <c r="W3542">
        <v>9.64</v>
      </c>
      <c r="X3542">
        <v>10.64</v>
      </c>
      <c r="Y3542">
        <v>11.23</v>
      </c>
      <c r="Z3542">
        <v>6.69</v>
      </c>
      <c r="AA3542">
        <v>9.1999999999999993</v>
      </c>
      <c r="AB3542">
        <v>19.559999999999999</v>
      </c>
      <c r="AC3542">
        <v>13.26</v>
      </c>
      <c r="AD3542">
        <v>20.100000000000001</v>
      </c>
      <c r="AE3542">
        <v>16.91</v>
      </c>
      <c r="AF3542">
        <v>12.18</v>
      </c>
      <c r="AG3542">
        <v>16.760000000000002</v>
      </c>
    </row>
    <row r="3543" spans="1:33" x14ac:dyDescent="0.3">
      <c r="A3543" t="s">
        <v>4618</v>
      </c>
      <c r="B3543">
        <v>23.71</v>
      </c>
      <c r="C3543">
        <v>14.79</v>
      </c>
      <c r="D3543">
        <v>16.46</v>
      </c>
      <c r="E3543">
        <v>12.84</v>
      </c>
      <c r="F3543">
        <v>10.25</v>
      </c>
      <c r="G3543">
        <v>12.6</v>
      </c>
      <c r="H3543">
        <v>14.23</v>
      </c>
      <c r="I3543">
        <v>11.2</v>
      </c>
      <c r="J3543">
        <v>12.74</v>
      </c>
      <c r="K3543">
        <v>10.17</v>
      </c>
      <c r="L3543">
        <v>12.07</v>
      </c>
      <c r="M3543">
        <v>8.8800000000000008</v>
      </c>
      <c r="N3543">
        <v>14.87</v>
      </c>
      <c r="O3543">
        <v>14.13</v>
      </c>
      <c r="P3543">
        <v>17.670000000000002</v>
      </c>
      <c r="Q3543">
        <v>12.99</v>
      </c>
      <c r="R3543">
        <v>16.68</v>
      </c>
      <c r="S3543">
        <v>16.66</v>
      </c>
      <c r="T3543">
        <v>17.27</v>
      </c>
      <c r="U3543">
        <v>13.18</v>
      </c>
      <c r="V3543">
        <v>19.82</v>
      </c>
      <c r="W3543">
        <v>17.75</v>
      </c>
      <c r="X3543">
        <v>15.88</v>
      </c>
      <c r="Y3543">
        <v>21.69</v>
      </c>
      <c r="Z3543">
        <v>17.28</v>
      </c>
      <c r="AA3543">
        <v>18.8</v>
      </c>
      <c r="AB3543">
        <v>35.75</v>
      </c>
      <c r="AC3543">
        <v>27.2</v>
      </c>
      <c r="AD3543">
        <v>28.95</v>
      </c>
      <c r="AE3543">
        <v>28.88</v>
      </c>
      <c r="AF3543">
        <v>24.09</v>
      </c>
      <c r="AG3543">
        <v>22.81</v>
      </c>
    </row>
    <row r="3544" spans="1:33" x14ac:dyDescent="0.3">
      <c r="A3544" t="s">
        <v>4619</v>
      </c>
      <c r="B3544">
        <v>72.05</v>
      </c>
      <c r="C3544">
        <v>86.28</v>
      </c>
      <c r="D3544">
        <v>51.02</v>
      </c>
      <c r="E3544">
        <v>79.52</v>
      </c>
      <c r="F3544">
        <v>50</v>
      </c>
      <c r="G3544">
        <v>77.62</v>
      </c>
      <c r="H3544">
        <v>62.14</v>
      </c>
      <c r="I3544">
        <v>50.82</v>
      </c>
      <c r="J3544">
        <v>63.58</v>
      </c>
      <c r="K3544">
        <v>64.349999999999994</v>
      </c>
      <c r="L3544">
        <v>48.61</v>
      </c>
      <c r="M3544">
        <v>57.81</v>
      </c>
      <c r="N3544">
        <v>34.119999999999997</v>
      </c>
      <c r="O3544">
        <v>68.58</v>
      </c>
      <c r="P3544">
        <v>31.33</v>
      </c>
      <c r="Q3544">
        <v>64.73</v>
      </c>
      <c r="R3544">
        <v>39.130000000000003</v>
      </c>
      <c r="S3544">
        <v>38.71</v>
      </c>
      <c r="T3544">
        <v>65.77</v>
      </c>
      <c r="U3544">
        <v>43.9</v>
      </c>
      <c r="V3544">
        <v>90.02</v>
      </c>
      <c r="W3544">
        <v>97.88</v>
      </c>
      <c r="X3544">
        <v>72.47</v>
      </c>
      <c r="Y3544">
        <v>60.29</v>
      </c>
      <c r="Z3544">
        <v>104.13</v>
      </c>
      <c r="AA3544">
        <v>89.23</v>
      </c>
      <c r="AB3544">
        <v>54.66</v>
      </c>
      <c r="AC3544">
        <v>74.88</v>
      </c>
      <c r="AD3544">
        <v>50.33</v>
      </c>
      <c r="AE3544">
        <v>50.21</v>
      </c>
      <c r="AF3544">
        <v>69.040000000000006</v>
      </c>
      <c r="AG3544">
        <v>47.95</v>
      </c>
    </row>
    <row r="3545" spans="1:33" x14ac:dyDescent="0.3">
      <c r="A3545" t="s">
        <v>84</v>
      </c>
      <c r="B3545">
        <v>49.4</v>
      </c>
      <c r="C3545">
        <v>43.08</v>
      </c>
      <c r="D3545">
        <v>65.790000000000006</v>
      </c>
      <c r="E3545">
        <v>341.43</v>
      </c>
      <c r="F3545">
        <v>156.77000000000001</v>
      </c>
      <c r="G3545">
        <v>230.17</v>
      </c>
      <c r="H3545">
        <v>61.13</v>
      </c>
      <c r="I3545">
        <v>69.349999999999994</v>
      </c>
      <c r="J3545">
        <v>65.19</v>
      </c>
      <c r="K3545">
        <v>453.19</v>
      </c>
      <c r="L3545">
        <v>265.58</v>
      </c>
      <c r="M3545">
        <v>270.25</v>
      </c>
      <c r="N3545">
        <v>147.79</v>
      </c>
      <c r="O3545">
        <v>169.34</v>
      </c>
      <c r="P3545">
        <v>98.11</v>
      </c>
      <c r="Q3545">
        <v>92.3</v>
      </c>
      <c r="R3545">
        <v>185.81</v>
      </c>
      <c r="S3545">
        <v>45.82</v>
      </c>
      <c r="T3545">
        <v>79.61</v>
      </c>
      <c r="U3545">
        <v>76.89</v>
      </c>
      <c r="V3545">
        <v>123.25</v>
      </c>
      <c r="W3545">
        <v>73.180000000000007</v>
      </c>
      <c r="X3545">
        <v>73.31</v>
      </c>
      <c r="Y3545">
        <v>179.37</v>
      </c>
      <c r="Z3545">
        <v>80.61</v>
      </c>
      <c r="AA3545">
        <v>115.63</v>
      </c>
      <c r="AB3545">
        <v>94.35</v>
      </c>
      <c r="AC3545">
        <v>38.18</v>
      </c>
      <c r="AD3545">
        <v>93.29</v>
      </c>
      <c r="AE3545">
        <v>70.5</v>
      </c>
      <c r="AF3545">
        <v>43.63</v>
      </c>
      <c r="AG3545">
        <v>80.61</v>
      </c>
    </row>
    <row r="3546" spans="1:33" x14ac:dyDescent="0.3">
      <c r="A3546" t="s">
        <v>4620</v>
      </c>
      <c r="B3546">
        <v>0.22</v>
      </c>
      <c r="C3546">
        <v>0</v>
      </c>
      <c r="D3546">
        <v>0</v>
      </c>
      <c r="E3546">
        <v>0.36</v>
      </c>
      <c r="F3546">
        <v>0</v>
      </c>
      <c r="G3546">
        <v>0.94</v>
      </c>
      <c r="H3546">
        <v>0.46</v>
      </c>
      <c r="I3546">
        <v>0</v>
      </c>
      <c r="J3546">
        <v>0.13</v>
      </c>
      <c r="K3546">
        <v>0.28000000000000003</v>
      </c>
      <c r="L3546">
        <v>0.15</v>
      </c>
      <c r="M3546">
        <v>0</v>
      </c>
      <c r="N3546">
        <v>0.22</v>
      </c>
      <c r="O3546">
        <v>0</v>
      </c>
      <c r="P3546">
        <v>0.16</v>
      </c>
      <c r="Q3546">
        <v>0</v>
      </c>
      <c r="R3546">
        <v>0.48</v>
      </c>
      <c r="S3546">
        <v>0.63</v>
      </c>
      <c r="T3546">
        <v>0.35</v>
      </c>
      <c r="U3546">
        <v>0</v>
      </c>
      <c r="V3546">
        <v>0.14000000000000001</v>
      </c>
      <c r="W3546">
        <v>0.21</v>
      </c>
      <c r="X3546">
        <v>0.34</v>
      </c>
      <c r="Y3546">
        <v>3.29</v>
      </c>
      <c r="Z3546">
        <v>0.34</v>
      </c>
      <c r="AA3546">
        <v>2.37</v>
      </c>
      <c r="AB3546">
        <v>0.48</v>
      </c>
      <c r="AC3546">
        <v>0</v>
      </c>
      <c r="AD3546">
        <v>0</v>
      </c>
      <c r="AE3546">
        <v>0</v>
      </c>
      <c r="AF3546">
        <v>0</v>
      </c>
      <c r="AG3546">
        <v>0</v>
      </c>
    </row>
    <row r="3547" spans="1:33" x14ac:dyDescent="0.3">
      <c r="A3547" t="s">
        <v>1093</v>
      </c>
      <c r="B3547">
        <v>221.11</v>
      </c>
      <c r="C3547">
        <v>419.37</v>
      </c>
      <c r="D3547">
        <v>283.89</v>
      </c>
      <c r="E3547">
        <v>113.64</v>
      </c>
      <c r="F3547">
        <v>49.81</v>
      </c>
      <c r="G3547">
        <v>32.54</v>
      </c>
      <c r="H3547">
        <v>47.52</v>
      </c>
      <c r="I3547">
        <v>42.08</v>
      </c>
      <c r="J3547">
        <v>63.02</v>
      </c>
      <c r="K3547">
        <v>25.91</v>
      </c>
      <c r="L3547">
        <v>72.459999999999994</v>
      </c>
      <c r="M3547">
        <v>34.869999999999997</v>
      </c>
      <c r="N3547">
        <v>128.51</v>
      </c>
      <c r="O3547">
        <v>22.79</v>
      </c>
      <c r="P3547">
        <v>102.79</v>
      </c>
      <c r="Q3547">
        <v>118.45</v>
      </c>
      <c r="R3547">
        <v>67.94</v>
      </c>
      <c r="S3547">
        <v>190.16</v>
      </c>
      <c r="T3547">
        <v>205.48</v>
      </c>
      <c r="U3547">
        <v>120.54</v>
      </c>
      <c r="V3547">
        <v>272.83999999999997</v>
      </c>
      <c r="W3547">
        <v>270.87</v>
      </c>
      <c r="X3547">
        <v>152.49</v>
      </c>
      <c r="Y3547">
        <v>287.8</v>
      </c>
      <c r="Z3547">
        <v>401.2</v>
      </c>
      <c r="AA3547">
        <v>218.98</v>
      </c>
      <c r="AB3547">
        <v>35.450000000000003</v>
      </c>
      <c r="AC3547">
        <v>53.45</v>
      </c>
      <c r="AD3547">
        <v>48.76</v>
      </c>
      <c r="AE3547">
        <v>119.26</v>
      </c>
      <c r="AF3547">
        <v>207.57</v>
      </c>
      <c r="AG3547">
        <v>110.55</v>
      </c>
    </row>
    <row r="3548" spans="1:33" x14ac:dyDescent="0.3">
      <c r="A3548" t="s">
        <v>4621</v>
      </c>
      <c r="B3548">
        <v>0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0.44</v>
      </c>
      <c r="AC3548">
        <v>0</v>
      </c>
      <c r="AD3548">
        <v>0</v>
      </c>
      <c r="AE3548">
        <v>0</v>
      </c>
      <c r="AF3548">
        <v>0</v>
      </c>
      <c r="AG3548">
        <v>0</v>
      </c>
    </row>
    <row r="3549" spans="1:33" x14ac:dyDescent="0.3">
      <c r="A3549" t="s">
        <v>4622</v>
      </c>
      <c r="B3549">
        <v>13.86</v>
      </c>
      <c r="C3549">
        <v>9.09</v>
      </c>
      <c r="D3549">
        <v>19.649999999999999</v>
      </c>
      <c r="E3549">
        <v>6.91</v>
      </c>
      <c r="F3549">
        <v>21.31</v>
      </c>
      <c r="G3549">
        <v>5.58</v>
      </c>
      <c r="H3549">
        <v>18.77</v>
      </c>
      <c r="I3549">
        <v>7.38</v>
      </c>
      <c r="J3549">
        <v>20.63</v>
      </c>
      <c r="K3549">
        <v>9.56</v>
      </c>
      <c r="L3549">
        <v>8.17</v>
      </c>
      <c r="M3549">
        <v>7.28</v>
      </c>
      <c r="N3549">
        <v>7.96</v>
      </c>
      <c r="O3549">
        <v>10.44</v>
      </c>
      <c r="P3549">
        <v>13.55</v>
      </c>
      <c r="Q3549">
        <v>10.52</v>
      </c>
      <c r="R3549">
        <v>11.94</v>
      </c>
      <c r="S3549">
        <v>7.07</v>
      </c>
      <c r="T3549">
        <v>4.3899999999999997</v>
      </c>
      <c r="U3549">
        <v>7.15</v>
      </c>
      <c r="V3549">
        <v>15.23</v>
      </c>
      <c r="W3549">
        <v>12.95</v>
      </c>
      <c r="X3549">
        <v>12.76</v>
      </c>
      <c r="Y3549">
        <v>11.84</v>
      </c>
      <c r="Z3549">
        <v>8.8800000000000008</v>
      </c>
      <c r="AA3549">
        <v>13.04</v>
      </c>
      <c r="AB3549">
        <v>3.1</v>
      </c>
      <c r="AC3549">
        <v>1.23</v>
      </c>
      <c r="AD3549">
        <v>4.07</v>
      </c>
      <c r="AE3549">
        <v>2.81</v>
      </c>
      <c r="AF3549">
        <v>4.5199999999999996</v>
      </c>
      <c r="AG3549">
        <v>5.6</v>
      </c>
    </row>
    <row r="3550" spans="1:33" x14ac:dyDescent="0.3">
      <c r="A3550" t="s">
        <v>4623</v>
      </c>
      <c r="B3550">
        <v>6.82</v>
      </c>
      <c r="C3550">
        <v>5.48</v>
      </c>
      <c r="D3550">
        <v>12.94</v>
      </c>
      <c r="E3550">
        <v>1.89</v>
      </c>
      <c r="F3550">
        <v>1.76</v>
      </c>
      <c r="G3550">
        <v>2.77</v>
      </c>
      <c r="H3550">
        <v>3.71</v>
      </c>
      <c r="I3550">
        <v>2.17</v>
      </c>
      <c r="J3550">
        <v>3.92</v>
      </c>
      <c r="K3550">
        <v>14.05</v>
      </c>
      <c r="L3550">
        <v>11.93</v>
      </c>
      <c r="M3550">
        <v>9.5399999999999991</v>
      </c>
      <c r="N3550">
        <v>18.45</v>
      </c>
      <c r="O3550">
        <v>14.65</v>
      </c>
      <c r="P3550">
        <v>32.22</v>
      </c>
      <c r="Q3550">
        <v>22.49</v>
      </c>
      <c r="R3550">
        <v>27.2</v>
      </c>
      <c r="S3550">
        <v>39.79</v>
      </c>
      <c r="T3550">
        <v>37</v>
      </c>
      <c r="U3550">
        <v>42.48</v>
      </c>
      <c r="V3550">
        <v>54.13</v>
      </c>
      <c r="W3550">
        <v>37</v>
      </c>
      <c r="X3550">
        <v>51.32</v>
      </c>
      <c r="Y3550">
        <v>70.400000000000006</v>
      </c>
      <c r="Z3550">
        <v>24.93</v>
      </c>
      <c r="AA3550">
        <v>83.57</v>
      </c>
      <c r="AB3550">
        <v>38.58</v>
      </c>
      <c r="AC3550">
        <v>30.07</v>
      </c>
      <c r="AD3550">
        <v>63.79</v>
      </c>
      <c r="AE3550">
        <v>24.49</v>
      </c>
      <c r="AF3550">
        <v>21.22</v>
      </c>
      <c r="AG3550">
        <v>35.19</v>
      </c>
    </row>
    <row r="3551" spans="1:33" x14ac:dyDescent="0.3">
      <c r="A3551" t="s">
        <v>4624</v>
      </c>
      <c r="B3551">
        <v>2.54</v>
      </c>
      <c r="C3551">
        <v>2.69</v>
      </c>
      <c r="D3551">
        <v>4.66</v>
      </c>
      <c r="E3551">
        <v>4.2</v>
      </c>
      <c r="F3551">
        <v>2.09</v>
      </c>
      <c r="G3551">
        <v>5.61</v>
      </c>
      <c r="H3551">
        <v>5.26</v>
      </c>
      <c r="I3551">
        <v>2.2599999999999998</v>
      </c>
      <c r="J3551">
        <v>6.13</v>
      </c>
      <c r="K3551">
        <v>17.41</v>
      </c>
      <c r="L3551">
        <v>12.69</v>
      </c>
      <c r="M3551">
        <v>13.64</v>
      </c>
      <c r="N3551">
        <v>8.65</v>
      </c>
      <c r="O3551">
        <v>14.27</v>
      </c>
      <c r="P3551">
        <v>11</v>
      </c>
      <c r="Q3551">
        <v>8</v>
      </c>
      <c r="R3551">
        <v>15.09</v>
      </c>
      <c r="S3551">
        <v>9.2100000000000009</v>
      </c>
      <c r="T3551">
        <v>7.61</v>
      </c>
      <c r="U3551">
        <v>9.5</v>
      </c>
      <c r="V3551">
        <v>12.77</v>
      </c>
      <c r="W3551">
        <v>9.42</v>
      </c>
      <c r="X3551">
        <v>10.97</v>
      </c>
      <c r="Y3551">
        <v>12.65</v>
      </c>
      <c r="Z3551">
        <v>3.28</v>
      </c>
      <c r="AA3551">
        <v>11.66</v>
      </c>
      <c r="AB3551">
        <v>21.82</v>
      </c>
      <c r="AC3551">
        <v>7.95</v>
      </c>
      <c r="AD3551">
        <v>32.19</v>
      </c>
      <c r="AE3551">
        <v>22.76</v>
      </c>
      <c r="AF3551">
        <v>8.6300000000000008</v>
      </c>
      <c r="AG3551">
        <v>23.51</v>
      </c>
    </row>
    <row r="3552" spans="1:33" x14ac:dyDescent="0.3">
      <c r="A3552" t="s">
        <v>459</v>
      </c>
      <c r="B3552">
        <v>101.66</v>
      </c>
      <c r="C3552">
        <v>221.73</v>
      </c>
      <c r="D3552">
        <v>97.69</v>
      </c>
      <c r="E3552">
        <v>0</v>
      </c>
      <c r="F3552">
        <v>0</v>
      </c>
      <c r="G3552">
        <v>0.22</v>
      </c>
      <c r="H3552">
        <v>1.1399999999999999</v>
      </c>
      <c r="I3552">
        <v>1.83</v>
      </c>
      <c r="J3552">
        <v>0.36</v>
      </c>
      <c r="K3552">
        <v>0</v>
      </c>
      <c r="L3552">
        <v>0.11</v>
      </c>
      <c r="M3552">
        <v>0</v>
      </c>
      <c r="N3552">
        <v>0.8</v>
      </c>
      <c r="O3552">
        <v>0.77</v>
      </c>
      <c r="P3552">
        <v>0.11</v>
      </c>
      <c r="Q3552">
        <v>0</v>
      </c>
      <c r="R3552">
        <v>0.11</v>
      </c>
      <c r="S3552">
        <v>0.3</v>
      </c>
      <c r="T3552">
        <v>0.25</v>
      </c>
      <c r="U3552">
        <v>0</v>
      </c>
      <c r="V3552">
        <v>0</v>
      </c>
      <c r="W3552">
        <v>0</v>
      </c>
      <c r="X3552">
        <v>0</v>
      </c>
      <c r="Y3552">
        <v>0.15</v>
      </c>
      <c r="Z3552">
        <v>0</v>
      </c>
      <c r="AA3552">
        <v>0.1</v>
      </c>
      <c r="AB3552">
        <v>3.2</v>
      </c>
      <c r="AC3552">
        <v>12.44</v>
      </c>
      <c r="AD3552">
        <v>5.7</v>
      </c>
      <c r="AE3552">
        <v>29.73</v>
      </c>
      <c r="AF3552">
        <v>43.58</v>
      </c>
      <c r="AG3552">
        <v>27.42</v>
      </c>
    </row>
    <row r="3553" spans="1:33" x14ac:dyDescent="0.3">
      <c r="A3553" t="s">
        <v>4625</v>
      </c>
      <c r="B3553">
        <v>267.69</v>
      </c>
      <c r="C3553">
        <v>238.79</v>
      </c>
      <c r="D3553">
        <v>628.74</v>
      </c>
      <c r="E3553">
        <v>1.35</v>
      </c>
      <c r="F3553">
        <v>0.6</v>
      </c>
      <c r="G3553">
        <v>0.84</v>
      </c>
      <c r="H3553">
        <v>0.75</v>
      </c>
      <c r="I3553">
        <v>1.68</v>
      </c>
      <c r="J3553">
        <v>0.73</v>
      </c>
      <c r="K3553">
        <v>0.9</v>
      </c>
      <c r="L3553">
        <v>0.6</v>
      </c>
      <c r="M3553">
        <v>0.63</v>
      </c>
      <c r="N3553">
        <v>0.62</v>
      </c>
      <c r="O3553">
        <v>0.72</v>
      </c>
      <c r="P3553">
        <v>1.1399999999999999</v>
      </c>
      <c r="Q3553">
        <v>0.48</v>
      </c>
      <c r="R3553">
        <v>0.22</v>
      </c>
      <c r="S3553">
        <v>1.83</v>
      </c>
      <c r="T3553">
        <v>1.38</v>
      </c>
      <c r="U3553">
        <v>0.49</v>
      </c>
      <c r="V3553">
        <v>1.08</v>
      </c>
      <c r="W3553">
        <v>1.07</v>
      </c>
      <c r="X3553">
        <v>0.56999999999999995</v>
      </c>
      <c r="Y3553">
        <v>0.94</v>
      </c>
      <c r="Z3553">
        <v>0.77</v>
      </c>
      <c r="AA3553">
        <v>0.47</v>
      </c>
      <c r="AB3553">
        <v>771.68</v>
      </c>
      <c r="AC3553">
        <v>486.09</v>
      </c>
      <c r="AD3553">
        <v>784.85</v>
      </c>
      <c r="AE3553">
        <v>511.09</v>
      </c>
      <c r="AF3553">
        <v>324.27999999999997</v>
      </c>
      <c r="AG3553">
        <v>445.31</v>
      </c>
    </row>
    <row r="3554" spans="1:33" x14ac:dyDescent="0.3">
      <c r="A3554" t="s">
        <v>4626</v>
      </c>
      <c r="B3554">
        <v>0.16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0.41</v>
      </c>
      <c r="O3554">
        <v>0</v>
      </c>
      <c r="P3554">
        <v>0.69</v>
      </c>
      <c r="Q3554">
        <v>0</v>
      </c>
      <c r="R3554">
        <v>0</v>
      </c>
      <c r="S3554">
        <v>0.15</v>
      </c>
      <c r="T3554">
        <v>0.13</v>
      </c>
      <c r="U3554">
        <v>0.1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0.6</v>
      </c>
      <c r="AD3554">
        <v>0.11</v>
      </c>
      <c r="AE3554">
        <v>0</v>
      </c>
      <c r="AF3554">
        <v>0</v>
      </c>
      <c r="AG3554">
        <v>0.17</v>
      </c>
    </row>
    <row r="3555" spans="1:33" x14ac:dyDescent="0.3">
      <c r="A3555" t="s">
        <v>458</v>
      </c>
      <c r="B3555">
        <v>125.19</v>
      </c>
      <c r="C3555">
        <v>63.95</v>
      </c>
      <c r="D3555">
        <v>142.44999999999999</v>
      </c>
      <c r="E3555">
        <v>24.23</v>
      </c>
      <c r="F3555">
        <v>19.54</v>
      </c>
      <c r="G3555">
        <v>15.47</v>
      </c>
      <c r="H3555">
        <v>266.45999999999998</v>
      </c>
      <c r="I3555">
        <v>268.45</v>
      </c>
      <c r="J3555">
        <v>104.61</v>
      </c>
      <c r="K3555">
        <v>213</v>
      </c>
      <c r="L3555">
        <v>530.20000000000005</v>
      </c>
      <c r="M3555">
        <v>327.17</v>
      </c>
      <c r="N3555">
        <v>477.45</v>
      </c>
      <c r="O3555">
        <v>244.75</v>
      </c>
      <c r="P3555">
        <v>202.44</v>
      </c>
      <c r="Q3555">
        <v>152.19999999999999</v>
      </c>
      <c r="R3555">
        <v>123.74</v>
      </c>
      <c r="S3555">
        <v>355.34</v>
      </c>
      <c r="T3555">
        <v>246.51</v>
      </c>
      <c r="U3555">
        <v>296.57</v>
      </c>
      <c r="V3555">
        <v>76.73</v>
      </c>
      <c r="W3555">
        <v>59.52</v>
      </c>
      <c r="X3555">
        <v>96.89</v>
      </c>
      <c r="Y3555">
        <v>210.64</v>
      </c>
      <c r="Z3555">
        <v>125.57</v>
      </c>
      <c r="AA3555">
        <v>219.61</v>
      </c>
      <c r="AB3555">
        <v>583.41</v>
      </c>
      <c r="AC3555">
        <v>510.38</v>
      </c>
      <c r="AD3555">
        <v>548.83000000000004</v>
      </c>
      <c r="AE3555">
        <v>212.94</v>
      </c>
      <c r="AF3555">
        <v>140.31</v>
      </c>
      <c r="AG3555">
        <v>218.16</v>
      </c>
    </row>
    <row r="3556" spans="1:33" x14ac:dyDescent="0.3">
      <c r="A3556" t="s">
        <v>4627</v>
      </c>
      <c r="B3556">
        <v>0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</row>
    <row r="3557" spans="1:33" x14ac:dyDescent="0.3">
      <c r="A3557" t="s">
        <v>4628</v>
      </c>
      <c r="B3557">
        <v>0</v>
      </c>
      <c r="C3557">
        <v>0</v>
      </c>
      <c r="D3557">
        <v>0</v>
      </c>
      <c r="E3557">
        <v>0</v>
      </c>
      <c r="F3557">
        <v>0</v>
      </c>
      <c r="G3557">
        <v>0.06</v>
      </c>
      <c r="H3557">
        <v>0.08</v>
      </c>
      <c r="I3557">
        <v>0.19</v>
      </c>
      <c r="J3557">
        <v>0.09</v>
      </c>
      <c r="K3557">
        <v>0</v>
      </c>
      <c r="L3557">
        <v>0.06</v>
      </c>
      <c r="M3557">
        <v>0.06</v>
      </c>
      <c r="N3557">
        <v>0.49</v>
      </c>
      <c r="O3557">
        <v>0</v>
      </c>
      <c r="P3557">
        <v>0</v>
      </c>
      <c r="Q3557">
        <v>0</v>
      </c>
      <c r="R3557">
        <v>0.35</v>
      </c>
      <c r="S3557">
        <v>0.08</v>
      </c>
      <c r="T3557">
        <v>0.06</v>
      </c>
      <c r="U3557">
        <v>0</v>
      </c>
      <c r="V3557">
        <v>0.1</v>
      </c>
      <c r="W3557">
        <v>0.08</v>
      </c>
      <c r="X3557">
        <v>0.06</v>
      </c>
      <c r="Y3557">
        <v>0</v>
      </c>
      <c r="Z3557">
        <v>0</v>
      </c>
      <c r="AA3557">
        <v>0.26</v>
      </c>
      <c r="AB3557">
        <v>0.53</v>
      </c>
      <c r="AC3557">
        <v>0</v>
      </c>
      <c r="AD3557">
        <v>0.51</v>
      </c>
      <c r="AE3557">
        <v>0.08</v>
      </c>
      <c r="AF3557">
        <v>0.06</v>
      </c>
      <c r="AG3557">
        <v>0</v>
      </c>
    </row>
    <row r="3558" spans="1:33" x14ac:dyDescent="0.3">
      <c r="A3558" t="s">
        <v>477</v>
      </c>
      <c r="B3558">
        <v>0.25</v>
      </c>
      <c r="C3558">
        <v>0.16</v>
      </c>
      <c r="D3558">
        <v>0.11</v>
      </c>
      <c r="E3558">
        <v>0.62</v>
      </c>
      <c r="F3558">
        <v>1.33</v>
      </c>
      <c r="G3558">
        <v>1.49</v>
      </c>
      <c r="H3558">
        <v>52.65</v>
      </c>
      <c r="I3558">
        <v>6.14</v>
      </c>
      <c r="J3558">
        <v>87.08</v>
      </c>
      <c r="K3558">
        <v>0.25</v>
      </c>
      <c r="L3558">
        <v>0.17</v>
      </c>
      <c r="M3558">
        <v>0.38</v>
      </c>
      <c r="N3558">
        <v>0.97</v>
      </c>
      <c r="O3558">
        <v>0.9</v>
      </c>
      <c r="P3558">
        <v>0.31</v>
      </c>
      <c r="Q3558">
        <v>0.27</v>
      </c>
      <c r="R3558">
        <v>0.32</v>
      </c>
      <c r="S3558">
        <v>0.18</v>
      </c>
      <c r="T3558">
        <v>1.05</v>
      </c>
      <c r="U3558">
        <v>0.75</v>
      </c>
      <c r="V3558">
        <v>0.56000000000000005</v>
      </c>
      <c r="W3558">
        <v>0.18</v>
      </c>
      <c r="X3558">
        <v>0.15</v>
      </c>
      <c r="Y3558">
        <v>0.65</v>
      </c>
      <c r="Z3558">
        <v>0</v>
      </c>
      <c r="AA3558">
        <v>0.56000000000000005</v>
      </c>
      <c r="AB3558">
        <v>0.14000000000000001</v>
      </c>
      <c r="AC3558">
        <v>0.06</v>
      </c>
      <c r="AD3558">
        <v>0.27</v>
      </c>
      <c r="AE3558">
        <v>0.18</v>
      </c>
      <c r="AF3558">
        <v>0</v>
      </c>
      <c r="AG3558">
        <v>0</v>
      </c>
    </row>
    <row r="3559" spans="1:33" x14ac:dyDescent="0.3">
      <c r="A3559" t="s">
        <v>4629</v>
      </c>
      <c r="B3559">
        <v>50.65</v>
      </c>
      <c r="C3559">
        <v>35.29</v>
      </c>
      <c r="D3559">
        <v>50.81</v>
      </c>
      <c r="E3559">
        <v>57.11</v>
      </c>
      <c r="F3559">
        <v>50.88</v>
      </c>
      <c r="G3559">
        <v>69.77</v>
      </c>
      <c r="H3559">
        <v>38.11</v>
      </c>
      <c r="I3559">
        <v>27.51</v>
      </c>
      <c r="J3559">
        <v>44.44</v>
      </c>
      <c r="K3559">
        <v>43.49</v>
      </c>
      <c r="L3559">
        <v>39.299999999999997</v>
      </c>
      <c r="M3559">
        <v>38.729999999999997</v>
      </c>
      <c r="N3559">
        <v>36.78</v>
      </c>
      <c r="O3559">
        <v>45.07</v>
      </c>
      <c r="P3559">
        <v>57.17</v>
      </c>
      <c r="Q3559">
        <v>51.21</v>
      </c>
      <c r="R3559">
        <v>63.72</v>
      </c>
      <c r="S3559">
        <v>57.67</v>
      </c>
      <c r="T3559">
        <v>48.65</v>
      </c>
      <c r="U3559">
        <v>44.26</v>
      </c>
      <c r="V3559">
        <v>82.25</v>
      </c>
      <c r="W3559">
        <v>62.43</v>
      </c>
      <c r="X3559">
        <v>66.25</v>
      </c>
      <c r="Y3559">
        <v>71.42</v>
      </c>
      <c r="Z3559">
        <v>44.47</v>
      </c>
      <c r="AA3559">
        <v>71.650000000000006</v>
      </c>
      <c r="AB3559">
        <v>65.17</v>
      </c>
      <c r="AC3559">
        <v>41.63</v>
      </c>
      <c r="AD3559">
        <v>65.63</v>
      </c>
      <c r="AE3559">
        <v>67.849999999999994</v>
      </c>
      <c r="AF3559">
        <v>51.67</v>
      </c>
      <c r="AG3559">
        <v>68.34</v>
      </c>
    </row>
    <row r="3560" spans="1:33" x14ac:dyDescent="0.3">
      <c r="A3560" t="s">
        <v>1094</v>
      </c>
      <c r="B3560">
        <v>85.92</v>
      </c>
      <c r="C3560">
        <v>102.25</v>
      </c>
      <c r="D3560">
        <v>40.43</v>
      </c>
      <c r="E3560">
        <v>251.63</v>
      </c>
      <c r="F3560">
        <v>147.91</v>
      </c>
      <c r="G3560">
        <v>382.96</v>
      </c>
      <c r="H3560">
        <v>153.05000000000001</v>
      </c>
      <c r="I3560">
        <v>163.05000000000001</v>
      </c>
      <c r="J3560">
        <v>280.20999999999998</v>
      </c>
      <c r="K3560">
        <v>91.24</v>
      </c>
      <c r="L3560">
        <v>79.28</v>
      </c>
      <c r="M3560">
        <v>150.18</v>
      </c>
      <c r="N3560">
        <v>55.47</v>
      </c>
      <c r="O3560">
        <v>129.63</v>
      </c>
      <c r="P3560">
        <v>30.24</v>
      </c>
      <c r="Q3560">
        <v>92.73</v>
      </c>
      <c r="R3560">
        <v>48.75</v>
      </c>
      <c r="S3560">
        <v>38.68</v>
      </c>
      <c r="T3560">
        <v>106.05</v>
      </c>
      <c r="U3560">
        <v>65.33</v>
      </c>
      <c r="V3560">
        <v>87.97</v>
      </c>
      <c r="W3560">
        <v>113.61</v>
      </c>
      <c r="X3560">
        <v>63.43</v>
      </c>
      <c r="Y3560">
        <v>47.62</v>
      </c>
      <c r="Z3560">
        <v>127.39</v>
      </c>
      <c r="AA3560">
        <v>85.1</v>
      </c>
      <c r="AB3560">
        <v>8.26</v>
      </c>
      <c r="AC3560">
        <v>14.52</v>
      </c>
      <c r="AD3560">
        <v>4.59</v>
      </c>
      <c r="AE3560">
        <v>15.49</v>
      </c>
      <c r="AF3560">
        <v>38.15</v>
      </c>
      <c r="AG3560">
        <v>13.68</v>
      </c>
    </row>
    <row r="3561" spans="1:33" x14ac:dyDescent="0.3">
      <c r="A3561" t="s">
        <v>4630</v>
      </c>
      <c r="B3561">
        <v>0.97</v>
      </c>
      <c r="C3561">
        <v>0.84</v>
      </c>
      <c r="D3561">
        <v>0.84</v>
      </c>
      <c r="E3561">
        <v>0</v>
      </c>
      <c r="F3561">
        <v>0.35</v>
      </c>
      <c r="G3561">
        <v>0</v>
      </c>
      <c r="H3561">
        <v>0.25</v>
      </c>
      <c r="I3561">
        <v>0</v>
      </c>
      <c r="J3561">
        <v>5.34</v>
      </c>
      <c r="K3561">
        <v>0</v>
      </c>
      <c r="L3561">
        <v>0.33</v>
      </c>
      <c r="M3561">
        <v>0</v>
      </c>
      <c r="N3561">
        <v>0.25</v>
      </c>
      <c r="O3561">
        <v>0.3</v>
      </c>
      <c r="P3561">
        <v>0</v>
      </c>
      <c r="Q3561">
        <v>0.51</v>
      </c>
      <c r="R3561">
        <v>0</v>
      </c>
      <c r="S3561">
        <v>0.47</v>
      </c>
      <c r="T3561">
        <v>0</v>
      </c>
      <c r="U3561">
        <v>0.3</v>
      </c>
      <c r="V3561">
        <v>0.62</v>
      </c>
      <c r="W3561">
        <v>0</v>
      </c>
      <c r="X3561">
        <v>0.37</v>
      </c>
      <c r="Y3561">
        <v>0</v>
      </c>
      <c r="Z3561">
        <v>0.38</v>
      </c>
      <c r="AA3561">
        <v>0.93</v>
      </c>
      <c r="AB3561">
        <v>0.36</v>
      </c>
      <c r="AC3561">
        <v>0</v>
      </c>
      <c r="AD3561">
        <v>0</v>
      </c>
      <c r="AE3561">
        <v>0</v>
      </c>
      <c r="AF3561">
        <v>0.35</v>
      </c>
      <c r="AG3561">
        <v>0</v>
      </c>
    </row>
    <row r="3562" spans="1:33" x14ac:dyDescent="0.3">
      <c r="A3562" t="s">
        <v>4631</v>
      </c>
      <c r="B3562">
        <v>31.1</v>
      </c>
      <c r="C3562">
        <v>22.56</v>
      </c>
      <c r="D3562">
        <v>25.8</v>
      </c>
      <c r="E3562">
        <v>35.31</v>
      </c>
      <c r="F3562">
        <v>35.28</v>
      </c>
      <c r="G3562">
        <v>39.020000000000003</v>
      </c>
      <c r="H3562">
        <v>32.5</v>
      </c>
      <c r="I3562">
        <v>34.270000000000003</v>
      </c>
      <c r="J3562">
        <v>32</v>
      </c>
      <c r="K3562">
        <v>40.64</v>
      </c>
      <c r="L3562">
        <v>40.32</v>
      </c>
      <c r="M3562">
        <v>35.700000000000003</v>
      </c>
      <c r="N3562">
        <v>37.33</v>
      </c>
      <c r="O3562">
        <v>37.03</v>
      </c>
      <c r="P3562">
        <v>43.69</v>
      </c>
      <c r="Q3562">
        <v>35.78</v>
      </c>
      <c r="R3562">
        <v>44.4</v>
      </c>
      <c r="S3562">
        <v>35.67</v>
      </c>
      <c r="T3562">
        <v>32.299999999999997</v>
      </c>
      <c r="U3562">
        <v>29.12</v>
      </c>
      <c r="V3562">
        <v>50.55</v>
      </c>
      <c r="W3562">
        <v>40.76</v>
      </c>
      <c r="X3562">
        <v>38.909999999999997</v>
      </c>
      <c r="Y3562">
        <v>41.77</v>
      </c>
      <c r="Z3562">
        <v>36.69</v>
      </c>
      <c r="AA3562">
        <v>38.909999999999997</v>
      </c>
      <c r="AB3562">
        <v>50.46</v>
      </c>
      <c r="AC3562">
        <v>44.66</v>
      </c>
      <c r="AD3562">
        <v>45.14</v>
      </c>
      <c r="AE3562">
        <v>48.16</v>
      </c>
      <c r="AF3562">
        <v>41.53</v>
      </c>
      <c r="AG3562">
        <v>37.03</v>
      </c>
    </row>
    <row r="3563" spans="1:33" x14ac:dyDescent="0.3">
      <c r="A3563" t="s">
        <v>4632</v>
      </c>
      <c r="B3563">
        <v>141.15</v>
      </c>
      <c r="C3563">
        <v>192.61</v>
      </c>
      <c r="D3563">
        <v>238.43</v>
      </c>
      <c r="E3563">
        <v>148.59</v>
      </c>
      <c r="F3563">
        <v>195.38</v>
      </c>
      <c r="G3563">
        <v>174.65</v>
      </c>
      <c r="H3563">
        <v>182.83</v>
      </c>
      <c r="I3563">
        <v>206.59</v>
      </c>
      <c r="J3563">
        <v>128.33000000000001</v>
      </c>
      <c r="K3563">
        <v>164.34</v>
      </c>
      <c r="L3563">
        <v>169.2</v>
      </c>
      <c r="M3563">
        <v>174.92</v>
      </c>
      <c r="N3563">
        <v>180.53</v>
      </c>
      <c r="O3563">
        <v>161.44</v>
      </c>
      <c r="P3563">
        <v>127.85</v>
      </c>
      <c r="Q3563">
        <v>142.66999999999999</v>
      </c>
      <c r="R3563">
        <v>127.8</v>
      </c>
      <c r="S3563">
        <v>102.9</v>
      </c>
      <c r="T3563">
        <v>105.89</v>
      </c>
      <c r="U3563">
        <v>106.17</v>
      </c>
      <c r="V3563">
        <v>152.69</v>
      </c>
      <c r="W3563">
        <v>159.11000000000001</v>
      </c>
      <c r="X3563">
        <v>169.48</v>
      </c>
      <c r="Y3563">
        <v>143.25</v>
      </c>
      <c r="Z3563">
        <v>237.42</v>
      </c>
      <c r="AA3563">
        <v>168.01</v>
      </c>
      <c r="AB3563">
        <v>200.87</v>
      </c>
      <c r="AC3563">
        <v>342.83</v>
      </c>
      <c r="AD3563">
        <v>215.26</v>
      </c>
      <c r="AE3563">
        <v>233.51</v>
      </c>
      <c r="AF3563">
        <v>290.5</v>
      </c>
      <c r="AG3563">
        <v>219.79</v>
      </c>
    </row>
    <row r="3564" spans="1:33" x14ac:dyDescent="0.3">
      <c r="A3564" t="s">
        <v>4633</v>
      </c>
      <c r="B3564">
        <v>37</v>
      </c>
      <c r="C3564">
        <v>41.56</v>
      </c>
      <c r="D3564">
        <v>48.2</v>
      </c>
      <c r="E3564">
        <v>1.3</v>
      </c>
      <c r="F3564">
        <v>1.86</v>
      </c>
      <c r="G3564">
        <v>1.18</v>
      </c>
      <c r="H3564">
        <v>1.31</v>
      </c>
      <c r="I3564">
        <v>1.94</v>
      </c>
      <c r="J3564">
        <v>1.1399999999999999</v>
      </c>
      <c r="K3564">
        <v>9.4600000000000009</v>
      </c>
      <c r="L3564">
        <v>11.05</v>
      </c>
      <c r="M3564">
        <v>7.97</v>
      </c>
      <c r="N3564">
        <v>10.19</v>
      </c>
      <c r="O3564">
        <v>7.81</v>
      </c>
      <c r="P3564">
        <v>18.190000000000001</v>
      </c>
      <c r="Q3564">
        <v>17.940000000000001</v>
      </c>
      <c r="R3564">
        <v>14.82</v>
      </c>
      <c r="S3564">
        <v>17.100000000000001</v>
      </c>
      <c r="T3564">
        <v>12.67</v>
      </c>
      <c r="U3564">
        <v>11</v>
      </c>
      <c r="V3564">
        <v>24</v>
      </c>
      <c r="W3564">
        <v>21.34</v>
      </c>
      <c r="X3564">
        <v>19.350000000000001</v>
      </c>
      <c r="Y3564">
        <v>24.69</v>
      </c>
      <c r="Z3564">
        <v>16.61</v>
      </c>
      <c r="AA3564">
        <v>17.14</v>
      </c>
      <c r="AB3564">
        <v>194.02</v>
      </c>
      <c r="AC3564">
        <v>121.41</v>
      </c>
      <c r="AD3564">
        <v>210.05</v>
      </c>
      <c r="AE3564">
        <v>113.13</v>
      </c>
      <c r="AF3564">
        <v>97.98</v>
      </c>
      <c r="AG3564">
        <v>123.96</v>
      </c>
    </row>
    <row r="3565" spans="1:33" x14ac:dyDescent="0.3">
      <c r="A3565" t="s">
        <v>4634</v>
      </c>
      <c r="B3565" s="4">
        <v>421.23</v>
      </c>
      <c r="C3565" s="4">
        <v>373.47</v>
      </c>
      <c r="D3565" s="4">
        <v>259.27999999999997</v>
      </c>
      <c r="E3565" s="4">
        <v>593.76</v>
      </c>
      <c r="F3565" s="4">
        <v>714.85</v>
      </c>
      <c r="G3565" s="4">
        <v>522.29999999999995</v>
      </c>
      <c r="H3565" s="4">
        <v>675.08</v>
      </c>
      <c r="I3565" s="4">
        <v>751.26</v>
      </c>
      <c r="J3565" s="4">
        <v>454.81</v>
      </c>
      <c r="K3565" s="4">
        <v>1096.53</v>
      </c>
      <c r="L3565">
        <v>979.68</v>
      </c>
      <c r="M3565" s="4">
        <v>1036.3699999999999</v>
      </c>
      <c r="N3565" s="4">
        <v>908.27</v>
      </c>
      <c r="O3565" s="4">
        <v>846</v>
      </c>
      <c r="P3565" s="4">
        <v>1054.44</v>
      </c>
      <c r="Q3565" s="4">
        <v>1021.32</v>
      </c>
      <c r="R3565" s="4">
        <v>1097.6500000000001</v>
      </c>
      <c r="S3565" s="4">
        <v>1002</v>
      </c>
      <c r="T3565" s="4">
        <v>1053.8800000000001</v>
      </c>
      <c r="U3565" s="4">
        <v>1109.9000000000001</v>
      </c>
      <c r="V3565" s="4">
        <v>904.3</v>
      </c>
      <c r="W3565" s="4">
        <v>863.83</v>
      </c>
      <c r="X3565" s="4">
        <v>901.53</v>
      </c>
      <c r="Y3565" s="4">
        <v>1037.28</v>
      </c>
      <c r="Z3565" s="4">
        <v>1576.5</v>
      </c>
      <c r="AA3565" s="4">
        <v>1081.8399999999999</v>
      </c>
      <c r="AB3565" s="4">
        <v>367.01</v>
      </c>
      <c r="AC3565" s="4">
        <v>714.84</v>
      </c>
      <c r="AD3565" s="4">
        <v>398.17</v>
      </c>
      <c r="AE3565" s="4">
        <v>395.66</v>
      </c>
      <c r="AF3565" s="4">
        <v>456.32</v>
      </c>
      <c r="AG3565" s="4">
        <v>435.08</v>
      </c>
    </row>
    <row r="3566" spans="1:33" x14ac:dyDescent="0.3">
      <c r="A3566" t="s">
        <v>4635</v>
      </c>
      <c r="B3566">
        <v>60.09</v>
      </c>
      <c r="C3566">
        <v>38.56</v>
      </c>
      <c r="D3566">
        <v>67.349999999999994</v>
      </c>
      <c r="E3566">
        <v>201.04</v>
      </c>
      <c r="F3566">
        <v>201.41</v>
      </c>
      <c r="G3566">
        <v>166.86</v>
      </c>
      <c r="H3566">
        <v>140.79</v>
      </c>
      <c r="I3566">
        <v>183.4</v>
      </c>
      <c r="J3566">
        <v>115.3</v>
      </c>
      <c r="K3566">
        <v>208.87</v>
      </c>
      <c r="L3566">
        <v>254.2</v>
      </c>
      <c r="M3566">
        <v>182.25</v>
      </c>
      <c r="N3566">
        <v>215.15</v>
      </c>
      <c r="O3566">
        <v>181.76</v>
      </c>
      <c r="P3566">
        <v>149.38</v>
      </c>
      <c r="Q3566">
        <v>150.35</v>
      </c>
      <c r="R3566">
        <v>172.01</v>
      </c>
      <c r="S3566">
        <v>118.93</v>
      </c>
      <c r="T3566">
        <v>135.28</v>
      </c>
      <c r="U3566">
        <v>125.18</v>
      </c>
      <c r="V3566">
        <v>132.85</v>
      </c>
      <c r="W3566">
        <v>104.31</v>
      </c>
      <c r="X3566">
        <v>102.31</v>
      </c>
      <c r="Y3566">
        <v>162.21</v>
      </c>
      <c r="Z3566">
        <v>137.09</v>
      </c>
      <c r="AA3566">
        <v>137.58000000000001</v>
      </c>
      <c r="AB3566">
        <v>105.39</v>
      </c>
      <c r="AC3566">
        <v>117.38</v>
      </c>
      <c r="AD3566">
        <v>92.66</v>
      </c>
      <c r="AE3566">
        <v>95.55</v>
      </c>
      <c r="AF3566">
        <v>74.45</v>
      </c>
      <c r="AG3566">
        <v>90.98</v>
      </c>
    </row>
    <row r="3567" spans="1:33" x14ac:dyDescent="0.3">
      <c r="A3567" t="s">
        <v>4636</v>
      </c>
      <c r="B3567">
        <v>20.86</v>
      </c>
      <c r="C3567">
        <v>16.690000000000001</v>
      </c>
      <c r="D3567">
        <v>21.03</v>
      </c>
      <c r="E3567">
        <v>35.549999999999997</v>
      </c>
      <c r="F3567">
        <v>52.96</v>
      </c>
      <c r="G3567">
        <v>54.34</v>
      </c>
      <c r="H3567">
        <v>42.31</v>
      </c>
      <c r="I3567">
        <v>24.02</v>
      </c>
      <c r="J3567">
        <v>55.75</v>
      </c>
      <c r="K3567">
        <v>34.1</v>
      </c>
      <c r="L3567">
        <v>21.8</v>
      </c>
      <c r="M3567">
        <v>26.53</v>
      </c>
      <c r="N3567">
        <v>13.54</v>
      </c>
      <c r="O3567">
        <v>44.19</v>
      </c>
      <c r="P3567">
        <v>23.36</v>
      </c>
      <c r="Q3567">
        <v>20.14</v>
      </c>
      <c r="R3567">
        <v>44.07</v>
      </c>
      <c r="S3567">
        <v>13.17</v>
      </c>
      <c r="T3567">
        <v>13.63</v>
      </c>
      <c r="U3567">
        <v>13.39</v>
      </c>
      <c r="V3567">
        <v>55.58</v>
      </c>
      <c r="W3567">
        <v>29.08</v>
      </c>
      <c r="X3567">
        <v>28.27</v>
      </c>
      <c r="Y3567">
        <v>38.43</v>
      </c>
      <c r="Z3567">
        <v>21.7</v>
      </c>
      <c r="AA3567">
        <v>39.39</v>
      </c>
      <c r="AB3567">
        <v>24.76</v>
      </c>
      <c r="AC3567">
        <v>16.72</v>
      </c>
      <c r="AD3567">
        <v>29.28</v>
      </c>
      <c r="AE3567">
        <v>36.090000000000003</v>
      </c>
      <c r="AF3567">
        <v>21.61</v>
      </c>
      <c r="AG3567">
        <v>39.21</v>
      </c>
    </row>
    <row r="3568" spans="1:33" x14ac:dyDescent="0.3">
      <c r="A3568" t="s">
        <v>4637</v>
      </c>
      <c r="B3568">
        <v>26.53</v>
      </c>
      <c r="C3568">
        <v>34.32</v>
      </c>
      <c r="D3568">
        <v>18.28</v>
      </c>
      <c r="E3568">
        <v>87.51</v>
      </c>
      <c r="F3568">
        <v>57.87</v>
      </c>
      <c r="G3568">
        <v>65.38</v>
      </c>
      <c r="H3568">
        <v>66.92</v>
      </c>
      <c r="I3568">
        <v>44.02</v>
      </c>
      <c r="J3568">
        <v>53.8</v>
      </c>
      <c r="K3568">
        <v>27.76</v>
      </c>
      <c r="L3568">
        <v>20.69</v>
      </c>
      <c r="M3568">
        <v>22.88</v>
      </c>
      <c r="N3568">
        <v>24.62</v>
      </c>
      <c r="O3568">
        <v>32.65</v>
      </c>
      <c r="P3568">
        <v>20.04</v>
      </c>
      <c r="Q3568">
        <v>31.87</v>
      </c>
      <c r="R3568">
        <v>23.69</v>
      </c>
      <c r="S3568">
        <v>17.059999999999999</v>
      </c>
      <c r="T3568">
        <v>30.23</v>
      </c>
      <c r="U3568">
        <v>19.37</v>
      </c>
      <c r="V3568">
        <v>31.81</v>
      </c>
      <c r="W3568">
        <v>41.78</v>
      </c>
      <c r="X3568">
        <v>27.24</v>
      </c>
      <c r="Y3568">
        <v>30.35</v>
      </c>
      <c r="Z3568">
        <v>63.19</v>
      </c>
      <c r="AA3568">
        <v>32.97</v>
      </c>
      <c r="AB3568">
        <v>26.76</v>
      </c>
      <c r="AC3568">
        <v>45.38</v>
      </c>
      <c r="AD3568">
        <v>22.66</v>
      </c>
      <c r="AE3568">
        <v>15.02</v>
      </c>
      <c r="AF3568">
        <v>33.65</v>
      </c>
      <c r="AG3568">
        <v>17.89</v>
      </c>
    </row>
    <row r="3569" spans="1:33" x14ac:dyDescent="0.3">
      <c r="A3569" t="s">
        <v>47</v>
      </c>
      <c r="B3569">
        <v>6.27</v>
      </c>
      <c r="C3569">
        <v>1.43</v>
      </c>
      <c r="D3569">
        <v>12.14</v>
      </c>
      <c r="E3569">
        <v>39.22</v>
      </c>
      <c r="F3569">
        <v>31.19</v>
      </c>
      <c r="G3569">
        <v>35.71</v>
      </c>
      <c r="H3569">
        <v>5.9</v>
      </c>
      <c r="I3569">
        <v>4.84</v>
      </c>
      <c r="J3569">
        <v>9.61</v>
      </c>
      <c r="K3569">
        <v>14.5</v>
      </c>
      <c r="L3569">
        <v>22.51</v>
      </c>
      <c r="M3569">
        <v>10.15</v>
      </c>
      <c r="N3569">
        <v>1.3</v>
      </c>
      <c r="O3569">
        <v>1.1100000000000001</v>
      </c>
      <c r="P3569">
        <v>5.88</v>
      </c>
      <c r="Q3569">
        <v>5.48</v>
      </c>
      <c r="R3569">
        <v>9.36</v>
      </c>
      <c r="S3569">
        <v>0.86</v>
      </c>
      <c r="T3569">
        <v>1.22</v>
      </c>
      <c r="U3569">
        <v>1.06</v>
      </c>
      <c r="V3569">
        <v>5.54</v>
      </c>
      <c r="W3569">
        <v>3.41</v>
      </c>
      <c r="X3569">
        <v>4.1399999999999997</v>
      </c>
      <c r="Y3569">
        <v>3.51</v>
      </c>
      <c r="Z3569">
        <v>2.2400000000000002</v>
      </c>
      <c r="AA3569">
        <v>1.75</v>
      </c>
      <c r="AB3569">
        <v>31.41</v>
      </c>
      <c r="AC3569">
        <v>34.5</v>
      </c>
      <c r="AD3569">
        <v>28.02</v>
      </c>
      <c r="AE3569">
        <v>34.89</v>
      </c>
      <c r="AF3569">
        <v>30.3</v>
      </c>
      <c r="AG3569">
        <v>38.71</v>
      </c>
    </row>
    <row r="3570" spans="1:33" x14ac:dyDescent="0.3">
      <c r="A3570" t="s">
        <v>15</v>
      </c>
      <c r="B3570">
        <v>7.41</v>
      </c>
      <c r="C3570">
        <v>10.26</v>
      </c>
      <c r="D3570">
        <v>11.19</v>
      </c>
      <c r="E3570">
        <v>22.11</v>
      </c>
      <c r="F3570">
        <v>12.92</v>
      </c>
      <c r="G3570">
        <v>20.16</v>
      </c>
      <c r="H3570">
        <v>0.81</v>
      </c>
      <c r="I3570">
        <v>1.1100000000000001</v>
      </c>
      <c r="J3570">
        <v>1.84</v>
      </c>
      <c r="K3570">
        <v>14.87</v>
      </c>
      <c r="L3570">
        <v>13.98</v>
      </c>
      <c r="M3570">
        <v>8.83</v>
      </c>
      <c r="N3570">
        <v>0.46</v>
      </c>
      <c r="O3570">
        <v>1.33</v>
      </c>
      <c r="P3570">
        <v>2.04</v>
      </c>
      <c r="Q3570">
        <v>2.99</v>
      </c>
      <c r="R3570">
        <v>4.4000000000000004</v>
      </c>
      <c r="S3570">
        <v>0.08</v>
      </c>
      <c r="T3570">
        <v>0.6</v>
      </c>
      <c r="U3570">
        <v>0.34</v>
      </c>
      <c r="V3570">
        <v>4.74</v>
      </c>
      <c r="W3570">
        <v>3.15</v>
      </c>
      <c r="X3570">
        <v>3.52</v>
      </c>
      <c r="Y3570">
        <v>1.65</v>
      </c>
      <c r="Z3570">
        <v>2.34</v>
      </c>
      <c r="AA3570">
        <v>1.68</v>
      </c>
      <c r="AB3570">
        <v>23.01</v>
      </c>
      <c r="AC3570">
        <v>26.81</v>
      </c>
      <c r="AD3570">
        <v>15.75</v>
      </c>
      <c r="AE3570">
        <v>20.38</v>
      </c>
      <c r="AF3570">
        <v>29.23</v>
      </c>
      <c r="AG3570">
        <v>20.29</v>
      </c>
    </row>
    <row r="3571" spans="1:33" x14ac:dyDescent="0.3">
      <c r="A3571" t="s">
        <v>4638</v>
      </c>
      <c r="B3571">
        <v>19.72</v>
      </c>
      <c r="C3571">
        <v>23.61</v>
      </c>
      <c r="D3571">
        <v>37.01</v>
      </c>
      <c r="E3571">
        <v>38.020000000000003</v>
      </c>
      <c r="F3571">
        <v>40.549999999999997</v>
      </c>
      <c r="G3571">
        <v>36.75</v>
      </c>
      <c r="H3571">
        <v>52.88</v>
      </c>
      <c r="I3571">
        <v>35.18</v>
      </c>
      <c r="J3571">
        <v>56.37</v>
      </c>
      <c r="K3571">
        <v>34.630000000000003</v>
      </c>
      <c r="L3571">
        <v>22.59</v>
      </c>
      <c r="M3571">
        <v>34.85</v>
      </c>
      <c r="N3571">
        <v>27.27</v>
      </c>
      <c r="O3571">
        <v>40.53</v>
      </c>
      <c r="P3571">
        <v>22.8</v>
      </c>
      <c r="Q3571">
        <v>32.28</v>
      </c>
      <c r="R3571">
        <v>31.17</v>
      </c>
      <c r="S3571">
        <v>22.85</v>
      </c>
      <c r="T3571">
        <v>18.88</v>
      </c>
      <c r="U3571">
        <v>24.41</v>
      </c>
      <c r="V3571">
        <v>37.82</v>
      </c>
      <c r="W3571">
        <v>27</v>
      </c>
      <c r="X3571">
        <v>27.12</v>
      </c>
      <c r="Y3571">
        <v>24.66</v>
      </c>
      <c r="Z3571">
        <v>37.96</v>
      </c>
      <c r="AA3571">
        <v>37.01</v>
      </c>
      <c r="AB3571">
        <v>14.14</v>
      </c>
      <c r="AC3571">
        <v>26.6</v>
      </c>
      <c r="AD3571">
        <v>13.86</v>
      </c>
      <c r="AE3571">
        <v>13.24</v>
      </c>
      <c r="AF3571">
        <v>15.32</v>
      </c>
      <c r="AG3571">
        <v>17.940000000000001</v>
      </c>
    </row>
    <row r="3572" spans="1:33" x14ac:dyDescent="0.3">
      <c r="A3572" t="s">
        <v>4639</v>
      </c>
      <c r="B3572">
        <v>17.89</v>
      </c>
      <c r="C3572">
        <v>15.45</v>
      </c>
      <c r="D3572">
        <v>20.45</v>
      </c>
      <c r="E3572">
        <v>16.559999999999999</v>
      </c>
      <c r="F3572">
        <v>23.95</v>
      </c>
      <c r="G3572">
        <v>12.32</v>
      </c>
      <c r="H3572">
        <v>23.48</v>
      </c>
      <c r="I3572">
        <v>25.36</v>
      </c>
      <c r="J3572">
        <v>25.03</v>
      </c>
      <c r="K3572">
        <v>16.059999999999999</v>
      </c>
      <c r="L3572">
        <v>18.5</v>
      </c>
      <c r="M3572">
        <v>15.19</v>
      </c>
      <c r="N3572">
        <v>25.3</v>
      </c>
      <c r="O3572">
        <v>22.77</v>
      </c>
      <c r="P3572">
        <v>25.85</v>
      </c>
      <c r="Q3572">
        <v>24.38</v>
      </c>
      <c r="R3572">
        <v>25.23</v>
      </c>
      <c r="S3572">
        <v>23.26</v>
      </c>
      <c r="T3572">
        <v>20.55</v>
      </c>
      <c r="U3572">
        <v>26.61</v>
      </c>
      <c r="V3572">
        <v>24.74</v>
      </c>
      <c r="W3572">
        <v>18.75</v>
      </c>
      <c r="X3572">
        <v>21.48</v>
      </c>
      <c r="Y3572">
        <v>20.22</v>
      </c>
      <c r="Z3572">
        <v>23.1</v>
      </c>
      <c r="AA3572">
        <v>21.03</v>
      </c>
      <c r="AB3572">
        <v>6.28</v>
      </c>
      <c r="AC3572">
        <v>7.7</v>
      </c>
      <c r="AD3572">
        <v>7.65</v>
      </c>
      <c r="AE3572">
        <v>5.53</v>
      </c>
      <c r="AF3572">
        <v>5.22</v>
      </c>
      <c r="AG3572">
        <v>7.6</v>
      </c>
    </row>
    <row r="3573" spans="1:33" x14ac:dyDescent="0.3">
      <c r="A3573" t="s">
        <v>4640</v>
      </c>
      <c r="B3573">
        <v>13.45</v>
      </c>
      <c r="C3573">
        <v>18.89</v>
      </c>
      <c r="D3573">
        <v>17.170000000000002</v>
      </c>
      <c r="E3573">
        <v>23.72</v>
      </c>
      <c r="F3573">
        <v>29.52</v>
      </c>
      <c r="G3573">
        <v>16.89</v>
      </c>
      <c r="H3573">
        <v>39.44</v>
      </c>
      <c r="I3573">
        <v>38.79</v>
      </c>
      <c r="J3573">
        <v>28.63</v>
      </c>
      <c r="K3573">
        <v>17.71</v>
      </c>
      <c r="L3573">
        <v>17.38</v>
      </c>
      <c r="M3573">
        <v>14.99</v>
      </c>
      <c r="N3573">
        <v>23.68</v>
      </c>
      <c r="O3573">
        <v>20.78</v>
      </c>
      <c r="P3573">
        <v>25.84</v>
      </c>
      <c r="Q3573">
        <v>21.33</v>
      </c>
      <c r="R3573">
        <v>21.72</v>
      </c>
      <c r="S3573">
        <v>17.579999999999998</v>
      </c>
      <c r="T3573">
        <v>14.66</v>
      </c>
      <c r="U3573">
        <v>16.309999999999999</v>
      </c>
      <c r="V3573">
        <v>25.16</v>
      </c>
      <c r="W3573">
        <v>27.3</v>
      </c>
      <c r="X3573">
        <v>21.18</v>
      </c>
      <c r="Y3573">
        <v>23.35</v>
      </c>
      <c r="Z3573">
        <v>32.369999999999997</v>
      </c>
      <c r="AA3573">
        <v>18.64</v>
      </c>
      <c r="AB3573">
        <v>14</v>
      </c>
      <c r="AC3573">
        <v>19.2</v>
      </c>
      <c r="AD3573">
        <v>13.41</v>
      </c>
      <c r="AE3573">
        <v>9.24</v>
      </c>
      <c r="AF3573">
        <v>12.52</v>
      </c>
      <c r="AG3573">
        <v>10.06</v>
      </c>
    </row>
    <row r="3574" spans="1:33" x14ac:dyDescent="0.3">
      <c r="A3574" t="s">
        <v>4641</v>
      </c>
      <c r="B3574">
        <v>31.81</v>
      </c>
      <c r="C3574">
        <v>23.54</v>
      </c>
      <c r="D3574">
        <v>26.13</v>
      </c>
      <c r="E3574">
        <v>57.93</v>
      </c>
      <c r="F3574">
        <v>47.8</v>
      </c>
      <c r="G3574">
        <v>118.02</v>
      </c>
      <c r="H3574">
        <v>48.71</v>
      </c>
      <c r="I3574">
        <v>28.14</v>
      </c>
      <c r="J3574">
        <v>71.02</v>
      </c>
      <c r="K3574">
        <v>72.16</v>
      </c>
      <c r="L3574">
        <v>46.91</v>
      </c>
      <c r="M3574">
        <v>50</v>
      </c>
      <c r="N3574">
        <v>44.87</v>
      </c>
      <c r="O3574">
        <v>71.17</v>
      </c>
      <c r="P3574">
        <v>48.67</v>
      </c>
      <c r="Q3574">
        <v>36.85</v>
      </c>
      <c r="R3574">
        <v>69.510000000000005</v>
      </c>
      <c r="S3574">
        <v>24.86</v>
      </c>
      <c r="T3574">
        <v>26.02</v>
      </c>
      <c r="U3574">
        <v>33.619999999999997</v>
      </c>
      <c r="V3574">
        <v>64.37</v>
      </c>
      <c r="W3574">
        <v>41.16</v>
      </c>
      <c r="X3574">
        <v>52.32</v>
      </c>
      <c r="Y3574">
        <v>55.77</v>
      </c>
      <c r="Z3574">
        <v>18.96</v>
      </c>
      <c r="AA3574">
        <v>67.98</v>
      </c>
      <c r="AB3574">
        <v>28.12</v>
      </c>
      <c r="AC3574">
        <v>15.3</v>
      </c>
      <c r="AD3574">
        <v>41.08</v>
      </c>
      <c r="AE3574">
        <v>65.27</v>
      </c>
      <c r="AF3574">
        <v>30.91</v>
      </c>
      <c r="AG3574">
        <v>58.49</v>
      </c>
    </row>
    <row r="3575" spans="1:33" x14ac:dyDescent="0.3">
      <c r="A3575" t="s">
        <v>4642</v>
      </c>
      <c r="B3575">
        <v>8.5399999999999991</v>
      </c>
      <c r="C3575">
        <v>7.8</v>
      </c>
      <c r="D3575">
        <v>13.45</v>
      </c>
      <c r="E3575">
        <v>2.36</v>
      </c>
      <c r="F3575">
        <v>2.71</v>
      </c>
      <c r="G3575">
        <v>3.12</v>
      </c>
      <c r="H3575">
        <v>4.13</v>
      </c>
      <c r="I3575">
        <v>1.32</v>
      </c>
      <c r="J3575">
        <v>4.3600000000000003</v>
      </c>
      <c r="K3575">
        <v>6.22</v>
      </c>
      <c r="L3575">
        <v>5.99</v>
      </c>
      <c r="M3575">
        <v>4.54</v>
      </c>
      <c r="N3575">
        <v>7.43</v>
      </c>
      <c r="O3575">
        <v>6.73</v>
      </c>
      <c r="P3575">
        <v>10.02</v>
      </c>
      <c r="Q3575">
        <v>6.04</v>
      </c>
      <c r="R3575">
        <v>9.74</v>
      </c>
      <c r="S3575">
        <v>6.25</v>
      </c>
      <c r="T3575">
        <v>6.12</v>
      </c>
      <c r="U3575">
        <v>7.17</v>
      </c>
      <c r="V3575">
        <v>9.32</v>
      </c>
      <c r="W3575">
        <v>6.75</v>
      </c>
      <c r="X3575">
        <v>8.44</v>
      </c>
      <c r="Y3575">
        <v>10.220000000000001</v>
      </c>
      <c r="Z3575">
        <v>4.3499999999999996</v>
      </c>
      <c r="AA3575">
        <v>8.76</v>
      </c>
      <c r="AB3575">
        <v>21.77</v>
      </c>
      <c r="AC3575">
        <v>11.83</v>
      </c>
      <c r="AD3575">
        <v>31.02</v>
      </c>
      <c r="AE3575">
        <v>33.83</v>
      </c>
      <c r="AF3575">
        <v>18.71</v>
      </c>
      <c r="AG3575">
        <v>34.119999999999997</v>
      </c>
    </row>
    <row r="3576" spans="1:33" x14ac:dyDescent="0.3">
      <c r="A3576" t="s">
        <v>4643</v>
      </c>
      <c r="B3576">
        <v>132.43</v>
      </c>
      <c r="C3576">
        <v>78.989999999999995</v>
      </c>
      <c r="D3576">
        <v>145.78</v>
      </c>
      <c r="E3576">
        <v>85.33</v>
      </c>
      <c r="F3576">
        <v>117.49</v>
      </c>
      <c r="G3576">
        <v>111.66</v>
      </c>
      <c r="H3576">
        <v>96.99</v>
      </c>
      <c r="I3576">
        <v>131.76</v>
      </c>
      <c r="J3576">
        <v>82.35</v>
      </c>
      <c r="K3576">
        <v>75.14</v>
      </c>
      <c r="L3576">
        <v>91.87</v>
      </c>
      <c r="M3576">
        <v>64.319999999999993</v>
      </c>
      <c r="N3576">
        <v>92.73</v>
      </c>
      <c r="O3576">
        <v>84.72</v>
      </c>
      <c r="P3576">
        <v>80.349999999999994</v>
      </c>
      <c r="Q3576">
        <v>61.27</v>
      </c>
      <c r="R3576">
        <v>82.57</v>
      </c>
      <c r="S3576">
        <v>58.87</v>
      </c>
      <c r="T3576">
        <v>58.12</v>
      </c>
      <c r="U3576">
        <v>49.13</v>
      </c>
      <c r="V3576">
        <v>76.95</v>
      </c>
      <c r="W3576">
        <v>60.12</v>
      </c>
      <c r="X3576">
        <v>58.73</v>
      </c>
      <c r="Y3576">
        <v>81.599999999999994</v>
      </c>
      <c r="Z3576">
        <v>60.72</v>
      </c>
      <c r="AA3576">
        <v>71.12</v>
      </c>
      <c r="AB3576">
        <v>165.54</v>
      </c>
      <c r="AC3576">
        <v>138.16</v>
      </c>
      <c r="AD3576">
        <v>157.38999999999999</v>
      </c>
      <c r="AE3576">
        <v>167.6</v>
      </c>
      <c r="AF3576">
        <v>124.93</v>
      </c>
      <c r="AG3576">
        <v>156.43</v>
      </c>
    </row>
    <row r="3577" spans="1:33" x14ac:dyDescent="0.3">
      <c r="A3577" t="s">
        <v>183</v>
      </c>
      <c r="B3577">
        <v>11.67</v>
      </c>
      <c r="C3577">
        <v>10.97</v>
      </c>
      <c r="D3577">
        <v>19.61</v>
      </c>
      <c r="E3577">
        <v>13.14</v>
      </c>
      <c r="F3577">
        <v>11.32</v>
      </c>
      <c r="G3577">
        <v>11.77</v>
      </c>
      <c r="H3577">
        <v>4.79</v>
      </c>
      <c r="I3577">
        <v>5.13</v>
      </c>
      <c r="J3577">
        <v>6.4</v>
      </c>
      <c r="K3577">
        <v>3.51</v>
      </c>
      <c r="L3577">
        <v>4.08</v>
      </c>
      <c r="M3577">
        <v>3.25</v>
      </c>
      <c r="N3577">
        <v>10.65</v>
      </c>
      <c r="O3577">
        <v>5.61</v>
      </c>
      <c r="P3577">
        <v>13.06</v>
      </c>
      <c r="Q3577">
        <v>11.25</v>
      </c>
      <c r="R3577">
        <v>6.38</v>
      </c>
      <c r="S3577">
        <v>14.4</v>
      </c>
      <c r="T3577">
        <v>8.92</v>
      </c>
      <c r="U3577">
        <v>9.5500000000000007</v>
      </c>
      <c r="V3577">
        <v>9.2100000000000009</v>
      </c>
      <c r="W3577">
        <v>11.21</v>
      </c>
      <c r="X3577">
        <v>8.99</v>
      </c>
      <c r="Y3577">
        <v>10.48</v>
      </c>
      <c r="Z3577">
        <v>9.85</v>
      </c>
      <c r="AA3577">
        <v>14.24</v>
      </c>
      <c r="AB3577">
        <v>10.93</v>
      </c>
      <c r="AC3577">
        <v>20.010000000000002</v>
      </c>
      <c r="AD3577">
        <v>15.82</v>
      </c>
      <c r="AE3577">
        <v>16.7</v>
      </c>
      <c r="AF3577">
        <v>19.059999999999999</v>
      </c>
      <c r="AG3577">
        <v>15.71</v>
      </c>
    </row>
    <row r="3578" spans="1:33" x14ac:dyDescent="0.3">
      <c r="A3578" t="s">
        <v>4644</v>
      </c>
      <c r="B3578">
        <v>45.24</v>
      </c>
      <c r="C3578">
        <v>74.13</v>
      </c>
      <c r="D3578">
        <v>33.159999999999997</v>
      </c>
      <c r="E3578">
        <v>80.86</v>
      </c>
      <c r="F3578">
        <v>44.83</v>
      </c>
      <c r="G3578">
        <v>58.43</v>
      </c>
      <c r="H3578">
        <v>51.73</v>
      </c>
      <c r="I3578">
        <v>35.200000000000003</v>
      </c>
      <c r="J3578">
        <v>63.79</v>
      </c>
      <c r="K3578">
        <v>30.29</v>
      </c>
      <c r="L3578">
        <v>41.8</v>
      </c>
      <c r="M3578">
        <v>30.48</v>
      </c>
      <c r="N3578">
        <v>37.590000000000003</v>
      </c>
      <c r="O3578">
        <v>31.98</v>
      </c>
      <c r="P3578">
        <v>30.5</v>
      </c>
      <c r="Q3578">
        <v>61.5</v>
      </c>
      <c r="R3578">
        <v>26.26</v>
      </c>
      <c r="S3578">
        <v>27.9</v>
      </c>
      <c r="T3578">
        <v>51.49</v>
      </c>
      <c r="U3578">
        <v>23.99</v>
      </c>
      <c r="V3578">
        <v>34.64</v>
      </c>
      <c r="W3578">
        <v>64.739999999999995</v>
      </c>
      <c r="X3578">
        <v>28.82</v>
      </c>
      <c r="Y3578">
        <v>32.340000000000003</v>
      </c>
      <c r="Z3578">
        <v>58.28</v>
      </c>
      <c r="AA3578">
        <v>27.09</v>
      </c>
      <c r="AB3578">
        <v>60.06</v>
      </c>
      <c r="AC3578">
        <v>85.61</v>
      </c>
      <c r="AD3578">
        <v>29.3</v>
      </c>
      <c r="AE3578">
        <v>25.36</v>
      </c>
      <c r="AF3578">
        <v>61.72</v>
      </c>
      <c r="AG3578">
        <v>28.67</v>
      </c>
    </row>
    <row r="3579" spans="1:33" x14ac:dyDescent="0.3">
      <c r="A3579" t="s">
        <v>4645</v>
      </c>
      <c r="B3579">
        <v>54.76</v>
      </c>
      <c r="C3579">
        <v>34.96</v>
      </c>
      <c r="D3579">
        <v>43.41</v>
      </c>
      <c r="E3579">
        <v>29.45</v>
      </c>
      <c r="F3579">
        <v>41.88</v>
      </c>
      <c r="G3579">
        <v>33.28</v>
      </c>
      <c r="H3579">
        <v>43.84</v>
      </c>
      <c r="I3579">
        <v>49.11</v>
      </c>
      <c r="J3579">
        <v>39.94</v>
      </c>
      <c r="K3579">
        <v>36.04</v>
      </c>
      <c r="L3579">
        <v>36.56</v>
      </c>
      <c r="M3579">
        <v>30.07</v>
      </c>
      <c r="N3579">
        <v>34.090000000000003</v>
      </c>
      <c r="O3579">
        <v>39.85</v>
      </c>
      <c r="P3579">
        <v>40.19</v>
      </c>
      <c r="Q3579">
        <v>31.64</v>
      </c>
      <c r="R3579">
        <v>45.93</v>
      </c>
      <c r="S3579">
        <v>34.380000000000003</v>
      </c>
      <c r="T3579">
        <v>33.93</v>
      </c>
      <c r="U3579">
        <v>34.97</v>
      </c>
      <c r="V3579">
        <v>43.31</v>
      </c>
      <c r="W3579">
        <v>32.65</v>
      </c>
      <c r="X3579">
        <v>33.729999999999997</v>
      </c>
      <c r="Y3579">
        <v>39.159999999999997</v>
      </c>
      <c r="Z3579">
        <v>37.46</v>
      </c>
      <c r="AA3579">
        <v>36.590000000000003</v>
      </c>
      <c r="AB3579">
        <v>53.38</v>
      </c>
      <c r="AC3579">
        <v>61.19</v>
      </c>
      <c r="AD3579">
        <v>47.13</v>
      </c>
      <c r="AE3579">
        <v>44.53</v>
      </c>
      <c r="AF3579">
        <v>38.5</v>
      </c>
      <c r="AG3579">
        <v>41.4</v>
      </c>
    </row>
    <row r="3580" spans="1:33" x14ac:dyDescent="0.3">
      <c r="A3580" t="s">
        <v>4646</v>
      </c>
      <c r="B3580">
        <v>37.630000000000003</v>
      </c>
      <c r="C3580">
        <v>42.42</v>
      </c>
      <c r="D3580">
        <v>52.91</v>
      </c>
      <c r="E3580">
        <v>46.64</v>
      </c>
      <c r="F3580">
        <v>32.159999999999997</v>
      </c>
      <c r="G3580">
        <v>38.56</v>
      </c>
      <c r="H3580">
        <v>34.909999999999997</v>
      </c>
      <c r="I3580">
        <v>32.880000000000003</v>
      </c>
      <c r="J3580">
        <v>43.05</v>
      </c>
      <c r="K3580">
        <v>37.450000000000003</v>
      </c>
      <c r="L3580">
        <v>40.57</v>
      </c>
      <c r="M3580">
        <v>37.56</v>
      </c>
      <c r="N3580">
        <v>40.29</v>
      </c>
      <c r="O3580">
        <v>40.64</v>
      </c>
      <c r="P3580">
        <v>41.69</v>
      </c>
      <c r="Q3580">
        <v>41.74</v>
      </c>
      <c r="R3580">
        <v>32.07</v>
      </c>
      <c r="S3580">
        <v>37.06</v>
      </c>
      <c r="T3580">
        <v>48.45</v>
      </c>
      <c r="U3580">
        <v>32.29</v>
      </c>
      <c r="V3580">
        <v>90.42</v>
      </c>
      <c r="W3580">
        <v>85.46</v>
      </c>
      <c r="X3580">
        <v>102.48</v>
      </c>
      <c r="Y3580">
        <v>97.65</v>
      </c>
      <c r="Z3580">
        <v>142.22</v>
      </c>
      <c r="AA3580">
        <v>88</v>
      </c>
      <c r="AB3580">
        <v>85.47</v>
      </c>
      <c r="AC3580">
        <v>88.67</v>
      </c>
      <c r="AD3580">
        <v>68.44</v>
      </c>
      <c r="AE3580">
        <v>52.5</v>
      </c>
      <c r="AF3580">
        <v>61.33</v>
      </c>
      <c r="AG3580">
        <v>34.799999999999997</v>
      </c>
    </row>
    <row r="3581" spans="1:33" x14ac:dyDescent="0.3">
      <c r="A3581" t="s">
        <v>4647</v>
      </c>
      <c r="B3581" s="4">
        <v>154.37</v>
      </c>
      <c r="C3581" s="4">
        <v>293.73</v>
      </c>
      <c r="D3581">
        <v>246.27</v>
      </c>
      <c r="E3581">
        <v>344.08</v>
      </c>
      <c r="F3581">
        <v>286.88</v>
      </c>
      <c r="G3581" s="4">
        <v>307.62</v>
      </c>
      <c r="H3581">
        <v>202.97</v>
      </c>
      <c r="I3581">
        <v>238.03</v>
      </c>
      <c r="J3581">
        <v>149.18</v>
      </c>
      <c r="K3581">
        <v>210.04</v>
      </c>
      <c r="L3581">
        <v>219.39</v>
      </c>
      <c r="M3581">
        <v>197.17</v>
      </c>
      <c r="N3581">
        <v>165.42</v>
      </c>
      <c r="O3581">
        <v>148.18</v>
      </c>
      <c r="P3581" s="4">
        <v>131.63</v>
      </c>
      <c r="Q3581">
        <v>149.63</v>
      </c>
      <c r="R3581">
        <v>125.2</v>
      </c>
      <c r="S3581" s="4">
        <v>111.57</v>
      </c>
      <c r="T3581" s="4">
        <v>94.51</v>
      </c>
      <c r="U3581" s="4">
        <v>96.35</v>
      </c>
      <c r="V3581">
        <v>315.82</v>
      </c>
      <c r="W3581">
        <v>381.22</v>
      </c>
      <c r="X3581">
        <v>361.37</v>
      </c>
      <c r="Y3581">
        <v>346.55</v>
      </c>
      <c r="Z3581">
        <v>586.46</v>
      </c>
      <c r="AA3581">
        <v>353.83</v>
      </c>
      <c r="AB3581">
        <v>718.49</v>
      </c>
      <c r="AC3581" s="4">
        <v>1230.1400000000001</v>
      </c>
      <c r="AD3581" s="4">
        <v>559.80999999999995</v>
      </c>
      <c r="AE3581">
        <v>370.35</v>
      </c>
      <c r="AF3581">
        <v>603.30999999999995</v>
      </c>
      <c r="AG3581">
        <v>345.19</v>
      </c>
    </row>
    <row r="3582" spans="1:33" x14ac:dyDescent="0.3">
      <c r="A3582" t="s">
        <v>597</v>
      </c>
      <c r="B3582">
        <v>12.46</v>
      </c>
      <c r="C3582">
        <v>8.89</v>
      </c>
      <c r="D3582">
        <v>14.1</v>
      </c>
      <c r="E3582">
        <v>158.91999999999999</v>
      </c>
      <c r="F3582">
        <v>108.8</v>
      </c>
      <c r="G3582">
        <v>248.31</v>
      </c>
      <c r="H3582">
        <v>217.6</v>
      </c>
      <c r="I3582">
        <v>206.7</v>
      </c>
      <c r="J3582">
        <v>220.54</v>
      </c>
      <c r="K3582">
        <v>156.36000000000001</v>
      </c>
      <c r="L3582">
        <v>140.08000000000001</v>
      </c>
      <c r="M3582">
        <v>198.73</v>
      </c>
      <c r="N3582">
        <v>32.4</v>
      </c>
      <c r="O3582">
        <v>212.39</v>
      </c>
      <c r="P3582">
        <v>56.47</v>
      </c>
      <c r="Q3582">
        <v>70.599999999999994</v>
      </c>
      <c r="R3582">
        <v>100.4</v>
      </c>
      <c r="S3582">
        <v>19.309999999999999</v>
      </c>
      <c r="T3582">
        <v>35.729999999999997</v>
      </c>
      <c r="U3582">
        <v>27.96</v>
      </c>
      <c r="V3582">
        <v>106.65</v>
      </c>
      <c r="W3582">
        <v>89.39</v>
      </c>
      <c r="X3582">
        <v>79.98</v>
      </c>
      <c r="Y3582">
        <v>48.69</v>
      </c>
      <c r="Z3582">
        <v>42.79</v>
      </c>
      <c r="AA3582">
        <v>50.58</v>
      </c>
      <c r="AB3582">
        <v>42.17</v>
      </c>
      <c r="AC3582">
        <v>90.78</v>
      </c>
      <c r="AD3582">
        <v>72.34</v>
      </c>
      <c r="AE3582">
        <v>103.71</v>
      </c>
      <c r="AF3582">
        <v>60.23</v>
      </c>
      <c r="AG3582">
        <v>98.06</v>
      </c>
    </row>
    <row r="3583" spans="1:33" x14ac:dyDescent="0.3">
      <c r="A3583" t="s">
        <v>4648</v>
      </c>
      <c r="B3583">
        <v>221.27</v>
      </c>
      <c r="C3583">
        <v>132.47999999999999</v>
      </c>
      <c r="D3583">
        <v>287.45</v>
      </c>
      <c r="E3583">
        <v>37.25</v>
      </c>
      <c r="F3583">
        <v>28.4</v>
      </c>
      <c r="G3583">
        <v>36.25</v>
      </c>
      <c r="H3583">
        <v>82.81</v>
      </c>
      <c r="I3583">
        <v>51.11</v>
      </c>
      <c r="J3583">
        <v>66.989999999999995</v>
      </c>
      <c r="K3583">
        <v>98.8</v>
      </c>
      <c r="L3583">
        <v>79.290000000000006</v>
      </c>
      <c r="M3583">
        <v>88.69</v>
      </c>
      <c r="N3583">
        <v>165.03</v>
      </c>
      <c r="O3583">
        <v>145.27000000000001</v>
      </c>
      <c r="P3583">
        <v>146.15</v>
      </c>
      <c r="Q3583">
        <v>130.54</v>
      </c>
      <c r="R3583">
        <v>127.85</v>
      </c>
      <c r="S3583">
        <v>269.39999999999998</v>
      </c>
      <c r="T3583">
        <v>184.01</v>
      </c>
      <c r="U3583">
        <v>215.73</v>
      </c>
      <c r="V3583">
        <v>159.5</v>
      </c>
      <c r="W3583">
        <v>164.22</v>
      </c>
      <c r="X3583">
        <v>174.94</v>
      </c>
      <c r="Y3583">
        <v>294.44</v>
      </c>
      <c r="Z3583">
        <v>122.54</v>
      </c>
      <c r="AA3583">
        <v>208.22</v>
      </c>
      <c r="AB3583">
        <v>97.96</v>
      </c>
      <c r="AC3583">
        <v>68.37</v>
      </c>
      <c r="AD3583">
        <v>139.66999999999999</v>
      </c>
      <c r="AE3583">
        <v>196.65</v>
      </c>
      <c r="AF3583">
        <v>116.69</v>
      </c>
      <c r="AG3583">
        <v>197.01</v>
      </c>
    </row>
    <row r="3584" spans="1:33" x14ac:dyDescent="0.3">
      <c r="A3584" t="s">
        <v>4649</v>
      </c>
      <c r="B3584">
        <v>87.93</v>
      </c>
      <c r="C3584">
        <v>85.74</v>
      </c>
      <c r="D3584">
        <v>106.43</v>
      </c>
      <c r="E3584">
        <v>57.66</v>
      </c>
      <c r="F3584">
        <v>97.38</v>
      </c>
      <c r="G3584">
        <v>81.11</v>
      </c>
      <c r="H3584">
        <v>99.05</v>
      </c>
      <c r="I3584">
        <v>88.92</v>
      </c>
      <c r="J3584">
        <v>67.39</v>
      </c>
      <c r="K3584">
        <v>107.34</v>
      </c>
      <c r="L3584">
        <v>124.72</v>
      </c>
      <c r="M3584">
        <v>99.01</v>
      </c>
      <c r="N3584">
        <v>151.63999999999999</v>
      </c>
      <c r="O3584">
        <v>98.25</v>
      </c>
      <c r="P3584">
        <v>106.27</v>
      </c>
      <c r="Q3584">
        <v>95.03</v>
      </c>
      <c r="R3584">
        <v>98.14</v>
      </c>
      <c r="S3584">
        <v>121.63</v>
      </c>
      <c r="T3584">
        <v>88.08</v>
      </c>
      <c r="U3584">
        <v>87.44</v>
      </c>
      <c r="V3584">
        <v>89.96</v>
      </c>
      <c r="W3584">
        <v>76.900000000000006</v>
      </c>
      <c r="X3584">
        <v>102.7</v>
      </c>
      <c r="Y3584">
        <v>105.94</v>
      </c>
      <c r="Z3584">
        <v>138.99</v>
      </c>
      <c r="AA3584">
        <v>101.86</v>
      </c>
      <c r="AB3584">
        <v>165.47</v>
      </c>
      <c r="AC3584">
        <v>226.89</v>
      </c>
      <c r="AD3584">
        <v>164.84</v>
      </c>
      <c r="AE3584">
        <v>117.15</v>
      </c>
      <c r="AF3584">
        <v>115.12</v>
      </c>
      <c r="AG3584">
        <v>107.92</v>
      </c>
    </row>
    <row r="3585" spans="1:33" x14ac:dyDescent="0.3">
      <c r="A3585" t="s">
        <v>4650</v>
      </c>
      <c r="B3585">
        <v>167.7</v>
      </c>
      <c r="C3585">
        <v>254.77</v>
      </c>
      <c r="D3585">
        <v>151.29</v>
      </c>
      <c r="E3585">
        <v>247.73</v>
      </c>
      <c r="F3585">
        <v>187.87</v>
      </c>
      <c r="G3585">
        <v>223.11</v>
      </c>
      <c r="H3585">
        <v>169.59</v>
      </c>
      <c r="I3585">
        <v>164.64</v>
      </c>
      <c r="J3585">
        <v>151.69</v>
      </c>
      <c r="K3585">
        <v>135.59</v>
      </c>
      <c r="L3585">
        <v>122.91</v>
      </c>
      <c r="M3585">
        <v>133.29</v>
      </c>
      <c r="N3585">
        <v>176.61</v>
      </c>
      <c r="O3585">
        <v>117.98</v>
      </c>
      <c r="P3585">
        <v>136.24</v>
      </c>
      <c r="Q3585">
        <v>128.22</v>
      </c>
      <c r="R3585">
        <v>111.21</v>
      </c>
      <c r="S3585">
        <v>162.93</v>
      </c>
      <c r="T3585">
        <v>131.35</v>
      </c>
      <c r="U3585">
        <v>129.13999999999999</v>
      </c>
      <c r="V3585">
        <v>117.77</v>
      </c>
      <c r="W3585">
        <v>133.26</v>
      </c>
      <c r="X3585">
        <v>136.72</v>
      </c>
      <c r="Y3585">
        <v>120.55</v>
      </c>
      <c r="Z3585">
        <v>207.24</v>
      </c>
      <c r="AA3585">
        <v>126.77</v>
      </c>
      <c r="AB3585">
        <v>136.18</v>
      </c>
      <c r="AC3585">
        <v>208.86</v>
      </c>
      <c r="AD3585">
        <v>121.9</v>
      </c>
      <c r="AE3585">
        <v>101.44</v>
      </c>
      <c r="AF3585">
        <v>145.52000000000001</v>
      </c>
      <c r="AG3585">
        <v>85.73</v>
      </c>
    </row>
    <row r="3586" spans="1:33" x14ac:dyDescent="0.3">
      <c r="A3586" t="s">
        <v>4651</v>
      </c>
      <c r="B3586">
        <v>3.75</v>
      </c>
      <c r="C3586">
        <v>1.52</v>
      </c>
      <c r="D3586">
        <v>4.62</v>
      </c>
      <c r="E3586">
        <v>3.77</v>
      </c>
      <c r="F3586">
        <v>4.1399999999999997</v>
      </c>
      <c r="G3586">
        <v>3.58</v>
      </c>
      <c r="H3586">
        <v>3.41</v>
      </c>
      <c r="I3586">
        <v>3.91</v>
      </c>
      <c r="J3586">
        <v>2.4300000000000002</v>
      </c>
      <c r="K3586">
        <v>2.67</v>
      </c>
      <c r="L3586">
        <v>2.6</v>
      </c>
      <c r="M3586">
        <v>3.67</v>
      </c>
      <c r="N3586">
        <v>3.07</v>
      </c>
      <c r="O3586">
        <v>2.39</v>
      </c>
      <c r="P3586">
        <v>6.16</v>
      </c>
      <c r="Q3586">
        <v>4.3600000000000003</v>
      </c>
      <c r="R3586">
        <v>3.52</v>
      </c>
      <c r="S3586">
        <v>3.31</v>
      </c>
      <c r="T3586">
        <v>1.88</v>
      </c>
      <c r="U3586">
        <v>2.5</v>
      </c>
      <c r="V3586">
        <v>3.75</v>
      </c>
      <c r="W3586">
        <v>3.99</v>
      </c>
      <c r="X3586">
        <v>3.43</v>
      </c>
      <c r="Y3586">
        <v>3.8</v>
      </c>
      <c r="Z3586">
        <v>2.0699999999999998</v>
      </c>
      <c r="AA3586">
        <v>2.42</v>
      </c>
      <c r="AB3586">
        <v>7</v>
      </c>
      <c r="AC3586">
        <v>3.72</v>
      </c>
      <c r="AD3586">
        <v>6.31</v>
      </c>
      <c r="AE3586">
        <v>5</v>
      </c>
      <c r="AF3586">
        <v>3.61</v>
      </c>
      <c r="AG3586">
        <v>4.3899999999999997</v>
      </c>
    </row>
    <row r="3587" spans="1:33" x14ac:dyDescent="0.3">
      <c r="A3587" t="s">
        <v>4652</v>
      </c>
      <c r="B3587">
        <v>12.89</v>
      </c>
      <c r="C3587">
        <v>6.69</v>
      </c>
      <c r="D3587">
        <v>8.17</v>
      </c>
      <c r="E3587">
        <v>7.35</v>
      </c>
      <c r="F3587">
        <v>5.41</v>
      </c>
      <c r="G3587">
        <v>18.670000000000002</v>
      </c>
      <c r="H3587">
        <v>11.06</v>
      </c>
      <c r="I3587">
        <v>6.3</v>
      </c>
      <c r="J3587">
        <v>17.350000000000001</v>
      </c>
      <c r="K3587">
        <v>12.72</v>
      </c>
      <c r="L3587">
        <v>8.8699999999999992</v>
      </c>
      <c r="M3587">
        <v>10.11</v>
      </c>
      <c r="N3587">
        <v>7.77</v>
      </c>
      <c r="O3587">
        <v>15.31</v>
      </c>
      <c r="P3587">
        <v>11.65</v>
      </c>
      <c r="Q3587">
        <v>8.0299999999999994</v>
      </c>
      <c r="R3587">
        <v>21.21</v>
      </c>
      <c r="S3587">
        <v>9.85</v>
      </c>
      <c r="T3587">
        <v>7.66</v>
      </c>
      <c r="U3587">
        <v>13.73</v>
      </c>
      <c r="V3587">
        <v>16.420000000000002</v>
      </c>
      <c r="W3587">
        <v>8.5399999999999991</v>
      </c>
      <c r="X3587">
        <v>11.12</v>
      </c>
      <c r="Y3587">
        <v>14.56</v>
      </c>
      <c r="Z3587">
        <v>4.9800000000000004</v>
      </c>
      <c r="AA3587">
        <v>17.149999999999999</v>
      </c>
      <c r="AB3587">
        <v>8.3699999999999992</v>
      </c>
      <c r="AC3587">
        <v>4.32</v>
      </c>
      <c r="AD3587">
        <v>14.55</v>
      </c>
      <c r="AE3587">
        <v>19.25</v>
      </c>
      <c r="AF3587">
        <v>8.66</v>
      </c>
      <c r="AG3587">
        <v>18.37</v>
      </c>
    </row>
    <row r="3588" spans="1:33" x14ac:dyDescent="0.3">
      <c r="A3588" t="s">
        <v>427</v>
      </c>
      <c r="B3588">
        <v>12.91</v>
      </c>
      <c r="C3588">
        <v>12.25</v>
      </c>
      <c r="D3588">
        <v>34.97</v>
      </c>
      <c r="E3588">
        <v>19.22</v>
      </c>
      <c r="F3588">
        <v>30.78</v>
      </c>
      <c r="G3588">
        <v>23.65</v>
      </c>
      <c r="H3588">
        <v>131.56</v>
      </c>
      <c r="I3588">
        <v>103.1</v>
      </c>
      <c r="J3588">
        <v>138.52000000000001</v>
      </c>
      <c r="K3588">
        <v>2.59</v>
      </c>
      <c r="L3588">
        <v>6.76</v>
      </c>
      <c r="M3588">
        <v>4.1100000000000003</v>
      </c>
      <c r="N3588">
        <v>8.68</v>
      </c>
      <c r="O3588">
        <v>21.92</v>
      </c>
      <c r="P3588">
        <v>4.51</v>
      </c>
      <c r="Q3588">
        <v>4.58</v>
      </c>
      <c r="R3588">
        <v>9.24</v>
      </c>
      <c r="S3588">
        <v>1.58</v>
      </c>
      <c r="T3588">
        <v>4.84</v>
      </c>
      <c r="U3588">
        <v>8.7799999999999994</v>
      </c>
      <c r="V3588">
        <v>10.15</v>
      </c>
      <c r="W3588">
        <v>7.37</v>
      </c>
      <c r="X3588">
        <v>7.23</v>
      </c>
      <c r="Y3588">
        <v>9.26</v>
      </c>
      <c r="Z3588">
        <v>18</v>
      </c>
      <c r="AA3588">
        <v>15.29</v>
      </c>
      <c r="AB3588">
        <v>4.82</v>
      </c>
      <c r="AC3588">
        <v>2.61</v>
      </c>
      <c r="AD3588">
        <v>3.3</v>
      </c>
      <c r="AE3588">
        <v>1.1100000000000001</v>
      </c>
      <c r="AF3588">
        <v>7.73</v>
      </c>
      <c r="AG3588">
        <v>6.88</v>
      </c>
    </row>
    <row r="3589" spans="1:33" x14ac:dyDescent="0.3">
      <c r="A3589" t="s">
        <v>1095</v>
      </c>
      <c r="B3589" s="4">
        <v>660.52</v>
      </c>
      <c r="C3589" s="4">
        <v>550.45000000000005</v>
      </c>
      <c r="D3589" s="4">
        <v>534.70000000000005</v>
      </c>
      <c r="E3589" s="4">
        <v>2902.31</v>
      </c>
      <c r="F3589" s="4">
        <v>3831.67</v>
      </c>
      <c r="G3589" s="4">
        <v>2438.7800000000002</v>
      </c>
      <c r="H3589" s="4">
        <v>3821.29</v>
      </c>
      <c r="I3589" s="4">
        <v>4374.1899999999996</v>
      </c>
      <c r="J3589" s="4">
        <v>3079.95</v>
      </c>
      <c r="K3589" s="4">
        <v>3548.33</v>
      </c>
      <c r="L3589" s="4">
        <v>3798.43</v>
      </c>
      <c r="M3589" s="4">
        <v>3906.95</v>
      </c>
      <c r="N3589" s="4">
        <v>3363.4</v>
      </c>
      <c r="O3589" s="4">
        <v>3470.05</v>
      </c>
      <c r="P3589" s="4">
        <v>2946.04</v>
      </c>
      <c r="Q3589" s="4">
        <v>3032.36</v>
      </c>
      <c r="R3589" s="4">
        <v>3095.31</v>
      </c>
      <c r="S3589" s="4">
        <v>2642.18</v>
      </c>
      <c r="T3589" s="4">
        <v>2824.4</v>
      </c>
      <c r="U3589" s="4">
        <v>3257.82</v>
      </c>
      <c r="V3589" s="4">
        <v>2602.34</v>
      </c>
      <c r="W3589" s="4">
        <v>2686.16</v>
      </c>
      <c r="X3589" s="4">
        <v>2752.6</v>
      </c>
      <c r="Y3589" s="4">
        <v>2573.06</v>
      </c>
      <c r="Z3589" s="4">
        <v>3549.47</v>
      </c>
      <c r="AA3589" s="4">
        <v>2416.79</v>
      </c>
      <c r="AB3589" s="4">
        <v>151.19999999999999</v>
      </c>
      <c r="AC3589" s="4">
        <v>426.71</v>
      </c>
      <c r="AD3589" s="4">
        <v>229.97</v>
      </c>
      <c r="AE3589" s="4">
        <v>516.55999999999995</v>
      </c>
      <c r="AF3589" s="4">
        <v>516.22</v>
      </c>
      <c r="AG3589" s="4">
        <v>539.29</v>
      </c>
    </row>
    <row r="3590" spans="1:33" x14ac:dyDescent="0.3">
      <c r="A3590" t="s">
        <v>4653</v>
      </c>
      <c r="B3590">
        <v>0</v>
      </c>
      <c r="C3590">
        <v>0</v>
      </c>
      <c r="D3590">
        <v>0</v>
      </c>
      <c r="E3590">
        <v>0</v>
      </c>
      <c r="F3590">
        <v>0</v>
      </c>
      <c r="G3590">
        <v>0.35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0.17</v>
      </c>
      <c r="AE3590">
        <v>0</v>
      </c>
      <c r="AF3590">
        <v>0</v>
      </c>
      <c r="AG3590">
        <v>0</v>
      </c>
    </row>
    <row r="3591" spans="1:33" x14ac:dyDescent="0.3">
      <c r="A3591" t="s">
        <v>50</v>
      </c>
      <c r="B3591">
        <v>37.47</v>
      </c>
      <c r="C3591">
        <v>22.08</v>
      </c>
      <c r="D3591">
        <v>82.43</v>
      </c>
      <c r="E3591">
        <v>103.88</v>
      </c>
      <c r="F3591">
        <v>100.91</v>
      </c>
      <c r="G3591">
        <v>60.63</v>
      </c>
      <c r="H3591">
        <v>17.82</v>
      </c>
      <c r="I3591">
        <v>23.68</v>
      </c>
      <c r="J3591">
        <v>11.93</v>
      </c>
      <c r="K3591">
        <v>103.19</v>
      </c>
      <c r="L3591">
        <v>101.36</v>
      </c>
      <c r="M3591">
        <v>77.459999999999994</v>
      </c>
      <c r="N3591">
        <v>77.44</v>
      </c>
      <c r="O3591">
        <v>55.23</v>
      </c>
      <c r="P3591">
        <v>71.36</v>
      </c>
      <c r="Q3591">
        <v>62.25</v>
      </c>
      <c r="R3591">
        <v>71.81</v>
      </c>
      <c r="S3591">
        <v>47.97</v>
      </c>
      <c r="T3591">
        <v>52.05</v>
      </c>
      <c r="U3591">
        <v>47.07</v>
      </c>
      <c r="V3591">
        <v>67.540000000000006</v>
      </c>
      <c r="W3591">
        <v>57.31</v>
      </c>
      <c r="X3591">
        <v>59.52</v>
      </c>
      <c r="Y3591">
        <v>126.08</v>
      </c>
      <c r="Z3591">
        <v>90.75</v>
      </c>
      <c r="AA3591">
        <v>115.67</v>
      </c>
      <c r="AB3591">
        <v>17.61</v>
      </c>
      <c r="AC3591">
        <v>19.57</v>
      </c>
      <c r="AD3591">
        <v>19.54</v>
      </c>
      <c r="AE3591">
        <v>111.43</v>
      </c>
      <c r="AF3591">
        <v>78.930000000000007</v>
      </c>
      <c r="AG3591">
        <v>91.66</v>
      </c>
    </row>
    <row r="3592" spans="1:33" x14ac:dyDescent="0.3">
      <c r="A3592" t="s">
        <v>4654</v>
      </c>
      <c r="B3592">
        <v>38.49</v>
      </c>
      <c r="C3592">
        <v>20.23</v>
      </c>
      <c r="D3592">
        <v>48.61</v>
      </c>
      <c r="E3592">
        <v>25.38</v>
      </c>
      <c r="F3592">
        <v>14.44</v>
      </c>
      <c r="G3592">
        <v>27.67</v>
      </c>
      <c r="H3592">
        <v>22.56</v>
      </c>
      <c r="I3592">
        <v>15.06</v>
      </c>
      <c r="J3592">
        <v>25.83</v>
      </c>
      <c r="K3592">
        <v>25.68</v>
      </c>
      <c r="L3592">
        <v>19.22</v>
      </c>
      <c r="M3592">
        <v>17.53</v>
      </c>
      <c r="N3592">
        <v>17.920000000000002</v>
      </c>
      <c r="O3592">
        <v>25.36</v>
      </c>
      <c r="P3592">
        <v>21.26</v>
      </c>
      <c r="Q3592">
        <v>17.14</v>
      </c>
      <c r="R3592">
        <v>22.36</v>
      </c>
      <c r="S3592">
        <v>24.26</v>
      </c>
      <c r="T3592">
        <v>18.13</v>
      </c>
      <c r="U3592">
        <v>24.97</v>
      </c>
      <c r="V3592">
        <v>27.98</v>
      </c>
      <c r="W3592">
        <v>19.3</v>
      </c>
      <c r="X3592">
        <v>26.28</v>
      </c>
      <c r="Y3592">
        <v>32.67</v>
      </c>
      <c r="Z3592">
        <v>11.97</v>
      </c>
      <c r="AA3592">
        <v>29.47</v>
      </c>
      <c r="AB3592">
        <v>44.9</v>
      </c>
      <c r="AC3592">
        <v>18.16</v>
      </c>
      <c r="AD3592">
        <v>45.39</v>
      </c>
      <c r="AE3592">
        <v>51.92</v>
      </c>
      <c r="AF3592">
        <v>31.7</v>
      </c>
      <c r="AG3592">
        <v>48.94</v>
      </c>
    </row>
    <row r="3593" spans="1:33" x14ac:dyDescent="0.3">
      <c r="A3593" t="s">
        <v>228</v>
      </c>
      <c r="B3593">
        <v>213.98</v>
      </c>
      <c r="C3593">
        <v>402.83</v>
      </c>
      <c r="D3593">
        <v>191.09</v>
      </c>
      <c r="E3593">
        <v>64.540000000000006</v>
      </c>
      <c r="F3593">
        <v>56.3</v>
      </c>
      <c r="G3593">
        <v>54.39</v>
      </c>
      <c r="H3593">
        <v>137.38999999999999</v>
      </c>
      <c r="I3593">
        <v>108.15</v>
      </c>
      <c r="J3593">
        <v>113.14</v>
      </c>
      <c r="K3593">
        <v>66.91</v>
      </c>
      <c r="L3593">
        <v>64.62</v>
      </c>
      <c r="M3593">
        <v>73.7</v>
      </c>
      <c r="N3593">
        <v>98.62</v>
      </c>
      <c r="O3593">
        <v>93.33</v>
      </c>
      <c r="P3593">
        <v>108.01</v>
      </c>
      <c r="Q3593">
        <v>124.09</v>
      </c>
      <c r="R3593">
        <v>98.85</v>
      </c>
      <c r="S3593">
        <v>137.4</v>
      </c>
      <c r="T3593">
        <v>164.83</v>
      </c>
      <c r="U3593">
        <v>126.13</v>
      </c>
      <c r="V3593">
        <v>112.85</v>
      </c>
      <c r="W3593">
        <v>169.46</v>
      </c>
      <c r="X3593">
        <v>128.61000000000001</v>
      </c>
      <c r="Y3593">
        <v>121.34</v>
      </c>
      <c r="Z3593">
        <v>265.52</v>
      </c>
      <c r="AA3593">
        <v>166</v>
      </c>
      <c r="AB3593">
        <v>117.8</v>
      </c>
      <c r="AC3593">
        <v>199.87</v>
      </c>
      <c r="AD3593">
        <v>103.02</v>
      </c>
      <c r="AE3593">
        <v>89.22</v>
      </c>
      <c r="AF3593">
        <v>205.76</v>
      </c>
      <c r="AG3593">
        <v>101.64</v>
      </c>
    </row>
    <row r="3594" spans="1:33" x14ac:dyDescent="0.3">
      <c r="A3594" t="s">
        <v>4655</v>
      </c>
      <c r="B3594">
        <v>228.52</v>
      </c>
      <c r="C3594">
        <v>413.88</v>
      </c>
      <c r="D3594">
        <v>186.21</v>
      </c>
      <c r="E3594">
        <v>149.63999999999999</v>
      </c>
      <c r="F3594">
        <v>156.55000000000001</v>
      </c>
      <c r="G3594">
        <v>163.33000000000001</v>
      </c>
      <c r="H3594">
        <v>226.82</v>
      </c>
      <c r="I3594">
        <v>154.87</v>
      </c>
      <c r="J3594">
        <v>202.6</v>
      </c>
      <c r="K3594">
        <v>134.37</v>
      </c>
      <c r="L3594">
        <v>94.3</v>
      </c>
      <c r="M3594">
        <v>138.66</v>
      </c>
      <c r="N3594">
        <v>114.94</v>
      </c>
      <c r="O3594">
        <v>148.72999999999999</v>
      </c>
      <c r="P3594">
        <v>127.94</v>
      </c>
      <c r="Q3594">
        <v>136.34</v>
      </c>
      <c r="R3594">
        <v>144.44</v>
      </c>
      <c r="S3594">
        <v>133.05000000000001</v>
      </c>
      <c r="T3594">
        <v>106.97</v>
      </c>
      <c r="U3594">
        <v>135.37</v>
      </c>
      <c r="V3594">
        <v>187.98</v>
      </c>
      <c r="W3594">
        <v>144.77000000000001</v>
      </c>
      <c r="X3594">
        <v>187.85</v>
      </c>
      <c r="Y3594">
        <v>170.42</v>
      </c>
      <c r="Z3594">
        <v>269.62</v>
      </c>
      <c r="AA3594">
        <v>196.75</v>
      </c>
      <c r="AB3594">
        <v>101.34</v>
      </c>
      <c r="AC3594">
        <v>232.13</v>
      </c>
      <c r="AD3594">
        <v>123.3</v>
      </c>
      <c r="AE3594">
        <v>133.11000000000001</v>
      </c>
      <c r="AF3594">
        <v>196.03</v>
      </c>
      <c r="AG3594">
        <v>128.77000000000001</v>
      </c>
    </row>
    <row r="3595" spans="1:33" x14ac:dyDescent="0.3">
      <c r="A3595" t="s">
        <v>4656</v>
      </c>
      <c r="B3595">
        <v>20.53</v>
      </c>
      <c r="C3595">
        <v>14.63</v>
      </c>
      <c r="D3595">
        <v>33.58</v>
      </c>
      <c r="E3595">
        <v>3.59</v>
      </c>
      <c r="F3595">
        <v>1.8</v>
      </c>
      <c r="G3595">
        <v>3.28</v>
      </c>
      <c r="H3595">
        <v>3.58</v>
      </c>
      <c r="I3595">
        <v>2.41</v>
      </c>
      <c r="J3595">
        <v>5.03</v>
      </c>
      <c r="K3595">
        <v>8.09</v>
      </c>
      <c r="L3595">
        <v>4.8899999999999997</v>
      </c>
      <c r="M3595">
        <v>5.08</v>
      </c>
      <c r="N3595">
        <v>6.84</v>
      </c>
      <c r="O3595">
        <v>5.88</v>
      </c>
      <c r="P3595">
        <v>7.65</v>
      </c>
      <c r="Q3595">
        <v>4.54</v>
      </c>
      <c r="R3595">
        <v>8.84</v>
      </c>
      <c r="S3595">
        <v>7.05</v>
      </c>
      <c r="T3595">
        <v>6.03</v>
      </c>
      <c r="U3595">
        <v>6.41</v>
      </c>
      <c r="V3595">
        <v>9.73</v>
      </c>
      <c r="W3595">
        <v>6.43</v>
      </c>
      <c r="X3595">
        <v>8.09</v>
      </c>
      <c r="Y3595">
        <v>10.94</v>
      </c>
      <c r="Z3595">
        <v>3.77</v>
      </c>
      <c r="AA3595">
        <v>9.7100000000000009</v>
      </c>
      <c r="AB3595">
        <v>21.18</v>
      </c>
      <c r="AC3595">
        <v>10.85</v>
      </c>
      <c r="AD3595">
        <v>26.96</v>
      </c>
      <c r="AE3595">
        <v>22.11</v>
      </c>
      <c r="AF3595">
        <v>11.92</v>
      </c>
      <c r="AG3595">
        <v>26.67</v>
      </c>
    </row>
    <row r="3596" spans="1:33" x14ac:dyDescent="0.3">
      <c r="A3596" t="s">
        <v>4657</v>
      </c>
      <c r="B3596">
        <v>28.42</v>
      </c>
      <c r="C3596">
        <v>18.87</v>
      </c>
      <c r="D3596">
        <v>23.62</v>
      </c>
      <c r="E3596">
        <v>12.31</v>
      </c>
      <c r="F3596">
        <v>9.23</v>
      </c>
      <c r="G3596">
        <v>30.31</v>
      </c>
      <c r="H3596">
        <v>14.9</v>
      </c>
      <c r="I3596">
        <v>8.75</v>
      </c>
      <c r="J3596">
        <v>20.010000000000002</v>
      </c>
      <c r="K3596">
        <v>32.57</v>
      </c>
      <c r="L3596">
        <v>19.98</v>
      </c>
      <c r="M3596">
        <v>21.33</v>
      </c>
      <c r="N3596">
        <v>12.96</v>
      </c>
      <c r="O3596">
        <v>26.7</v>
      </c>
      <c r="P3596">
        <v>28.47</v>
      </c>
      <c r="Q3596">
        <v>15.04</v>
      </c>
      <c r="R3596">
        <v>51.47</v>
      </c>
      <c r="S3596">
        <v>22.5</v>
      </c>
      <c r="T3596">
        <v>22.57</v>
      </c>
      <c r="U3596">
        <v>24.12</v>
      </c>
      <c r="V3596">
        <v>38.79</v>
      </c>
      <c r="W3596">
        <v>19.87</v>
      </c>
      <c r="X3596">
        <v>22.24</v>
      </c>
      <c r="Y3596">
        <v>31.61</v>
      </c>
      <c r="Z3596">
        <v>10.029999999999999</v>
      </c>
      <c r="AA3596">
        <v>41.6</v>
      </c>
      <c r="AB3596">
        <v>28.63</v>
      </c>
      <c r="AC3596">
        <v>13.16</v>
      </c>
      <c r="AD3596">
        <v>32.130000000000003</v>
      </c>
      <c r="AE3596">
        <v>44.91</v>
      </c>
      <c r="AF3596">
        <v>20.98</v>
      </c>
      <c r="AG3596">
        <v>46.45</v>
      </c>
    </row>
    <row r="3597" spans="1:33" x14ac:dyDescent="0.3">
      <c r="A3597" t="s">
        <v>1096</v>
      </c>
      <c r="B3597">
        <v>80.150000000000006</v>
      </c>
      <c r="C3597">
        <v>48.14</v>
      </c>
      <c r="D3597">
        <v>50.37</v>
      </c>
      <c r="E3597">
        <v>9.33</v>
      </c>
      <c r="F3597">
        <v>4.87</v>
      </c>
      <c r="G3597">
        <v>12.64</v>
      </c>
      <c r="H3597">
        <v>6.41</v>
      </c>
      <c r="I3597">
        <v>4.2</v>
      </c>
      <c r="J3597">
        <v>11.62</v>
      </c>
      <c r="K3597">
        <v>1.85</v>
      </c>
      <c r="L3597">
        <v>2.2200000000000002</v>
      </c>
      <c r="M3597">
        <v>2.2000000000000002</v>
      </c>
      <c r="N3597">
        <v>4.62</v>
      </c>
      <c r="O3597">
        <v>3.68</v>
      </c>
      <c r="P3597">
        <v>12</v>
      </c>
      <c r="Q3597">
        <v>9.34</v>
      </c>
      <c r="R3597">
        <v>8.81</v>
      </c>
      <c r="S3597">
        <v>17.39</v>
      </c>
      <c r="T3597">
        <v>14.56</v>
      </c>
      <c r="U3597">
        <v>10.42</v>
      </c>
      <c r="V3597">
        <v>14.96</v>
      </c>
      <c r="W3597">
        <v>17.899999999999999</v>
      </c>
      <c r="X3597">
        <v>15.71</v>
      </c>
      <c r="Y3597">
        <v>22.24</v>
      </c>
      <c r="Z3597">
        <v>11.11</v>
      </c>
      <c r="AA3597">
        <v>20.8</v>
      </c>
      <c r="AB3597">
        <v>16.18</v>
      </c>
      <c r="AC3597">
        <v>14.36</v>
      </c>
      <c r="AD3597">
        <v>21.51</v>
      </c>
      <c r="AE3597">
        <v>44.35</v>
      </c>
      <c r="AF3597">
        <v>39.82</v>
      </c>
      <c r="AG3597">
        <v>37.840000000000003</v>
      </c>
    </row>
    <row r="3598" spans="1:33" x14ac:dyDescent="0.3">
      <c r="A3598" t="s">
        <v>4658</v>
      </c>
      <c r="B3598" s="4">
        <v>779.03</v>
      </c>
      <c r="C3598" s="4">
        <v>416.4</v>
      </c>
      <c r="D3598" s="4">
        <v>826.03</v>
      </c>
      <c r="E3598" s="4">
        <v>1581.6</v>
      </c>
      <c r="F3598" s="4">
        <v>1304.53</v>
      </c>
      <c r="G3598" s="4">
        <v>1435.1</v>
      </c>
      <c r="H3598" s="4">
        <v>1816.82</v>
      </c>
      <c r="I3598" s="4">
        <v>1367.46</v>
      </c>
      <c r="J3598" s="4">
        <v>1911.99</v>
      </c>
      <c r="K3598" s="4">
        <v>2644.34</v>
      </c>
      <c r="L3598" s="4">
        <v>2243.88</v>
      </c>
      <c r="M3598" s="4">
        <v>2475.42</v>
      </c>
      <c r="N3598" s="4">
        <v>1866.78</v>
      </c>
      <c r="O3598" s="4">
        <v>2156.1799999999998</v>
      </c>
      <c r="P3598" s="4">
        <v>2157.5700000000002</v>
      </c>
      <c r="Q3598" s="4">
        <v>1776.24</v>
      </c>
      <c r="R3598" s="4">
        <v>2469.89</v>
      </c>
      <c r="S3598" s="4">
        <v>1957.5</v>
      </c>
      <c r="T3598" s="4">
        <v>2020.54</v>
      </c>
      <c r="U3598" s="4">
        <v>2354.98</v>
      </c>
      <c r="V3598" s="4">
        <v>1878.96</v>
      </c>
      <c r="W3598" s="4">
        <v>1726.69</v>
      </c>
      <c r="X3598" s="4">
        <v>1896.62</v>
      </c>
      <c r="Y3598" s="4">
        <v>1933.74</v>
      </c>
      <c r="Z3598" s="4">
        <v>980.25</v>
      </c>
      <c r="AA3598" s="4">
        <v>1382.46</v>
      </c>
      <c r="AB3598" s="4">
        <v>453.73</v>
      </c>
      <c r="AC3598" s="4">
        <v>271.77</v>
      </c>
      <c r="AD3598" s="4">
        <v>547.36</v>
      </c>
      <c r="AE3598" s="4">
        <v>857.35</v>
      </c>
      <c r="AF3598" s="4">
        <v>539.54999999999995</v>
      </c>
      <c r="AG3598" s="4">
        <v>820.46</v>
      </c>
    </row>
    <row r="3599" spans="1:33" x14ac:dyDescent="0.3">
      <c r="A3599" t="s">
        <v>4659</v>
      </c>
      <c r="B3599">
        <v>15.1</v>
      </c>
      <c r="C3599">
        <v>12.21</v>
      </c>
      <c r="D3599">
        <v>14.55</v>
      </c>
      <c r="E3599">
        <v>76.11</v>
      </c>
      <c r="F3599">
        <v>99.37</v>
      </c>
      <c r="G3599">
        <v>111.75</v>
      </c>
      <c r="H3599">
        <v>80.209999999999994</v>
      </c>
      <c r="I3599">
        <v>91.78</v>
      </c>
      <c r="J3599">
        <v>99.34</v>
      </c>
      <c r="K3599">
        <v>115.48</v>
      </c>
      <c r="L3599">
        <v>81.13</v>
      </c>
      <c r="M3599">
        <v>113.53</v>
      </c>
      <c r="N3599">
        <v>93.89</v>
      </c>
      <c r="O3599">
        <v>101.98</v>
      </c>
      <c r="P3599">
        <v>114.78</v>
      </c>
      <c r="Q3599">
        <v>87.52</v>
      </c>
      <c r="R3599">
        <v>112.14</v>
      </c>
      <c r="S3599">
        <v>121.97</v>
      </c>
      <c r="T3599">
        <v>98.02</v>
      </c>
      <c r="U3599">
        <v>125.46</v>
      </c>
      <c r="V3599">
        <v>96.35</v>
      </c>
      <c r="W3599">
        <v>83.53</v>
      </c>
      <c r="X3599">
        <v>111.23</v>
      </c>
      <c r="Y3599">
        <v>80.55</v>
      </c>
      <c r="Z3599">
        <v>37.86</v>
      </c>
      <c r="AA3599">
        <v>105.2</v>
      </c>
      <c r="AB3599">
        <v>69.3</v>
      </c>
      <c r="AC3599">
        <v>35.94</v>
      </c>
      <c r="AD3599">
        <v>92.67</v>
      </c>
      <c r="AE3599">
        <v>67.83</v>
      </c>
      <c r="AF3599">
        <v>39.520000000000003</v>
      </c>
      <c r="AG3599">
        <v>76.349999999999994</v>
      </c>
    </row>
    <row r="3600" spans="1:33" x14ac:dyDescent="0.3">
      <c r="A3600" t="s">
        <v>4660</v>
      </c>
      <c r="B3600">
        <v>25.1</v>
      </c>
      <c r="C3600">
        <v>14.97</v>
      </c>
      <c r="D3600">
        <v>22.87</v>
      </c>
      <c r="E3600">
        <v>9</v>
      </c>
      <c r="F3600">
        <v>8.85</v>
      </c>
      <c r="G3600">
        <v>16.05</v>
      </c>
      <c r="H3600">
        <v>14.7</v>
      </c>
      <c r="I3600">
        <v>10.76</v>
      </c>
      <c r="J3600">
        <v>19.73</v>
      </c>
      <c r="K3600">
        <v>27.14</v>
      </c>
      <c r="L3600">
        <v>21.85</v>
      </c>
      <c r="M3600">
        <v>21.08</v>
      </c>
      <c r="N3600">
        <v>18.47</v>
      </c>
      <c r="O3600">
        <v>25.63</v>
      </c>
      <c r="P3600">
        <v>31.63</v>
      </c>
      <c r="Q3600">
        <v>19.88</v>
      </c>
      <c r="R3600">
        <v>36.92</v>
      </c>
      <c r="S3600">
        <v>23.73</v>
      </c>
      <c r="T3600">
        <v>24.24</v>
      </c>
      <c r="U3600">
        <v>22.61</v>
      </c>
      <c r="V3600">
        <v>35.590000000000003</v>
      </c>
      <c r="W3600">
        <v>23.43</v>
      </c>
      <c r="X3600">
        <v>25.7</v>
      </c>
      <c r="Y3600">
        <v>32.64</v>
      </c>
      <c r="Z3600">
        <v>13.78</v>
      </c>
      <c r="AA3600">
        <v>34.51</v>
      </c>
      <c r="AB3600">
        <v>47.42</v>
      </c>
      <c r="AC3600">
        <v>20.65</v>
      </c>
      <c r="AD3600">
        <v>51.36</v>
      </c>
      <c r="AE3600">
        <v>50.99</v>
      </c>
      <c r="AF3600">
        <v>29.34</v>
      </c>
      <c r="AG3600">
        <v>48.75</v>
      </c>
    </row>
    <row r="3601" spans="1:33" x14ac:dyDescent="0.3">
      <c r="A3601" t="s">
        <v>1097</v>
      </c>
      <c r="B3601">
        <v>53.85</v>
      </c>
      <c r="C3601">
        <v>33.049999999999997</v>
      </c>
      <c r="D3601">
        <v>24.48</v>
      </c>
      <c r="E3601">
        <v>68.040000000000006</v>
      </c>
      <c r="F3601">
        <v>80.89</v>
      </c>
      <c r="G3601">
        <v>185.31</v>
      </c>
      <c r="H3601">
        <v>75.33</v>
      </c>
      <c r="I3601">
        <v>67.61</v>
      </c>
      <c r="J3601">
        <v>115.64</v>
      </c>
      <c r="K3601">
        <v>51.43</v>
      </c>
      <c r="L3601">
        <v>26.07</v>
      </c>
      <c r="M3601">
        <v>61.67</v>
      </c>
      <c r="N3601">
        <v>17.86</v>
      </c>
      <c r="O3601">
        <v>52.53</v>
      </c>
      <c r="P3601">
        <v>16.739999999999998</v>
      </c>
      <c r="Q3601">
        <v>29.01</v>
      </c>
      <c r="R3601">
        <v>31.91</v>
      </c>
      <c r="S3601">
        <v>15.83</v>
      </c>
      <c r="T3601">
        <v>20.29</v>
      </c>
      <c r="U3601">
        <v>26.46</v>
      </c>
      <c r="V3601">
        <v>52.43</v>
      </c>
      <c r="W3601">
        <v>42.21</v>
      </c>
      <c r="X3601">
        <v>47.26</v>
      </c>
      <c r="Y3601">
        <v>32.22</v>
      </c>
      <c r="Z3601">
        <v>29.25</v>
      </c>
      <c r="AA3601">
        <v>78.67</v>
      </c>
      <c r="AB3601">
        <v>14.12</v>
      </c>
      <c r="AC3601">
        <v>13.67</v>
      </c>
      <c r="AD3601">
        <v>19.75</v>
      </c>
      <c r="AE3601">
        <v>39.700000000000003</v>
      </c>
      <c r="AF3601">
        <v>34.57</v>
      </c>
      <c r="AG3601">
        <v>35.9</v>
      </c>
    </row>
    <row r="3602" spans="1:33" x14ac:dyDescent="0.3">
      <c r="A3602" t="s">
        <v>457</v>
      </c>
      <c r="B3602">
        <v>597.42999999999995</v>
      </c>
      <c r="C3602">
        <v>387.58</v>
      </c>
      <c r="D3602">
        <v>484.22</v>
      </c>
      <c r="E3602">
        <v>3.73</v>
      </c>
      <c r="F3602">
        <v>4.91</v>
      </c>
      <c r="G3602">
        <v>7.46</v>
      </c>
      <c r="H3602">
        <v>75.209999999999994</v>
      </c>
      <c r="I3602">
        <v>29.45</v>
      </c>
      <c r="J3602">
        <v>66.349999999999994</v>
      </c>
      <c r="K3602">
        <v>7.96</v>
      </c>
      <c r="L3602">
        <v>7.19</v>
      </c>
      <c r="M3602">
        <v>5.9</v>
      </c>
      <c r="N3602">
        <v>65.87</v>
      </c>
      <c r="O3602">
        <v>86.17</v>
      </c>
      <c r="P3602">
        <v>6.86</v>
      </c>
      <c r="Q3602">
        <v>5.2</v>
      </c>
      <c r="R3602">
        <v>6.54</v>
      </c>
      <c r="S3602">
        <v>39.83</v>
      </c>
      <c r="T3602">
        <v>25.14</v>
      </c>
      <c r="U3602">
        <v>34.68</v>
      </c>
      <c r="V3602">
        <v>6.36</v>
      </c>
      <c r="W3602">
        <v>4.95</v>
      </c>
      <c r="X3602">
        <v>6.7</v>
      </c>
      <c r="Y3602">
        <v>32.4</v>
      </c>
      <c r="Z3602">
        <v>8.2799999999999994</v>
      </c>
      <c r="AA3602">
        <v>17.2</v>
      </c>
      <c r="AB3602">
        <v>18.78</v>
      </c>
      <c r="AC3602">
        <v>10.210000000000001</v>
      </c>
      <c r="AD3602">
        <v>24.35</v>
      </c>
      <c r="AE3602">
        <v>49.12</v>
      </c>
      <c r="AF3602">
        <v>23.6</v>
      </c>
      <c r="AG3602">
        <v>42.09</v>
      </c>
    </row>
    <row r="3603" spans="1:33" x14ac:dyDescent="0.3">
      <c r="A3603" t="s">
        <v>1098</v>
      </c>
      <c r="B3603">
        <v>1</v>
      </c>
      <c r="C3603">
        <v>1.75</v>
      </c>
      <c r="D3603">
        <v>1.58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0.12</v>
      </c>
      <c r="K3603">
        <v>0</v>
      </c>
      <c r="L3603">
        <v>0.14000000000000001</v>
      </c>
      <c r="M3603">
        <v>0.15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0.32</v>
      </c>
      <c r="U3603">
        <v>0.13</v>
      </c>
      <c r="V3603">
        <v>0</v>
      </c>
      <c r="W3603">
        <v>0</v>
      </c>
      <c r="X3603">
        <v>0</v>
      </c>
      <c r="Y3603">
        <v>0</v>
      </c>
      <c r="Z3603">
        <v>0.16</v>
      </c>
      <c r="AA3603">
        <v>0.13</v>
      </c>
      <c r="AB3603">
        <v>0</v>
      </c>
      <c r="AC3603">
        <v>0</v>
      </c>
      <c r="AD3603">
        <v>0.28000000000000003</v>
      </c>
      <c r="AE3603">
        <v>0.19</v>
      </c>
      <c r="AF3603">
        <v>0.88</v>
      </c>
      <c r="AG3603">
        <v>4.21</v>
      </c>
    </row>
    <row r="3604" spans="1:33" x14ac:dyDescent="0.3">
      <c r="A3604" t="s">
        <v>4661</v>
      </c>
      <c r="B3604">
        <v>70.459999999999994</v>
      </c>
      <c r="C3604">
        <v>43.45</v>
      </c>
      <c r="D3604">
        <v>92.07</v>
      </c>
      <c r="E3604">
        <v>38.700000000000003</v>
      </c>
      <c r="F3604">
        <v>43</v>
      </c>
      <c r="G3604">
        <v>30.12</v>
      </c>
      <c r="H3604">
        <v>22.79</v>
      </c>
      <c r="I3604">
        <v>34.57</v>
      </c>
      <c r="J3604">
        <v>24.28</v>
      </c>
      <c r="K3604">
        <v>56.48</v>
      </c>
      <c r="L3604">
        <v>62.7</v>
      </c>
      <c r="M3604">
        <v>42.48</v>
      </c>
      <c r="N3604">
        <v>53.04</v>
      </c>
      <c r="O3604">
        <v>37.86</v>
      </c>
      <c r="P3604">
        <v>63.29</v>
      </c>
      <c r="Q3604">
        <v>63.06</v>
      </c>
      <c r="R3604">
        <v>59.07</v>
      </c>
      <c r="S3604">
        <v>40.369999999999997</v>
      </c>
      <c r="T3604">
        <v>42.96</v>
      </c>
      <c r="U3604">
        <v>47.34</v>
      </c>
      <c r="V3604">
        <v>41.75</v>
      </c>
      <c r="W3604">
        <v>47.42</v>
      </c>
      <c r="X3604">
        <v>42.47</v>
      </c>
      <c r="Y3604">
        <v>41.72</v>
      </c>
      <c r="Z3604">
        <v>21.43</v>
      </c>
      <c r="AA3604">
        <v>42.18</v>
      </c>
      <c r="AB3604">
        <v>140.03</v>
      </c>
      <c r="AC3604">
        <v>93.5</v>
      </c>
      <c r="AD3604">
        <v>151.63</v>
      </c>
      <c r="AE3604">
        <v>130.22</v>
      </c>
      <c r="AF3604">
        <v>98.57</v>
      </c>
      <c r="AG3604">
        <v>122.04</v>
      </c>
    </row>
    <row r="3605" spans="1:33" x14ac:dyDescent="0.3">
      <c r="A3605" t="s">
        <v>4662</v>
      </c>
      <c r="B3605">
        <v>87.38</v>
      </c>
      <c r="C3605">
        <v>57.08</v>
      </c>
      <c r="D3605">
        <v>74.08</v>
      </c>
      <c r="E3605">
        <v>71.25</v>
      </c>
      <c r="F3605">
        <v>93.78</v>
      </c>
      <c r="G3605">
        <v>125.58</v>
      </c>
      <c r="H3605">
        <v>73.11</v>
      </c>
      <c r="I3605">
        <v>100.88</v>
      </c>
      <c r="J3605">
        <v>105.1</v>
      </c>
      <c r="K3605">
        <v>44.57</v>
      </c>
      <c r="L3605">
        <v>36.76</v>
      </c>
      <c r="M3605">
        <v>36.26</v>
      </c>
      <c r="N3605">
        <v>34.96</v>
      </c>
      <c r="O3605">
        <v>42.98</v>
      </c>
      <c r="P3605">
        <v>56.06</v>
      </c>
      <c r="Q3605">
        <v>47.07</v>
      </c>
      <c r="R3605">
        <v>45.88</v>
      </c>
      <c r="S3605">
        <v>64.41</v>
      </c>
      <c r="T3605">
        <v>46.72</v>
      </c>
      <c r="U3605">
        <v>52.93</v>
      </c>
      <c r="V3605">
        <v>100.89</v>
      </c>
      <c r="W3605">
        <v>80.16</v>
      </c>
      <c r="X3605">
        <v>101.15</v>
      </c>
      <c r="Y3605">
        <v>113.27</v>
      </c>
      <c r="Z3605">
        <v>64.349999999999994</v>
      </c>
      <c r="AA3605">
        <v>115.45</v>
      </c>
      <c r="AB3605">
        <v>117.72</v>
      </c>
      <c r="AC3605">
        <v>84.29</v>
      </c>
      <c r="AD3605">
        <v>134.59</v>
      </c>
      <c r="AE3605">
        <v>147.30000000000001</v>
      </c>
      <c r="AF3605">
        <v>110.92</v>
      </c>
      <c r="AG3605">
        <v>135.35</v>
      </c>
    </row>
    <row r="3606" spans="1:33" x14ac:dyDescent="0.3">
      <c r="A3606" t="s">
        <v>4663</v>
      </c>
      <c r="B3606">
        <v>63.1</v>
      </c>
      <c r="C3606">
        <v>35.42</v>
      </c>
      <c r="D3606">
        <v>65.180000000000007</v>
      </c>
      <c r="E3606">
        <v>96.89</v>
      </c>
      <c r="F3606">
        <v>97.95</v>
      </c>
      <c r="G3606">
        <v>90.42</v>
      </c>
      <c r="H3606">
        <v>94.79</v>
      </c>
      <c r="I3606">
        <v>76.41</v>
      </c>
      <c r="J3606">
        <v>88.74</v>
      </c>
      <c r="K3606">
        <v>65.86</v>
      </c>
      <c r="L3606">
        <v>71.73</v>
      </c>
      <c r="M3606">
        <v>63.46</v>
      </c>
      <c r="N3606">
        <v>79.349999999999994</v>
      </c>
      <c r="O3606">
        <v>67.25</v>
      </c>
      <c r="P3606">
        <v>76.650000000000006</v>
      </c>
      <c r="Q3606">
        <v>77.31</v>
      </c>
      <c r="R3606">
        <v>71.459999999999994</v>
      </c>
      <c r="S3606">
        <v>69.87</v>
      </c>
      <c r="T3606">
        <v>68.319999999999993</v>
      </c>
      <c r="U3606">
        <v>70.680000000000007</v>
      </c>
      <c r="V3606">
        <v>72.180000000000007</v>
      </c>
      <c r="W3606">
        <v>82.4</v>
      </c>
      <c r="X3606">
        <v>83.59</v>
      </c>
      <c r="Y3606">
        <v>93.76</v>
      </c>
      <c r="Z3606">
        <v>59.43</v>
      </c>
      <c r="AA3606">
        <v>75.25</v>
      </c>
      <c r="AB3606">
        <v>38.06</v>
      </c>
      <c r="AC3606">
        <v>37.42</v>
      </c>
      <c r="AD3606">
        <v>55.3</v>
      </c>
      <c r="AE3606">
        <v>65.17</v>
      </c>
      <c r="AF3606">
        <v>57.97</v>
      </c>
      <c r="AG3606">
        <v>61.5</v>
      </c>
    </row>
    <row r="3607" spans="1:33" x14ac:dyDescent="0.3">
      <c r="A3607" t="s">
        <v>4664</v>
      </c>
      <c r="B3607">
        <v>17.05</v>
      </c>
      <c r="C3607">
        <v>14.4</v>
      </c>
      <c r="D3607">
        <v>21.72</v>
      </c>
      <c r="E3607">
        <v>13.91</v>
      </c>
      <c r="F3607">
        <v>11.31</v>
      </c>
      <c r="G3607">
        <v>33.020000000000003</v>
      </c>
      <c r="H3607">
        <v>17.059999999999999</v>
      </c>
      <c r="I3607">
        <v>11.84</v>
      </c>
      <c r="J3607">
        <v>26.14</v>
      </c>
      <c r="K3607">
        <v>31.23</v>
      </c>
      <c r="L3607">
        <v>19.48</v>
      </c>
      <c r="M3607">
        <v>21.73</v>
      </c>
      <c r="N3607">
        <v>22.97</v>
      </c>
      <c r="O3607">
        <v>24.61</v>
      </c>
      <c r="P3607">
        <v>32.869999999999997</v>
      </c>
      <c r="Q3607">
        <v>15.08</v>
      </c>
      <c r="R3607">
        <v>39.270000000000003</v>
      </c>
      <c r="S3607">
        <v>22.41</v>
      </c>
      <c r="T3607">
        <v>19.62</v>
      </c>
      <c r="U3607">
        <v>23.63</v>
      </c>
      <c r="V3607">
        <v>29.9</v>
      </c>
      <c r="W3607">
        <v>16.88</v>
      </c>
      <c r="X3607">
        <v>22.46</v>
      </c>
      <c r="Y3607">
        <v>35.229999999999997</v>
      </c>
      <c r="Z3607">
        <v>8.0500000000000007</v>
      </c>
      <c r="AA3607">
        <v>33.299999999999997</v>
      </c>
      <c r="AB3607">
        <v>20.23</v>
      </c>
      <c r="AC3607">
        <v>7.35</v>
      </c>
      <c r="AD3607">
        <v>31.38</v>
      </c>
      <c r="AE3607">
        <v>32.24</v>
      </c>
      <c r="AF3607">
        <v>12.23</v>
      </c>
      <c r="AG3607">
        <v>36.9</v>
      </c>
    </row>
    <row r="3608" spans="1:33" x14ac:dyDescent="0.3">
      <c r="A3608" t="s">
        <v>1099</v>
      </c>
      <c r="B3608">
        <v>478.59</v>
      </c>
      <c r="C3608">
        <v>276</v>
      </c>
      <c r="D3608">
        <v>603.03</v>
      </c>
      <c r="E3608">
        <v>212.22</v>
      </c>
      <c r="F3608">
        <v>130.04</v>
      </c>
      <c r="G3608">
        <v>277.02</v>
      </c>
      <c r="H3608">
        <v>207.26</v>
      </c>
      <c r="I3608">
        <v>120.05</v>
      </c>
      <c r="J3608">
        <v>288.82</v>
      </c>
      <c r="K3608">
        <v>204.51</v>
      </c>
      <c r="L3608">
        <v>386.5</v>
      </c>
      <c r="M3608">
        <v>195.49</v>
      </c>
      <c r="N3608">
        <v>453.78</v>
      </c>
      <c r="O3608">
        <v>211.17</v>
      </c>
      <c r="P3608">
        <v>633.94000000000005</v>
      </c>
      <c r="Q3608">
        <v>299.85000000000002</v>
      </c>
      <c r="R3608">
        <v>456.99</v>
      </c>
      <c r="S3608">
        <v>567.79999999999995</v>
      </c>
      <c r="T3608">
        <v>275.44</v>
      </c>
      <c r="U3608">
        <v>378.19</v>
      </c>
      <c r="V3608">
        <v>389.93</v>
      </c>
      <c r="W3608">
        <v>293.07</v>
      </c>
      <c r="X3608">
        <v>429.67</v>
      </c>
      <c r="Y3608">
        <v>465.03</v>
      </c>
      <c r="Z3608">
        <v>155.35</v>
      </c>
      <c r="AA3608">
        <v>424.2</v>
      </c>
      <c r="AB3608">
        <v>183.62</v>
      </c>
      <c r="AC3608">
        <v>108.8</v>
      </c>
      <c r="AD3608">
        <v>300.83</v>
      </c>
      <c r="AE3608">
        <v>582.76</v>
      </c>
      <c r="AF3608">
        <v>327.20999999999998</v>
      </c>
      <c r="AG3608">
        <v>671.49</v>
      </c>
    </row>
    <row r="3609" spans="1:33" x14ac:dyDescent="0.3">
      <c r="A3609" t="s">
        <v>4665</v>
      </c>
      <c r="B3609">
        <v>37.159999999999997</v>
      </c>
      <c r="C3609">
        <v>27.08</v>
      </c>
      <c r="D3609">
        <v>48.08</v>
      </c>
      <c r="E3609">
        <v>33.85</v>
      </c>
      <c r="F3609">
        <v>43.32</v>
      </c>
      <c r="G3609">
        <v>35.78</v>
      </c>
      <c r="H3609">
        <v>38.79</v>
      </c>
      <c r="I3609">
        <v>53.29</v>
      </c>
      <c r="J3609">
        <v>35.97</v>
      </c>
      <c r="K3609">
        <v>34.659999999999997</v>
      </c>
      <c r="L3609">
        <v>40.950000000000003</v>
      </c>
      <c r="M3609">
        <v>32.08</v>
      </c>
      <c r="N3609">
        <v>56.74</v>
      </c>
      <c r="O3609">
        <v>33.19</v>
      </c>
      <c r="P3609">
        <v>52.74</v>
      </c>
      <c r="Q3609">
        <v>45.65</v>
      </c>
      <c r="R3609">
        <v>43.99</v>
      </c>
      <c r="S3609">
        <v>41.92</v>
      </c>
      <c r="T3609">
        <v>34.369999999999997</v>
      </c>
      <c r="U3609">
        <v>31.93</v>
      </c>
      <c r="V3609">
        <v>37.5</v>
      </c>
      <c r="W3609">
        <v>36.92</v>
      </c>
      <c r="X3609">
        <v>35.53</v>
      </c>
      <c r="Y3609">
        <v>41.22</v>
      </c>
      <c r="Z3609">
        <v>22.25</v>
      </c>
      <c r="AA3609">
        <v>38.479999999999997</v>
      </c>
      <c r="AB3609">
        <v>61.53</v>
      </c>
      <c r="AC3609">
        <v>45.77</v>
      </c>
      <c r="AD3609">
        <v>68.83</v>
      </c>
      <c r="AE3609">
        <v>57.89</v>
      </c>
      <c r="AF3609">
        <v>41.94</v>
      </c>
      <c r="AG3609">
        <v>53.23</v>
      </c>
    </row>
    <row r="3610" spans="1:33" x14ac:dyDescent="0.3">
      <c r="A3610" t="s">
        <v>547</v>
      </c>
      <c r="B3610">
        <v>40.24</v>
      </c>
      <c r="C3610">
        <v>30.46</v>
      </c>
      <c r="D3610">
        <v>52.31</v>
      </c>
      <c r="E3610">
        <v>21.76</v>
      </c>
      <c r="F3610">
        <v>3.59</v>
      </c>
      <c r="G3610">
        <v>16.739999999999998</v>
      </c>
      <c r="H3610">
        <v>12.36</v>
      </c>
      <c r="I3610">
        <v>2.98</v>
      </c>
      <c r="J3610">
        <v>22.35</v>
      </c>
      <c r="K3610">
        <v>5.65</v>
      </c>
      <c r="L3610">
        <v>17.079999999999998</v>
      </c>
      <c r="M3610">
        <v>7.28</v>
      </c>
      <c r="N3610">
        <v>50.08</v>
      </c>
      <c r="O3610">
        <v>20.51</v>
      </c>
      <c r="P3610">
        <v>69</v>
      </c>
      <c r="Q3610">
        <v>41.97</v>
      </c>
      <c r="R3610">
        <v>16.53</v>
      </c>
      <c r="S3610">
        <v>88.26</v>
      </c>
      <c r="T3610">
        <v>25.03</v>
      </c>
      <c r="U3610">
        <v>34.520000000000003</v>
      </c>
      <c r="V3610">
        <v>35.56</v>
      </c>
      <c r="W3610">
        <v>20.93</v>
      </c>
      <c r="X3610">
        <v>34.1</v>
      </c>
      <c r="Y3610">
        <v>24.11</v>
      </c>
      <c r="Z3610">
        <v>12.93</v>
      </c>
      <c r="AA3610">
        <v>33.36</v>
      </c>
      <c r="AB3610">
        <v>14.15</v>
      </c>
      <c r="AC3610">
        <v>11.77</v>
      </c>
      <c r="AD3610">
        <v>30.11</v>
      </c>
      <c r="AE3610">
        <v>31.25</v>
      </c>
      <c r="AF3610">
        <v>23.64</v>
      </c>
      <c r="AG3610">
        <v>20.77</v>
      </c>
    </row>
    <row r="3611" spans="1:33" x14ac:dyDescent="0.3">
      <c r="A3611" t="s">
        <v>4666</v>
      </c>
      <c r="B3611">
        <v>17.18</v>
      </c>
      <c r="C3611">
        <v>19.87</v>
      </c>
      <c r="D3611">
        <v>20.07</v>
      </c>
      <c r="E3611">
        <v>10.78</v>
      </c>
      <c r="F3611">
        <v>11.65</v>
      </c>
      <c r="G3611">
        <v>9.5399999999999991</v>
      </c>
      <c r="H3611">
        <v>13.54</v>
      </c>
      <c r="I3611">
        <v>11.13</v>
      </c>
      <c r="J3611">
        <v>16.21</v>
      </c>
      <c r="K3611">
        <v>8.42</v>
      </c>
      <c r="L3611">
        <v>15.93</v>
      </c>
      <c r="M3611">
        <v>11.96</v>
      </c>
      <c r="N3611">
        <v>13.24</v>
      </c>
      <c r="O3611">
        <v>14.47</v>
      </c>
      <c r="P3611">
        <v>12.11</v>
      </c>
      <c r="Q3611">
        <v>10.210000000000001</v>
      </c>
      <c r="R3611">
        <v>13.32</v>
      </c>
      <c r="S3611">
        <v>10.35</v>
      </c>
      <c r="T3611">
        <v>11.88</v>
      </c>
      <c r="U3611">
        <v>14.02</v>
      </c>
      <c r="V3611">
        <v>13.95</v>
      </c>
      <c r="W3611">
        <v>13.39</v>
      </c>
      <c r="X3611">
        <v>11.55</v>
      </c>
      <c r="Y3611">
        <v>11.16</v>
      </c>
      <c r="Z3611">
        <v>10.199999999999999</v>
      </c>
      <c r="AA3611">
        <v>10.97</v>
      </c>
      <c r="AB3611">
        <v>19.309999999999999</v>
      </c>
      <c r="AC3611">
        <v>10.01</v>
      </c>
      <c r="AD3611">
        <v>23.9</v>
      </c>
      <c r="AE3611">
        <v>18.55</v>
      </c>
      <c r="AF3611">
        <v>13.91</v>
      </c>
      <c r="AG3611">
        <v>21.24</v>
      </c>
    </row>
    <row r="3612" spans="1:33" x14ac:dyDescent="0.3">
      <c r="A3612" t="s">
        <v>4667</v>
      </c>
      <c r="B3612">
        <v>27.65</v>
      </c>
      <c r="C3612">
        <v>17.52</v>
      </c>
      <c r="D3612">
        <v>37.19</v>
      </c>
      <c r="E3612">
        <v>21.08</v>
      </c>
      <c r="F3612">
        <v>32.19</v>
      </c>
      <c r="G3612">
        <v>17.82</v>
      </c>
      <c r="H3612">
        <v>20.77</v>
      </c>
      <c r="I3612">
        <v>25.56</v>
      </c>
      <c r="J3612">
        <v>24.32</v>
      </c>
      <c r="K3612">
        <v>29.08</v>
      </c>
      <c r="L3612">
        <v>24.62</v>
      </c>
      <c r="M3612">
        <v>29.3</v>
      </c>
      <c r="N3612">
        <v>29.39</v>
      </c>
      <c r="O3612">
        <v>28.57</v>
      </c>
      <c r="P3612">
        <v>29.49</v>
      </c>
      <c r="Q3612">
        <v>27.96</v>
      </c>
      <c r="R3612">
        <v>29.24</v>
      </c>
      <c r="S3612">
        <v>20.010000000000002</v>
      </c>
      <c r="T3612">
        <v>26.67</v>
      </c>
      <c r="U3612">
        <v>20.94</v>
      </c>
      <c r="V3612">
        <v>28.52</v>
      </c>
      <c r="W3612">
        <v>26.01</v>
      </c>
      <c r="X3612">
        <v>29.31</v>
      </c>
      <c r="Y3612">
        <v>19.899999999999999</v>
      </c>
      <c r="Z3612">
        <v>12.94</v>
      </c>
      <c r="AA3612">
        <v>23.84</v>
      </c>
      <c r="AB3612">
        <v>36.950000000000003</v>
      </c>
      <c r="AC3612">
        <v>20.76</v>
      </c>
      <c r="AD3612">
        <v>38.369999999999997</v>
      </c>
      <c r="AE3612">
        <v>39.49</v>
      </c>
      <c r="AF3612">
        <v>27.89</v>
      </c>
      <c r="AG3612">
        <v>38.229999999999997</v>
      </c>
    </row>
    <row r="3613" spans="1:33" x14ac:dyDescent="0.3">
      <c r="A3613" t="s">
        <v>4668</v>
      </c>
      <c r="B3613">
        <v>42.46</v>
      </c>
      <c r="C3613">
        <v>29.57</v>
      </c>
      <c r="D3613">
        <v>44.69</v>
      </c>
      <c r="E3613">
        <v>32.11</v>
      </c>
      <c r="F3613">
        <v>51.56</v>
      </c>
      <c r="G3613">
        <v>45.68</v>
      </c>
      <c r="H3613">
        <v>39.42</v>
      </c>
      <c r="I3613">
        <v>51.26</v>
      </c>
      <c r="J3613">
        <v>53.38</v>
      </c>
      <c r="K3613">
        <v>43.99</v>
      </c>
      <c r="L3613">
        <v>33.79</v>
      </c>
      <c r="M3613">
        <v>44.39</v>
      </c>
      <c r="N3613">
        <v>45</v>
      </c>
      <c r="O3613">
        <v>50.63</v>
      </c>
      <c r="P3613">
        <v>24.68</v>
      </c>
      <c r="Q3613">
        <v>34.159999999999997</v>
      </c>
      <c r="R3613">
        <v>34.869999999999997</v>
      </c>
      <c r="S3613">
        <v>25.94</v>
      </c>
      <c r="T3613">
        <v>31.59</v>
      </c>
      <c r="U3613">
        <v>35.35</v>
      </c>
      <c r="V3613">
        <v>32.619999999999997</v>
      </c>
      <c r="W3613">
        <v>32.01</v>
      </c>
      <c r="X3613">
        <v>30.5</v>
      </c>
      <c r="Y3613">
        <v>32.74</v>
      </c>
      <c r="Z3613">
        <v>20.079999999999998</v>
      </c>
      <c r="AA3613">
        <v>32.46</v>
      </c>
      <c r="AB3613">
        <v>46.98</v>
      </c>
      <c r="AC3613">
        <v>47.93</v>
      </c>
      <c r="AD3613">
        <v>50.35</v>
      </c>
      <c r="AE3613">
        <v>49.7</v>
      </c>
      <c r="AF3613">
        <v>37.869999999999997</v>
      </c>
      <c r="AG3613">
        <v>47.07</v>
      </c>
    </row>
    <row r="3614" spans="1:33" x14ac:dyDescent="0.3">
      <c r="A3614" t="s">
        <v>4669</v>
      </c>
      <c r="B3614">
        <v>40.81</v>
      </c>
      <c r="C3614">
        <v>27.46</v>
      </c>
      <c r="D3614">
        <v>50.15</v>
      </c>
      <c r="E3614">
        <v>16.3</v>
      </c>
      <c r="F3614">
        <v>9</v>
      </c>
      <c r="G3614">
        <v>24.86</v>
      </c>
      <c r="H3614">
        <v>12.45</v>
      </c>
      <c r="I3614">
        <v>9.68</v>
      </c>
      <c r="J3614">
        <v>15.77</v>
      </c>
      <c r="K3614">
        <v>25.27</v>
      </c>
      <c r="L3614">
        <v>21.44</v>
      </c>
      <c r="M3614">
        <v>16.440000000000001</v>
      </c>
      <c r="N3614">
        <v>24.3</v>
      </c>
      <c r="O3614">
        <v>18.059999999999999</v>
      </c>
      <c r="P3614">
        <v>24.21</v>
      </c>
      <c r="Q3614">
        <v>11.82</v>
      </c>
      <c r="R3614">
        <v>25.9</v>
      </c>
      <c r="S3614">
        <v>16.260000000000002</v>
      </c>
      <c r="T3614">
        <v>14.96</v>
      </c>
      <c r="U3614">
        <v>16.5</v>
      </c>
      <c r="V3614">
        <v>13.9</v>
      </c>
      <c r="W3614">
        <v>8.8699999999999992</v>
      </c>
      <c r="X3614">
        <v>12.1</v>
      </c>
      <c r="Y3614">
        <v>14.14</v>
      </c>
      <c r="Z3614">
        <v>3.96</v>
      </c>
      <c r="AA3614">
        <v>15.77</v>
      </c>
      <c r="AB3614">
        <v>27.23</v>
      </c>
      <c r="AC3614">
        <v>8.93</v>
      </c>
      <c r="AD3614">
        <v>30.59</v>
      </c>
      <c r="AE3614">
        <v>35.04</v>
      </c>
      <c r="AF3614">
        <v>15.41</v>
      </c>
      <c r="AG3614">
        <v>32.65</v>
      </c>
    </row>
    <row r="3615" spans="1:33" x14ac:dyDescent="0.3">
      <c r="A3615" t="s">
        <v>4670</v>
      </c>
      <c r="B3615">
        <v>82.29</v>
      </c>
      <c r="C3615">
        <v>53.69</v>
      </c>
      <c r="D3615">
        <v>91.64</v>
      </c>
      <c r="E3615">
        <v>24.72</v>
      </c>
      <c r="F3615">
        <v>25.63</v>
      </c>
      <c r="G3615">
        <v>31.01</v>
      </c>
      <c r="H3615">
        <v>19</v>
      </c>
      <c r="I3615">
        <v>12.98</v>
      </c>
      <c r="J3615">
        <v>22.47</v>
      </c>
      <c r="K3615">
        <v>15.68</v>
      </c>
      <c r="L3615">
        <v>16.89</v>
      </c>
      <c r="M3615">
        <v>11.65</v>
      </c>
      <c r="N3615">
        <v>16.14</v>
      </c>
      <c r="O3615">
        <v>14.29</v>
      </c>
      <c r="P3615">
        <v>28.97</v>
      </c>
      <c r="Q3615">
        <v>21.97</v>
      </c>
      <c r="R3615">
        <v>21.21</v>
      </c>
      <c r="S3615">
        <v>16.309999999999999</v>
      </c>
      <c r="T3615">
        <v>14.68</v>
      </c>
      <c r="U3615">
        <v>16.96</v>
      </c>
      <c r="V3615">
        <v>21.37</v>
      </c>
      <c r="W3615">
        <v>23</v>
      </c>
      <c r="X3615">
        <v>22.63</v>
      </c>
      <c r="Y3615">
        <v>23.42</v>
      </c>
      <c r="Z3615">
        <v>11.48</v>
      </c>
      <c r="AA3615">
        <v>22.17</v>
      </c>
      <c r="AB3615">
        <v>96.51</v>
      </c>
      <c r="AC3615">
        <v>57.44</v>
      </c>
      <c r="AD3615">
        <v>99.21</v>
      </c>
      <c r="AE3615">
        <v>107.14</v>
      </c>
      <c r="AF3615">
        <v>75.290000000000006</v>
      </c>
      <c r="AG3615">
        <v>94.81</v>
      </c>
    </row>
    <row r="3616" spans="1:33" x14ac:dyDescent="0.3">
      <c r="A3616" t="s">
        <v>1100</v>
      </c>
      <c r="B3616">
        <v>126.03</v>
      </c>
      <c r="C3616">
        <v>81.34</v>
      </c>
      <c r="D3616">
        <v>141.54</v>
      </c>
      <c r="E3616">
        <v>264.94</v>
      </c>
      <c r="F3616">
        <v>167.36</v>
      </c>
      <c r="G3616">
        <v>422.68</v>
      </c>
      <c r="H3616">
        <v>277.27</v>
      </c>
      <c r="I3616">
        <v>219.04</v>
      </c>
      <c r="J3616">
        <v>419.96</v>
      </c>
      <c r="K3616">
        <v>532.03</v>
      </c>
      <c r="L3616">
        <v>387.05</v>
      </c>
      <c r="M3616">
        <v>466.83</v>
      </c>
      <c r="N3616">
        <v>363.49</v>
      </c>
      <c r="O3616">
        <v>498</v>
      </c>
      <c r="P3616">
        <v>416.66</v>
      </c>
      <c r="Q3616">
        <v>327.66000000000003</v>
      </c>
      <c r="R3616">
        <v>531.26</v>
      </c>
      <c r="S3616">
        <v>370.06</v>
      </c>
      <c r="T3616">
        <v>341.75</v>
      </c>
      <c r="U3616">
        <v>439.79</v>
      </c>
      <c r="V3616">
        <v>409.13</v>
      </c>
      <c r="W3616">
        <v>334.84</v>
      </c>
      <c r="X3616">
        <v>435.03</v>
      </c>
      <c r="Y3616">
        <v>377.06</v>
      </c>
      <c r="Z3616">
        <v>166.48</v>
      </c>
      <c r="AA3616">
        <v>396.13</v>
      </c>
      <c r="AB3616">
        <v>44.16</v>
      </c>
      <c r="AC3616">
        <v>33.65</v>
      </c>
      <c r="AD3616">
        <v>68.64</v>
      </c>
      <c r="AE3616">
        <v>152.66</v>
      </c>
      <c r="AF3616">
        <v>92.58</v>
      </c>
      <c r="AG3616">
        <v>153.77000000000001</v>
      </c>
    </row>
    <row r="3617" spans="1:33" x14ac:dyDescent="0.3">
      <c r="A3617" t="s">
        <v>4671</v>
      </c>
      <c r="B3617">
        <v>20.99</v>
      </c>
      <c r="C3617">
        <v>15.1</v>
      </c>
      <c r="D3617">
        <v>19.84</v>
      </c>
      <c r="E3617">
        <v>10.41</v>
      </c>
      <c r="F3617">
        <v>13.15</v>
      </c>
      <c r="G3617">
        <v>13.31</v>
      </c>
      <c r="H3617">
        <v>19.010000000000002</v>
      </c>
      <c r="I3617">
        <v>10.36</v>
      </c>
      <c r="J3617">
        <v>22.63</v>
      </c>
      <c r="K3617">
        <v>19.28</v>
      </c>
      <c r="L3617">
        <v>22.88</v>
      </c>
      <c r="M3617">
        <v>13.72</v>
      </c>
      <c r="N3617">
        <v>51.89</v>
      </c>
      <c r="O3617">
        <v>24.8</v>
      </c>
      <c r="P3617">
        <v>49.7</v>
      </c>
      <c r="Q3617">
        <v>30.17</v>
      </c>
      <c r="R3617">
        <v>37.68</v>
      </c>
      <c r="S3617">
        <v>57.29</v>
      </c>
      <c r="T3617">
        <v>42.33</v>
      </c>
      <c r="U3617">
        <v>44.9</v>
      </c>
      <c r="V3617">
        <v>24.93</v>
      </c>
      <c r="W3617">
        <v>20.25</v>
      </c>
      <c r="X3617">
        <v>26.09</v>
      </c>
      <c r="Y3617">
        <v>30.41</v>
      </c>
      <c r="Z3617">
        <v>14.31</v>
      </c>
      <c r="AA3617">
        <v>33.9</v>
      </c>
      <c r="AB3617">
        <v>33.020000000000003</v>
      </c>
      <c r="AC3617">
        <v>18.86</v>
      </c>
      <c r="AD3617">
        <v>36.119999999999997</v>
      </c>
      <c r="AE3617">
        <v>38.89</v>
      </c>
      <c r="AF3617">
        <v>26.02</v>
      </c>
      <c r="AG3617">
        <v>32.43</v>
      </c>
    </row>
    <row r="3618" spans="1:33" x14ac:dyDescent="0.3">
      <c r="A3618" t="s">
        <v>549</v>
      </c>
      <c r="B3618">
        <v>21.06</v>
      </c>
      <c r="C3618">
        <v>8.8000000000000007</v>
      </c>
      <c r="D3618">
        <v>36.340000000000003</v>
      </c>
      <c r="E3618">
        <v>11.84</v>
      </c>
      <c r="F3618">
        <v>20.04</v>
      </c>
      <c r="G3618">
        <v>26.51</v>
      </c>
      <c r="H3618">
        <v>11.1</v>
      </c>
      <c r="I3618">
        <v>15.72</v>
      </c>
      <c r="J3618">
        <v>16.64</v>
      </c>
      <c r="K3618">
        <v>25.18</v>
      </c>
      <c r="L3618">
        <v>42.97</v>
      </c>
      <c r="M3618">
        <v>49.47</v>
      </c>
      <c r="N3618">
        <v>122.75</v>
      </c>
      <c r="O3618">
        <v>162.56</v>
      </c>
      <c r="P3618">
        <v>66.37</v>
      </c>
      <c r="Q3618">
        <v>59.42</v>
      </c>
      <c r="R3618">
        <v>101.62</v>
      </c>
      <c r="S3618">
        <v>108.62</v>
      </c>
      <c r="T3618">
        <v>126.35</v>
      </c>
      <c r="U3618">
        <v>153.51</v>
      </c>
      <c r="V3618">
        <v>84.36</v>
      </c>
      <c r="W3618">
        <v>71.92</v>
      </c>
      <c r="X3618">
        <v>86.81</v>
      </c>
      <c r="Y3618">
        <v>71.260000000000005</v>
      </c>
      <c r="Z3618">
        <v>43.99</v>
      </c>
      <c r="AA3618">
        <v>142.43</v>
      </c>
      <c r="AB3618">
        <v>65</v>
      </c>
      <c r="AC3618">
        <v>32.630000000000003</v>
      </c>
      <c r="AD3618">
        <v>69.86</v>
      </c>
      <c r="AE3618">
        <v>82.71</v>
      </c>
      <c r="AF3618">
        <v>44.46</v>
      </c>
      <c r="AG3618">
        <v>62.03</v>
      </c>
    </row>
    <row r="3619" spans="1:33" x14ac:dyDescent="0.3">
      <c r="A3619" t="s">
        <v>4672</v>
      </c>
      <c r="B3619">
        <v>10.98</v>
      </c>
      <c r="C3619">
        <v>7.53</v>
      </c>
      <c r="D3619">
        <v>11.1</v>
      </c>
      <c r="E3619">
        <v>19.47</v>
      </c>
      <c r="F3619">
        <v>11.98</v>
      </c>
      <c r="G3619">
        <v>41.19</v>
      </c>
      <c r="H3619">
        <v>15.24</v>
      </c>
      <c r="I3619">
        <v>11.88</v>
      </c>
      <c r="J3619">
        <v>26.33</v>
      </c>
      <c r="K3619">
        <v>42.39</v>
      </c>
      <c r="L3619">
        <v>21.61</v>
      </c>
      <c r="M3619">
        <v>32.92</v>
      </c>
      <c r="N3619">
        <v>16.579999999999998</v>
      </c>
      <c r="O3619">
        <v>38.67</v>
      </c>
      <c r="P3619">
        <v>16.809999999999999</v>
      </c>
      <c r="Q3619">
        <v>17.57</v>
      </c>
      <c r="R3619">
        <v>33.840000000000003</v>
      </c>
      <c r="S3619">
        <v>17.489999999999998</v>
      </c>
      <c r="T3619">
        <v>22.15</v>
      </c>
      <c r="U3619">
        <v>32.619999999999997</v>
      </c>
      <c r="V3619">
        <v>32.840000000000003</v>
      </c>
      <c r="W3619">
        <v>25.64</v>
      </c>
      <c r="X3619">
        <v>31.5</v>
      </c>
      <c r="Y3619">
        <v>31.73</v>
      </c>
      <c r="Z3619">
        <v>9.23</v>
      </c>
      <c r="AA3619">
        <v>31.84</v>
      </c>
      <c r="AB3619">
        <v>8.06</v>
      </c>
      <c r="AC3619">
        <v>5.04</v>
      </c>
      <c r="AD3619">
        <v>17.010000000000002</v>
      </c>
      <c r="AE3619">
        <v>21.64</v>
      </c>
      <c r="AF3619">
        <v>11.48</v>
      </c>
      <c r="AG3619">
        <v>24.95</v>
      </c>
    </row>
    <row r="3620" spans="1:33" x14ac:dyDescent="0.3">
      <c r="A3620" t="s">
        <v>4673</v>
      </c>
      <c r="B3620">
        <v>35.840000000000003</v>
      </c>
      <c r="C3620">
        <v>33.19</v>
      </c>
      <c r="D3620">
        <v>29.86</v>
      </c>
      <c r="E3620">
        <v>19.329999999999998</v>
      </c>
      <c r="F3620">
        <v>14.57</v>
      </c>
      <c r="G3620">
        <v>24.08</v>
      </c>
      <c r="H3620">
        <v>20.010000000000002</v>
      </c>
      <c r="I3620">
        <v>15.23</v>
      </c>
      <c r="J3620">
        <v>18.73</v>
      </c>
      <c r="K3620">
        <v>25.42</v>
      </c>
      <c r="L3620">
        <v>25.6</v>
      </c>
      <c r="M3620">
        <v>20.5</v>
      </c>
      <c r="N3620">
        <v>31</v>
      </c>
      <c r="O3620">
        <v>23.77</v>
      </c>
      <c r="P3620">
        <v>36.25</v>
      </c>
      <c r="Q3620">
        <v>26.81</v>
      </c>
      <c r="R3620">
        <v>33.119999999999997</v>
      </c>
      <c r="S3620">
        <v>35.200000000000003</v>
      </c>
      <c r="T3620">
        <v>31.56</v>
      </c>
      <c r="U3620">
        <v>31.5</v>
      </c>
      <c r="V3620">
        <v>28.82</v>
      </c>
      <c r="W3620">
        <v>29.26</v>
      </c>
      <c r="X3620">
        <v>26.24</v>
      </c>
      <c r="Y3620">
        <v>29.69</v>
      </c>
      <c r="Z3620">
        <v>19.84</v>
      </c>
      <c r="AA3620">
        <v>30.8</v>
      </c>
      <c r="AB3620">
        <v>62.21</v>
      </c>
      <c r="AC3620">
        <v>35.119999999999997</v>
      </c>
      <c r="AD3620">
        <v>63.99</v>
      </c>
      <c r="AE3620">
        <v>54.25</v>
      </c>
      <c r="AF3620">
        <v>38.19</v>
      </c>
      <c r="AG3620">
        <v>49.21</v>
      </c>
    </row>
    <row r="3621" spans="1:33" x14ac:dyDescent="0.3">
      <c r="A3621" t="s">
        <v>4674</v>
      </c>
      <c r="B3621">
        <v>50.43</v>
      </c>
      <c r="C3621">
        <v>38.409999999999997</v>
      </c>
      <c r="D3621">
        <v>44.17</v>
      </c>
      <c r="E3621">
        <v>77.760000000000005</v>
      </c>
      <c r="F3621">
        <v>82.35</v>
      </c>
      <c r="G3621">
        <v>93.32</v>
      </c>
      <c r="H3621">
        <v>90.96</v>
      </c>
      <c r="I3621">
        <v>102.23</v>
      </c>
      <c r="J3621">
        <v>78.42</v>
      </c>
      <c r="K3621">
        <v>54.46</v>
      </c>
      <c r="L3621">
        <v>47.69</v>
      </c>
      <c r="M3621">
        <v>53.34</v>
      </c>
      <c r="N3621">
        <v>45.63</v>
      </c>
      <c r="O3621">
        <v>63.84</v>
      </c>
      <c r="P3621">
        <v>55.9</v>
      </c>
      <c r="Q3621">
        <v>63.32</v>
      </c>
      <c r="R3621">
        <v>62.46</v>
      </c>
      <c r="S3621">
        <v>42.12</v>
      </c>
      <c r="T3621">
        <v>59.86</v>
      </c>
      <c r="U3621">
        <v>61.99</v>
      </c>
      <c r="V3621">
        <v>80.67</v>
      </c>
      <c r="W3621">
        <v>75.19</v>
      </c>
      <c r="X3621">
        <v>78.73</v>
      </c>
      <c r="Y3621">
        <v>78.489999999999995</v>
      </c>
      <c r="Z3621">
        <v>77.680000000000007</v>
      </c>
      <c r="AA3621">
        <v>67.819999999999993</v>
      </c>
      <c r="AB3621">
        <v>63.6</v>
      </c>
      <c r="AC3621">
        <v>66.680000000000007</v>
      </c>
      <c r="AD3621">
        <v>64.11</v>
      </c>
      <c r="AE3621">
        <v>47.34</v>
      </c>
      <c r="AF3621">
        <v>47.99</v>
      </c>
      <c r="AG3621">
        <v>57.99</v>
      </c>
    </row>
    <row r="3622" spans="1:33" x14ac:dyDescent="0.3">
      <c r="A3622" t="s">
        <v>4675</v>
      </c>
      <c r="B3622">
        <v>8.1999999999999993</v>
      </c>
      <c r="C3622">
        <v>4.4000000000000004</v>
      </c>
      <c r="D3622">
        <v>5.04</v>
      </c>
      <c r="E3622">
        <v>99.99</v>
      </c>
      <c r="F3622">
        <v>135.28</v>
      </c>
      <c r="G3622">
        <v>171.25</v>
      </c>
      <c r="H3622">
        <v>138.80000000000001</v>
      </c>
      <c r="I3622">
        <v>60.29</v>
      </c>
      <c r="J3622">
        <v>273.08</v>
      </c>
      <c r="K3622">
        <v>18.68</v>
      </c>
      <c r="L3622">
        <v>30.03</v>
      </c>
      <c r="M3622">
        <v>15.12</v>
      </c>
      <c r="N3622">
        <v>26.38</v>
      </c>
      <c r="O3622">
        <v>20.34</v>
      </c>
      <c r="P3622">
        <v>169.51</v>
      </c>
      <c r="Q3622">
        <v>120.22</v>
      </c>
      <c r="R3622">
        <v>180.27</v>
      </c>
      <c r="S3622">
        <v>115.27</v>
      </c>
      <c r="T3622">
        <v>69.11</v>
      </c>
      <c r="U3622">
        <v>93.4</v>
      </c>
      <c r="V3622">
        <v>221.41</v>
      </c>
      <c r="W3622">
        <v>161.07</v>
      </c>
      <c r="X3622">
        <v>178.08</v>
      </c>
      <c r="Y3622">
        <v>130.43</v>
      </c>
      <c r="Z3622">
        <v>45.51</v>
      </c>
      <c r="AA3622">
        <v>135.35</v>
      </c>
      <c r="AB3622">
        <v>49.92</v>
      </c>
      <c r="AC3622">
        <v>24.97</v>
      </c>
      <c r="AD3622">
        <v>63.79</v>
      </c>
      <c r="AE3622">
        <v>48</v>
      </c>
      <c r="AF3622">
        <v>20.77</v>
      </c>
      <c r="AG3622">
        <v>46.88</v>
      </c>
    </row>
    <row r="3623" spans="1:33" x14ac:dyDescent="0.3">
      <c r="A3623" t="s">
        <v>4676</v>
      </c>
      <c r="B3623">
        <v>19.059999999999999</v>
      </c>
      <c r="C3623">
        <v>16.23</v>
      </c>
      <c r="D3623">
        <v>20.2</v>
      </c>
      <c r="E3623">
        <v>33.11</v>
      </c>
      <c r="F3623">
        <v>25.17</v>
      </c>
      <c r="G3623">
        <v>44.33</v>
      </c>
      <c r="H3623">
        <v>41.24</v>
      </c>
      <c r="I3623">
        <v>24.61</v>
      </c>
      <c r="J3623">
        <v>51.54</v>
      </c>
      <c r="K3623">
        <v>68.95</v>
      </c>
      <c r="L3623">
        <v>59.95</v>
      </c>
      <c r="M3623">
        <v>49.32</v>
      </c>
      <c r="N3623">
        <v>67.510000000000005</v>
      </c>
      <c r="O3623">
        <v>66.34</v>
      </c>
      <c r="P3623">
        <v>127.02</v>
      </c>
      <c r="Q3623">
        <v>67.900000000000006</v>
      </c>
      <c r="R3623">
        <v>151.88</v>
      </c>
      <c r="S3623">
        <v>94.15</v>
      </c>
      <c r="T3623">
        <v>65.989999999999995</v>
      </c>
      <c r="U3623">
        <v>86.58</v>
      </c>
      <c r="V3623">
        <v>112.5</v>
      </c>
      <c r="W3623">
        <v>79.31</v>
      </c>
      <c r="X3623">
        <v>87.25</v>
      </c>
      <c r="Y3623">
        <v>97.01</v>
      </c>
      <c r="Z3623">
        <v>35.549999999999997</v>
      </c>
      <c r="AA3623">
        <v>86.26</v>
      </c>
      <c r="AB3623">
        <v>21.37</v>
      </c>
      <c r="AC3623">
        <v>14.7</v>
      </c>
      <c r="AD3623">
        <v>37.159999999999997</v>
      </c>
      <c r="AE3623">
        <v>40.78</v>
      </c>
      <c r="AF3623">
        <v>18.2</v>
      </c>
      <c r="AG3623">
        <v>36.479999999999997</v>
      </c>
    </row>
    <row r="3624" spans="1:33" x14ac:dyDescent="0.3">
      <c r="A3624" t="s">
        <v>4677</v>
      </c>
      <c r="B3624">
        <v>0.26</v>
      </c>
      <c r="C3624">
        <v>0.23</v>
      </c>
      <c r="D3624">
        <v>0.25</v>
      </c>
      <c r="E3624">
        <v>0.9</v>
      </c>
      <c r="F3624">
        <v>0.61</v>
      </c>
      <c r="G3624">
        <v>2.29</v>
      </c>
      <c r="H3624">
        <v>0.9</v>
      </c>
      <c r="I3624">
        <v>0.57999999999999996</v>
      </c>
      <c r="J3624">
        <v>1.29</v>
      </c>
      <c r="K3624">
        <v>0.53</v>
      </c>
      <c r="L3624">
        <v>1.06</v>
      </c>
      <c r="M3624">
        <v>0.46</v>
      </c>
      <c r="N3624">
        <v>2.2000000000000002</v>
      </c>
      <c r="O3624">
        <v>0.6</v>
      </c>
      <c r="P3624">
        <v>1.65</v>
      </c>
      <c r="Q3624">
        <v>1.04</v>
      </c>
      <c r="R3624">
        <v>0.86</v>
      </c>
      <c r="S3624">
        <v>1.21</v>
      </c>
      <c r="T3624">
        <v>0.69</v>
      </c>
      <c r="U3624">
        <v>0.8</v>
      </c>
      <c r="V3624">
        <v>0.28000000000000003</v>
      </c>
      <c r="W3624">
        <v>0.55000000000000004</v>
      </c>
      <c r="X3624">
        <v>0.63</v>
      </c>
      <c r="Y3624">
        <v>0.32</v>
      </c>
      <c r="Z3624">
        <v>0.2</v>
      </c>
      <c r="AA3624">
        <v>0.23</v>
      </c>
      <c r="AB3624">
        <v>0.17</v>
      </c>
      <c r="AC3624">
        <v>0.12</v>
      </c>
      <c r="AD3624">
        <v>0.42</v>
      </c>
      <c r="AE3624">
        <v>0.37</v>
      </c>
      <c r="AF3624">
        <v>0.31</v>
      </c>
      <c r="AG3624">
        <v>0.47</v>
      </c>
    </row>
    <row r="3625" spans="1:33" x14ac:dyDescent="0.3">
      <c r="A3625" t="s">
        <v>4678</v>
      </c>
      <c r="B3625">
        <v>170.23</v>
      </c>
      <c r="C3625">
        <v>97.92</v>
      </c>
      <c r="D3625">
        <v>208.11</v>
      </c>
      <c r="E3625">
        <v>175.97</v>
      </c>
      <c r="F3625">
        <v>191.56</v>
      </c>
      <c r="G3625">
        <v>213.21</v>
      </c>
      <c r="H3625">
        <v>157.72</v>
      </c>
      <c r="I3625">
        <v>135.43</v>
      </c>
      <c r="J3625">
        <v>190.45</v>
      </c>
      <c r="K3625">
        <v>191.57</v>
      </c>
      <c r="L3625">
        <v>143.83000000000001</v>
      </c>
      <c r="M3625">
        <v>157.75</v>
      </c>
      <c r="N3625">
        <v>138.57</v>
      </c>
      <c r="O3625">
        <v>202.25</v>
      </c>
      <c r="P3625">
        <v>289.94</v>
      </c>
      <c r="Q3625">
        <v>188.05</v>
      </c>
      <c r="R3625">
        <v>356.01</v>
      </c>
      <c r="S3625">
        <v>252.06</v>
      </c>
      <c r="T3625">
        <v>241.48</v>
      </c>
      <c r="U3625">
        <v>262.07</v>
      </c>
      <c r="V3625">
        <v>337.82</v>
      </c>
      <c r="W3625">
        <v>246.22</v>
      </c>
      <c r="X3625">
        <v>293.95999999999998</v>
      </c>
      <c r="Y3625">
        <v>320.10000000000002</v>
      </c>
      <c r="Z3625">
        <v>160.94999999999999</v>
      </c>
      <c r="AA3625">
        <v>332.62</v>
      </c>
      <c r="AB3625">
        <v>181.82</v>
      </c>
      <c r="AC3625">
        <v>114.5</v>
      </c>
      <c r="AD3625">
        <v>243.32</v>
      </c>
      <c r="AE3625">
        <v>370.61</v>
      </c>
      <c r="AF3625">
        <v>196.01</v>
      </c>
      <c r="AG3625">
        <v>405.59</v>
      </c>
    </row>
    <row r="3626" spans="1:33" x14ac:dyDescent="0.3">
      <c r="A3626" t="s">
        <v>4679</v>
      </c>
      <c r="B3626">
        <v>61.35</v>
      </c>
      <c r="C3626">
        <v>71.62</v>
      </c>
      <c r="D3626">
        <v>31.35</v>
      </c>
      <c r="E3626">
        <v>237.99</v>
      </c>
      <c r="F3626">
        <v>191.81</v>
      </c>
      <c r="G3626">
        <v>197.1</v>
      </c>
      <c r="H3626">
        <v>168.7</v>
      </c>
      <c r="I3626">
        <v>196.69</v>
      </c>
      <c r="J3626">
        <v>170.74</v>
      </c>
      <c r="K3626">
        <v>106.84</v>
      </c>
      <c r="L3626">
        <v>82.6</v>
      </c>
      <c r="M3626">
        <v>122.9</v>
      </c>
      <c r="N3626">
        <v>55.43</v>
      </c>
      <c r="O3626">
        <v>113.38</v>
      </c>
      <c r="P3626">
        <v>43.55</v>
      </c>
      <c r="Q3626">
        <v>74.12</v>
      </c>
      <c r="R3626">
        <v>72.33</v>
      </c>
      <c r="S3626">
        <v>36.03</v>
      </c>
      <c r="T3626">
        <v>60.18</v>
      </c>
      <c r="U3626">
        <v>67.11</v>
      </c>
      <c r="V3626">
        <v>75.66</v>
      </c>
      <c r="W3626">
        <v>77.790000000000006</v>
      </c>
      <c r="X3626">
        <v>83.75</v>
      </c>
      <c r="Y3626">
        <v>64.010000000000005</v>
      </c>
      <c r="Z3626">
        <v>147.44</v>
      </c>
      <c r="AA3626">
        <v>60.33</v>
      </c>
      <c r="AB3626">
        <v>22.94</v>
      </c>
      <c r="AC3626">
        <v>59.53</v>
      </c>
      <c r="AD3626">
        <v>18.510000000000002</v>
      </c>
      <c r="AE3626">
        <v>34.97</v>
      </c>
      <c r="AF3626">
        <v>75.319999999999993</v>
      </c>
      <c r="AG3626">
        <v>34.44</v>
      </c>
    </row>
    <row r="3627" spans="1:33" x14ac:dyDescent="0.3">
      <c r="A3627" t="s">
        <v>4680</v>
      </c>
      <c r="B3627">
        <v>72.31</v>
      </c>
      <c r="C3627">
        <v>100.26</v>
      </c>
      <c r="D3627">
        <v>132.71</v>
      </c>
      <c r="E3627">
        <v>261.05</v>
      </c>
      <c r="F3627">
        <v>300.06</v>
      </c>
      <c r="G3627">
        <v>241.38</v>
      </c>
      <c r="H3627">
        <v>233.78</v>
      </c>
      <c r="I3627">
        <v>333.9</v>
      </c>
      <c r="J3627">
        <v>165.2</v>
      </c>
      <c r="K3627">
        <v>231.31</v>
      </c>
      <c r="L3627">
        <v>195.59</v>
      </c>
      <c r="M3627">
        <v>231.65</v>
      </c>
      <c r="N3627">
        <v>195.74</v>
      </c>
      <c r="O3627">
        <v>212.89</v>
      </c>
      <c r="P3627">
        <v>108.9</v>
      </c>
      <c r="Q3627">
        <v>141.46</v>
      </c>
      <c r="R3627">
        <v>144.37</v>
      </c>
      <c r="S3627">
        <v>86.48</v>
      </c>
      <c r="T3627">
        <v>77.459999999999994</v>
      </c>
      <c r="U3627">
        <v>110.57</v>
      </c>
      <c r="V3627">
        <v>129.79</v>
      </c>
      <c r="W3627">
        <v>140.44</v>
      </c>
      <c r="X3627">
        <v>151.32</v>
      </c>
      <c r="Y3627">
        <v>123.69</v>
      </c>
      <c r="Z3627">
        <v>169.17</v>
      </c>
      <c r="AA3627">
        <v>140.5</v>
      </c>
      <c r="AB3627">
        <v>85.92</v>
      </c>
      <c r="AC3627">
        <v>152.1</v>
      </c>
      <c r="AD3627">
        <v>105.91</v>
      </c>
      <c r="AE3627">
        <v>138.97999999999999</v>
      </c>
      <c r="AF3627">
        <v>139.72</v>
      </c>
      <c r="AG3627">
        <v>126.62</v>
      </c>
    </row>
    <row r="3628" spans="1:33" x14ac:dyDescent="0.3">
      <c r="A3628" t="s">
        <v>4681</v>
      </c>
      <c r="B3628">
        <v>25.36</v>
      </c>
      <c r="C3628">
        <v>13.82</v>
      </c>
      <c r="D3628">
        <v>18.86</v>
      </c>
      <c r="E3628">
        <v>64.760000000000005</v>
      </c>
      <c r="F3628">
        <v>85.65</v>
      </c>
      <c r="G3628">
        <v>91.76</v>
      </c>
      <c r="H3628">
        <v>75.58</v>
      </c>
      <c r="I3628">
        <v>74.599999999999994</v>
      </c>
      <c r="J3628">
        <v>87.09</v>
      </c>
      <c r="K3628">
        <v>60.34</v>
      </c>
      <c r="L3628">
        <v>67.55</v>
      </c>
      <c r="M3628">
        <v>62.86</v>
      </c>
      <c r="N3628">
        <v>78.739999999999995</v>
      </c>
      <c r="O3628">
        <v>72.23</v>
      </c>
      <c r="P3628">
        <v>87.17</v>
      </c>
      <c r="Q3628">
        <v>65.95</v>
      </c>
      <c r="R3628">
        <v>69.680000000000007</v>
      </c>
      <c r="S3628">
        <v>85.75</v>
      </c>
      <c r="T3628">
        <v>65.680000000000007</v>
      </c>
      <c r="U3628">
        <v>64.52</v>
      </c>
      <c r="V3628">
        <v>75.58</v>
      </c>
      <c r="W3628">
        <v>69.94</v>
      </c>
      <c r="X3628">
        <v>68.92</v>
      </c>
      <c r="Y3628">
        <v>64.5</v>
      </c>
      <c r="Z3628">
        <v>47.09</v>
      </c>
      <c r="AA3628">
        <v>69.28</v>
      </c>
      <c r="AB3628">
        <v>22.86</v>
      </c>
      <c r="AC3628">
        <v>20.28</v>
      </c>
      <c r="AD3628">
        <v>23.84</v>
      </c>
      <c r="AE3628">
        <v>28.34</v>
      </c>
      <c r="AF3628">
        <v>21.06</v>
      </c>
      <c r="AG3628">
        <v>25.02</v>
      </c>
    </row>
    <row r="3629" spans="1:33" x14ac:dyDescent="0.3">
      <c r="A3629" t="s">
        <v>4682</v>
      </c>
      <c r="B3629">
        <v>4.82</v>
      </c>
      <c r="C3629">
        <v>3.13</v>
      </c>
      <c r="D3629">
        <v>6.24</v>
      </c>
      <c r="E3629">
        <v>9.74</v>
      </c>
      <c r="F3629">
        <v>5.69</v>
      </c>
      <c r="G3629">
        <v>13.55</v>
      </c>
      <c r="H3629">
        <v>9.74</v>
      </c>
      <c r="I3629">
        <v>5.89</v>
      </c>
      <c r="J3629">
        <v>12.47</v>
      </c>
      <c r="K3629">
        <v>7.26</v>
      </c>
      <c r="L3629">
        <v>4.05</v>
      </c>
      <c r="M3629">
        <v>6.07</v>
      </c>
      <c r="N3629">
        <v>6.64</v>
      </c>
      <c r="O3629">
        <v>10.87</v>
      </c>
      <c r="P3629">
        <v>7.26</v>
      </c>
      <c r="Q3629">
        <v>5.62</v>
      </c>
      <c r="R3629">
        <v>8.92</v>
      </c>
      <c r="S3629">
        <v>16.899999999999999</v>
      </c>
      <c r="T3629">
        <v>8.6999999999999993</v>
      </c>
      <c r="U3629">
        <v>12.66</v>
      </c>
      <c r="V3629">
        <v>20.97</v>
      </c>
      <c r="W3629">
        <v>18.79</v>
      </c>
      <c r="X3629">
        <v>24.8</v>
      </c>
      <c r="Y3629">
        <v>25.11</v>
      </c>
      <c r="Z3629">
        <v>12.37</v>
      </c>
      <c r="AA3629">
        <v>29.98</v>
      </c>
      <c r="AB3629">
        <v>5.6</v>
      </c>
      <c r="AC3629">
        <v>4.51</v>
      </c>
      <c r="AD3629">
        <v>8.42</v>
      </c>
      <c r="AE3629">
        <v>5.72</v>
      </c>
      <c r="AF3629">
        <v>5.3</v>
      </c>
      <c r="AG3629">
        <v>5.9</v>
      </c>
    </row>
    <row r="3630" spans="1:33" x14ac:dyDescent="0.3">
      <c r="A3630" t="s">
        <v>4683</v>
      </c>
      <c r="B3630">
        <v>11.92</v>
      </c>
      <c r="C3630">
        <v>8.24</v>
      </c>
      <c r="D3630">
        <v>10.64</v>
      </c>
      <c r="E3630">
        <v>16.940000000000001</v>
      </c>
      <c r="F3630">
        <v>21.4</v>
      </c>
      <c r="G3630">
        <v>19.54</v>
      </c>
      <c r="H3630">
        <v>28.73</v>
      </c>
      <c r="I3630">
        <v>31.35</v>
      </c>
      <c r="J3630">
        <v>41.49</v>
      </c>
      <c r="K3630">
        <v>17.03</v>
      </c>
      <c r="L3630">
        <v>29.51</v>
      </c>
      <c r="M3630">
        <v>18.66</v>
      </c>
      <c r="N3630">
        <v>15.34</v>
      </c>
      <c r="O3630">
        <v>15.62</v>
      </c>
      <c r="P3630">
        <v>11.42</v>
      </c>
      <c r="Q3630">
        <v>11.39</v>
      </c>
      <c r="R3630">
        <v>10.63</v>
      </c>
      <c r="S3630">
        <v>5.88</v>
      </c>
      <c r="T3630">
        <v>9.48</v>
      </c>
      <c r="U3630">
        <v>9.5</v>
      </c>
      <c r="V3630">
        <v>11.98</v>
      </c>
      <c r="W3630">
        <v>12.45</v>
      </c>
      <c r="X3630">
        <v>12.24</v>
      </c>
      <c r="Y3630">
        <v>13.17</v>
      </c>
      <c r="Z3630">
        <v>8.74</v>
      </c>
      <c r="AA3630">
        <v>14.63</v>
      </c>
      <c r="AB3630">
        <v>9.0399999999999991</v>
      </c>
      <c r="AC3630">
        <v>6.95</v>
      </c>
      <c r="AD3630">
        <v>9.6</v>
      </c>
      <c r="AE3630">
        <v>11.82</v>
      </c>
      <c r="AF3630">
        <v>11.99</v>
      </c>
      <c r="AG3630">
        <v>11.99</v>
      </c>
    </row>
    <row r="3631" spans="1:33" x14ac:dyDescent="0.3">
      <c r="A3631" t="s">
        <v>426</v>
      </c>
      <c r="B3631">
        <v>3.58</v>
      </c>
      <c r="C3631">
        <v>3.91</v>
      </c>
      <c r="D3631">
        <v>4.21</v>
      </c>
      <c r="E3631">
        <v>16.489999999999998</v>
      </c>
      <c r="F3631">
        <v>21.47</v>
      </c>
      <c r="G3631">
        <v>22.77</v>
      </c>
      <c r="H3631">
        <v>66.260000000000005</v>
      </c>
      <c r="I3631">
        <v>91.08</v>
      </c>
      <c r="J3631">
        <v>158.52000000000001</v>
      </c>
      <c r="K3631">
        <v>24.17</v>
      </c>
      <c r="L3631">
        <v>17.72</v>
      </c>
      <c r="M3631">
        <v>31.33</v>
      </c>
      <c r="N3631">
        <v>7.04</v>
      </c>
      <c r="O3631">
        <v>33.880000000000003</v>
      </c>
      <c r="P3631">
        <v>11.67</v>
      </c>
      <c r="Q3631">
        <v>12.59</v>
      </c>
      <c r="R3631">
        <v>18.86</v>
      </c>
      <c r="S3631">
        <v>13.81</v>
      </c>
      <c r="T3631">
        <v>13.39</v>
      </c>
      <c r="U3631">
        <v>17.920000000000002</v>
      </c>
      <c r="V3631">
        <v>42.23</v>
      </c>
      <c r="W3631">
        <v>36.380000000000003</v>
      </c>
      <c r="X3631">
        <v>43.13</v>
      </c>
      <c r="Y3631">
        <v>36.450000000000003</v>
      </c>
      <c r="Z3631">
        <v>30.81</v>
      </c>
      <c r="AA3631">
        <v>39.200000000000003</v>
      </c>
      <c r="AB3631">
        <v>10.98</v>
      </c>
      <c r="AC3631">
        <v>13.3</v>
      </c>
      <c r="AD3631">
        <v>13.95</v>
      </c>
      <c r="AE3631">
        <v>9.33</v>
      </c>
      <c r="AF3631">
        <v>9.49</v>
      </c>
      <c r="AG3631">
        <v>12.39</v>
      </c>
    </row>
    <row r="3632" spans="1:33" x14ac:dyDescent="0.3">
      <c r="A3632" t="s">
        <v>4684</v>
      </c>
      <c r="B3632">
        <v>79.34</v>
      </c>
      <c r="C3632">
        <v>56.38</v>
      </c>
      <c r="D3632">
        <v>68.42</v>
      </c>
      <c r="E3632">
        <v>75.7</v>
      </c>
      <c r="F3632">
        <v>49.61</v>
      </c>
      <c r="G3632">
        <v>98.01</v>
      </c>
      <c r="H3632">
        <v>71.790000000000006</v>
      </c>
      <c r="I3632">
        <v>59.91</v>
      </c>
      <c r="J3632">
        <v>83.83</v>
      </c>
      <c r="K3632">
        <v>143.27000000000001</v>
      </c>
      <c r="L3632">
        <v>114.44</v>
      </c>
      <c r="M3632">
        <v>116.56</v>
      </c>
      <c r="N3632">
        <v>120.58</v>
      </c>
      <c r="O3632">
        <v>132.41</v>
      </c>
      <c r="P3632">
        <v>158.46</v>
      </c>
      <c r="Q3632">
        <v>105.52</v>
      </c>
      <c r="R3632">
        <v>167.41</v>
      </c>
      <c r="S3632">
        <v>140.63999999999999</v>
      </c>
      <c r="T3632">
        <v>126.4</v>
      </c>
      <c r="U3632">
        <v>130.93</v>
      </c>
      <c r="V3632">
        <v>137.27000000000001</v>
      </c>
      <c r="W3632">
        <v>110.75</v>
      </c>
      <c r="X3632">
        <v>129.93</v>
      </c>
      <c r="Y3632">
        <v>133.41999999999999</v>
      </c>
      <c r="Z3632">
        <v>74.23</v>
      </c>
      <c r="AA3632">
        <v>126.04</v>
      </c>
      <c r="AB3632">
        <v>114.94</v>
      </c>
      <c r="AC3632">
        <v>75.569999999999993</v>
      </c>
      <c r="AD3632">
        <v>138.62</v>
      </c>
      <c r="AE3632">
        <v>127.14</v>
      </c>
      <c r="AF3632">
        <v>76.239999999999995</v>
      </c>
      <c r="AG3632">
        <v>112.82</v>
      </c>
    </row>
    <row r="3633" spans="1:33" x14ac:dyDescent="0.3">
      <c r="A3633" t="s">
        <v>4685</v>
      </c>
      <c r="B3633">
        <v>14.32</v>
      </c>
      <c r="C3633">
        <v>7.43</v>
      </c>
      <c r="D3633">
        <v>18.2</v>
      </c>
      <c r="E3633">
        <v>7.17</v>
      </c>
      <c r="F3633">
        <v>12.27</v>
      </c>
      <c r="G3633">
        <v>14.83</v>
      </c>
      <c r="H3633">
        <v>7.73</v>
      </c>
      <c r="I3633">
        <v>5.21</v>
      </c>
      <c r="J3633">
        <v>10.51</v>
      </c>
      <c r="K3633">
        <v>9.3800000000000008</v>
      </c>
      <c r="L3633">
        <v>8.3800000000000008</v>
      </c>
      <c r="M3633">
        <v>11.17</v>
      </c>
      <c r="N3633">
        <v>9.2799999999999994</v>
      </c>
      <c r="O3633">
        <v>11</v>
      </c>
      <c r="P3633">
        <v>8.75</v>
      </c>
      <c r="Q3633">
        <v>13.49</v>
      </c>
      <c r="R3633">
        <v>9.36</v>
      </c>
      <c r="S3633">
        <v>7.04</v>
      </c>
      <c r="T3633">
        <v>7.33</v>
      </c>
      <c r="U3633">
        <v>7.92</v>
      </c>
      <c r="V3633">
        <v>12.48</v>
      </c>
      <c r="W3633">
        <v>9.1999999999999993</v>
      </c>
      <c r="X3633">
        <v>17.45</v>
      </c>
      <c r="Y3633">
        <v>10.87</v>
      </c>
      <c r="Z3633">
        <v>4.59</v>
      </c>
      <c r="AA3633">
        <v>10.55</v>
      </c>
      <c r="AB3633">
        <v>22.58</v>
      </c>
      <c r="AC3633">
        <v>8.51</v>
      </c>
      <c r="AD3633">
        <v>25.2</v>
      </c>
      <c r="AE3633">
        <v>24.76</v>
      </c>
      <c r="AF3633">
        <v>18.54</v>
      </c>
      <c r="AG3633">
        <v>21.64</v>
      </c>
    </row>
    <row r="3634" spans="1:33" x14ac:dyDescent="0.3">
      <c r="A3634" t="s">
        <v>4686</v>
      </c>
      <c r="B3634" s="4">
        <v>1274.6400000000001</v>
      </c>
      <c r="C3634" s="4">
        <v>1412.58</v>
      </c>
      <c r="D3634" s="4">
        <v>1092.9100000000001</v>
      </c>
      <c r="E3634" s="4">
        <v>4853.21</v>
      </c>
      <c r="F3634" s="4">
        <v>5476.75</v>
      </c>
      <c r="G3634" s="4">
        <v>3660.68</v>
      </c>
      <c r="H3634" s="4">
        <v>5474.19</v>
      </c>
      <c r="I3634" s="4">
        <v>6336.18</v>
      </c>
      <c r="J3634" s="4">
        <v>4723.2700000000004</v>
      </c>
      <c r="K3634" s="4">
        <v>4391.1899999999996</v>
      </c>
      <c r="L3634" s="4">
        <v>5383.43</v>
      </c>
      <c r="M3634" s="4">
        <v>5154.66</v>
      </c>
      <c r="N3634" s="4">
        <v>4508.21</v>
      </c>
      <c r="O3634" s="4">
        <v>4714.13</v>
      </c>
      <c r="P3634" s="4">
        <v>3638.09</v>
      </c>
      <c r="Q3634" s="4">
        <v>4712.12</v>
      </c>
      <c r="R3634" s="4">
        <v>3696.01</v>
      </c>
      <c r="S3634" s="4">
        <v>3718.62</v>
      </c>
      <c r="T3634" s="4">
        <v>3940.83</v>
      </c>
      <c r="U3634" s="4">
        <v>4189.7299999999996</v>
      </c>
      <c r="V3634" s="4">
        <v>3418.22</v>
      </c>
      <c r="W3634" s="4">
        <v>4107.08</v>
      </c>
      <c r="X3634" s="4">
        <v>3684.98</v>
      </c>
      <c r="Y3634" s="4">
        <v>3292.67</v>
      </c>
      <c r="Z3634" s="4">
        <v>6170.78</v>
      </c>
      <c r="AA3634" s="4">
        <v>3387.54</v>
      </c>
      <c r="AB3634" s="4">
        <v>461.95</v>
      </c>
      <c r="AC3634" s="4">
        <v>1304.26</v>
      </c>
      <c r="AD3634" s="4">
        <v>510.92</v>
      </c>
      <c r="AE3634" s="4">
        <v>1054.9000000000001</v>
      </c>
      <c r="AF3634" s="4">
        <v>1720.03</v>
      </c>
      <c r="AG3634" s="4">
        <v>1057.8699999999999</v>
      </c>
    </row>
    <row r="3635" spans="1:33" x14ac:dyDescent="0.3">
      <c r="A3635" t="s">
        <v>1101</v>
      </c>
      <c r="B3635" s="4">
        <v>1657.88</v>
      </c>
      <c r="C3635" s="4">
        <v>2017.05</v>
      </c>
      <c r="D3635" s="4">
        <v>1629.9</v>
      </c>
      <c r="E3635" s="4">
        <v>4991.95</v>
      </c>
      <c r="F3635" s="4">
        <v>6618.37</v>
      </c>
      <c r="G3635" s="4">
        <v>5433.28</v>
      </c>
      <c r="H3635" s="4">
        <v>6088.11</v>
      </c>
      <c r="I3635" s="4">
        <v>7875.46</v>
      </c>
      <c r="J3635" s="4">
        <v>5300.16</v>
      </c>
      <c r="K3635" s="4">
        <v>6418.87</v>
      </c>
      <c r="L3635" s="4">
        <v>6526.51</v>
      </c>
      <c r="M3635" s="4">
        <v>7524.4</v>
      </c>
      <c r="N3635" s="4">
        <v>6111.55</v>
      </c>
      <c r="O3635" s="4">
        <v>6663.62</v>
      </c>
      <c r="P3635" s="4">
        <v>4743.51</v>
      </c>
      <c r="Q3635" s="4">
        <v>5886.42</v>
      </c>
      <c r="R3635" s="4">
        <v>4484.6000000000004</v>
      </c>
      <c r="S3635" s="4">
        <v>5041.45</v>
      </c>
      <c r="T3635" s="4">
        <v>4988.4399999999996</v>
      </c>
      <c r="U3635" s="4">
        <v>5705.29</v>
      </c>
      <c r="V3635" s="4">
        <v>4591.72</v>
      </c>
      <c r="W3635" s="4">
        <v>5035.09</v>
      </c>
      <c r="X3635" s="4">
        <v>5188.1499999999996</v>
      </c>
      <c r="Y3635" s="4">
        <v>4694.21</v>
      </c>
      <c r="Z3635" s="4">
        <v>4956.32</v>
      </c>
      <c r="AA3635" s="4">
        <v>4608.74</v>
      </c>
      <c r="AB3635" s="4">
        <v>374.37</v>
      </c>
      <c r="AC3635" s="4">
        <v>754.89</v>
      </c>
      <c r="AD3635" s="4">
        <v>518.13</v>
      </c>
      <c r="AE3635" s="4">
        <v>1275.0999999999999</v>
      </c>
      <c r="AF3635" s="4">
        <v>1496.3</v>
      </c>
      <c r="AG3635" s="4">
        <v>1334.63</v>
      </c>
    </row>
    <row r="3636" spans="1:33" x14ac:dyDescent="0.3">
      <c r="A3636" t="s">
        <v>1102</v>
      </c>
      <c r="B3636">
        <v>7.91</v>
      </c>
      <c r="C3636">
        <v>9.5399999999999991</v>
      </c>
      <c r="D3636">
        <v>14.1</v>
      </c>
      <c r="E3636">
        <v>25.48</v>
      </c>
      <c r="F3636">
        <v>45.4</v>
      </c>
      <c r="G3636">
        <v>35.340000000000003</v>
      </c>
      <c r="H3636">
        <v>59.08</v>
      </c>
      <c r="I3636">
        <v>67.61</v>
      </c>
      <c r="J3636">
        <v>63.17</v>
      </c>
      <c r="K3636">
        <v>24.55</v>
      </c>
      <c r="L3636">
        <v>22.58</v>
      </c>
      <c r="M3636">
        <v>28.11</v>
      </c>
      <c r="N3636">
        <v>41.97</v>
      </c>
      <c r="O3636">
        <v>40.369999999999997</v>
      </c>
      <c r="P3636">
        <v>28.56</v>
      </c>
      <c r="Q3636">
        <v>30.46</v>
      </c>
      <c r="R3636">
        <v>31.13</v>
      </c>
      <c r="S3636">
        <v>16.649999999999999</v>
      </c>
      <c r="T3636">
        <v>17.39</v>
      </c>
      <c r="U3636">
        <v>29.5</v>
      </c>
      <c r="V3636">
        <v>28.48</v>
      </c>
      <c r="W3636">
        <v>26.78</v>
      </c>
      <c r="X3636">
        <v>32.630000000000003</v>
      </c>
      <c r="Y3636">
        <v>27.2</v>
      </c>
      <c r="Z3636">
        <v>39.01</v>
      </c>
      <c r="AA3636">
        <v>29.98</v>
      </c>
      <c r="AB3636">
        <v>7.32</v>
      </c>
      <c r="AC3636">
        <v>8.18</v>
      </c>
      <c r="AD3636">
        <v>7.58</v>
      </c>
      <c r="AE3636">
        <v>1.36</v>
      </c>
      <c r="AF3636">
        <v>3.62</v>
      </c>
      <c r="AG3636">
        <v>4.5199999999999996</v>
      </c>
    </row>
    <row r="3637" spans="1:33" x14ac:dyDescent="0.3">
      <c r="A3637" t="s">
        <v>4687</v>
      </c>
      <c r="B3637">
        <v>15.3</v>
      </c>
      <c r="C3637">
        <v>13.47</v>
      </c>
      <c r="D3637">
        <v>18.600000000000001</v>
      </c>
      <c r="E3637">
        <v>40.54</v>
      </c>
      <c r="F3637">
        <v>59.76</v>
      </c>
      <c r="G3637">
        <v>75.709999999999994</v>
      </c>
      <c r="H3637">
        <v>54.22</v>
      </c>
      <c r="I3637">
        <v>46.43</v>
      </c>
      <c r="J3637">
        <v>75</v>
      </c>
      <c r="K3637">
        <v>73.56</v>
      </c>
      <c r="L3637">
        <v>65.510000000000005</v>
      </c>
      <c r="M3637">
        <v>80.72</v>
      </c>
      <c r="N3637">
        <v>78.069999999999993</v>
      </c>
      <c r="O3637">
        <v>80.489999999999995</v>
      </c>
      <c r="P3637">
        <v>72.13</v>
      </c>
      <c r="Q3637">
        <v>61.92</v>
      </c>
      <c r="R3637">
        <v>71.23</v>
      </c>
      <c r="S3637">
        <v>63.38</v>
      </c>
      <c r="T3637">
        <v>59.8</v>
      </c>
      <c r="U3637">
        <v>75.59</v>
      </c>
      <c r="V3637">
        <v>59.97</v>
      </c>
      <c r="W3637">
        <v>59.34</v>
      </c>
      <c r="X3637">
        <v>73.61</v>
      </c>
      <c r="Y3637">
        <v>62.18</v>
      </c>
      <c r="Z3637">
        <v>30.8</v>
      </c>
      <c r="AA3637">
        <v>75.03</v>
      </c>
      <c r="AB3637">
        <v>24.65</v>
      </c>
      <c r="AC3637">
        <v>13.2</v>
      </c>
      <c r="AD3637">
        <v>29.92</v>
      </c>
      <c r="AE3637">
        <v>22.91</v>
      </c>
      <c r="AF3637">
        <v>16.45</v>
      </c>
      <c r="AG3637">
        <v>24.66</v>
      </c>
    </row>
    <row r="3638" spans="1:33" x14ac:dyDescent="0.3">
      <c r="A3638" t="s">
        <v>4688</v>
      </c>
      <c r="B3638">
        <v>83.99</v>
      </c>
      <c r="C3638">
        <v>147.22</v>
      </c>
      <c r="D3638">
        <v>67.41</v>
      </c>
      <c r="E3638">
        <v>52.11</v>
      </c>
      <c r="F3638">
        <v>38.729999999999997</v>
      </c>
      <c r="G3638">
        <v>44.21</v>
      </c>
      <c r="H3638">
        <v>45.84</v>
      </c>
      <c r="I3638">
        <v>34.92</v>
      </c>
      <c r="J3638">
        <v>41.42</v>
      </c>
      <c r="K3638">
        <v>19.91</v>
      </c>
      <c r="L3638">
        <v>20.07</v>
      </c>
      <c r="M3638">
        <v>21.46</v>
      </c>
      <c r="N3638">
        <v>17.57</v>
      </c>
      <c r="O3638">
        <v>22.34</v>
      </c>
      <c r="P3638">
        <v>18.100000000000001</v>
      </c>
      <c r="Q3638">
        <v>21.64</v>
      </c>
      <c r="R3638">
        <v>21.38</v>
      </c>
      <c r="S3638">
        <v>20.09</v>
      </c>
      <c r="T3638">
        <v>23.76</v>
      </c>
      <c r="U3638">
        <v>20.79</v>
      </c>
      <c r="V3638">
        <v>21.25</v>
      </c>
      <c r="W3638">
        <v>29.97</v>
      </c>
      <c r="X3638">
        <v>23.59</v>
      </c>
      <c r="Y3638">
        <v>24.63</v>
      </c>
      <c r="Z3638">
        <v>55.42</v>
      </c>
      <c r="AA3638">
        <v>30.78</v>
      </c>
      <c r="AB3638">
        <v>39.53</v>
      </c>
      <c r="AC3638">
        <v>73.56</v>
      </c>
      <c r="AD3638">
        <v>31.63</v>
      </c>
      <c r="AE3638">
        <v>31.53</v>
      </c>
      <c r="AF3638">
        <v>64.97</v>
      </c>
      <c r="AG3638">
        <v>34.049999999999997</v>
      </c>
    </row>
    <row r="3639" spans="1:33" x14ac:dyDescent="0.3">
      <c r="A3639" t="s">
        <v>4689</v>
      </c>
      <c r="B3639">
        <v>16.079999999999998</v>
      </c>
      <c r="C3639">
        <v>7.19</v>
      </c>
      <c r="D3639">
        <v>19.3</v>
      </c>
      <c r="E3639">
        <v>3.73</v>
      </c>
      <c r="F3639">
        <v>3.63</v>
      </c>
      <c r="G3639">
        <v>4.01</v>
      </c>
      <c r="H3639">
        <v>4.59</v>
      </c>
      <c r="I3639">
        <v>3.38</v>
      </c>
      <c r="J3639">
        <v>4.26</v>
      </c>
      <c r="K3639">
        <v>4.53</v>
      </c>
      <c r="L3639">
        <v>4.1100000000000003</v>
      </c>
      <c r="M3639">
        <v>2.94</v>
      </c>
      <c r="N3639">
        <v>4.67</v>
      </c>
      <c r="O3639">
        <v>5.07</v>
      </c>
      <c r="P3639">
        <v>6.37</v>
      </c>
      <c r="Q3639">
        <v>5.43</v>
      </c>
      <c r="R3639">
        <v>7.19</v>
      </c>
      <c r="S3639">
        <v>6.55</v>
      </c>
      <c r="T3639">
        <v>5.29</v>
      </c>
      <c r="U3639">
        <v>7.52</v>
      </c>
      <c r="V3639">
        <v>9.65</v>
      </c>
      <c r="W3639">
        <v>4.84</v>
      </c>
      <c r="X3639">
        <v>8.5299999999999994</v>
      </c>
      <c r="Y3639">
        <v>8.5500000000000007</v>
      </c>
      <c r="Z3639">
        <v>4.76</v>
      </c>
      <c r="AA3639">
        <v>8.91</v>
      </c>
      <c r="AB3639">
        <v>11.52</v>
      </c>
      <c r="AC3639">
        <v>8.66</v>
      </c>
      <c r="AD3639">
        <v>16.149999999999999</v>
      </c>
      <c r="AE3639">
        <v>18.489999999999998</v>
      </c>
      <c r="AF3639">
        <v>10.16</v>
      </c>
      <c r="AG3639">
        <v>14.29</v>
      </c>
    </row>
    <row r="3640" spans="1:33" x14ac:dyDescent="0.3">
      <c r="A3640" t="s">
        <v>4690</v>
      </c>
      <c r="B3640">
        <v>8.23</v>
      </c>
      <c r="C3640">
        <v>5.99</v>
      </c>
      <c r="D3640">
        <v>9</v>
      </c>
      <c r="E3640">
        <v>3.19</v>
      </c>
      <c r="F3640">
        <v>2.06</v>
      </c>
      <c r="G3640">
        <v>0.86</v>
      </c>
      <c r="H3640">
        <v>3.36</v>
      </c>
      <c r="I3640">
        <v>3.86</v>
      </c>
      <c r="J3640">
        <v>2.78</v>
      </c>
      <c r="K3640">
        <v>2.72</v>
      </c>
      <c r="L3640">
        <v>2.36</v>
      </c>
      <c r="M3640">
        <v>2.0499999999999998</v>
      </c>
      <c r="N3640">
        <v>2.08</v>
      </c>
      <c r="O3640">
        <v>2.13</v>
      </c>
      <c r="P3640">
        <v>3.2</v>
      </c>
      <c r="Q3640">
        <v>2.52</v>
      </c>
      <c r="R3640">
        <v>3.71</v>
      </c>
      <c r="S3640">
        <v>3.73</v>
      </c>
      <c r="T3640">
        <v>2.25</v>
      </c>
      <c r="U3640">
        <v>3.27</v>
      </c>
      <c r="V3640">
        <v>5.9</v>
      </c>
      <c r="W3640">
        <v>4.2699999999999996</v>
      </c>
      <c r="X3640">
        <v>2.77</v>
      </c>
      <c r="Y3640">
        <v>5.2</v>
      </c>
      <c r="Z3640">
        <v>2.9</v>
      </c>
      <c r="AA3640">
        <v>5.26</v>
      </c>
      <c r="AB3640">
        <v>7.69</v>
      </c>
      <c r="AC3640">
        <v>4.3</v>
      </c>
      <c r="AD3640">
        <v>12.1</v>
      </c>
      <c r="AE3640">
        <v>8.94</v>
      </c>
      <c r="AF3640">
        <v>6.35</v>
      </c>
      <c r="AG3640">
        <v>7.99</v>
      </c>
    </row>
    <row r="3641" spans="1:33" x14ac:dyDescent="0.3">
      <c r="A3641" t="s">
        <v>4691</v>
      </c>
      <c r="B3641">
        <v>301.51</v>
      </c>
      <c r="C3641">
        <v>355.68</v>
      </c>
      <c r="D3641">
        <v>274.22000000000003</v>
      </c>
      <c r="E3641">
        <v>188.03</v>
      </c>
      <c r="F3641">
        <v>154.19999999999999</v>
      </c>
      <c r="G3641">
        <v>120.07</v>
      </c>
      <c r="H3641">
        <v>174.69</v>
      </c>
      <c r="I3641">
        <v>131.49</v>
      </c>
      <c r="J3641">
        <v>155.56</v>
      </c>
      <c r="K3641">
        <v>145.29</v>
      </c>
      <c r="L3641">
        <v>186.9</v>
      </c>
      <c r="M3641">
        <v>146.11000000000001</v>
      </c>
      <c r="N3641">
        <v>156.29</v>
      </c>
      <c r="O3641">
        <v>138.69999999999999</v>
      </c>
      <c r="P3641">
        <v>101.79</v>
      </c>
      <c r="Q3641">
        <v>135.49</v>
      </c>
      <c r="R3641">
        <v>96.4</v>
      </c>
      <c r="S3641">
        <v>83.14</v>
      </c>
      <c r="T3641">
        <v>145.22</v>
      </c>
      <c r="U3641">
        <v>135.13999999999999</v>
      </c>
      <c r="V3641">
        <v>113.47</v>
      </c>
      <c r="W3641">
        <v>115.51</v>
      </c>
      <c r="X3641">
        <v>92.35</v>
      </c>
      <c r="Y3641">
        <v>75.239999999999995</v>
      </c>
      <c r="Z3641">
        <v>194.17</v>
      </c>
      <c r="AA3641">
        <v>99.21</v>
      </c>
      <c r="AB3641">
        <v>217</v>
      </c>
      <c r="AC3641">
        <v>303.29000000000002</v>
      </c>
      <c r="AD3641">
        <v>227.81</v>
      </c>
      <c r="AE3641">
        <v>216.06</v>
      </c>
      <c r="AF3641">
        <v>350.6</v>
      </c>
      <c r="AG3641">
        <v>171.62</v>
      </c>
    </row>
    <row r="3642" spans="1:33" x14ac:dyDescent="0.3">
      <c r="A3642" t="s">
        <v>292</v>
      </c>
      <c r="B3642">
        <v>25.11</v>
      </c>
      <c r="C3642">
        <v>17.12</v>
      </c>
      <c r="D3642">
        <v>22.2</v>
      </c>
      <c r="E3642">
        <v>8.11</v>
      </c>
      <c r="F3642">
        <v>8.4600000000000009</v>
      </c>
      <c r="G3642">
        <v>9.67</v>
      </c>
      <c r="H3642">
        <v>22.27</v>
      </c>
      <c r="I3642">
        <v>12.68</v>
      </c>
      <c r="J3642">
        <v>28.21</v>
      </c>
      <c r="K3642">
        <v>9.61</v>
      </c>
      <c r="L3642">
        <v>8.48</v>
      </c>
      <c r="M3642">
        <v>6.74</v>
      </c>
      <c r="N3642">
        <v>11.84</v>
      </c>
      <c r="O3642">
        <v>15.48</v>
      </c>
      <c r="P3642">
        <v>12.44</v>
      </c>
      <c r="Q3642">
        <v>10.39</v>
      </c>
      <c r="R3642">
        <v>11.53</v>
      </c>
      <c r="S3642">
        <v>10.31</v>
      </c>
      <c r="T3642">
        <v>11.65</v>
      </c>
      <c r="U3642">
        <v>15.21</v>
      </c>
      <c r="V3642">
        <v>15</v>
      </c>
      <c r="W3642">
        <v>12.45</v>
      </c>
      <c r="X3642">
        <v>12.93</v>
      </c>
      <c r="Y3642">
        <v>15.58</v>
      </c>
      <c r="Z3642">
        <v>9.32</v>
      </c>
      <c r="AA3642">
        <v>12.52</v>
      </c>
      <c r="AB3642">
        <v>17.66</v>
      </c>
      <c r="AC3642">
        <v>12.59</v>
      </c>
      <c r="AD3642">
        <v>20.99</v>
      </c>
      <c r="AE3642">
        <v>20.27</v>
      </c>
      <c r="AF3642">
        <v>13.58</v>
      </c>
      <c r="AG3642">
        <v>19.21</v>
      </c>
    </row>
    <row r="3643" spans="1:33" x14ac:dyDescent="0.3">
      <c r="A3643" t="s">
        <v>4692</v>
      </c>
      <c r="B3643">
        <v>4.34</v>
      </c>
      <c r="C3643">
        <v>3.49</v>
      </c>
      <c r="D3643">
        <v>4.37</v>
      </c>
      <c r="E3643">
        <v>6.65</v>
      </c>
      <c r="F3643">
        <v>4.88</v>
      </c>
      <c r="G3643">
        <v>7.37</v>
      </c>
      <c r="H3643">
        <v>3.64</v>
      </c>
      <c r="I3643">
        <v>3.24</v>
      </c>
      <c r="J3643">
        <v>4.93</v>
      </c>
      <c r="K3643">
        <v>4.09</v>
      </c>
      <c r="L3643">
        <v>2.82</v>
      </c>
      <c r="M3643">
        <v>3.23</v>
      </c>
      <c r="N3643">
        <v>8.68</v>
      </c>
      <c r="O3643">
        <v>5.2</v>
      </c>
      <c r="P3643">
        <v>13.98</v>
      </c>
      <c r="Q3643">
        <v>7.87</v>
      </c>
      <c r="R3643">
        <v>9.8800000000000008</v>
      </c>
      <c r="S3643">
        <v>25.2</v>
      </c>
      <c r="T3643">
        <v>12.07</v>
      </c>
      <c r="U3643">
        <v>11.32</v>
      </c>
      <c r="V3643">
        <v>18.95</v>
      </c>
      <c r="W3643">
        <v>16.36</v>
      </c>
      <c r="X3643">
        <v>15.27</v>
      </c>
      <c r="Y3643">
        <v>13.91</v>
      </c>
      <c r="Z3643">
        <v>6.84</v>
      </c>
      <c r="AA3643">
        <v>18.79</v>
      </c>
      <c r="AB3643">
        <v>7.18</v>
      </c>
      <c r="AC3643">
        <v>8.24</v>
      </c>
      <c r="AD3643">
        <v>8.7899999999999991</v>
      </c>
      <c r="AE3643">
        <v>6.52</v>
      </c>
      <c r="AF3643">
        <v>7.79</v>
      </c>
      <c r="AG3643">
        <v>8.9499999999999993</v>
      </c>
    </row>
    <row r="3644" spans="1:33" x14ac:dyDescent="0.3">
      <c r="A3644" t="s">
        <v>4693</v>
      </c>
      <c r="B3644">
        <v>4.43</v>
      </c>
      <c r="C3644">
        <v>3.18</v>
      </c>
      <c r="D3644">
        <v>4.62</v>
      </c>
      <c r="E3644">
        <v>6.5</v>
      </c>
      <c r="F3644">
        <v>12.65</v>
      </c>
      <c r="G3644">
        <v>5.19</v>
      </c>
      <c r="H3644">
        <v>7.61</v>
      </c>
      <c r="I3644">
        <v>5.43</v>
      </c>
      <c r="J3644">
        <v>6.75</v>
      </c>
      <c r="K3644">
        <v>5.34</v>
      </c>
      <c r="L3644">
        <v>4.95</v>
      </c>
      <c r="M3644">
        <v>4.9400000000000004</v>
      </c>
      <c r="N3644">
        <v>6.85</v>
      </c>
      <c r="O3644">
        <v>8.6999999999999993</v>
      </c>
      <c r="P3644">
        <v>8.8800000000000008</v>
      </c>
      <c r="Q3644">
        <v>6.95</v>
      </c>
      <c r="R3644">
        <v>6.19</v>
      </c>
      <c r="S3644">
        <v>9.6300000000000008</v>
      </c>
      <c r="T3644">
        <v>4.37</v>
      </c>
      <c r="U3644">
        <v>6.91</v>
      </c>
      <c r="V3644">
        <v>16.510000000000002</v>
      </c>
      <c r="W3644">
        <v>15.14</v>
      </c>
      <c r="X3644">
        <v>15.12</v>
      </c>
      <c r="Y3644">
        <v>13.98</v>
      </c>
      <c r="Z3644">
        <v>9.94</v>
      </c>
      <c r="AA3644">
        <v>12.1</v>
      </c>
      <c r="AB3644">
        <v>4.46</v>
      </c>
      <c r="AC3644">
        <v>4.97</v>
      </c>
      <c r="AD3644">
        <v>3.73</v>
      </c>
      <c r="AE3644">
        <v>4.84</v>
      </c>
      <c r="AF3644">
        <v>6.41</v>
      </c>
      <c r="AG3644">
        <v>7.12</v>
      </c>
    </row>
    <row r="3645" spans="1:33" x14ac:dyDescent="0.3">
      <c r="A3645" t="s">
        <v>1103</v>
      </c>
      <c r="B3645">
        <v>29.11</v>
      </c>
      <c r="C3645">
        <v>21.33</v>
      </c>
      <c r="D3645">
        <v>31.95</v>
      </c>
      <c r="E3645">
        <v>109.93</v>
      </c>
      <c r="F3645">
        <v>169.18</v>
      </c>
      <c r="G3645">
        <v>137.54</v>
      </c>
      <c r="H3645">
        <v>102.99</v>
      </c>
      <c r="I3645">
        <v>156.76</v>
      </c>
      <c r="J3645">
        <v>141.75</v>
      </c>
      <c r="K3645">
        <v>91.96</v>
      </c>
      <c r="L3645">
        <v>90.59</v>
      </c>
      <c r="M3645">
        <v>114.04</v>
      </c>
      <c r="N3645">
        <v>61.02</v>
      </c>
      <c r="O3645">
        <v>99.48</v>
      </c>
      <c r="P3645">
        <v>46.39</v>
      </c>
      <c r="Q3645">
        <v>54.22</v>
      </c>
      <c r="R3645">
        <v>68.069999999999993</v>
      </c>
      <c r="S3645">
        <v>35.01</v>
      </c>
      <c r="T3645">
        <v>53.26</v>
      </c>
      <c r="U3645">
        <v>64.760000000000005</v>
      </c>
      <c r="V3645">
        <v>55.43</v>
      </c>
      <c r="W3645">
        <v>56.69</v>
      </c>
      <c r="X3645">
        <v>69.78</v>
      </c>
      <c r="Y3645">
        <v>43.27</v>
      </c>
      <c r="Z3645">
        <v>31.8</v>
      </c>
      <c r="AA3645">
        <v>43.69</v>
      </c>
      <c r="AB3645">
        <v>7.46</v>
      </c>
      <c r="AC3645">
        <v>6.13</v>
      </c>
      <c r="AD3645">
        <v>8.98</v>
      </c>
      <c r="AE3645">
        <v>18.38</v>
      </c>
      <c r="AF3645">
        <v>18.100000000000001</v>
      </c>
      <c r="AG3645">
        <v>17.690000000000001</v>
      </c>
    </row>
    <row r="3646" spans="1:33" x14ac:dyDescent="0.3">
      <c r="A3646" t="s">
        <v>4694</v>
      </c>
      <c r="B3646">
        <v>29.31</v>
      </c>
      <c r="C3646">
        <v>69.599999999999994</v>
      </c>
      <c r="D3646">
        <v>38.86</v>
      </c>
      <c r="E3646">
        <v>154.36000000000001</v>
      </c>
      <c r="F3646">
        <v>112.95</v>
      </c>
      <c r="G3646">
        <v>138.66999999999999</v>
      </c>
      <c r="H3646">
        <v>84.56</v>
      </c>
      <c r="I3646">
        <v>99.84</v>
      </c>
      <c r="J3646">
        <v>60.88</v>
      </c>
      <c r="K3646">
        <v>62.75</v>
      </c>
      <c r="L3646">
        <v>54.17</v>
      </c>
      <c r="M3646">
        <v>71.680000000000007</v>
      </c>
      <c r="N3646">
        <v>43.68</v>
      </c>
      <c r="O3646">
        <v>57.95</v>
      </c>
      <c r="P3646">
        <v>21.65</v>
      </c>
      <c r="Q3646">
        <v>60.82</v>
      </c>
      <c r="R3646">
        <v>27.26</v>
      </c>
      <c r="S3646">
        <v>11.73</v>
      </c>
      <c r="T3646">
        <v>34.21</v>
      </c>
      <c r="U3646">
        <v>22.88</v>
      </c>
      <c r="V3646">
        <v>47.93</v>
      </c>
      <c r="W3646">
        <v>49.12</v>
      </c>
      <c r="X3646">
        <v>26.6</v>
      </c>
      <c r="Y3646">
        <v>31.6</v>
      </c>
      <c r="Z3646">
        <v>52.39</v>
      </c>
      <c r="AA3646">
        <v>20.440000000000001</v>
      </c>
      <c r="AB3646">
        <v>52.39</v>
      </c>
      <c r="AC3646">
        <v>47.39</v>
      </c>
      <c r="AD3646">
        <v>25.53</v>
      </c>
      <c r="AE3646">
        <v>32.07</v>
      </c>
      <c r="AF3646">
        <v>49.08</v>
      </c>
      <c r="AG3646">
        <v>28.8</v>
      </c>
    </row>
    <row r="3647" spans="1:33" x14ac:dyDescent="0.3">
      <c r="A3647" t="s">
        <v>4695</v>
      </c>
      <c r="B3647">
        <v>30.4</v>
      </c>
      <c r="C3647">
        <v>18.010000000000002</v>
      </c>
      <c r="D3647">
        <v>22.48</v>
      </c>
      <c r="E3647">
        <v>23.58</v>
      </c>
      <c r="F3647">
        <v>23.48</v>
      </c>
      <c r="G3647">
        <v>38.19</v>
      </c>
      <c r="H3647">
        <v>32.590000000000003</v>
      </c>
      <c r="I3647">
        <v>26.22</v>
      </c>
      <c r="J3647">
        <v>37.18</v>
      </c>
      <c r="K3647">
        <v>34.72</v>
      </c>
      <c r="L3647">
        <v>30.21</v>
      </c>
      <c r="M3647">
        <v>25.75</v>
      </c>
      <c r="N3647">
        <v>25.36</v>
      </c>
      <c r="O3647">
        <v>35.4</v>
      </c>
      <c r="P3647">
        <v>31.08</v>
      </c>
      <c r="Q3647">
        <v>21.17</v>
      </c>
      <c r="R3647">
        <v>46.23</v>
      </c>
      <c r="S3647">
        <v>25.63</v>
      </c>
      <c r="T3647">
        <v>26.51</v>
      </c>
      <c r="U3647">
        <v>24.2</v>
      </c>
      <c r="V3647">
        <v>47.64</v>
      </c>
      <c r="W3647">
        <v>27.76</v>
      </c>
      <c r="X3647">
        <v>28.13</v>
      </c>
      <c r="Y3647">
        <v>39.57</v>
      </c>
      <c r="Z3647">
        <v>20.25</v>
      </c>
      <c r="AA3647">
        <v>40.200000000000003</v>
      </c>
      <c r="AB3647">
        <v>40.75</v>
      </c>
      <c r="AC3647">
        <v>20.02</v>
      </c>
      <c r="AD3647">
        <v>42.47</v>
      </c>
      <c r="AE3647">
        <v>48.57</v>
      </c>
      <c r="AF3647">
        <v>29.72</v>
      </c>
      <c r="AG3647">
        <v>49.48</v>
      </c>
    </row>
    <row r="3648" spans="1:33" x14ac:dyDescent="0.3">
      <c r="A3648" t="s">
        <v>407</v>
      </c>
      <c r="B3648">
        <v>10.85</v>
      </c>
      <c r="C3648">
        <v>16.510000000000002</v>
      </c>
      <c r="D3648">
        <v>15.75</v>
      </c>
      <c r="E3648">
        <v>2.4700000000000002</v>
      </c>
      <c r="F3648">
        <v>3.93</v>
      </c>
      <c r="G3648">
        <v>5.17</v>
      </c>
      <c r="H3648">
        <v>7.39</v>
      </c>
      <c r="I3648">
        <v>12.35</v>
      </c>
      <c r="J3648">
        <v>26.03</v>
      </c>
      <c r="K3648">
        <v>9.9700000000000006</v>
      </c>
      <c r="L3648">
        <v>9.7200000000000006</v>
      </c>
      <c r="M3648">
        <v>10.54</v>
      </c>
      <c r="N3648">
        <v>10.68</v>
      </c>
      <c r="O3648">
        <v>12.49</v>
      </c>
      <c r="P3648">
        <v>3</v>
      </c>
      <c r="Q3648">
        <v>9.0500000000000007</v>
      </c>
      <c r="R3648">
        <v>5.93</v>
      </c>
      <c r="S3648">
        <v>6.94</v>
      </c>
      <c r="T3648">
        <v>12.66</v>
      </c>
      <c r="U3648">
        <v>11.84</v>
      </c>
      <c r="V3648">
        <v>10.16</v>
      </c>
      <c r="W3648">
        <v>7.74</v>
      </c>
      <c r="X3648">
        <v>9.98</v>
      </c>
      <c r="Y3648">
        <v>8.7799999999999994</v>
      </c>
      <c r="Z3648">
        <v>9.11</v>
      </c>
      <c r="AA3648">
        <v>13.28</v>
      </c>
      <c r="AB3648">
        <v>17.03</v>
      </c>
      <c r="AC3648">
        <v>3.63</v>
      </c>
      <c r="AD3648">
        <v>12.29</v>
      </c>
      <c r="AE3648">
        <v>6.29</v>
      </c>
      <c r="AF3648">
        <v>21.61</v>
      </c>
      <c r="AG3648">
        <v>15.77</v>
      </c>
    </row>
    <row r="3649" spans="1:33" x14ac:dyDescent="0.3">
      <c r="A3649" t="s">
        <v>4696</v>
      </c>
      <c r="B3649">
        <v>14.6</v>
      </c>
      <c r="C3649">
        <v>11.44</v>
      </c>
      <c r="D3649">
        <v>8.7100000000000009</v>
      </c>
      <c r="E3649">
        <v>19.8</v>
      </c>
      <c r="F3649">
        <v>15.88</v>
      </c>
      <c r="G3649">
        <v>23.54</v>
      </c>
      <c r="H3649">
        <v>19.670000000000002</v>
      </c>
      <c r="I3649">
        <v>12.59</v>
      </c>
      <c r="J3649">
        <v>21.98</v>
      </c>
      <c r="K3649">
        <v>22.16</v>
      </c>
      <c r="L3649">
        <v>20.36</v>
      </c>
      <c r="M3649">
        <v>22.78</v>
      </c>
      <c r="N3649">
        <v>17.96</v>
      </c>
      <c r="O3649">
        <v>23.45</v>
      </c>
      <c r="P3649">
        <v>14.43</v>
      </c>
      <c r="Q3649">
        <v>14.56</v>
      </c>
      <c r="R3649">
        <v>23.19</v>
      </c>
      <c r="S3649">
        <v>12.26</v>
      </c>
      <c r="T3649">
        <v>13.06</v>
      </c>
      <c r="U3649">
        <v>14.21</v>
      </c>
      <c r="V3649">
        <v>19.39</v>
      </c>
      <c r="W3649">
        <v>16.23</v>
      </c>
      <c r="X3649">
        <v>20.56</v>
      </c>
      <c r="Y3649">
        <v>20.95</v>
      </c>
      <c r="Z3649">
        <v>9.74</v>
      </c>
      <c r="AA3649">
        <v>20.05</v>
      </c>
      <c r="AB3649">
        <v>14.36</v>
      </c>
      <c r="AC3649">
        <v>9.6300000000000008</v>
      </c>
      <c r="AD3649">
        <v>18.190000000000001</v>
      </c>
      <c r="AE3649">
        <v>22.21</v>
      </c>
      <c r="AF3649">
        <v>13.81</v>
      </c>
      <c r="AG3649">
        <v>18.920000000000002</v>
      </c>
    </row>
    <row r="3650" spans="1:33" x14ac:dyDescent="0.3">
      <c r="A3650" t="s">
        <v>4697</v>
      </c>
      <c r="B3650">
        <v>13.07</v>
      </c>
      <c r="C3650">
        <v>9.06</v>
      </c>
      <c r="D3650">
        <v>12.94</v>
      </c>
      <c r="E3650">
        <v>22.11</v>
      </c>
      <c r="F3650">
        <v>15.31</v>
      </c>
      <c r="G3650">
        <v>32.35</v>
      </c>
      <c r="H3650">
        <v>16.440000000000001</v>
      </c>
      <c r="I3650">
        <v>12.9</v>
      </c>
      <c r="J3650">
        <v>24.07</v>
      </c>
      <c r="K3650">
        <v>34.380000000000003</v>
      </c>
      <c r="L3650">
        <v>22.79</v>
      </c>
      <c r="M3650">
        <v>25.72</v>
      </c>
      <c r="N3650">
        <v>22.68</v>
      </c>
      <c r="O3650">
        <v>31.57</v>
      </c>
      <c r="P3650">
        <v>24.06</v>
      </c>
      <c r="Q3650">
        <v>18.649999999999999</v>
      </c>
      <c r="R3650">
        <v>26.55</v>
      </c>
      <c r="S3650">
        <v>18.79</v>
      </c>
      <c r="T3650">
        <v>16.52</v>
      </c>
      <c r="U3650">
        <v>21.69</v>
      </c>
      <c r="V3650">
        <v>23.17</v>
      </c>
      <c r="W3650">
        <v>18.89</v>
      </c>
      <c r="X3650">
        <v>20.16</v>
      </c>
      <c r="Y3650">
        <v>22.26</v>
      </c>
      <c r="Z3650">
        <v>9.36</v>
      </c>
      <c r="AA3650">
        <v>20.56</v>
      </c>
      <c r="AB3650">
        <v>21.27</v>
      </c>
      <c r="AC3650">
        <v>9.61</v>
      </c>
      <c r="AD3650">
        <v>29.81</v>
      </c>
      <c r="AE3650">
        <v>28.77</v>
      </c>
      <c r="AF3650">
        <v>14.38</v>
      </c>
      <c r="AG3650">
        <v>26.77</v>
      </c>
    </row>
    <row r="3651" spans="1:33" x14ac:dyDescent="0.3">
      <c r="A3651" t="s">
        <v>721</v>
      </c>
      <c r="B3651">
        <v>14.67</v>
      </c>
      <c r="C3651">
        <v>15.82</v>
      </c>
      <c r="D3651">
        <v>26.5</v>
      </c>
      <c r="E3651">
        <v>4.01</v>
      </c>
      <c r="F3651">
        <v>4.22</v>
      </c>
      <c r="G3651">
        <v>3.56</v>
      </c>
      <c r="H3651">
        <v>2.48</v>
      </c>
      <c r="I3651">
        <v>4.3</v>
      </c>
      <c r="J3651">
        <v>1.81</v>
      </c>
      <c r="K3651">
        <v>5.33</v>
      </c>
      <c r="L3651">
        <v>7.31</v>
      </c>
      <c r="M3651">
        <v>4.17</v>
      </c>
      <c r="N3651">
        <v>9.02</v>
      </c>
      <c r="O3651">
        <v>3.63</v>
      </c>
      <c r="P3651">
        <v>9.86</v>
      </c>
      <c r="Q3651">
        <v>6.03</v>
      </c>
      <c r="R3651">
        <v>8.48</v>
      </c>
      <c r="S3651">
        <v>5.86</v>
      </c>
      <c r="T3651">
        <v>8.33</v>
      </c>
      <c r="U3651">
        <v>6.5</v>
      </c>
      <c r="V3651">
        <v>23.14</v>
      </c>
      <c r="W3651">
        <v>15.26</v>
      </c>
      <c r="X3651">
        <v>13.38</v>
      </c>
      <c r="Y3651">
        <v>67.5</v>
      </c>
      <c r="Z3651">
        <v>73.69</v>
      </c>
      <c r="AA3651">
        <v>58.66</v>
      </c>
      <c r="AB3651">
        <v>169.45</v>
      </c>
      <c r="AC3651">
        <v>198.41</v>
      </c>
      <c r="AD3651">
        <v>140.47999999999999</v>
      </c>
      <c r="AE3651">
        <v>69.569999999999993</v>
      </c>
      <c r="AF3651">
        <v>78.680000000000007</v>
      </c>
      <c r="AG3651">
        <v>73.510000000000005</v>
      </c>
    </row>
    <row r="3652" spans="1:33" x14ac:dyDescent="0.3">
      <c r="A3652" t="s">
        <v>4698</v>
      </c>
      <c r="B3652">
        <v>12.06</v>
      </c>
      <c r="C3652">
        <v>9.1300000000000008</v>
      </c>
      <c r="D3652">
        <v>12.12</v>
      </c>
      <c r="E3652">
        <v>10.3</v>
      </c>
      <c r="F3652">
        <v>6.48</v>
      </c>
      <c r="G3652">
        <v>9.17</v>
      </c>
      <c r="H3652">
        <v>13.45</v>
      </c>
      <c r="I3652">
        <v>7.63</v>
      </c>
      <c r="J3652">
        <v>15.74</v>
      </c>
      <c r="K3652">
        <v>16.059999999999999</v>
      </c>
      <c r="L3652">
        <v>12.43</v>
      </c>
      <c r="M3652">
        <v>11.71</v>
      </c>
      <c r="N3652">
        <v>13.58</v>
      </c>
      <c r="O3652">
        <v>15.62</v>
      </c>
      <c r="P3652">
        <v>15.93</v>
      </c>
      <c r="Q3652">
        <v>13.98</v>
      </c>
      <c r="R3652">
        <v>20.079999999999998</v>
      </c>
      <c r="S3652">
        <v>14.58</v>
      </c>
      <c r="T3652">
        <v>15.49</v>
      </c>
      <c r="U3652">
        <v>15.55</v>
      </c>
      <c r="V3652">
        <v>15.98</v>
      </c>
      <c r="W3652">
        <v>13.26</v>
      </c>
      <c r="X3652">
        <v>13.01</v>
      </c>
      <c r="Y3652">
        <v>15.53</v>
      </c>
      <c r="Z3652">
        <v>7.99</v>
      </c>
      <c r="AA3652">
        <v>15.17</v>
      </c>
      <c r="AB3652">
        <v>14.29</v>
      </c>
      <c r="AC3652">
        <v>11.19</v>
      </c>
      <c r="AD3652">
        <v>17.86</v>
      </c>
      <c r="AE3652">
        <v>16.420000000000002</v>
      </c>
      <c r="AF3652">
        <v>13.23</v>
      </c>
      <c r="AG3652">
        <v>17.23</v>
      </c>
    </row>
    <row r="3653" spans="1:33" x14ac:dyDescent="0.3">
      <c r="A3653" t="s">
        <v>4699</v>
      </c>
      <c r="B3653">
        <v>18.34</v>
      </c>
      <c r="C3653">
        <v>14.77</v>
      </c>
      <c r="D3653">
        <v>15.59</v>
      </c>
      <c r="E3653">
        <v>12.71</v>
      </c>
      <c r="F3653">
        <v>12.53</v>
      </c>
      <c r="G3653">
        <v>13.44</v>
      </c>
      <c r="H3653">
        <v>10.93</v>
      </c>
      <c r="I3653">
        <v>10.61</v>
      </c>
      <c r="J3653">
        <v>10</v>
      </c>
      <c r="K3653">
        <v>16.96</v>
      </c>
      <c r="L3653">
        <v>22.83</v>
      </c>
      <c r="M3653">
        <v>12.95</v>
      </c>
      <c r="N3653">
        <v>18.77</v>
      </c>
      <c r="O3653">
        <v>16.28</v>
      </c>
      <c r="P3653">
        <v>31.36</v>
      </c>
      <c r="Q3653">
        <v>14.8</v>
      </c>
      <c r="R3653">
        <v>30.66</v>
      </c>
      <c r="S3653">
        <v>23.66</v>
      </c>
      <c r="T3653">
        <v>20.14</v>
      </c>
      <c r="U3653">
        <v>14.48</v>
      </c>
      <c r="V3653">
        <v>27.4</v>
      </c>
      <c r="W3653">
        <v>17.579999999999998</v>
      </c>
      <c r="X3653">
        <v>15.89</v>
      </c>
      <c r="Y3653">
        <v>23.4</v>
      </c>
      <c r="Z3653">
        <v>17.88</v>
      </c>
      <c r="AA3653">
        <v>16.95</v>
      </c>
      <c r="AB3653">
        <v>54.26</v>
      </c>
      <c r="AC3653">
        <v>44.68</v>
      </c>
      <c r="AD3653">
        <v>42.22</v>
      </c>
      <c r="AE3653">
        <v>39.15</v>
      </c>
      <c r="AF3653">
        <v>33.42</v>
      </c>
      <c r="AG3653">
        <v>35.17</v>
      </c>
    </row>
    <row r="3654" spans="1:33" x14ac:dyDescent="0.3">
      <c r="A3654" t="s">
        <v>4700</v>
      </c>
      <c r="B3654">
        <v>51.38</v>
      </c>
      <c r="C3654">
        <v>27.85</v>
      </c>
      <c r="D3654">
        <v>62.37</v>
      </c>
      <c r="E3654">
        <v>15.64</v>
      </c>
      <c r="F3654">
        <v>11.08</v>
      </c>
      <c r="G3654">
        <v>25.22</v>
      </c>
      <c r="H3654">
        <v>12.79</v>
      </c>
      <c r="I3654">
        <v>7.87</v>
      </c>
      <c r="J3654">
        <v>16.43</v>
      </c>
      <c r="K3654">
        <v>51.27</v>
      </c>
      <c r="L3654">
        <v>49.28</v>
      </c>
      <c r="M3654">
        <v>31.31</v>
      </c>
      <c r="N3654">
        <v>54.44</v>
      </c>
      <c r="O3654">
        <v>38.020000000000003</v>
      </c>
      <c r="P3654">
        <v>82.86</v>
      </c>
      <c r="Q3654">
        <v>37.33</v>
      </c>
      <c r="R3654">
        <v>80.48</v>
      </c>
      <c r="S3654">
        <v>63.89</v>
      </c>
      <c r="T3654">
        <v>47.73</v>
      </c>
      <c r="U3654">
        <v>49.92</v>
      </c>
      <c r="V3654">
        <v>57.88</v>
      </c>
      <c r="W3654">
        <v>40.49</v>
      </c>
      <c r="X3654">
        <v>44.56</v>
      </c>
      <c r="Y3654">
        <v>57.59</v>
      </c>
      <c r="Z3654">
        <v>18.940000000000001</v>
      </c>
      <c r="AA3654">
        <v>52.82</v>
      </c>
      <c r="AB3654">
        <v>84.67</v>
      </c>
      <c r="AC3654">
        <v>35.1</v>
      </c>
      <c r="AD3654">
        <v>102.89</v>
      </c>
      <c r="AE3654">
        <v>87.06</v>
      </c>
      <c r="AF3654">
        <v>40.25</v>
      </c>
      <c r="AG3654">
        <v>83.62</v>
      </c>
    </row>
    <row r="3655" spans="1:33" x14ac:dyDescent="0.3">
      <c r="A3655" t="s">
        <v>130</v>
      </c>
      <c r="B3655">
        <v>537.84</v>
      </c>
      <c r="C3655">
        <v>393.98</v>
      </c>
      <c r="D3655">
        <v>554.49</v>
      </c>
      <c r="E3655">
        <v>610.98</v>
      </c>
      <c r="F3655">
        <v>600.13</v>
      </c>
      <c r="G3655">
        <v>998.08</v>
      </c>
      <c r="H3655">
        <v>198.64</v>
      </c>
      <c r="I3655">
        <v>282.45999999999998</v>
      </c>
      <c r="J3655">
        <v>351.9</v>
      </c>
      <c r="K3655">
        <v>419.29</v>
      </c>
      <c r="L3655">
        <v>282.45999999999998</v>
      </c>
      <c r="M3655">
        <v>321.20999999999998</v>
      </c>
      <c r="N3655">
        <v>71.87</v>
      </c>
      <c r="O3655">
        <v>245.8</v>
      </c>
      <c r="P3655">
        <v>16.43</v>
      </c>
      <c r="Q3655">
        <v>24.21</v>
      </c>
      <c r="R3655">
        <v>36.47</v>
      </c>
      <c r="S3655">
        <v>11.52</v>
      </c>
      <c r="T3655">
        <v>17.25</v>
      </c>
      <c r="U3655">
        <v>19.920000000000002</v>
      </c>
      <c r="V3655">
        <v>26.07</v>
      </c>
      <c r="W3655">
        <v>18.739999999999998</v>
      </c>
      <c r="X3655">
        <v>23.93</v>
      </c>
      <c r="Y3655">
        <v>33.96</v>
      </c>
      <c r="Z3655">
        <v>12.46</v>
      </c>
      <c r="AA3655">
        <v>42.43</v>
      </c>
      <c r="AB3655">
        <v>591.67999999999995</v>
      </c>
      <c r="AC3655">
        <v>283.51</v>
      </c>
      <c r="AD3655">
        <v>637.99</v>
      </c>
      <c r="AE3655">
        <v>394.89</v>
      </c>
      <c r="AF3655">
        <v>184.79</v>
      </c>
      <c r="AG3655">
        <v>334.84</v>
      </c>
    </row>
    <row r="3656" spans="1:33" x14ac:dyDescent="0.3">
      <c r="A3656" t="s">
        <v>4701</v>
      </c>
      <c r="B3656">
        <v>0.42</v>
      </c>
      <c r="C3656">
        <v>0.74</v>
      </c>
      <c r="D3656">
        <v>0.56000000000000005</v>
      </c>
      <c r="E3656">
        <v>0</v>
      </c>
      <c r="F3656">
        <v>0</v>
      </c>
      <c r="G3656">
        <v>0</v>
      </c>
      <c r="H3656">
        <v>0</v>
      </c>
      <c r="I3656">
        <v>0.25</v>
      </c>
      <c r="J3656">
        <v>0</v>
      </c>
      <c r="K3656">
        <v>0.28000000000000003</v>
      </c>
      <c r="L3656">
        <v>0</v>
      </c>
      <c r="M3656">
        <v>0</v>
      </c>
      <c r="N3656">
        <v>0.11</v>
      </c>
      <c r="O3656">
        <v>0</v>
      </c>
      <c r="P3656">
        <v>0.3</v>
      </c>
      <c r="Q3656">
        <v>0.34</v>
      </c>
      <c r="R3656">
        <v>0.31</v>
      </c>
      <c r="S3656">
        <v>0.2</v>
      </c>
      <c r="T3656">
        <v>0.17</v>
      </c>
      <c r="U3656">
        <v>0</v>
      </c>
      <c r="V3656">
        <v>0</v>
      </c>
      <c r="W3656">
        <v>0.4</v>
      </c>
      <c r="X3656">
        <v>1.1499999999999999</v>
      </c>
      <c r="Y3656">
        <v>0</v>
      </c>
      <c r="Z3656">
        <v>0.33</v>
      </c>
      <c r="AA3656">
        <v>0</v>
      </c>
      <c r="AB3656">
        <v>1.56</v>
      </c>
      <c r="AC3656">
        <v>0.99</v>
      </c>
      <c r="AD3656">
        <v>0.45</v>
      </c>
      <c r="AE3656">
        <v>0.2</v>
      </c>
      <c r="AF3656">
        <v>0.62</v>
      </c>
      <c r="AG3656">
        <v>1.56</v>
      </c>
    </row>
    <row r="3657" spans="1:33" x14ac:dyDescent="0.3">
      <c r="A3657" t="s">
        <v>4702</v>
      </c>
      <c r="B3657">
        <v>112.68</v>
      </c>
      <c r="C3657">
        <v>69.59</v>
      </c>
      <c r="D3657">
        <v>137.22999999999999</v>
      </c>
      <c r="E3657">
        <v>0.4</v>
      </c>
      <c r="F3657">
        <v>0.27</v>
      </c>
      <c r="G3657">
        <v>0.26</v>
      </c>
      <c r="H3657">
        <v>0.57999999999999996</v>
      </c>
      <c r="I3657">
        <v>0.57999999999999996</v>
      </c>
      <c r="J3657">
        <v>0.43</v>
      </c>
      <c r="K3657">
        <v>2.27</v>
      </c>
      <c r="L3657">
        <v>1.33</v>
      </c>
      <c r="M3657">
        <v>1.66</v>
      </c>
      <c r="N3657">
        <v>4.37</v>
      </c>
      <c r="O3657">
        <v>3.77</v>
      </c>
      <c r="P3657">
        <v>7.85</v>
      </c>
      <c r="Q3657">
        <v>3.77</v>
      </c>
      <c r="R3657">
        <v>7.05</v>
      </c>
      <c r="S3657">
        <v>10.14</v>
      </c>
      <c r="T3657">
        <v>7.04</v>
      </c>
      <c r="U3657">
        <v>7.75</v>
      </c>
      <c r="V3657">
        <v>7.33</v>
      </c>
      <c r="W3657">
        <v>5.52</v>
      </c>
      <c r="X3657">
        <v>7.51</v>
      </c>
      <c r="Y3657">
        <v>8.1999999999999993</v>
      </c>
      <c r="Z3657">
        <v>3.03</v>
      </c>
      <c r="AA3657">
        <v>6.33</v>
      </c>
      <c r="AB3657">
        <v>198.5</v>
      </c>
      <c r="AC3657">
        <v>103.49</v>
      </c>
      <c r="AD3657">
        <v>225.28</v>
      </c>
      <c r="AE3657">
        <v>172.4</v>
      </c>
      <c r="AF3657">
        <v>119.84</v>
      </c>
      <c r="AG3657">
        <v>184.06</v>
      </c>
    </row>
    <row r="3658" spans="1:33" x14ac:dyDescent="0.3">
      <c r="A3658" t="s">
        <v>4703</v>
      </c>
      <c r="B3658">
        <v>57.42</v>
      </c>
      <c r="C3658">
        <v>36.17</v>
      </c>
      <c r="D3658">
        <v>51.97</v>
      </c>
      <c r="E3658">
        <v>3.06</v>
      </c>
      <c r="F3658">
        <v>2.41</v>
      </c>
      <c r="G3658">
        <v>3.08</v>
      </c>
      <c r="H3658">
        <v>4.0199999999999996</v>
      </c>
      <c r="I3658">
        <v>3.62</v>
      </c>
      <c r="J3658">
        <v>5.36</v>
      </c>
      <c r="K3658">
        <v>13.2</v>
      </c>
      <c r="L3658">
        <v>15.19</v>
      </c>
      <c r="M3658">
        <v>8.39</v>
      </c>
      <c r="N3658">
        <v>19.37</v>
      </c>
      <c r="O3658">
        <v>14.08</v>
      </c>
      <c r="P3658">
        <v>57.61</v>
      </c>
      <c r="Q3658">
        <v>20.170000000000002</v>
      </c>
      <c r="R3658">
        <v>48.03</v>
      </c>
      <c r="S3658">
        <v>85.53</v>
      </c>
      <c r="T3658">
        <v>45.92</v>
      </c>
      <c r="U3658">
        <v>34.24</v>
      </c>
      <c r="V3658">
        <v>49.1</v>
      </c>
      <c r="W3658">
        <v>26.21</v>
      </c>
      <c r="X3658">
        <v>28.94</v>
      </c>
      <c r="Y3658">
        <v>65.23</v>
      </c>
      <c r="Z3658">
        <v>24.22</v>
      </c>
      <c r="AA3658">
        <v>54.87</v>
      </c>
      <c r="AB3658">
        <v>190.42</v>
      </c>
      <c r="AC3658">
        <v>80.05</v>
      </c>
      <c r="AD3658">
        <v>191.88</v>
      </c>
      <c r="AE3658">
        <v>196.12</v>
      </c>
      <c r="AF3658">
        <v>100.91</v>
      </c>
      <c r="AG3658">
        <v>189.18</v>
      </c>
    </row>
    <row r="3659" spans="1:33" x14ac:dyDescent="0.3">
      <c r="A3659" t="s">
        <v>4704</v>
      </c>
      <c r="B3659">
        <v>214.22</v>
      </c>
      <c r="C3659">
        <v>132.94</v>
      </c>
      <c r="D3659">
        <v>192.17</v>
      </c>
      <c r="E3659">
        <v>133.58000000000001</v>
      </c>
      <c r="F3659">
        <v>138.19</v>
      </c>
      <c r="G3659">
        <v>137.28</v>
      </c>
      <c r="H3659">
        <v>155.43</v>
      </c>
      <c r="I3659">
        <v>128.81</v>
      </c>
      <c r="J3659">
        <v>141.6</v>
      </c>
      <c r="K3659">
        <v>115.59</v>
      </c>
      <c r="L3659">
        <v>105.04</v>
      </c>
      <c r="M3659">
        <v>93.44</v>
      </c>
      <c r="N3659">
        <v>100.54</v>
      </c>
      <c r="O3659">
        <v>116.73</v>
      </c>
      <c r="P3659">
        <v>132.77000000000001</v>
      </c>
      <c r="Q3659">
        <v>116.15</v>
      </c>
      <c r="R3659">
        <v>147.37</v>
      </c>
      <c r="S3659">
        <v>105.36</v>
      </c>
      <c r="T3659">
        <v>118.03</v>
      </c>
      <c r="U3659">
        <v>99.97</v>
      </c>
      <c r="V3659">
        <v>160.79</v>
      </c>
      <c r="W3659">
        <v>117.66</v>
      </c>
      <c r="X3659">
        <v>108.28</v>
      </c>
      <c r="Y3659">
        <v>150.1</v>
      </c>
      <c r="Z3659">
        <v>124.65</v>
      </c>
      <c r="AA3659">
        <v>118.66</v>
      </c>
      <c r="AB3659">
        <v>177.37</v>
      </c>
      <c r="AC3659">
        <v>137.13</v>
      </c>
      <c r="AD3659">
        <v>144.55000000000001</v>
      </c>
      <c r="AE3659">
        <v>152.69999999999999</v>
      </c>
      <c r="AF3659">
        <v>142.19</v>
      </c>
      <c r="AG3659">
        <v>157.69999999999999</v>
      </c>
    </row>
    <row r="3660" spans="1:33" x14ac:dyDescent="0.3">
      <c r="A3660" t="s">
        <v>4705</v>
      </c>
      <c r="B3660">
        <v>37.979999999999997</v>
      </c>
      <c r="C3660">
        <v>49.8</v>
      </c>
      <c r="D3660">
        <v>25.04</v>
      </c>
      <c r="E3660">
        <v>60.17</v>
      </c>
      <c r="F3660">
        <v>35.659999999999997</v>
      </c>
      <c r="G3660">
        <v>51.76</v>
      </c>
      <c r="H3660">
        <v>40.39</v>
      </c>
      <c r="I3660">
        <v>46.37</v>
      </c>
      <c r="J3660">
        <v>48.83</v>
      </c>
      <c r="K3660">
        <v>27.67</v>
      </c>
      <c r="L3660">
        <v>22.09</v>
      </c>
      <c r="M3660">
        <v>28.9</v>
      </c>
      <c r="N3660">
        <v>22.28</v>
      </c>
      <c r="O3660">
        <v>34.56</v>
      </c>
      <c r="P3660">
        <v>19.760000000000002</v>
      </c>
      <c r="Q3660">
        <v>33.49</v>
      </c>
      <c r="R3660">
        <v>25.79</v>
      </c>
      <c r="S3660">
        <v>16.87</v>
      </c>
      <c r="T3660">
        <v>45.22</v>
      </c>
      <c r="U3660">
        <v>20.239999999999998</v>
      </c>
      <c r="V3660">
        <v>36.04</v>
      </c>
      <c r="W3660">
        <v>43.55</v>
      </c>
      <c r="X3660">
        <v>24.34</v>
      </c>
      <c r="Y3660">
        <v>31.14</v>
      </c>
      <c r="Z3660">
        <v>55.35</v>
      </c>
      <c r="AA3660">
        <v>25.7</v>
      </c>
      <c r="AB3660">
        <v>39.32</v>
      </c>
      <c r="AC3660">
        <v>47.63</v>
      </c>
      <c r="AD3660">
        <v>15.89</v>
      </c>
      <c r="AE3660">
        <v>20.49</v>
      </c>
      <c r="AF3660">
        <v>42.56</v>
      </c>
      <c r="AG3660">
        <v>14.52</v>
      </c>
    </row>
    <row r="3661" spans="1:33" x14ac:dyDescent="0.3">
      <c r="A3661" t="s">
        <v>4706</v>
      </c>
      <c r="B3661">
        <v>22.24</v>
      </c>
      <c r="C3661">
        <v>15.44</v>
      </c>
      <c r="D3661">
        <v>34.799999999999997</v>
      </c>
      <c r="E3661">
        <v>37.6</v>
      </c>
      <c r="F3661">
        <v>31.35</v>
      </c>
      <c r="G3661">
        <v>46.67</v>
      </c>
      <c r="H3661">
        <v>18.87</v>
      </c>
      <c r="I3661">
        <v>19.89</v>
      </c>
      <c r="J3661">
        <v>33.54</v>
      </c>
      <c r="K3661">
        <v>28.82</v>
      </c>
      <c r="L3661">
        <v>28.38</v>
      </c>
      <c r="M3661">
        <v>27.26</v>
      </c>
      <c r="N3661">
        <v>48.7</v>
      </c>
      <c r="O3661">
        <v>29.31</v>
      </c>
      <c r="P3661">
        <v>26.07</v>
      </c>
      <c r="Q3661">
        <v>22.34</v>
      </c>
      <c r="R3661">
        <v>25.71</v>
      </c>
      <c r="S3661">
        <v>19.55</v>
      </c>
      <c r="T3661">
        <v>20.54</v>
      </c>
      <c r="U3661">
        <v>22.45</v>
      </c>
      <c r="V3661">
        <v>18.190000000000001</v>
      </c>
      <c r="W3661">
        <v>14.39</v>
      </c>
      <c r="X3661">
        <v>17.350000000000001</v>
      </c>
      <c r="Y3661">
        <v>15.6</v>
      </c>
      <c r="Z3661">
        <v>8.32</v>
      </c>
      <c r="AA3661">
        <v>18.79</v>
      </c>
      <c r="AB3661">
        <v>20.5</v>
      </c>
      <c r="AC3661">
        <v>12.2</v>
      </c>
      <c r="AD3661">
        <v>25.23</v>
      </c>
      <c r="AE3661">
        <v>19.489999999999998</v>
      </c>
      <c r="AF3661">
        <v>16.600000000000001</v>
      </c>
      <c r="AG3661">
        <v>21.11</v>
      </c>
    </row>
    <row r="3662" spans="1:33" x14ac:dyDescent="0.3">
      <c r="A3662" t="s">
        <v>4707</v>
      </c>
      <c r="B3662">
        <v>41.21</v>
      </c>
      <c r="C3662">
        <v>28.43</v>
      </c>
      <c r="D3662">
        <v>29.3</v>
      </c>
      <c r="E3662">
        <v>50.72</v>
      </c>
      <c r="F3662">
        <v>62.28</v>
      </c>
      <c r="G3662">
        <v>68.19</v>
      </c>
      <c r="H3662">
        <v>62.39</v>
      </c>
      <c r="I3662">
        <v>68.16</v>
      </c>
      <c r="J3662">
        <v>61.76</v>
      </c>
      <c r="K3662">
        <v>60.93</v>
      </c>
      <c r="L3662">
        <v>58.8</v>
      </c>
      <c r="M3662">
        <v>51.08</v>
      </c>
      <c r="N3662">
        <v>51.06</v>
      </c>
      <c r="O3662">
        <v>67.59</v>
      </c>
      <c r="P3662">
        <v>62.25</v>
      </c>
      <c r="Q3662">
        <v>46.96</v>
      </c>
      <c r="R3662">
        <v>81.27</v>
      </c>
      <c r="S3662">
        <v>46.94</v>
      </c>
      <c r="T3662">
        <v>55.69</v>
      </c>
      <c r="U3662">
        <v>43.28</v>
      </c>
      <c r="V3662">
        <v>70.81</v>
      </c>
      <c r="W3662">
        <v>51.68</v>
      </c>
      <c r="X3662">
        <v>45.44</v>
      </c>
      <c r="Y3662">
        <v>53.58</v>
      </c>
      <c r="Z3662">
        <v>50.17</v>
      </c>
      <c r="AA3662">
        <v>53.07</v>
      </c>
      <c r="AB3662">
        <v>64.319999999999993</v>
      </c>
      <c r="AC3662">
        <v>56.21</v>
      </c>
      <c r="AD3662">
        <v>51.45</v>
      </c>
      <c r="AE3662">
        <v>54.8</v>
      </c>
      <c r="AF3662">
        <v>49.17</v>
      </c>
      <c r="AG3662">
        <v>47.77</v>
      </c>
    </row>
    <row r="3663" spans="1:33" x14ac:dyDescent="0.3">
      <c r="A3663" t="s">
        <v>4708</v>
      </c>
      <c r="B3663">
        <v>38.380000000000003</v>
      </c>
      <c r="C3663">
        <v>29.9</v>
      </c>
      <c r="D3663">
        <v>18.07</v>
      </c>
      <c r="E3663">
        <v>67.14</v>
      </c>
      <c r="F3663">
        <v>70.790000000000006</v>
      </c>
      <c r="G3663">
        <v>49.3</v>
      </c>
      <c r="H3663">
        <v>76.38</v>
      </c>
      <c r="I3663">
        <v>83.3</v>
      </c>
      <c r="J3663">
        <v>63.95</v>
      </c>
      <c r="K3663">
        <v>53.48</v>
      </c>
      <c r="L3663">
        <v>52.28</v>
      </c>
      <c r="M3663">
        <v>49.93</v>
      </c>
      <c r="N3663">
        <v>37.729999999999997</v>
      </c>
      <c r="O3663">
        <v>65.569999999999993</v>
      </c>
      <c r="P3663">
        <v>35.82</v>
      </c>
      <c r="Q3663">
        <v>49.07</v>
      </c>
      <c r="R3663">
        <v>51.95</v>
      </c>
      <c r="S3663">
        <v>30.57</v>
      </c>
      <c r="T3663">
        <v>42.79</v>
      </c>
      <c r="U3663">
        <v>42.22</v>
      </c>
      <c r="V3663">
        <v>63.07</v>
      </c>
      <c r="W3663">
        <v>58.37</v>
      </c>
      <c r="X3663">
        <v>54.59</v>
      </c>
      <c r="Y3663">
        <v>53.42</v>
      </c>
      <c r="Z3663">
        <v>81.84</v>
      </c>
      <c r="AA3663">
        <v>50.64</v>
      </c>
      <c r="AB3663">
        <v>33.14</v>
      </c>
      <c r="AC3663">
        <v>61.02</v>
      </c>
      <c r="AD3663">
        <v>28.72</v>
      </c>
      <c r="AE3663">
        <v>36.770000000000003</v>
      </c>
      <c r="AF3663">
        <v>48.72</v>
      </c>
      <c r="AG3663">
        <v>31.76</v>
      </c>
    </row>
    <row r="3664" spans="1:33" x14ac:dyDescent="0.3">
      <c r="A3664" t="s">
        <v>4709</v>
      </c>
      <c r="B3664">
        <v>1.98</v>
      </c>
      <c r="C3664">
        <v>0.74</v>
      </c>
      <c r="D3664">
        <v>1.23</v>
      </c>
      <c r="E3664">
        <v>1.1599999999999999</v>
      </c>
      <c r="F3664">
        <v>0.31</v>
      </c>
      <c r="G3664">
        <v>1.01</v>
      </c>
      <c r="H3664">
        <v>1.69</v>
      </c>
      <c r="I3664">
        <v>0.5</v>
      </c>
      <c r="J3664">
        <v>2.4500000000000002</v>
      </c>
      <c r="K3664">
        <v>0.37</v>
      </c>
      <c r="L3664">
        <v>0.68</v>
      </c>
      <c r="M3664">
        <v>0.75</v>
      </c>
      <c r="N3664">
        <v>1.3</v>
      </c>
      <c r="O3664">
        <v>0.17</v>
      </c>
      <c r="P3664">
        <v>0.7</v>
      </c>
      <c r="Q3664">
        <v>0.97</v>
      </c>
      <c r="R3664">
        <v>1.65</v>
      </c>
      <c r="S3664">
        <v>0.14000000000000001</v>
      </c>
      <c r="T3664">
        <v>1.34</v>
      </c>
      <c r="U3664">
        <v>0.53</v>
      </c>
      <c r="V3664">
        <v>0.9</v>
      </c>
      <c r="W3664">
        <v>0.54</v>
      </c>
      <c r="X3664">
        <v>0.76</v>
      </c>
      <c r="Y3664">
        <v>0.53</v>
      </c>
      <c r="Z3664">
        <v>0.66</v>
      </c>
      <c r="AA3664">
        <v>1.44</v>
      </c>
      <c r="AB3664">
        <v>1.04</v>
      </c>
      <c r="AC3664">
        <v>2.36</v>
      </c>
      <c r="AD3664">
        <v>2.68</v>
      </c>
      <c r="AE3664">
        <v>1.87</v>
      </c>
      <c r="AF3664">
        <v>1.34</v>
      </c>
      <c r="AG3664">
        <v>1.03</v>
      </c>
    </row>
    <row r="3665" spans="1:33" x14ac:dyDescent="0.3">
      <c r="A3665" t="s">
        <v>4710</v>
      </c>
      <c r="B3665">
        <v>43.53</v>
      </c>
      <c r="C3665">
        <v>26.7</v>
      </c>
      <c r="D3665">
        <v>43.15</v>
      </c>
      <c r="E3665">
        <v>60.25</v>
      </c>
      <c r="F3665">
        <v>37.69</v>
      </c>
      <c r="G3665">
        <v>52.5</v>
      </c>
      <c r="H3665">
        <v>53.8</v>
      </c>
      <c r="I3665">
        <v>38.78</v>
      </c>
      <c r="J3665">
        <v>57.41</v>
      </c>
      <c r="K3665">
        <v>40.32</v>
      </c>
      <c r="L3665">
        <v>27.09</v>
      </c>
      <c r="M3665">
        <v>34.07</v>
      </c>
      <c r="N3665">
        <v>30.84</v>
      </c>
      <c r="O3665">
        <v>41.79</v>
      </c>
      <c r="P3665">
        <v>29.08</v>
      </c>
      <c r="Q3665">
        <v>35.39</v>
      </c>
      <c r="R3665">
        <v>36.229999999999997</v>
      </c>
      <c r="S3665">
        <v>29.82</v>
      </c>
      <c r="T3665">
        <v>30.76</v>
      </c>
      <c r="U3665">
        <v>38.72</v>
      </c>
      <c r="V3665">
        <v>53.67</v>
      </c>
      <c r="W3665">
        <v>39.32</v>
      </c>
      <c r="X3665">
        <v>44.4</v>
      </c>
      <c r="Y3665">
        <v>58.05</v>
      </c>
      <c r="Z3665">
        <v>25.65</v>
      </c>
      <c r="AA3665">
        <v>50.13</v>
      </c>
      <c r="AB3665">
        <v>47.53</v>
      </c>
      <c r="AC3665">
        <v>27.68</v>
      </c>
      <c r="AD3665">
        <v>51.5</v>
      </c>
      <c r="AE3665">
        <v>48.53</v>
      </c>
      <c r="AF3665">
        <v>43.58</v>
      </c>
      <c r="AG3665">
        <v>47.29</v>
      </c>
    </row>
    <row r="3666" spans="1:33" x14ac:dyDescent="0.3">
      <c r="A3666" t="s">
        <v>4711</v>
      </c>
      <c r="B3666">
        <v>27.79</v>
      </c>
      <c r="C3666">
        <v>39.590000000000003</v>
      </c>
      <c r="D3666">
        <v>21.4</v>
      </c>
      <c r="E3666">
        <v>15.63</v>
      </c>
      <c r="F3666">
        <v>15.16</v>
      </c>
      <c r="G3666">
        <v>11.27</v>
      </c>
      <c r="H3666">
        <v>22.71</v>
      </c>
      <c r="I3666">
        <v>21.31</v>
      </c>
      <c r="J3666">
        <v>20.170000000000002</v>
      </c>
      <c r="K3666">
        <v>9.4</v>
      </c>
      <c r="L3666">
        <v>12.04</v>
      </c>
      <c r="M3666">
        <v>8.7899999999999991</v>
      </c>
      <c r="N3666">
        <v>9.49</v>
      </c>
      <c r="O3666">
        <v>11.93</v>
      </c>
      <c r="P3666">
        <v>14.91</v>
      </c>
      <c r="Q3666">
        <v>17.91</v>
      </c>
      <c r="R3666">
        <v>13.59</v>
      </c>
      <c r="S3666">
        <v>9.26</v>
      </c>
      <c r="T3666">
        <v>19.05</v>
      </c>
      <c r="U3666">
        <v>10.98</v>
      </c>
      <c r="V3666">
        <v>23.4</v>
      </c>
      <c r="W3666">
        <v>28.39</v>
      </c>
      <c r="X3666">
        <v>16.54</v>
      </c>
      <c r="Y3666">
        <v>21.19</v>
      </c>
      <c r="Z3666">
        <v>36.409999999999997</v>
      </c>
      <c r="AA3666">
        <v>11.44</v>
      </c>
      <c r="AB3666">
        <v>39.549999999999997</v>
      </c>
      <c r="AC3666">
        <v>46.95</v>
      </c>
      <c r="AD3666">
        <v>25.21</v>
      </c>
      <c r="AE3666">
        <v>22.74</v>
      </c>
      <c r="AF3666">
        <v>34.200000000000003</v>
      </c>
      <c r="AG3666">
        <v>18.899999999999999</v>
      </c>
    </row>
    <row r="3667" spans="1:33" x14ac:dyDescent="0.3">
      <c r="A3667" t="s">
        <v>1104</v>
      </c>
      <c r="B3667">
        <v>25.48</v>
      </c>
      <c r="C3667">
        <v>27.4</v>
      </c>
      <c r="D3667">
        <v>10.09</v>
      </c>
      <c r="E3667">
        <v>70.489999999999995</v>
      </c>
      <c r="F3667">
        <v>62.01</v>
      </c>
      <c r="G3667">
        <v>69.42</v>
      </c>
      <c r="H3667">
        <v>47.65</v>
      </c>
      <c r="I3667">
        <v>66.31</v>
      </c>
      <c r="J3667">
        <v>52.34</v>
      </c>
      <c r="K3667">
        <v>41.79</v>
      </c>
      <c r="L3667">
        <v>29.03</v>
      </c>
      <c r="M3667">
        <v>42.63</v>
      </c>
      <c r="N3667">
        <v>15.2</v>
      </c>
      <c r="O3667">
        <v>50.56</v>
      </c>
      <c r="P3667">
        <v>12.42</v>
      </c>
      <c r="Q3667">
        <v>22.67</v>
      </c>
      <c r="R3667">
        <v>28.36</v>
      </c>
      <c r="S3667">
        <v>7.5</v>
      </c>
      <c r="T3667">
        <v>26.24</v>
      </c>
      <c r="U3667">
        <v>22</v>
      </c>
      <c r="V3667">
        <v>32.33</v>
      </c>
      <c r="W3667">
        <v>36.270000000000003</v>
      </c>
      <c r="X3667">
        <v>29.88</v>
      </c>
      <c r="Y3667">
        <v>21.66</v>
      </c>
      <c r="Z3667">
        <v>47.57</v>
      </c>
      <c r="AA3667">
        <v>21.01</v>
      </c>
      <c r="AB3667">
        <v>5.61</v>
      </c>
      <c r="AC3667">
        <v>11.58</v>
      </c>
      <c r="AD3667">
        <v>5.5</v>
      </c>
      <c r="AE3667">
        <v>17.170000000000002</v>
      </c>
      <c r="AF3667">
        <v>30.15</v>
      </c>
      <c r="AG3667">
        <v>12.37</v>
      </c>
    </row>
    <row r="3668" spans="1:33" x14ac:dyDescent="0.3">
      <c r="A3668" t="s">
        <v>4712</v>
      </c>
      <c r="B3668">
        <v>143.19</v>
      </c>
      <c r="C3668">
        <v>101.57</v>
      </c>
      <c r="D3668">
        <v>88.71</v>
      </c>
      <c r="E3668">
        <v>117.4</v>
      </c>
      <c r="F3668">
        <v>89.47</v>
      </c>
      <c r="G3668">
        <v>108.71</v>
      </c>
      <c r="H3668">
        <v>113.99</v>
      </c>
      <c r="I3668">
        <v>92.15</v>
      </c>
      <c r="J3668">
        <v>80.19</v>
      </c>
      <c r="K3668">
        <v>73.02</v>
      </c>
      <c r="L3668">
        <v>80.819999999999993</v>
      </c>
      <c r="M3668">
        <v>58.11</v>
      </c>
      <c r="N3668">
        <v>86.51</v>
      </c>
      <c r="O3668">
        <v>80.06</v>
      </c>
      <c r="P3668">
        <v>95.54</v>
      </c>
      <c r="Q3668">
        <v>75.400000000000006</v>
      </c>
      <c r="R3668">
        <v>95.21</v>
      </c>
      <c r="S3668">
        <v>91.3</v>
      </c>
      <c r="T3668">
        <v>99.64</v>
      </c>
      <c r="U3668">
        <v>69.53</v>
      </c>
      <c r="V3668">
        <v>107.91</v>
      </c>
      <c r="W3668">
        <v>90.13</v>
      </c>
      <c r="X3668">
        <v>74.790000000000006</v>
      </c>
      <c r="Y3668">
        <v>97.9</v>
      </c>
      <c r="Z3668">
        <v>100.51</v>
      </c>
      <c r="AA3668">
        <v>87.15</v>
      </c>
      <c r="AB3668">
        <v>173.65</v>
      </c>
      <c r="AC3668">
        <v>142.91999999999999</v>
      </c>
      <c r="AD3668">
        <v>124.99</v>
      </c>
      <c r="AE3668">
        <v>122.03</v>
      </c>
      <c r="AF3668">
        <v>110.54</v>
      </c>
      <c r="AG3668">
        <v>101.43</v>
      </c>
    </row>
    <row r="3669" spans="1:33" x14ac:dyDescent="0.3">
      <c r="A3669" t="s">
        <v>502</v>
      </c>
      <c r="B3669">
        <v>34.96</v>
      </c>
      <c r="C3669">
        <v>26.13</v>
      </c>
      <c r="D3669">
        <v>21.24</v>
      </c>
      <c r="E3669">
        <v>166.23</v>
      </c>
      <c r="F3669">
        <v>102.74</v>
      </c>
      <c r="G3669">
        <v>129.79</v>
      </c>
      <c r="H3669">
        <v>132.55000000000001</v>
      </c>
      <c r="I3669">
        <v>49.14</v>
      </c>
      <c r="J3669">
        <v>70</v>
      </c>
      <c r="K3669">
        <v>49.7</v>
      </c>
      <c r="L3669">
        <v>49.4</v>
      </c>
      <c r="M3669">
        <v>43.34</v>
      </c>
      <c r="N3669">
        <v>13.49</v>
      </c>
      <c r="O3669">
        <v>21.33</v>
      </c>
      <c r="P3669">
        <v>7.81</v>
      </c>
      <c r="Q3669">
        <v>11.5</v>
      </c>
      <c r="R3669">
        <v>7.09</v>
      </c>
      <c r="S3669">
        <v>8.8800000000000008</v>
      </c>
      <c r="T3669">
        <v>6.67</v>
      </c>
      <c r="U3669">
        <v>5.72</v>
      </c>
      <c r="V3669">
        <v>5.53</v>
      </c>
      <c r="W3669">
        <v>5.4</v>
      </c>
      <c r="X3669">
        <v>5.39</v>
      </c>
      <c r="Y3669">
        <v>5.33</v>
      </c>
      <c r="Z3669">
        <v>8.1999999999999993</v>
      </c>
      <c r="AA3669">
        <v>5.61</v>
      </c>
      <c r="AB3669">
        <v>9.36</v>
      </c>
      <c r="AC3669">
        <v>14.29</v>
      </c>
      <c r="AD3669">
        <v>9.17</v>
      </c>
      <c r="AE3669">
        <v>10.75</v>
      </c>
      <c r="AF3669">
        <v>9.89</v>
      </c>
      <c r="AG3669">
        <v>8.51</v>
      </c>
    </row>
    <row r="3670" spans="1:33" x14ac:dyDescent="0.3">
      <c r="A3670" t="s">
        <v>4713</v>
      </c>
      <c r="B3670">
        <v>33.58</v>
      </c>
      <c r="C3670">
        <v>18.690000000000001</v>
      </c>
      <c r="D3670">
        <v>13.01</v>
      </c>
      <c r="E3670">
        <v>95.08</v>
      </c>
      <c r="F3670">
        <v>111.02</v>
      </c>
      <c r="G3670">
        <v>94.75</v>
      </c>
      <c r="H3670">
        <v>95.21</v>
      </c>
      <c r="I3670">
        <v>123.23</v>
      </c>
      <c r="J3670">
        <v>101.34</v>
      </c>
      <c r="K3670">
        <v>81.22</v>
      </c>
      <c r="L3670">
        <v>70.52</v>
      </c>
      <c r="M3670">
        <v>87.07</v>
      </c>
      <c r="N3670">
        <v>41.09</v>
      </c>
      <c r="O3670">
        <v>90.44</v>
      </c>
      <c r="P3670">
        <v>26.9</v>
      </c>
      <c r="Q3670">
        <v>32.82</v>
      </c>
      <c r="R3670">
        <v>52</v>
      </c>
      <c r="S3670">
        <v>16.920000000000002</v>
      </c>
      <c r="T3670">
        <v>32.83</v>
      </c>
      <c r="U3670">
        <v>27.61</v>
      </c>
      <c r="V3670">
        <v>51.75</v>
      </c>
      <c r="W3670">
        <v>37.68</v>
      </c>
      <c r="X3670">
        <v>33.17</v>
      </c>
      <c r="Y3670">
        <v>34.67</v>
      </c>
      <c r="Z3670">
        <v>41.57</v>
      </c>
      <c r="AA3670">
        <v>34.049999999999997</v>
      </c>
      <c r="AB3670">
        <v>24.99</v>
      </c>
      <c r="AC3670">
        <v>20.82</v>
      </c>
      <c r="AD3670">
        <v>20.85</v>
      </c>
      <c r="AE3670">
        <v>28.65</v>
      </c>
      <c r="AF3670">
        <v>31.69</v>
      </c>
      <c r="AG3670">
        <v>26.6</v>
      </c>
    </row>
    <row r="3671" spans="1:33" x14ac:dyDescent="0.3">
      <c r="A3671" t="s">
        <v>4714</v>
      </c>
      <c r="B3671">
        <v>87.54</v>
      </c>
      <c r="C3671">
        <v>122.91</v>
      </c>
      <c r="D3671">
        <v>71.33</v>
      </c>
      <c r="E3671">
        <v>86.41</v>
      </c>
      <c r="F3671">
        <v>72.239999999999995</v>
      </c>
      <c r="G3671">
        <v>88.02</v>
      </c>
      <c r="H3671">
        <v>94.12</v>
      </c>
      <c r="I3671">
        <v>75.58</v>
      </c>
      <c r="J3671">
        <v>108.38</v>
      </c>
      <c r="K3671">
        <v>50.82</v>
      </c>
      <c r="L3671">
        <v>61.48</v>
      </c>
      <c r="M3671">
        <v>59.13</v>
      </c>
      <c r="N3671">
        <v>58.11</v>
      </c>
      <c r="O3671">
        <v>57.78</v>
      </c>
      <c r="P3671">
        <v>65.510000000000005</v>
      </c>
      <c r="Q3671">
        <v>100.78</v>
      </c>
      <c r="R3671">
        <v>55.82</v>
      </c>
      <c r="S3671">
        <v>58.14</v>
      </c>
      <c r="T3671">
        <v>84.61</v>
      </c>
      <c r="U3671">
        <v>54.73</v>
      </c>
      <c r="V3671">
        <v>56.34</v>
      </c>
      <c r="W3671">
        <v>93.73</v>
      </c>
      <c r="X3671">
        <v>51.23</v>
      </c>
      <c r="Y3671">
        <v>38.799999999999997</v>
      </c>
      <c r="Z3671">
        <v>105.98</v>
      </c>
      <c r="AA3671">
        <v>56.31</v>
      </c>
      <c r="AB3671">
        <v>78.86</v>
      </c>
      <c r="AC3671">
        <v>123.95</v>
      </c>
      <c r="AD3671">
        <v>53.63</v>
      </c>
      <c r="AE3671">
        <v>36.619999999999997</v>
      </c>
      <c r="AF3671">
        <v>76.59</v>
      </c>
      <c r="AG3671">
        <v>36.74</v>
      </c>
    </row>
    <row r="3672" spans="1:33" x14ac:dyDescent="0.3">
      <c r="A3672" t="s">
        <v>4715</v>
      </c>
      <c r="B3672">
        <v>59.22</v>
      </c>
      <c r="C3672">
        <v>41.89</v>
      </c>
      <c r="D3672">
        <v>40.630000000000003</v>
      </c>
      <c r="E3672">
        <v>32.85</v>
      </c>
      <c r="F3672">
        <v>33.01</v>
      </c>
      <c r="G3672">
        <v>76.48</v>
      </c>
      <c r="H3672">
        <v>42.42</v>
      </c>
      <c r="I3672">
        <v>33.35</v>
      </c>
      <c r="J3672">
        <v>43.04</v>
      </c>
      <c r="K3672">
        <v>40.31</v>
      </c>
      <c r="L3672">
        <v>34.11</v>
      </c>
      <c r="M3672">
        <v>31.35</v>
      </c>
      <c r="N3672">
        <v>28.95</v>
      </c>
      <c r="O3672">
        <v>37.979999999999997</v>
      </c>
      <c r="P3672">
        <v>43.86</v>
      </c>
      <c r="Q3672">
        <v>25.92</v>
      </c>
      <c r="R3672">
        <v>58.61</v>
      </c>
      <c r="S3672">
        <v>35.32</v>
      </c>
      <c r="T3672">
        <v>37.74</v>
      </c>
      <c r="U3672">
        <v>26.31</v>
      </c>
      <c r="V3672">
        <v>53.22</v>
      </c>
      <c r="W3672">
        <v>26.32</v>
      </c>
      <c r="X3672">
        <v>26.83</v>
      </c>
      <c r="Y3672">
        <v>35.47</v>
      </c>
      <c r="Z3672">
        <v>37.46</v>
      </c>
      <c r="AA3672">
        <v>65.42</v>
      </c>
      <c r="AB3672">
        <v>48.73</v>
      </c>
      <c r="AC3672">
        <v>42.57</v>
      </c>
      <c r="AD3672">
        <v>36.04</v>
      </c>
      <c r="AE3672">
        <v>39.299999999999997</v>
      </c>
      <c r="AF3672">
        <v>32.24</v>
      </c>
      <c r="AG3672">
        <v>37.200000000000003</v>
      </c>
    </row>
    <row r="3673" spans="1:33" x14ac:dyDescent="0.3">
      <c r="A3673" t="s">
        <v>4716</v>
      </c>
      <c r="B3673">
        <v>28.91</v>
      </c>
      <c r="C3673">
        <v>19.89</v>
      </c>
      <c r="D3673">
        <v>23.18</v>
      </c>
      <c r="E3673">
        <v>42.56</v>
      </c>
      <c r="F3673">
        <v>55.76</v>
      </c>
      <c r="G3673">
        <v>55.36</v>
      </c>
      <c r="H3673">
        <v>37.869999999999997</v>
      </c>
      <c r="I3673">
        <v>44.62</v>
      </c>
      <c r="J3673">
        <v>37.57</v>
      </c>
      <c r="K3673">
        <v>86.13</v>
      </c>
      <c r="L3673">
        <v>72.87</v>
      </c>
      <c r="M3673">
        <v>76.010000000000005</v>
      </c>
      <c r="N3673">
        <v>55.45</v>
      </c>
      <c r="O3673">
        <v>73.209999999999994</v>
      </c>
      <c r="P3673">
        <v>58.84</v>
      </c>
      <c r="Q3673">
        <v>55.47</v>
      </c>
      <c r="R3673">
        <v>76.67</v>
      </c>
      <c r="S3673">
        <v>37.869999999999997</v>
      </c>
      <c r="T3673">
        <v>41.51</v>
      </c>
      <c r="U3673">
        <v>41.07</v>
      </c>
      <c r="V3673">
        <v>84.22</v>
      </c>
      <c r="W3673">
        <v>66.790000000000006</v>
      </c>
      <c r="X3673">
        <v>71.08</v>
      </c>
      <c r="Y3673">
        <v>63.72</v>
      </c>
      <c r="Z3673">
        <v>43.58</v>
      </c>
      <c r="AA3673">
        <v>60.28</v>
      </c>
      <c r="AB3673">
        <v>78.34</v>
      </c>
      <c r="AC3673">
        <v>43.04</v>
      </c>
      <c r="AD3673">
        <v>70.39</v>
      </c>
      <c r="AE3673">
        <v>64.55</v>
      </c>
      <c r="AF3673">
        <v>47.94</v>
      </c>
      <c r="AG3673">
        <v>59.08</v>
      </c>
    </row>
    <row r="3674" spans="1:33" x14ac:dyDescent="0.3">
      <c r="A3674" t="s">
        <v>4717</v>
      </c>
      <c r="B3674">
        <v>140.36000000000001</v>
      </c>
      <c r="C3674">
        <v>73.42</v>
      </c>
      <c r="D3674">
        <v>74.25</v>
      </c>
      <c r="E3674">
        <v>25.22</v>
      </c>
      <c r="F3674">
        <v>16.829999999999998</v>
      </c>
      <c r="G3674">
        <v>26.84</v>
      </c>
      <c r="H3674">
        <v>28.8</v>
      </c>
      <c r="I3674">
        <v>22.39</v>
      </c>
      <c r="J3674">
        <v>27.99</v>
      </c>
      <c r="K3674">
        <v>64.930000000000007</v>
      </c>
      <c r="L3674">
        <v>134.28</v>
      </c>
      <c r="M3674">
        <v>48.85</v>
      </c>
      <c r="N3674">
        <v>167.52</v>
      </c>
      <c r="O3674">
        <v>68.78</v>
      </c>
      <c r="P3674">
        <v>218.49</v>
      </c>
      <c r="Q3674">
        <v>104.51</v>
      </c>
      <c r="R3674">
        <v>144.54</v>
      </c>
      <c r="S3674">
        <v>230.61</v>
      </c>
      <c r="T3674">
        <v>134.21</v>
      </c>
      <c r="U3674">
        <v>119.39</v>
      </c>
      <c r="V3674">
        <v>114.69</v>
      </c>
      <c r="W3674">
        <v>86.78</v>
      </c>
      <c r="X3674">
        <v>97.91</v>
      </c>
      <c r="Y3674">
        <v>146.83000000000001</v>
      </c>
      <c r="Z3674">
        <v>64.709999999999994</v>
      </c>
      <c r="AA3674">
        <v>119.46</v>
      </c>
      <c r="AB3674">
        <v>349.57</v>
      </c>
      <c r="AC3674">
        <v>186.88</v>
      </c>
      <c r="AD3674">
        <v>361.09</v>
      </c>
      <c r="AE3674">
        <v>359.65</v>
      </c>
      <c r="AF3674">
        <v>200.36</v>
      </c>
      <c r="AG3674">
        <v>333.44</v>
      </c>
    </row>
    <row r="3675" spans="1:33" x14ac:dyDescent="0.3">
      <c r="A3675" t="s">
        <v>4718</v>
      </c>
      <c r="B3675">
        <v>18.73</v>
      </c>
      <c r="C3675">
        <v>42.6</v>
      </c>
      <c r="D3675">
        <v>26.87</v>
      </c>
      <c r="E3675">
        <v>95.73</v>
      </c>
      <c r="F3675">
        <v>58.52</v>
      </c>
      <c r="G3675">
        <v>66.75</v>
      </c>
      <c r="H3675">
        <v>49.63</v>
      </c>
      <c r="I3675">
        <v>64.23</v>
      </c>
      <c r="J3675">
        <v>47.95</v>
      </c>
      <c r="K3675">
        <v>48.01</v>
      </c>
      <c r="L3675">
        <v>55.68</v>
      </c>
      <c r="M3675">
        <v>49.84</v>
      </c>
      <c r="N3675">
        <v>48.01</v>
      </c>
      <c r="O3675">
        <v>50.22</v>
      </c>
      <c r="P3675">
        <v>29.55</v>
      </c>
      <c r="Q3675">
        <v>63.96</v>
      </c>
      <c r="R3675">
        <v>37.159999999999997</v>
      </c>
      <c r="S3675">
        <v>17.489999999999998</v>
      </c>
      <c r="T3675">
        <v>56.68</v>
      </c>
      <c r="U3675">
        <v>21.86</v>
      </c>
      <c r="V3675">
        <v>43.31</v>
      </c>
      <c r="W3675">
        <v>74.19</v>
      </c>
      <c r="X3675">
        <v>31.37</v>
      </c>
      <c r="Y3675">
        <v>41</v>
      </c>
      <c r="Z3675">
        <v>77.569999999999993</v>
      </c>
      <c r="AA3675">
        <v>24.52</v>
      </c>
      <c r="AB3675">
        <v>66.02</v>
      </c>
      <c r="AC3675">
        <v>78.69</v>
      </c>
      <c r="AD3675">
        <v>30.67</v>
      </c>
      <c r="AE3675">
        <v>31.64</v>
      </c>
      <c r="AF3675">
        <v>59.04</v>
      </c>
      <c r="AG3675">
        <v>26.45</v>
      </c>
    </row>
    <row r="3676" spans="1:33" x14ac:dyDescent="0.3">
      <c r="A3676" t="s">
        <v>706</v>
      </c>
      <c r="B3676">
        <v>151.88999999999999</v>
      </c>
      <c r="C3676">
        <v>159.9</v>
      </c>
      <c r="D3676">
        <v>205.3</v>
      </c>
      <c r="E3676">
        <v>122.55</v>
      </c>
      <c r="F3676">
        <v>125.56</v>
      </c>
      <c r="G3676">
        <v>72.819999999999993</v>
      </c>
      <c r="H3676">
        <v>109.78</v>
      </c>
      <c r="I3676">
        <v>132.44</v>
      </c>
      <c r="J3676">
        <v>90.69</v>
      </c>
      <c r="K3676">
        <v>241.88</v>
      </c>
      <c r="L3676">
        <v>193.83</v>
      </c>
      <c r="M3676">
        <v>195.05</v>
      </c>
      <c r="N3676">
        <v>166.09</v>
      </c>
      <c r="O3676">
        <v>184.91</v>
      </c>
      <c r="P3676">
        <v>226.83</v>
      </c>
      <c r="Q3676">
        <v>228.07</v>
      </c>
      <c r="R3676">
        <v>256.19</v>
      </c>
      <c r="S3676">
        <v>188.69</v>
      </c>
      <c r="T3676">
        <v>151.79</v>
      </c>
      <c r="U3676">
        <v>172.72</v>
      </c>
      <c r="V3676">
        <v>273.2</v>
      </c>
      <c r="W3676">
        <v>219.53</v>
      </c>
      <c r="X3676">
        <v>238.7</v>
      </c>
      <c r="Y3676">
        <v>401.31</v>
      </c>
      <c r="Z3676">
        <v>632.97</v>
      </c>
      <c r="AA3676">
        <v>377.74</v>
      </c>
      <c r="AB3676">
        <v>160.77000000000001</v>
      </c>
      <c r="AC3676">
        <v>351.84</v>
      </c>
      <c r="AD3676">
        <v>167.1</v>
      </c>
      <c r="AE3676">
        <v>166.44</v>
      </c>
      <c r="AF3676">
        <v>198.38</v>
      </c>
      <c r="AG3676">
        <v>187.65</v>
      </c>
    </row>
    <row r="3677" spans="1:33" x14ac:dyDescent="0.3">
      <c r="A3677" t="s">
        <v>1105</v>
      </c>
      <c r="B3677">
        <v>54.25</v>
      </c>
      <c r="C3677">
        <v>44.46</v>
      </c>
      <c r="D3677">
        <v>25.91</v>
      </c>
      <c r="E3677">
        <v>167.19</v>
      </c>
      <c r="F3677">
        <v>170.37</v>
      </c>
      <c r="G3677">
        <v>176.47</v>
      </c>
      <c r="H3677">
        <v>129.57</v>
      </c>
      <c r="I3677">
        <v>172.11</v>
      </c>
      <c r="J3677">
        <v>158.09</v>
      </c>
      <c r="K3677">
        <v>102.6</v>
      </c>
      <c r="L3677">
        <v>77.28</v>
      </c>
      <c r="M3677">
        <v>125.22</v>
      </c>
      <c r="N3677">
        <v>48.3</v>
      </c>
      <c r="O3677">
        <v>114.96</v>
      </c>
      <c r="P3677">
        <v>38.74</v>
      </c>
      <c r="Q3677">
        <v>63.18</v>
      </c>
      <c r="R3677">
        <v>81.09</v>
      </c>
      <c r="S3677">
        <v>26.39</v>
      </c>
      <c r="T3677">
        <v>60.28</v>
      </c>
      <c r="U3677">
        <v>56.12</v>
      </c>
      <c r="V3677">
        <v>85.1</v>
      </c>
      <c r="W3677">
        <v>82.9</v>
      </c>
      <c r="X3677">
        <v>79.87</v>
      </c>
      <c r="Y3677">
        <v>57.66</v>
      </c>
      <c r="Z3677">
        <v>95.55</v>
      </c>
      <c r="AA3677">
        <v>54.65</v>
      </c>
      <c r="AB3677">
        <v>4.96</v>
      </c>
      <c r="AC3677">
        <v>15.98</v>
      </c>
      <c r="AD3677">
        <v>6.72</v>
      </c>
      <c r="AE3677">
        <v>27.08</v>
      </c>
      <c r="AF3677">
        <v>46.59</v>
      </c>
      <c r="AG3677">
        <v>24.95</v>
      </c>
    </row>
    <row r="3678" spans="1:33" x14ac:dyDescent="0.3">
      <c r="A3678" t="s">
        <v>4719</v>
      </c>
      <c r="B3678">
        <v>18.920000000000002</v>
      </c>
      <c r="C3678">
        <v>20.38</v>
      </c>
      <c r="D3678">
        <v>18.510000000000002</v>
      </c>
      <c r="E3678">
        <v>20.82</v>
      </c>
      <c r="F3678">
        <v>29.2</v>
      </c>
      <c r="G3678">
        <v>17.34</v>
      </c>
      <c r="H3678">
        <v>34.79</v>
      </c>
      <c r="I3678">
        <v>32.9</v>
      </c>
      <c r="J3678">
        <v>34.82</v>
      </c>
      <c r="K3678">
        <v>17.170000000000002</v>
      </c>
      <c r="L3678">
        <v>20.420000000000002</v>
      </c>
      <c r="M3678">
        <v>11.87</v>
      </c>
      <c r="N3678">
        <v>26.59</v>
      </c>
      <c r="O3678">
        <v>20.27</v>
      </c>
      <c r="P3678">
        <v>30.29</v>
      </c>
      <c r="Q3678">
        <v>26.47</v>
      </c>
      <c r="R3678">
        <v>28.22</v>
      </c>
      <c r="S3678">
        <v>20.6</v>
      </c>
      <c r="T3678">
        <v>21.88</v>
      </c>
      <c r="U3678">
        <v>19.22</v>
      </c>
      <c r="V3678">
        <v>26.15</v>
      </c>
      <c r="W3678">
        <v>22.6</v>
      </c>
      <c r="X3678">
        <v>20.07</v>
      </c>
      <c r="Y3678">
        <v>23.24</v>
      </c>
      <c r="Z3678">
        <v>26.11</v>
      </c>
      <c r="AA3678">
        <v>19.5</v>
      </c>
      <c r="AB3678">
        <v>18.670000000000002</v>
      </c>
      <c r="AC3678">
        <v>17.45</v>
      </c>
      <c r="AD3678">
        <v>15.18</v>
      </c>
      <c r="AE3678">
        <v>13.16</v>
      </c>
      <c r="AF3678">
        <v>15.01</v>
      </c>
      <c r="AG3678">
        <v>10.51</v>
      </c>
    </row>
    <row r="3679" spans="1:33" x14ac:dyDescent="0.3">
      <c r="A3679" t="s">
        <v>4720</v>
      </c>
      <c r="B3679">
        <v>13.21</v>
      </c>
      <c r="C3679">
        <v>8.9499999999999993</v>
      </c>
      <c r="D3679">
        <v>21.94</v>
      </c>
      <c r="E3679">
        <v>12.26</v>
      </c>
      <c r="F3679">
        <v>10.76</v>
      </c>
      <c r="G3679">
        <v>22.75</v>
      </c>
      <c r="H3679">
        <v>11.09</v>
      </c>
      <c r="I3679">
        <v>8.94</v>
      </c>
      <c r="J3679">
        <v>17.11</v>
      </c>
      <c r="K3679">
        <v>12.89</v>
      </c>
      <c r="L3679">
        <v>12.91</v>
      </c>
      <c r="M3679">
        <v>13.43</v>
      </c>
      <c r="N3679">
        <v>16.29</v>
      </c>
      <c r="O3679">
        <v>13.61</v>
      </c>
      <c r="P3679">
        <v>18.73</v>
      </c>
      <c r="Q3679">
        <v>12.04</v>
      </c>
      <c r="R3679">
        <v>14.34</v>
      </c>
      <c r="S3679">
        <v>9.0500000000000007</v>
      </c>
      <c r="T3679">
        <v>9.16</v>
      </c>
      <c r="U3679">
        <v>11.16</v>
      </c>
      <c r="V3679">
        <v>11.92</v>
      </c>
      <c r="W3679">
        <v>8.65</v>
      </c>
      <c r="X3679">
        <v>10.55</v>
      </c>
      <c r="Y3679">
        <v>9.98</v>
      </c>
      <c r="Z3679">
        <v>4.2300000000000004</v>
      </c>
      <c r="AA3679">
        <v>11.23</v>
      </c>
      <c r="AB3679">
        <v>12.11</v>
      </c>
      <c r="AC3679">
        <v>7.05</v>
      </c>
      <c r="AD3679">
        <v>15.25</v>
      </c>
      <c r="AE3679">
        <v>12.81</v>
      </c>
      <c r="AF3679">
        <v>7.99</v>
      </c>
      <c r="AG3679">
        <v>12.45</v>
      </c>
    </row>
    <row r="3680" spans="1:33" x14ac:dyDescent="0.3">
      <c r="A3680" t="s">
        <v>4721</v>
      </c>
      <c r="B3680">
        <v>21.62</v>
      </c>
      <c r="C3680">
        <v>38.409999999999997</v>
      </c>
      <c r="D3680">
        <v>14.69</v>
      </c>
      <c r="E3680">
        <v>57.78</v>
      </c>
      <c r="F3680">
        <v>37.01</v>
      </c>
      <c r="G3680">
        <v>48.47</v>
      </c>
      <c r="H3680">
        <v>32.590000000000003</v>
      </c>
      <c r="I3680">
        <v>37.619999999999997</v>
      </c>
      <c r="J3680">
        <v>26.5</v>
      </c>
      <c r="K3680">
        <v>29.65</v>
      </c>
      <c r="L3680">
        <v>33.31</v>
      </c>
      <c r="M3680">
        <v>29.23</v>
      </c>
      <c r="N3680">
        <v>19.760000000000002</v>
      </c>
      <c r="O3680">
        <v>30.98</v>
      </c>
      <c r="P3680">
        <v>12.14</v>
      </c>
      <c r="Q3680">
        <v>36.479999999999997</v>
      </c>
      <c r="R3680">
        <v>15.49</v>
      </c>
      <c r="S3680">
        <v>8.7100000000000009</v>
      </c>
      <c r="T3680">
        <v>24.63</v>
      </c>
      <c r="U3680">
        <v>12.52</v>
      </c>
      <c r="V3680">
        <v>26.44</v>
      </c>
      <c r="W3680">
        <v>44.74</v>
      </c>
      <c r="X3680">
        <v>21.56</v>
      </c>
      <c r="Y3680">
        <v>24.78</v>
      </c>
      <c r="Z3680">
        <v>49.87</v>
      </c>
      <c r="AA3680">
        <v>20.16</v>
      </c>
      <c r="AB3680">
        <v>41.57</v>
      </c>
      <c r="AC3680">
        <v>53.13</v>
      </c>
      <c r="AD3680">
        <v>20.100000000000001</v>
      </c>
      <c r="AE3680">
        <v>23.73</v>
      </c>
      <c r="AF3680">
        <v>51.12</v>
      </c>
      <c r="AG3680">
        <v>21.14</v>
      </c>
    </row>
    <row r="3681" spans="1:33" x14ac:dyDescent="0.3">
      <c r="A3681" t="s">
        <v>4722</v>
      </c>
      <c r="B3681">
        <v>21.55</v>
      </c>
      <c r="C3681">
        <v>18.2</v>
      </c>
      <c r="D3681">
        <v>15.84</v>
      </c>
      <c r="E3681">
        <v>22.43</v>
      </c>
      <c r="F3681">
        <v>15.62</v>
      </c>
      <c r="G3681">
        <v>45.14</v>
      </c>
      <c r="H3681">
        <v>18.87</v>
      </c>
      <c r="I3681">
        <v>14.24</v>
      </c>
      <c r="J3681">
        <v>22.66</v>
      </c>
      <c r="K3681">
        <v>39.049999999999997</v>
      </c>
      <c r="L3681">
        <v>28.89</v>
      </c>
      <c r="M3681">
        <v>26.05</v>
      </c>
      <c r="N3681">
        <v>25.46</v>
      </c>
      <c r="O3681">
        <v>35.130000000000003</v>
      </c>
      <c r="P3681">
        <v>21.6</v>
      </c>
      <c r="Q3681">
        <v>15.22</v>
      </c>
      <c r="R3681">
        <v>39.979999999999997</v>
      </c>
      <c r="S3681">
        <v>15.14</v>
      </c>
      <c r="T3681">
        <v>15.77</v>
      </c>
      <c r="U3681">
        <v>14.25</v>
      </c>
      <c r="V3681">
        <v>32.18</v>
      </c>
      <c r="W3681">
        <v>19.97</v>
      </c>
      <c r="X3681">
        <v>19.38</v>
      </c>
      <c r="Y3681">
        <v>26.34</v>
      </c>
      <c r="Z3681">
        <v>16.329999999999998</v>
      </c>
      <c r="AA3681">
        <v>32.880000000000003</v>
      </c>
      <c r="AB3681">
        <v>45.38</v>
      </c>
      <c r="AC3681">
        <v>19.71</v>
      </c>
      <c r="AD3681">
        <v>42.47</v>
      </c>
      <c r="AE3681">
        <v>56.01</v>
      </c>
      <c r="AF3681">
        <v>27.75</v>
      </c>
      <c r="AG3681">
        <v>51.93</v>
      </c>
    </row>
    <row r="3682" spans="1:33" x14ac:dyDescent="0.3">
      <c r="A3682" t="s">
        <v>4723</v>
      </c>
      <c r="B3682">
        <v>15.85</v>
      </c>
      <c r="C3682">
        <v>20.79</v>
      </c>
      <c r="D3682">
        <v>12.64</v>
      </c>
      <c r="E3682">
        <v>3.52</v>
      </c>
      <c r="F3682">
        <v>6.62</v>
      </c>
      <c r="G3682">
        <v>8.06</v>
      </c>
      <c r="H3682">
        <v>15.14</v>
      </c>
      <c r="I3682">
        <v>3.46</v>
      </c>
      <c r="J3682">
        <v>16.2</v>
      </c>
      <c r="K3682">
        <v>7.67</v>
      </c>
      <c r="L3682">
        <v>16.59</v>
      </c>
      <c r="M3682">
        <v>5.72</v>
      </c>
      <c r="N3682">
        <v>31.46</v>
      </c>
      <c r="O3682">
        <v>12.63</v>
      </c>
      <c r="P3682">
        <v>23.34</v>
      </c>
      <c r="Q3682">
        <v>30.43</v>
      </c>
      <c r="R3682">
        <v>15.86</v>
      </c>
      <c r="S3682">
        <v>43.56</v>
      </c>
      <c r="T3682">
        <v>29.39</v>
      </c>
      <c r="U3682">
        <v>22.46</v>
      </c>
      <c r="V3682">
        <v>29.39</v>
      </c>
      <c r="W3682">
        <v>24.8</v>
      </c>
      <c r="X3682">
        <v>19.46</v>
      </c>
      <c r="Y3682">
        <v>25.75</v>
      </c>
      <c r="Z3682">
        <v>30.81</v>
      </c>
      <c r="AA3682">
        <v>21.28</v>
      </c>
      <c r="AB3682">
        <v>15.18</v>
      </c>
      <c r="AC3682">
        <v>14.96</v>
      </c>
      <c r="AD3682">
        <v>8.1199999999999992</v>
      </c>
      <c r="AE3682">
        <v>12.23</v>
      </c>
      <c r="AF3682">
        <v>7.86</v>
      </c>
      <c r="AG3682">
        <v>12.09</v>
      </c>
    </row>
    <row r="3683" spans="1:33" x14ac:dyDescent="0.3">
      <c r="A3683" t="s">
        <v>1106</v>
      </c>
      <c r="B3683">
        <v>57.42</v>
      </c>
      <c r="C3683">
        <v>104.08</v>
      </c>
      <c r="D3683">
        <v>46.15</v>
      </c>
      <c r="E3683">
        <v>18.010000000000002</v>
      </c>
      <c r="F3683">
        <v>17.75</v>
      </c>
      <c r="G3683">
        <v>11.35</v>
      </c>
      <c r="H3683">
        <v>30.22</v>
      </c>
      <c r="I3683">
        <v>31.7</v>
      </c>
      <c r="J3683">
        <v>26.63</v>
      </c>
      <c r="K3683">
        <v>77.03</v>
      </c>
      <c r="L3683">
        <v>127.22</v>
      </c>
      <c r="M3683">
        <v>70.08</v>
      </c>
      <c r="N3683">
        <v>133.34</v>
      </c>
      <c r="O3683">
        <v>71.45</v>
      </c>
      <c r="P3683">
        <v>211.6</v>
      </c>
      <c r="Q3683">
        <v>225.84</v>
      </c>
      <c r="R3683">
        <v>140.07</v>
      </c>
      <c r="S3683">
        <v>231.28</v>
      </c>
      <c r="T3683">
        <v>275.25</v>
      </c>
      <c r="U3683">
        <v>161.38</v>
      </c>
      <c r="V3683">
        <v>187.27</v>
      </c>
      <c r="W3683">
        <v>240.07</v>
      </c>
      <c r="X3683">
        <v>165.13</v>
      </c>
      <c r="Y3683">
        <v>221</v>
      </c>
      <c r="Z3683">
        <v>390.83</v>
      </c>
      <c r="AA3683">
        <v>147.85</v>
      </c>
      <c r="AB3683">
        <v>379.9</v>
      </c>
      <c r="AC3683">
        <v>423.89</v>
      </c>
      <c r="AD3683">
        <v>213.73</v>
      </c>
      <c r="AE3683">
        <v>111.72</v>
      </c>
      <c r="AF3683">
        <v>201.95</v>
      </c>
      <c r="AG3683">
        <v>115.75</v>
      </c>
    </row>
    <row r="3684" spans="1:33" x14ac:dyDescent="0.3">
      <c r="A3684" t="s">
        <v>4724</v>
      </c>
      <c r="B3684">
        <v>105.97</v>
      </c>
      <c r="C3684">
        <v>105.44</v>
      </c>
      <c r="D3684">
        <v>114.52</v>
      </c>
      <c r="E3684">
        <v>70.56</v>
      </c>
      <c r="F3684">
        <v>62.33</v>
      </c>
      <c r="G3684">
        <v>73.16</v>
      </c>
      <c r="H3684">
        <v>42.61</v>
      </c>
      <c r="I3684">
        <v>43.27</v>
      </c>
      <c r="J3684">
        <v>64.83</v>
      </c>
      <c r="K3684">
        <v>35.979999999999997</v>
      </c>
      <c r="L3684">
        <v>27.16</v>
      </c>
      <c r="M3684">
        <v>36.840000000000003</v>
      </c>
      <c r="N3684">
        <v>18.45</v>
      </c>
      <c r="O3684">
        <v>37.51</v>
      </c>
      <c r="P3684">
        <v>8.86</v>
      </c>
      <c r="Q3684">
        <v>13.82</v>
      </c>
      <c r="R3684">
        <v>17.190000000000001</v>
      </c>
      <c r="S3684">
        <v>8.86</v>
      </c>
      <c r="T3684">
        <v>19.95</v>
      </c>
      <c r="U3684">
        <v>22.09</v>
      </c>
      <c r="V3684">
        <v>21.38</v>
      </c>
      <c r="W3684">
        <v>23.74</v>
      </c>
      <c r="X3684">
        <v>22.08</v>
      </c>
      <c r="Y3684">
        <v>23.28</v>
      </c>
      <c r="Z3684">
        <v>37.56</v>
      </c>
      <c r="AA3684">
        <v>24.28</v>
      </c>
      <c r="AB3684">
        <v>12.97</v>
      </c>
      <c r="AC3684">
        <v>13.53</v>
      </c>
      <c r="AD3684">
        <v>13.81</v>
      </c>
      <c r="AE3684">
        <v>20.350000000000001</v>
      </c>
      <c r="AF3684">
        <v>31.93</v>
      </c>
      <c r="AG3684">
        <v>26.29</v>
      </c>
    </row>
    <row r="3685" spans="1:33" x14ac:dyDescent="0.3">
      <c r="A3685" t="s">
        <v>4725</v>
      </c>
      <c r="B3685">
        <v>9.36</v>
      </c>
      <c r="C3685">
        <v>4.8</v>
      </c>
      <c r="D3685">
        <v>7.29</v>
      </c>
      <c r="E3685">
        <v>7.56</v>
      </c>
      <c r="F3685">
        <v>6.71</v>
      </c>
      <c r="G3685">
        <v>8.8800000000000008</v>
      </c>
      <c r="H3685">
        <v>6.37</v>
      </c>
      <c r="I3685">
        <v>6.6</v>
      </c>
      <c r="J3685">
        <v>8.1300000000000008</v>
      </c>
      <c r="K3685">
        <v>10.14</v>
      </c>
      <c r="L3685">
        <v>9.6999999999999993</v>
      </c>
      <c r="M3685">
        <v>10.3</v>
      </c>
      <c r="N3685">
        <v>6.36</v>
      </c>
      <c r="O3685">
        <v>11.39</v>
      </c>
      <c r="P3685">
        <v>10.9</v>
      </c>
      <c r="Q3685">
        <v>7.36</v>
      </c>
      <c r="R3685">
        <v>14.53</v>
      </c>
      <c r="S3685">
        <v>7.76</v>
      </c>
      <c r="T3685">
        <v>8.25</v>
      </c>
      <c r="U3685">
        <v>8.1300000000000008</v>
      </c>
      <c r="V3685">
        <v>13.91</v>
      </c>
      <c r="W3685">
        <v>9.6</v>
      </c>
      <c r="X3685">
        <v>8.2100000000000009</v>
      </c>
      <c r="Y3685">
        <v>11.82</v>
      </c>
      <c r="Z3685">
        <v>7.11</v>
      </c>
      <c r="AA3685">
        <v>7.78</v>
      </c>
      <c r="AB3685">
        <v>21.19</v>
      </c>
      <c r="AC3685">
        <v>13.05</v>
      </c>
      <c r="AD3685">
        <v>17.34</v>
      </c>
      <c r="AE3685">
        <v>19.21</v>
      </c>
      <c r="AF3685">
        <v>13.46</v>
      </c>
      <c r="AG3685">
        <v>17.329999999999998</v>
      </c>
    </row>
    <row r="3686" spans="1:33" x14ac:dyDescent="0.3">
      <c r="A3686" t="s">
        <v>4726</v>
      </c>
      <c r="B3686">
        <v>155.93</v>
      </c>
      <c r="C3686">
        <v>80.77</v>
      </c>
      <c r="D3686">
        <v>120.19</v>
      </c>
      <c r="E3686">
        <v>54.11</v>
      </c>
      <c r="F3686">
        <v>46.48</v>
      </c>
      <c r="G3686">
        <v>54.71</v>
      </c>
      <c r="H3686">
        <v>56.46</v>
      </c>
      <c r="I3686">
        <v>44.77</v>
      </c>
      <c r="J3686">
        <v>53.34</v>
      </c>
      <c r="K3686">
        <v>79.680000000000007</v>
      </c>
      <c r="L3686">
        <v>92.29</v>
      </c>
      <c r="M3686">
        <v>70.209999999999994</v>
      </c>
      <c r="N3686">
        <v>128.56</v>
      </c>
      <c r="O3686">
        <v>90.97</v>
      </c>
      <c r="P3686">
        <v>122.03</v>
      </c>
      <c r="Q3686">
        <v>74.7</v>
      </c>
      <c r="R3686">
        <v>91.44</v>
      </c>
      <c r="S3686">
        <v>146.85</v>
      </c>
      <c r="T3686">
        <v>88.95</v>
      </c>
      <c r="U3686">
        <v>94.87</v>
      </c>
      <c r="V3686">
        <v>79.349999999999994</v>
      </c>
      <c r="W3686">
        <v>71.45</v>
      </c>
      <c r="X3686">
        <v>92.4</v>
      </c>
      <c r="Y3686">
        <v>112.58</v>
      </c>
      <c r="Z3686">
        <v>61.79</v>
      </c>
      <c r="AA3686">
        <v>101.91</v>
      </c>
      <c r="AB3686">
        <v>115.92</v>
      </c>
      <c r="AC3686">
        <v>73.5</v>
      </c>
      <c r="AD3686">
        <v>128.18</v>
      </c>
      <c r="AE3686">
        <v>188.16</v>
      </c>
      <c r="AF3686">
        <v>121.14</v>
      </c>
      <c r="AG3686">
        <v>156.72</v>
      </c>
    </row>
    <row r="3687" spans="1:33" x14ac:dyDescent="0.3">
      <c r="A3687" t="s">
        <v>4727</v>
      </c>
      <c r="B3687">
        <v>181.8</v>
      </c>
      <c r="C3687">
        <v>140.43</v>
      </c>
      <c r="D3687">
        <v>192.98</v>
      </c>
      <c r="E3687">
        <v>68.77</v>
      </c>
      <c r="F3687">
        <v>49.66</v>
      </c>
      <c r="G3687">
        <v>56.73</v>
      </c>
      <c r="H3687">
        <v>38.979999999999997</v>
      </c>
      <c r="I3687">
        <v>37.67</v>
      </c>
      <c r="J3687">
        <v>35.83</v>
      </c>
      <c r="K3687">
        <v>18.02</v>
      </c>
      <c r="L3687">
        <v>30.5</v>
      </c>
      <c r="M3687">
        <v>14.55</v>
      </c>
      <c r="N3687">
        <v>30.27</v>
      </c>
      <c r="O3687">
        <v>16</v>
      </c>
      <c r="P3687">
        <v>22.41</v>
      </c>
      <c r="Q3687">
        <v>17.420000000000002</v>
      </c>
      <c r="R3687">
        <v>17.28</v>
      </c>
      <c r="S3687">
        <v>19.46</v>
      </c>
      <c r="T3687">
        <v>19.27</v>
      </c>
      <c r="U3687">
        <v>16.989999999999998</v>
      </c>
      <c r="V3687">
        <v>15.05</v>
      </c>
      <c r="W3687">
        <v>13.41</v>
      </c>
      <c r="X3687">
        <v>12.84</v>
      </c>
      <c r="Y3687">
        <v>23.93</v>
      </c>
      <c r="Z3687">
        <v>23.48</v>
      </c>
      <c r="AA3687">
        <v>15.4</v>
      </c>
      <c r="AB3687">
        <v>98.36</v>
      </c>
      <c r="AC3687">
        <v>126.71</v>
      </c>
      <c r="AD3687">
        <v>78.44</v>
      </c>
      <c r="AE3687">
        <v>80.3</v>
      </c>
      <c r="AF3687">
        <v>97.82</v>
      </c>
      <c r="AG3687">
        <v>76.88</v>
      </c>
    </row>
    <row r="3688" spans="1:33" x14ac:dyDescent="0.3">
      <c r="A3688" t="s">
        <v>4728</v>
      </c>
      <c r="B3688">
        <v>166.51</v>
      </c>
      <c r="C3688">
        <v>135.29</v>
      </c>
      <c r="D3688">
        <v>195.61</v>
      </c>
      <c r="E3688">
        <v>200.47</v>
      </c>
      <c r="F3688">
        <v>225.99</v>
      </c>
      <c r="G3688">
        <v>172.22</v>
      </c>
      <c r="H3688">
        <v>245.64</v>
      </c>
      <c r="I3688">
        <v>256.32</v>
      </c>
      <c r="J3688">
        <v>205.38</v>
      </c>
      <c r="K3688">
        <v>195.63</v>
      </c>
      <c r="L3688">
        <v>175.61</v>
      </c>
      <c r="M3688">
        <v>191.3</v>
      </c>
      <c r="N3688">
        <v>176.51</v>
      </c>
      <c r="O3688">
        <v>221.08</v>
      </c>
      <c r="P3688">
        <v>200.92</v>
      </c>
      <c r="Q3688">
        <v>223.71</v>
      </c>
      <c r="R3688">
        <v>236.1</v>
      </c>
      <c r="S3688">
        <v>210.82</v>
      </c>
      <c r="T3688">
        <v>190.06</v>
      </c>
      <c r="U3688">
        <v>213.49</v>
      </c>
      <c r="V3688">
        <v>261.13</v>
      </c>
      <c r="W3688">
        <v>265.08999999999997</v>
      </c>
      <c r="X3688">
        <v>277.7</v>
      </c>
      <c r="Y3688">
        <v>254.69</v>
      </c>
      <c r="Z3688">
        <v>286.56</v>
      </c>
      <c r="AA3688">
        <v>219.72</v>
      </c>
      <c r="AB3688">
        <v>147.55000000000001</v>
      </c>
      <c r="AC3688">
        <v>184.81</v>
      </c>
      <c r="AD3688">
        <v>168.59</v>
      </c>
      <c r="AE3688">
        <v>158.72999999999999</v>
      </c>
      <c r="AF3688">
        <v>156.79</v>
      </c>
      <c r="AG3688">
        <v>161.02000000000001</v>
      </c>
    </row>
    <row r="3689" spans="1:33" x14ac:dyDescent="0.3">
      <c r="A3689" t="s">
        <v>4729</v>
      </c>
      <c r="B3689">
        <v>181.51</v>
      </c>
      <c r="C3689">
        <v>162.08000000000001</v>
      </c>
      <c r="D3689">
        <v>96.3</v>
      </c>
      <c r="E3689">
        <v>124.54</v>
      </c>
      <c r="F3689">
        <v>96.35</v>
      </c>
      <c r="G3689">
        <v>98.07</v>
      </c>
      <c r="H3689">
        <v>145.62</v>
      </c>
      <c r="I3689">
        <v>137.36000000000001</v>
      </c>
      <c r="J3689">
        <v>110.86</v>
      </c>
      <c r="K3689">
        <v>68.989999999999995</v>
      </c>
      <c r="L3689">
        <v>131.44</v>
      </c>
      <c r="M3689">
        <v>77.150000000000006</v>
      </c>
      <c r="N3689">
        <v>186.93</v>
      </c>
      <c r="O3689">
        <v>103.9</v>
      </c>
      <c r="P3689">
        <v>264.24</v>
      </c>
      <c r="Q3689">
        <v>165.41</v>
      </c>
      <c r="R3689">
        <v>196.38</v>
      </c>
      <c r="S3689">
        <v>337</v>
      </c>
      <c r="T3689">
        <v>219.88</v>
      </c>
      <c r="U3689">
        <v>195</v>
      </c>
      <c r="V3689">
        <v>210.03</v>
      </c>
      <c r="W3689">
        <v>213.69</v>
      </c>
      <c r="X3689">
        <v>201.78</v>
      </c>
      <c r="Y3689">
        <v>165.17</v>
      </c>
      <c r="Z3689">
        <v>339.5</v>
      </c>
      <c r="AA3689">
        <v>152.87</v>
      </c>
      <c r="AB3689">
        <v>72.599999999999994</v>
      </c>
      <c r="AC3689">
        <v>166.39</v>
      </c>
      <c r="AD3689">
        <v>63.03</v>
      </c>
      <c r="AE3689">
        <v>111.43</v>
      </c>
      <c r="AF3689">
        <v>165.66</v>
      </c>
      <c r="AG3689">
        <v>95.75</v>
      </c>
    </row>
    <row r="3690" spans="1:33" x14ac:dyDescent="0.3">
      <c r="A3690" t="s">
        <v>211</v>
      </c>
      <c r="B3690">
        <v>14.82</v>
      </c>
      <c r="C3690">
        <v>10.17</v>
      </c>
      <c r="D3690">
        <v>24.24</v>
      </c>
      <c r="E3690">
        <v>6.62</v>
      </c>
      <c r="F3690">
        <v>27.02</v>
      </c>
      <c r="G3690">
        <v>8.76</v>
      </c>
      <c r="H3690">
        <v>23.34</v>
      </c>
      <c r="I3690">
        <v>16.55</v>
      </c>
      <c r="J3690">
        <v>29.48</v>
      </c>
      <c r="K3690">
        <v>8.3699999999999992</v>
      </c>
      <c r="L3690">
        <v>10.14</v>
      </c>
      <c r="M3690">
        <v>7.08</v>
      </c>
      <c r="N3690">
        <v>8.3699999999999992</v>
      </c>
      <c r="O3690">
        <v>13.28</v>
      </c>
      <c r="P3690">
        <v>14.8</v>
      </c>
      <c r="Q3690">
        <v>12.98</v>
      </c>
      <c r="R3690">
        <v>15.21</v>
      </c>
      <c r="S3690">
        <v>7.42</v>
      </c>
      <c r="T3690">
        <v>6.48</v>
      </c>
      <c r="U3690">
        <v>7.62</v>
      </c>
      <c r="V3690">
        <v>18.72</v>
      </c>
      <c r="W3690">
        <v>14.52</v>
      </c>
      <c r="X3690">
        <v>13.36</v>
      </c>
      <c r="Y3690">
        <v>15.97</v>
      </c>
      <c r="Z3690">
        <v>9.09</v>
      </c>
      <c r="AA3690">
        <v>14.08</v>
      </c>
      <c r="AB3690">
        <v>1.95</v>
      </c>
      <c r="AC3690">
        <v>1.69</v>
      </c>
      <c r="AD3690">
        <v>3.02</v>
      </c>
      <c r="AE3690">
        <v>2.27</v>
      </c>
      <c r="AF3690">
        <v>3.69</v>
      </c>
      <c r="AG3690">
        <v>5.6</v>
      </c>
    </row>
    <row r="3691" spans="1:33" x14ac:dyDescent="0.3">
      <c r="A3691" t="s">
        <v>4730</v>
      </c>
      <c r="B3691">
        <v>5.77</v>
      </c>
      <c r="C3691">
        <v>6.08</v>
      </c>
      <c r="D3691">
        <v>7.52</v>
      </c>
      <c r="E3691">
        <v>28.15</v>
      </c>
      <c r="F3691">
        <v>19.89</v>
      </c>
      <c r="G3691">
        <v>34.71</v>
      </c>
      <c r="H3691">
        <v>21.52</v>
      </c>
      <c r="I3691">
        <v>15.05</v>
      </c>
      <c r="J3691">
        <v>24.9</v>
      </c>
      <c r="K3691">
        <v>132.13999999999999</v>
      </c>
      <c r="L3691">
        <v>97.78</v>
      </c>
      <c r="M3691">
        <v>73.11</v>
      </c>
      <c r="N3691">
        <v>129.12</v>
      </c>
      <c r="O3691">
        <v>58.28</v>
      </c>
      <c r="P3691">
        <v>235.37</v>
      </c>
      <c r="Q3691">
        <v>164.14</v>
      </c>
      <c r="R3691">
        <v>222.86</v>
      </c>
      <c r="S3691">
        <v>167.1</v>
      </c>
      <c r="T3691">
        <v>138.47999999999999</v>
      </c>
      <c r="U3691">
        <v>152.85</v>
      </c>
      <c r="V3691">
        <v>134.37</v>
      </c>
      <c r="W3691">
        <v>106.38</v>
      </c>
      <c r="X3691">
        <v>115.48</v>
      </c>
      <c r="Y3691">
        <v>191.83</v>
      </c>
      <c r="Z3691">
        <v>72.05</v>
      </c>
      <c r="AA3691">
        <v>138.44999999999999</v>
      </c>
      <c r="AB3691">
        <v>7.15</v>
      </c>
      <c r="AC3691">
        <v>4.9000000000000004</v>
      </c>
      <c r="AD3691">
        <v>11.53</v>
      </c>
      <c r="AE3691">
        <v>16.18</v>
      </c>
      <c r="AF3691">
        <v>8.1999999999999993</v>
      </c>
      <c r="AG3691">
        <v>16.36</v>
      </c>
    </row>
    <row r="3692" spans="1:33" x14ac:dyDescent="0.3">
      <c r="A3692" t="s">
        <v>4731</v>
      </c>
      <c r="B3692">
        <v>306.82</v>
      </c>
      <c r="C3692">
        <v>425.92</v>
      </c>
      <c r="D3692">
        <v>289.69</v>
      </c>
      <c r="E3692">
        <v>117.98</v>
      </c>
      <c r="F3692">
        <v>117.24</v>
      </c>
      <c r="G3692">
        <v>83.79</v>
      </c>
      <c r="H3692">
        <v>138.31</v>
      </c>
      <c r="I3692">
        <v>149.74</v>
      </c>
      <c r="J3692">
        <v>113.85</v>
      </c>
      <c r="K3692">
        <v>131.97</v>
      </c>
      <c r="L3692">
        <v>124.87</v>
      </c>
      <c r="M3692">
        <v>127.06</v>
      </c>
      <c r="N3692">
        <v>145.74</v>
      </c>
      <c r="O3692">
        <v>152.18</v>
      </c>
      <c r="P3692">
        <v>142.54</v>
      </c>
      <c r="Q3692">
        <v>131.69999999999999</v>
      </c>
      <c r="R3692">
        <v>153.02000000000001</v>
      </c>
      <c r="S3692">
        <v>134.07</v>
      </c>
      <c r="T3692">
        <v>142.78</v>
      </c>
      <c r="U3692">
        <v>140.16999999999999</v>
      </c>
      <c r="V3692">
        <v>180.43</v>
      </c>
      <c r="W3692">
        <v>154.35</v>
      </c>
      <c r="X3692">
        <v>176.51</v>
      </c>
      <c r="Y3692">
        <v>149.66</v>
      </c>
      <c r="Z3692">
        <v>266.82</v>
      </c>
      <c r="AA3692">
        <v>150.21</v>
      </c>
      <c r="AB3692">
        <v>255.92</v>
      </c>
      <c r="AC3692">
        <v>358.09</v>
      </c>
      <c r="AD3692">
        <v>229.03</v>
      </c>
      <c r="AE3692">
        <v>221.74</v>
      </c>
      <c r="AF3692">
        <v>314</v>
      </c>
      <c r="AG3692">
        <v>232.77</v>
      </c>
    </row>
    <row r="3693" spans="1:33" x14ac:dyDescent="0.3">
      <c r="A3693" t="s">
        <v>4732</v>
      </c>
      <c r="B3693">
        <v>4.17</v>
      </c>
      <c r="C3693">
        <v>3.77</v>
      </c>
      <c r="D3693">
        <v>6.49</v>
      </c>
      <c r="E3693">
        <v>27.88</v>
      </c>
      <c r="F3693">
        <v>22.6</v>
      </c>
      <c r="G3693">
        <v>25.94</v>
      </c>
      <c r="H3693">
        <v>10.1</v>
      </c>
      <c r="I3693">
        <v>12.86</v>
      </c>
      <c r="J3693">
        <v>18.079999999999998</v>
      </c>
      <c r="K3693">
        <v>7.67</v>
      </c>
      <c r="L3693">
        <v>6.86</v>
      </c>
      <c r="M3693">
        <v>6.67</v>
      </c>
      <c r="N3693">
        <v>13.46</v>
      </c>
      <c r="O3693">
        <v>11.32</v>
      </c>
      <c r="P3693">
        <v>13.31</v>
      </c>
      <c r="Q3693">
        <v>8.7200000000000006</v>
      </c>
      <c r="R3693">
        <v>9.61</v>
      </c>
      <c r="S3693">
        <v>13.64</v>
      </c>
      <c r="T3693">
        <v>13.76</v>
      </c>
      <c r="U3693">
        <v>16.14</v>
      </c>
      <c r="V3693">
        <v>13.94</v>
      </c>
      <c r="W3693">
        <v>13.28</v>
      </c>
      <c r="X3693">
        <v>14.16</v>
      </c>
      <c r="Y3693">
        <v>16.510000000000002</v>
      </c>
      <c r="Z3693">
        <v>10.48</v>
      </c>
      <c r="AA3693">
        <v>17.34</v>
      </c>
      <c r="AB3693">
        <v>19.579999999999998</v>
      </c>
      <c r="AC3693">
        <v>11.29</v>
      </c>
      <c r="AD3693">
        <v>24.68</v>
      </c>
      <c r="AE3693">
        <v>14.65</v>
      </c>
      <c r="AF3693">
        <v>14.54</v>
      </c>
      <c r="AG3693">
        <v>20.89</v>
      </c>
    </row>
    <row r="3694" spans="1:33" x14ac:dyDescent="0.3">
      <c r="A3694" t="s">
        <v>4733</v>
      </c>
      <c r="B3694">
        <v>10.19</v>
      </c>
      <c r="C3694">
        <v>11.12</v>
      </c>
      <c r="D3694">
        <v>14.45</v>
      </c>
      <c r="E3694">
        <v>17.420000000000002</v>
      </c>
      <c r="F3694">
        <v>39.14</v>
      </c>
      <c r="G3694">
        <v>22.83</v>
      </c>
      <c r="H3694">
        <v>44.17</v>
      </c>
      <c r="I3694">
        <v>42.24</v>
      </c>
      <c r="J3694">
        <v>54.92</v>
      </c>
      <c r="K3694">
        <v>25.68</v>
      </c>
      <c r="L3694">
        <v>23.79</v>
      </c>
      <c r="M3694">
        <v>28.35</v>
      </c>
      <c r="N3694">
        <v>41.86</v>
      </c>
      <c r="O3694">
        <v>42.76</v>
      </c>
      <c r="P3694">
        <v>38.86</v>
      </c>
      <c r="Q3694">
        <v>34.49</v>
      </c>
      <c r="R3694">
        <v>40.22</v>
      </c>
      <c r="S3694">
        <v>25.42</v>
      </c>
      <c r="T3694">
        <v>26.92</v>
      </c>
      <c r="U3694">
        <v>31.33</v>
      </c>
      <c r="V3694">
        <v>40.159999999999997</v>
      </c>
      <c r="W3694">
        <v>30.41</v>
      </c>
      <c r="X3694">
        <v>37.049999999999997</v>
      </c>
      <c r="Y3694">
        <v>34.43</v>
      </c>
      <c r="Z3694">
        <v>18.7</v>
      </c>
      <c r="AA3694">
        <v>37.39</v>
      </c>
      <c r="AB3694">
        <v>13.35</v>
      </c>
      <c r="AC3694">
        <v>7.55</v>
      </c>
      <c r="AD3694">
        <v>15.96</v>
      </c>
      <c r="AE3694">
        <v>12.38</v>
      </c>
      <c r="AF3694">
        <v>5</v>
      </c>
      <c r="AG3694">
        <v>12.91</v>
      </c>
    </row>
    <row r="3695" spans="1:33" x14ac:dyDescent="0.3">
      <c r="A3695" t="s">
        <v>4734</v>
      </c>
      <c r="B3695">
        <v>0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0.11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0.14000000000000001</v>
      </c>
      <c r="Q3695">
        <v>0</v>
      </c>
      <c r="R3695">
        <v>0.1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0.13</v>
      </c>
      <c r="Z3695">
        <v>0</v>
      </c>
      <c r="AA3695">
        <v>0.17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0.14000000000000001</v>
      </c>
    </row>
    <row r="3696" spans="1:33" x14ac:dyDescent="0.3">
      <c r="A3696" t="s">
        <v>78</v>
      </c>
      <c r="B3696">
        <v>13.37</v>
      </c>
      <c r="C3696">
        <v>13.59</v>
      </c>
      <c r="D3696">
        <v>9.91</v>
      </c>
      <c r="E3696">
        <v>31.92</v>
      </c>
      <c r="F3696">
        <v>27.7</v>
      </c>
      <c r="G3696">
        <v>64.510000000000005</v>
      </c>
      <c r="H3696">
        <v>7.69</v>
      </c>
      <c r="I3696">
        <v>8.94</v>
      </c>
      <c r="J3696">
        <v>16.899999999999999</v>
      </c>
      <c r="K3696">
        <v>28.46</v>
      </c>
      <c r="L3696">
        <v>26.86</v>
      </c>
      <c r="M3696">
        <v>16.57</v>
      </c>
      <c r="N3696">
        <v>18.48</v>
      </c>
      <c r="O3696">
        <v>19.72</v>
      </c>
      <c r="P3696">
        <v>58.44</v>
      </c>
      <c r="Q3696">
        <v>21.63</v>
      </c>
      <c r="R3696">
        <v>57.36</v>
      </c>
      <c r="S3696">
        <v>33.799999999999997</v>
      </c>
      <c r="T3696">
        <v>23.74</v>
      </c>
      <c r="U3696">
        <v>20.440000000000001</v>
      </c>
      <c r="V3696">
        <v>48.71</v>
      </c>
      <c r="W3696">
        <v>24.36</v>
      </c>
      <c r="X3696">
        <v>24.29</v>
      </c>
      <c r="Y3696">
        <v>38.799999999999997</v>
      </c>
      <c r="Z3696">
        <v>13.77</v>
      </c>
      <c r="AA3696">
        <v>34.369999999999997</v>
      </c>
      <c r="AB3696">
        <v>164.33</v>
      </c>
      <c r="AC3696">
        <v>59.27</v>
      </c>
      <c r="AD3696">
        <v>146.69</v>
      </c>
      <c r="AE3696">
        <v>67.97</v>
      </c>
      <c r="AF3696">
        <v>31.93</v>
      </c>
      <c r="AG3696">
        <v>72.7</v>
      </c>
    </row>
    <row r="3697" spans="1:33" x14ac:dyDescent="0.3">
      <c r="A3697" t="s">
        <v>4735</v>
      </c>
      <c r="B3697">
        <v>27.38</v>
      </c>
      <c r="C3697">
        <v>20.69</v>
      </c>
      <c r="D3697">
        <v>36.1</v>
      </c>
      <c r="E3697">
        <v>24.02</v>
      </c>
      <c r="F3697">
        <v>24.1</v>
      </c>
      <c r="G3697">
        <v>27.26</v>
      </c>
      <c r="H3697">
        <v>35.01</v>
      </c>
      <c r="I3697">
        <v>22.1</v>
      </c>
      <c r="J3697">
        <v>37.299999999999997</v>
      </c>
      <c r="K3697">
        <v>34.76</v>
      </c>
      <c r="L3697">
        <v>28.59</v>
      </c>
      <c r="M3697">
        <v>28.37</v>
      </c>
      <c r="N3697">
        <v>30.87</v>
      </c>
      <c r="O3697">
        <v>41.08</v>
      </c>
      <c r="P3697">
        <v>30.16</v>
      </c>
      <c r="Q3697">
        <v>25.94</v>
      </c>
      <c r="R3697">
        <v>49.77</v>
      </c>
      <c r="S3697">
        <v>26.38</v>
      </c>
      <c r="T3697">
        <v>30.61</v>
      </c>
      <c r="U3697">
        <v>29</v>
      </c>
      <c r="V3697">
        <v>45.33</v>
      </c>
      <c r="W3697">
        <v>32.520000000000003</v>
      </c>
      <c r="X3697">
        <v>32.89</v>
      </c>
      <c r="Y3697">
        <v>46.66</v>
      </c>
      <c r="Z3697">
        <v>22.92</v>
      </c>
      <c r="AA3697">
        <v>40.79</v>
      </c>
      <c r="AB3697">
        <v>48.69</v>
      </c>
      <c r="AC3697">
        <v>24.35</v>
      </c>
      <c r="AD3697">
        <v>49.98</v>
      </c>
      <c r="AE3697">
        <v>55.22</v>
      </c>
      <c r="AF3697">
        <v>33.18</v>
      </c>
      <c r="AG3697">
        <v>49.23</v>
      </c>
    </row>
    <row r="3698" spans="1:33" x14ac:dyDescent="0.3">
      <c r="A3698" t="s">
        <v>4736</v>
      </c>
      <c r="B3698">
        <v>68.66</v>
      </c>
      <c r="C3698">
        <v>42.87</v>
      </c>
      <c r="D3698">
        <v>61.73</v>
      </c>
      <c r="E3698">
        <v>11.79</v>
      </c>
      <c r="F3698">
        <v>7.46</v>
      </c>
      <c r="G3698">
        <v>16.71</v>
      </c>
      <c r="H3698">
        <v>17.940000000000001</v>
      </c>
      <c r="I3698">
        <v>12.01</v>
      </c>
      <c r="J3698">
        <v>21.72</v>
      </c>
      <c r="K3698">
        <v>37.81</v>
      </c>
      <c r="L3698">
        <v>29.84</v>
      </c>
      <c r="M3698">
        <v>27.34</v>
      </c>
      <c r="N3698">
        <v>38.17</v>
      </c>
      <c r="O3698">
        <v>44.18</v>
      </c>
      <c r="P3698">
        <v>77.05</v>
      </c>
      <c r="Q3698">
        <v>31.06</v>
      </c>
      <c r="R3698">
        <v>89.88</v>
      </c>
      <c r="S3698">
        <v>83.69</v>
      </c>
      <c r="T3698">
        <v>60.07</v>
      </c>
      <c r="U3698">
        <v>69.209999999999994</v>
      </c>
      <c r="V3698">
        <v>78.5</v>
      </c>
      <c r="W3698">
        <v>46.96</v>
      </c>
      <c r="X3698">
        <v>56.63</v>
      </c>
      <c r="Y3698">
        <v>82.5</v>
      </c>
      <c r="Z3698">
        <v>21.2</v>
      </c>
      <c r="AA3698">
        <v>85.22</v>
      </c>
      <c r="AB3698">
        <v>134.75</v>
      </c>
      <c r="AC3698">
        <v>60.37</v>
      </c>
      <c r="AD3698">
        <v>209.82</v>
      </c>
      <c r="AE3698">
        <v>239.43</v>
      </c>
      <c r="AF3698">
        <v>88.22</v>
      </c>
      <c r="AG3698">
        <v>256.22000000000003</v>
      </c>
    </row>
    <row r="3699" spans="1:33" x14ac:dyDescent="0.3">
      <c r="A3699" t="s">
        <v>4737</v>
      </c>
      <c r="B3699">
        <v>78.91</v>
      </c>
      <c r="C3699">
        <v>122.02</v>
      </c>
      <c r="D3699">
        <v>53.37</v>
      </c>
      <c r="E3699">
        <v>38.659999999999997</v>
      </c>
      <c r="F3699">
        <v>26.33</v>
      </c>
      <c r="G3699">
        <v>29.91</v>
      </c>
      <c r="H3699">
        <v>42.32</v>
      </c>
      <c r="I3699">
        <v>34.43</v>
      </c>
      <c r="J3699">
        <v>31.73</v>
      </c>
      <c r="K3699">
        <v>34.94</v>
      </c>
      <c r="L3699">
        <v>46</v>
      </c>
      <c r="M3699">
        <v>39.869999999999997</v>
      </c>
      <c r="N3699">
        <v>51.38</v>
      </c>
      <c r="O3699">
        <v>44.6</v>
      </c>
      <c r="P3699">
        <v>43.62</v>
      </c>
      <c r="Q3699">
        <v>53.09</v>
      </c>
      <c r="R3699">
        <v>39.36</v>
      </c>
      <c r="S3699">
        <v>52.65</v>
      </c>
      <c r="T3699">
        <v>62.44</v>
      </c>
      <c r="U3699">
        <v>44.71</v>
      </c>
      <c r="V3699">
        <v>34.35</v>
      </c>
      <c r="W3699">
        <v>40.79</v>
      </c>
      <c r="X3699">
        <v>42.28</v>
      </c>
      <c r="Y3699">
        <v>34.97</v>
      </c>
      <c r="Z3699">
        <v>71.13</v>
      </c>
      <c r="AA3699">
        <v>41.8</v>
      </c>
      <c r="AB3699">
        <v>65.45</v>
      </c>
      <c r="AC3699">
        <v>110.57</v>
      </c>
      <c r="AD3699">
        <v>63.21</v>
      </c>
      <c r="AE3699">
        <v>62.35</v>
      </c>
      <c r="AF3699">
        <v>88.68</v>
      </c>
      <c r="AG3699">
        <v>47.29</v>
      </c>
    </row>
    <row r="3700" spans="1:33" x14ac:dyDescent="0.3">
      <c r="A3700" t="s">
        <v>4738</v>
      </c>
      <c r="B3700">
        <v>104.28</v>
      </c>
      <c r="C3700">
        <v>66.45</v>
      </c>
      <c r="D3700">
        <v>141.37</v>
      </c>
      <c r="E3700">
        <v>110.84</v>
      </c>
      <c r="F3700">
        <v>94.8</v>
      </c>
      <c r="G3700">
        <v>172.1</v>
      </c>
      <c r="H3700">
        <v>114.62</v>
      </c>
      <c r="I3700">
        <v>81.06</v>
      </c>
      <c r="J3700">
        <v>155.36000000000001</v>
      </c>
      <c r="K3700">
        <v>148.54</v>
      </c>
      <c r="L3700">
        <v>119.33</v>
      </c>
      <c r="M3700">
        <v>139.63999999999999</v>
      </c>
      <c r="N3700">
        <v>159.43</v>
      </c>
      <c r="O3700">
        <v>145.83000000000001</v>
      </c>
      <c r="P3700">
        <v>161.21</v>
      </c>
      <c r="Q3700">
        <v>149.29</v>
      </c>
      <c r="R3700">
        <v>155.12</v>
      </c>
      <c r="S3700">
        <v>159.41</v>
      </c>
      <c r="T3700">
        <v>131.21</v>
      </c>
      <c r="U3700">
        <v>160.97999999999999</v>
      </c>
      <c r="V3700">
        <v>153.66999999999999</v>
      </c>
      <c r="W3700">
        <v>137.18</v>
      </c>
      <c r="X3700">
        <v>171.28</v>
      </c>
      <c r="Y3700">
        <v>167.81</v>
      </c>
      <c r="Z3700">
        <v>72.52</v>
      </c>
      <c r="AA3700">
        <v>167.87</v>
      </c>
      <c r="AB3700">
        <v>116.8</v>
      </c>
      <c r="AC3700">
        <v>51.11</v>
      </c>
      <c r="AD3700">
        <v>148.78</v>
      </c>
      <c r="AE3700">
        <v>134.26</v>
      </c>
      <c r="AF3700">
        <v>84.54</v>
      </c>
      <c r="AG3700">
        <v>127.76</v>
      </c>
    </row>
    <row r="3701" spans="1:33" x14ac:dyDescent="0.3">
      <c r="A3701" t="s">
        <v>4739</v>
      </c>
      <c r="B3701">
        <v>19.989999999999998</v>
      </c>
      <c r="C3701">
        <v>15.38</v>
      </c>
      <c r="D3701">
        <v>24.98</v>
      </c>
      <c r="E3701">
        <v>35.22</v>
      </c>
      <c r="F3701">
        <v>62.25</v>
      </c>
      <c r="G3701">
        <v>48.04</v>
      </c>
      <c r="H3701">
        <v>50.37</v>
      </c>
      <c r="I3701">
        <v>46.17</v>
      </c>
      <c r="J3701">
        <v>47.83</v>
      </c>
      <c r="K3701">
        <v>47.88</v>
      </c>
      <c r="L3701">
        <v>57.98</v>
      </c>
      <c r="M3701">
        <v>57.55</v>
      </c>
      <c r="N3701">
        <v>71.61</v>
      </c>
      <c r="O3701">
        <v>65.510000000000005</v>
      </c>
      <c r="P3701">
        <v>46.28</v>
      </c>
      <c r="Q3701">
        <v>52.27</v>
      </c>
      <c r="R3701">
        <v>38.19</v>
      </c>
      <c r="S3701">
        <v>43.09</v>
      </c>
      <c r="T3701">
        <v>40.4</v>
      </c>
      <c r="U3701">
        <v>46.94</v>
      </c>
      <c r="V3701">
        <v>46.15</v>
      </c>
      <c r="W3701">
        <v>53.05</v>
      </c>
      <c r="X3701">
        <v>45.29</v>
      </c>
      <c r="Y3701">
        <v>41.75</v>
      </c>
      <c r="Z3701">
        <v>24.31</v>
      </c>
      <c r="AA3701">
        <v>44.81</v>
      </c>
      <c r="AB3701">
        <v>39.1</v>
      </c>
      <c r="AC3701">
        <v>24.16</v>
      </c>
      <c r="AD3701">
        <v>45.23</v>
      </c>
      <c r="AE3701">
        <v>30.36</v>
      </c>
      <c r="AF3701">
        <v>25.06</v>
      </c>
      <c r="AG3701">
        <v>29.51</v>
      </c>
    </row>
    <row r="3702" spans="1:33" x14ac:dyDescent="0.3">
      <c r="A3702" t="s">
        <v>4740</v>
      </c>
      <c r="B3702">
        <v>81.599999999999994</v>
      </c>
      <c r="C3702">
        <v>80.05</v>
      </c>
      <c r="D3702">
        <v>59</v>
      </c>
      <c r="E3702">
        <v>188.74</v>
      </c>
      <c r="F3702">
        <v>195.71</v>
      </c>
      <c r="G3702">
        <v>204.7</v>
      </c>
      <c r="H3702">
        <v>207.42</v>
      </c>
      <c r="I3702">
        <v>227.13</v>
      </c>
      <c r="J3702">
        <v>169.34</v>
      </c>
      <c r="K3702">
        <v>126.7</v>
      </c>
      <c r="L3702">
        <v>90.17</v>
      </c>
      <c r="M3702">
        <v>154.93</v>
      </c>
      <c r="N3702">
        <v>79.22</v>
      </c>
      <c r="O3702">
        <v>131.66999999999999</v>
      </c>
      <c r="P3702">
        <v>47.45</v>
      </c>
      <c r="Q3702">
        <v>69.52</v>
      </c>
      <c r="R3702">
        <v>74.39</v>
      </c>
      <c r="S3702">
        <v>62.23</v>
      </c>
      <c r="T3702">
        <v>64.09</v>
      </c>
      <c r="U3702">
        <v>81.849999999999994</v>
      </c>
      <c r="V3702">
        <v>75.27</v>
      </c>
      <c r="W3702">
        <v>69.92</v>
      </c>
      <c r="X3702">
        <v>86.01</v>
      </c>
      <c r="Y3702">
        <v>49.99</v>
      </c>
      <c r="Z3702">
        <v>131.86000000000001</v>
      </c>
      <c r="AA3702">
        <v>89.87</v>
      </c>
      <c r="AB3702">
        <v>22.03</v>
      </c>
      <c r="AC3702">
        <v>55.91</v>
      </c>
      <c r="AD3702">
        <v>19.53</v>
      </c>
      <c r="AE3702">
        <v>30.92</v>
      </c>
      <c r="AF3702">
        <v>69.430000000000007</v>
      </c>
      <c r="AG3702">
        <v>38.450000000000003</v>
      </c>
    </row>
    <row r="3703" spans="1:33" x14ac:dyDescent="0.3">
      <c r="A3703" t="s">
        <v>4741</v>
      </c>
      <c r="B3703">
        <v>23.07</v>
      </c>
      <c r="C3703">
        <v>22.49</v>
      </c>
      <c r="D3703">
        <v>23.52</v>
      </c>
      <c r="E3703">
        <v>35.450000000000003</v>
      </c>
      <c r="F3703">
        <v>60.78</v>
      </c>
      <c r="G3703">
        <v>42.68</v>
      </c>
      <c r="H3703">
        <v>66.44</v>
      </c>
      <c r="I3703">
        <v>75.31</v>
      </c>
      <c r="J3703">
        <v>59.89</v>
      </c>
      <c r="K3703">
        <v>30.25</v>
      </c>
      <c r="L3703">
        <v>27.75</v>
      </c>
      <c r="M3703">
        <v>30.7</v>
      </c>
      <c r="N3703">
        <v>29.86</v>
      </c>
      <c r="O3703">
        <v>37.049999999999997</v>
      </c>
      <c r="P3703">
        <v>27.55</v>
      </c>
      <c r="Q3703">
        <v>24.45</v>
      </c>
      <c r="R3703">
        <v>35.57</v>
      </c>
      <c r="S3703">
        <v>18.809999999999999</v>
      </c>
      <c r="T3703">
        <v>24.85</v>
      </c>
      <c r="U3703">
        <v>25.9</v>
      </c>
      <c r="V3703">
        <v>34.869999999999997</v>
      </c>
      <c r="W3703">
        <v>29.02</v>
      </c>
      <c r="X3703">
        <v>28.08</v>
      </c>
      <c r="Y3703">
        <v>29.24</v>
      </c>
      <c r="Z3703">
        <v>36.5</v>
      </c>
      <c r="AA3703">
        <v>35.840000000000003</v>
      </c>
      <c r="AB3703">
        <v>21.58</v>
      </c>
      <c r="AC3703">
        <v>27.26</v>
      </c>
      <c r="AD3703">
        <v>19.559999999999999</v>
      </c>
      <c r="AE3703">
        <v>15.68</v>
      </c>
      <c r="AF3703">
        <v>17.059999999999999</v>
      </c>
      <c r="AG3703">
        <v>15.9</v>
      </c>
    </row>
    <row r="3704" spans="1:33" x14ac:dyDescent="0.3">
      <c r="A3704" t="s">
        <v>4742</v>
      </c>
      <c r="B3704">
        <v>617.83000000000004</v>
      </c>
      <c r="C3704">
        <v>357.28</v>
      </c>
      <c r="D3704">
        <v>603.41999999999996</v>
      </c>
      <c r="E3704">
        <v>241.41</v>
      </c>
      <c r="F3704">
        <v>238.43</v>
      </c>
      <c r="G3704">
        <v>264.85000000000002</v>
      </c>
      <c r="H3704">
        <v>237.82</v>
      </c>
      <c r="I3704">
        <v>278.99</v>
      </c>
      <c r="J3704">
        <v>167.03</v>
      </c>
      <c r="K3704">
        <v>243.21</v>
      </c>
      <c r="L3704">
        <v>308.67</v>
      </c>
      <c r="M3704">
        <v>198.96</v>
      </c>
      <c r="N3704">
        <v>371.85</v>
      </c>
      <c r="O3704">
        <v>244.36</v>
      </c>
      <c r="P3704">
        <v>362.1</v>
      </c>
      <c r="Q3704">
        <v>251.66</v>
      </c>
      <c r="R3704">
        <v>280.20999999999998</v>
      </c>
      <c r="S3704">
        <v>341.21</v>
      </c>
      <c r="T3704">
        <v>267.47000000000003</v>
      </c>
      <c r="U3704">
        <v>212.07</v>
      </c>
      <c r="V3704">
        <v>244.82</v>
      </c>
      <c r="W3704">
        <v>218.82</v>
      </c>
      <c r="X3704">
        <v>217.64</v>
      </c>
      <c r="Y3704">
        <v>256.23</v>
      </c>
      <c r="Z3704">
        <v>223.17</v>
      </c>
      <c r="AA3704">
        <v>241.17</v>
      </c>
      <c r="AB3704">
        <v>837.33</v>
      </c>
      <c r="AC3704">
        <v>598.74</v>
      </c>
      <c r="AD3704">
        <v>657.25</v>
      </c>
      <c r="AE3704">
        <v>569.59</v>
      </c>
      <c r="AF3704">
        <v>528.66</v>
      </c>
      <c r="AG3704">
        <v>555.62</v>
      </c>
    </row>
    <row r="3705" spans="1:33" x14ac:dyDescent="0.3">
      <c r="A3705" t="s">
        <v>4743</v>
      </c>
      <c r="B3705">
        <v>16.25</v>
      </c>
      <c r="C3705">
        <v>13.49</v>
      </c>
      <c r="D3705">
        <v>17.46</v>
      </c>
      <c r="E3705">
        <v>8.08</v>
      </c>
      <c r="F3705">
        <v>8.32</v>
      </c>
      <c r="G3705">
        <v>12.36</v>
      </c>
      <c r="H3705">
        <v>18.46</v>
      </c>
      <c r="I3705">
        <v>15.35</v>
      </c>
      <c r="J3705">
        <v>15.24</v>
      </c>
      <c r="K3705">
        <v>24.72</v>
      </c>
      <c r="L3705">
        <v>20.96</v>
      </c>
      <c r="M3705">
        <v>23.95</v>
      </c>
      <c r="N3705">
        <v>31.49</v>
      </c>
      <c r="O3705">
        <v>62.88</v>
      </c>
      <c r="P3705">
        <v>23.44</v>
      </c>
      <c r="Q3705">
        <v>19.850000000000001</v>
      </c>
      <c r="R3705">
        <v>33.36</v>
      </c>
      <c r="S3705">
        <v>28.46</v>
      </c>
      <c r="T3705">
        <v>29</v>
      </c>
      <c r="U3705">
        <v>34.270000000000003</v>
      </c>
      <c r="V3705">
        <v>30.07</v>
      </c>
      <c r="W3705">
        <v>20.84</v>
      </c>
      <c r="X3705">
        <v>22.13</v>
      </c>
      <c r="Y3705">
        <v>35.43</v>
      </c>
      <c r="Z3705">
        <v>14.08</v>
      </c>
      <c r="AA3705">
        <v>39.770000000000003</v>
      </c>
      <c r="AB3705">
        <v>35.33</v>
      </c>
      <c r="AC3705">
        <v>21</v>
      </c>
      <c r="AD3705">
        <v>38.159999999999997</v>
      </c>
      <c r="AE3705">
        <v>36.69</v>
      </c>
      <c r="AF3705">
        <v>22.64</v>
      </c>
      <c r="AG3705">
        <v>32.54</v>
      </c>
    </row>
    <row r="3706" spans="1:33" x14ac:dyDescent="0.3">
      <c r="A3706" t="s">
        <v>4744</v>
      </c>
      <c r="B3706">
        <v>185.77</v>
      </c>
      <c r="C3706">
        <v>115.11</v>
      </c>
      <c r="D3706">
        <v>207.87</v>
      </c>
      <c r="E3706">
        <v>99.58</v>
      </c>
      <c r="F3706">
        <v>131.09</v>
      </c>
      <c r="G3706">
        <v>103.58</v>
      </c>
      <c r="H3706">
        <v>198.12</v>
      </c>
      <c r="I3706">
        <v>136.88999999999999</v>
      </c>
      <c r="J3706">
        <v>197.81</v>
      </c>
      <c r="K3706">
        <v>151.06</v>
      </c>
      <c r="L3706">
        <v>150.99</v>
      </c>
      <c r="M3706">
        <v>129.54</v>
      </c>
      <c r="N3706">
        <v>162.6</v>
      </c>
      <c r="O3706">
        <v>176.27</v>
      </c>
      <c r="P3706">
        <v>219.37</v>
      </c>
      <c r="Q3706">
        <v>171.85</v>
      </c>
      <c r="R3706">
        <v>218.44</v>
      </c>
      <c r="S3706">
        <v>186.29</v>
      </c>
      <c r="T3706">
        <v>190.14</v>
      </c>
      <c r="U3706">
        <v>170.7</v>
      </c>
      <c r="V3706">
        <v>211.55</v>
      </c>
      <c r="W3706">
        <v>176.95</v>
      </c>
      <c r="X3706">
        <v>173.41</v>
      </c>
      <c r="Y3706">
        <v>203.97</v>
      </c>
      <c r="Z3706">
        <v>130.13</v>
      </c>
      <c r="AA3706">
        <v>166.17</v>
      </c>
      <c r="AB3706">
        <v>219.61</v>
      </c>
      <c r="AC3706">
        <v>165.33</v>
      </c>
      <c r="AD3706">
        <v>222.3</v>
      </c>
      <c r="AE3706">
        <v>203.4</v>
      </c>
      <c r="AF3706">
        <v>146.75</v>
      </c>
      <c r="AG3706">
        <v>191.38</v>
      </c>
    </row>
    <row r="3707" spans="1:33" x14ac:dyDescent="0.3">
      <c r="A3707" t="s">
        <v>4745</v>
      </c>
      <c r="B3707">
        <v>2.82</v>
      </c>
      <c r="C3707">
        <v>2.19</v>
      </c>
      <c r="D3707">
        <v>3.87</v>
      </c>
      <c r="E3707">
        <v>3.45</v>
      </c>
      <c r="F3707">
        <v>1.84</v>
      </c>
      <c r="G3707">
        <v>3.1</v>
      </c>
      <c r="H3707">
        <v>2.31</v>
      </c>
      <c r="I3707">
        <v>1.1299999999999999</v>
      </c>
      <c r="J3707">
        <v>2.66</v>
      </c>
      <c r="K3707">
        <v>1.9</v>
      </c>
      <c r="L3707">
        <v>1.71</v>
      </c>
      <c r="M3707">
        <v>2.21</v>
      </c>
      <c r="N3707">
        <v>1.31</v>
      </c>
      <c r="O3707">
        <v>2.27</v>
      </c>
      <c r="P3707">
        <v>1.55</v>
      </c>
      <c r="Q3707">
        <v>1.33</v>
      </c>
      <c r="R3707">
        <v>3.11</v>
      </c>
      <c r="S3707">
        <v>1.61</v>
      </c>
      <c r="T3707">
        <v>1.45</v>
      </c>
      <c r="U3707">
        <v>1.42</v>
      </c>
      <c r="V3707">
        <v>1.36</v>
      </c>
      <c r="W3707">
        <v>1.55</v>
      </c>
      <c r="X3707">
        <v>1.04</v>
      </c>
      <c r="Y3707">
        <v>0.8</v>
      </c>
      <c r="Z3707">
        <v>0.56999999999999995</v>
      </c>
      <c r="AA3707">
        <v>1.17</v>
      </c>
      <c r="AB3707">
        <v>2.91</v>
      </c>
      <c r="AC3707">
        <v>1.79</v>
      </c>
      <c r="AD3707">
        <v>1.98</v>
      </c>
      <c r="AE3707">
        <v>2.65</v>
      </c>
      <c r="AF3707">
        <v>2.0299999999999998</v>
      </c>
      <c r="AG3707">
        <v>2.97</v>
      </c>
    </row>
    <row r="3708" spans="1:33" x14ac:dyDescent="0.3">
      <c r="A3708" t="s">
        <v>686</v>
      </c>
      <c r="B3708">
        <v>0.4</v>
      </c>
      <c r="C3708">
        <v>0.52</v>
      </c>
      <c r="D3708">
        <v>0</v>
      </c>
      <c r="E3708">
        <v>0</v>
      </c>
      <c r="F3708">
        <v>0.15</v>
      </c>
      <c r="G3708">
        <v>0.14000000000000001</v>
      </c>
      <c r="H3708">
        <v>0.1</v>
      </c>
      <c r="I3708">
        <v>0</v>
      </c>
      <c r="J3708">
        <v>0</v>
      </c>
      <c r="K3708">
        <v>0.13</v>
      </c>
      <c r="L3708">
        <v>0</v>
      </c>
      <c r="M3708">
        <v>0.31</v>
      </c>
      <c r="N3708">
        <v>1.96</v>
      </c>
      <c r="O3708">
        <v>0.62</v>
      </c>
      <c r="P3708">
        <v>1.57</v>
      </c>
      <c r="Q3708">
        <v>2.96</v>
      </c>
      <c r="R3708">
        <v>0.73</v>
      </c>
      <c r="S3708">
        <v>4.82</v>
      </c>
      <c r="T3708">
        <v>7.17</v>
      </c>
      <c r="U3708">
        <v>4.6399999999999997</v>
      </c>
      <c r="V3708">
        <v>2.04</v>
      </c>
      <c r="W3708">
        <v>0.56999999999999995</v>
      </c>
      <c r="X3708">
        <v>2.0099999999999998</v>
      </c>
      <c r="Y3708">
        <v>0.76</v>
      </c>
      <c r="Z3708">
        <v>2.1800000000000002</v>
      </c>
      <c r="AA3708">
        <v>2.31</v>
      </c>
      <c r="AB3708">
        <v>0.74</v>
      </c>
      <c r="AC3708">
        <v>1.3</v>
      </c>
      <c r="AD3708">
        <v>0</v>
      </c>
      <c r="AE3708">
        <v>0</v>
      </c>
      <c r="AF3708">
        <v>0.28999999999999998</v>
      </c>
      <c r="AG3708">
        <v>0</v>
      </c>
    </row>
    <row r="3709" spans="1:33" x14ac:dyDescent="0.3">
      <c r="A3709" t="s">
        <v>571</v>
      </c>
      <c r="B3709">
        <v>0.47</v>
      </c>
      <c r="C3709">
        <v>1.1399999999999999</v>
      </c>
      <c r="D3709">
        <v>0.98</v>
      </c>
      <c r="E3709">
        <v>0.61</v>
      </c>
      <c r="F3709">
        <v>0.41</v>
      </c>
      <c r="G3709">
        <v>0.74</v>
      </c>
      <c r="H3709">
        <v>0.68</v>
      </c>
      <c r="I3709">
        <v>1.32</v>
      </c>
      <c r="J3709">
        <v>2.66</v>
      </c>
      <c r="K3709">
        <v>1.52</v>
      </c>
      <c r="L3709">
        <v>0.45</v>
      </c>
      <c r="M3709">
        <v>1</v>
      </c>
      <c r="N3709">
        <v>2.5499999999999998</v>
      </c>
      <c r="O3709">
        <v>7.07</v>
      </c>
      <c r="P3709">
        <v>8.34</v>
      </c>
      <c r="Q3709">
        <v>12.09</v>
      </c>
      <c r="R3709">
        <v>8.33</v>
      </c>
      <c r="S3709">
        <v>16.989999999999998</v>
      </c>
      <c r="T3709">
        <v>12.03</v>
      </c>
      <c r="U3709">
        <v>12.86</v>
      </c>
      <c r="V3709">
        <v>29.44</v>
      </c>
      <c r="W3709">
        <v>29.43</v>
      </c>
      <c r="X3709">
        <v>30.97</v>
      </c>
      <c r="Y3709">
        <v>14.88</v>
      </c>
      <c r="Z3709">
        <v>13.07</v>
      </c>
      <c r="AA3709">
        <v>18.309999999999999</v>
      </c>
      <c r="AB3709">
        <v>9.01</v>
      </c>
      <c r="AC3709">
        <v>4.96</v>
      </c>
      <c r="AD3709">
        <v>9.2200000000000006</v>
      </c>
      <c r="AE3709">
        <v>5.15</v>
      </c>
      <c r="AF3709">
        <v>4.04</v>
      </c>
      <c r="AG3709">
        <v>6.37</v>
      </c>
    </row>
    <row r="3710" spans="1:33" x14ac:dyDescent="0.3">
      <c r="A3710" t="s">
        <v>4746</v>
      </c>
      <c r="B3710">
        <v>40.39</v>
      </c>
      <c r="C3710">
        <v>26.55</v>
      </c>
      <c r="D3710">
        <v>36.76</v>
      </c>
      <c r="E3710">
        <v>38.85</v>
      </c>
      <c r="F3710">
        <v>35.78</v>
      </c>
      <c r="G3710">
        <v>57.36</v>
      </c>
      <c r="H3710">
        <v>33.15</v>
      </c>
      <c r="I3710">
        <v>28.78</v>
      </c>
      <c r="J3710">
        <v>37.74</v>
      </c>
      <c r="K3710">
        <v>43.71</v>
      </c>
      <c r="L3710">
        <v>48.33</v>
      </c>
      <c r="M3710">
        <v>37.03</v>
      </c>
      <c r="N3710">
        <v>31.4</v>
      </c>
      <c r="O3710">
        <v>40.159999999999997</v>
      </c>
      <c r="P3710">
        <v>37.31</v>
      </c>
      <c r="Q3710">
        <v>31.71</v>
      </c>
      <c r="R3710">
        <v>50.06</v>
      </c>
      <c r="S3710">
        <v>29.01</v>
      </c>
      <c r="T3710">
        <v>32.799999999999997</v>
      </c>
      <c r="U3710">
        <v>27.6</v>
      </c>
      <c r="V3710">
        <v>49.69</v>
      </c>
      <c r="W3710">
        <v>38.450000000000003</v>
      </c>
      <c r="X3710">
        <v>36.24</v>
      </c>
      <c r="Y3710">
        <v>46.18</v>
      </c>
      <c r="Z3710">
        <v>28.44</v>
      </c>
      <c r="AA3710">
        <v>47</v>
      </c>
      <c r="AB3710">
        <v>64.430000000000007</v>
      </c>
      <c r="AC3710">
        <v>47.51</v>
      </c>
      <c r="AD3710">
        <v>62.69</v>
      </c>
      <c r="AE3710">
        <v>59.23</v>
      </c>
      <c r="AF3710">
        <v>47.83</v>
      </c>
      <c r="AG3710">
        <v>54.49</v>
      </c>
    </row>
    <row r="3711" spans="1:33" x14ac:dyDescent="0.3">
      <c r="A3711" t="s">
        <v>4747</v>
      </c>
      <c r="B3711">
        <v>44.4</v>
      </c>
      <c r="C3711">
        <v>32.24</v>
      </c>
      <c r="D3711">
        <v>46</v>
      </c>
      <c r="E3711">
        <v>88.98</v>
      </c>
      <c r="F3711">
        <v>107.97</v>
      </c>
      <c r="G3711">
        <v>109.44</v>
      </c>
      <c r="H3711">
        <v>99.07</v>
      </c>
      <c r="I3711">
        <v>107.71</v>
      </c>
      <c r="J3711">
        <v>110.7</v>
      </c>
      <c r="K3711">
        <v>67.06</v>
      </c>
      <c r="L3711">
        <v>43.35</v>
      </c>
      <c r="M3711">
        <v>71.33</v>
      </c>
      <c r="N3711">
        <v>41.84</v>
      </c>
      <c r="O3711">
        <v>70.02</v>
      </c>
      <c r="P3711">
        <v>38.75</v>
      </c>
      <c r="Q3711">
        <v>51.96</v>
      </c>
      <c r="R3711">
        <v>53.41</v>
      </c>
      <c r="S3711">
        <v>47.54</v>
      </c>
      <c r="T3711">
        <v>45.93</v>
      </c>
      <c r="U3711">
        <v>58.55</v>
      </c>
      <c r="V3711">
        <v>73.95</v>
      </c>
      <c r="W3711">
        <v>63.03</v>
      </c>
      <c r="X3711">
        <v>79.010000000000005</v>
      </c>
      <c r="Y3711">
        <v>67.510000000000005</v>
      </c>
      <c r="Z3711">
        <v>66.38</v>
      </c>
      <c r="AA3711">
        <v>67.8</v>
      </c>
      <c r="AB3711">
        <v>18.11</v>
      </c>
      <c r="AC3711">
        <v>35.19</v>
      </c>
      <c r="AD3711">
        <v>28.94</v>
      </c>
      <c r="AE3711">
        <v>43.65</v>
      </c>
      <c r="AF3711">
        <v>37.020000000000003</v>
      </c>
      <c r="AG3711">
        <v>35.11</v>
      </c>
    </row>
    <row r="3712" spans="1:33" x14ac:dyDescent="0.3">
      <c r="A3712" t="s">
        <v>4748</v>
      </c>
      <c r="B3712">
        <v>57.28</v>
      </c>
      <c r="C3712">
        <v>39.6</v>
      </c>
      <c r="D3712">
        <v>55.27</v>
      </c>
      <c r="E3712">
        <v>40.75</v>
      </c>
      <c r="F3712">
        <v>65.760000000000005</v>
      </c>
      <c r="G3712">
        <v>62.93</v>
      </c>
      <c r="H3712">
        <v>56.35</v>
      </c>
      <c r="I3712">
        <v>70</v>
      </c>
      <c r="J3712">
        <v>68.45</v>
      </c>
      <c r="K3712">
        <v>61.33</v>
      </c>
      <c r="L3712">
        <v>45.39</v>
      </c>
      <c r="M3712">
        <v>59.03</v>
      </c>
      <c r="N3712">
        <v>47.18</v>
      </c>
      <c r="O3712">
        <v>72.39</v>
      </c>
      <c r="P3712">
        <v>44.12</v>
      </c>
      <c r="Q3712">
        <v>54.69</v>
      </c>
      <c r="R3712">
        <v>60.99</v>
      </c>
      <c r="S3712">
        <v>32.04</v>
      </c>
      <c r="T3712">
        <v>44.19</v>
      </c>
      <c r="U3712">
        <v>46.24</v>
      </c>
      <c r="V3712">
        <v>62</v>
      </c>
      <c r="W3712">
        <v>59.52</v>
      </c>
      <c r="X3712">
        <v>55.02</v>
      </c>
      <c r="Y3712">
        <v>62.3</v>
      </c>
      <c r="Z3712">
        <v>32.630000000000003</v>
      </c>
      <c r="AA3712">
        <v>64.599999999999994</v>
      </c>
      <c r="AB3712">
        <v>41.13</v>
      </c>
      <c r="AC3712">
        <v>22.44</v>
      </c>
      <c r="AD3712">
        <v>46.05</v>
      </c>
      <c r="AE3712">
        <v>67.73</v>
      </c>
      <c r="AF3712">
        <v>51.48</v>
      </c>
      <c r="AG3712">
        <v>56.8</v>
      </c>
    </row>
    <row r="3713" spans="1:33" x14ac:dyDescent="0.3">
      <c r="A3713" t="s">
        <v>4749</v>
      </c>
      <c r="B3713">
        <v>11.95</v>
      </c>
      <c r="C3713">
        <v>7.95</v>
      </c>
      <c r="D3713">
        <v>11.06</v>
      </c>
      <c r="E3713">
        <v>8.74</v>
      </c>
      <c r="F3713">
        <v>10.49</v>
      </c>
      <c r="G3713">
        <v>9.2799999999999994</v>
      </c>
      <c r="H3713">
        <v>8.1199999999999992</v>
      </c>
      <c r="I3713">
        <v>7.89</v>
      </c>
      <c r="J3713">
        <v>7.71</v>
      </c>
      <c r="K3713">
        <v>8.8000000000000007</v>
      </c>
      <c r="L3713">
        <v>9.89</v>
      </c>
      <c r="M3713">
        <v>6.69</v>
      </c>
      <c r="N3713">
        <v>5.24</v>
      </c>
      <c r="O3713">
        <v>10.57</v>
      </c>
      <c r="P3713">
        <v>11.6</v>
      </c>
      <c r="Q3713">
        <v>8.77</v>
      </c>
      <c r="R3713">
        <v>13.35</v>
      </c>
      <c r="S3713">
        <v>11.24</v>
      </c>
      <c r="T3713">
        <v>8.48</v>
      </c>
      <c r="U3713">
        <v>8.61</v>
      </c>
      <c r="V3713">
        <v>15.56</v>
      </c>
      <c r="W3713">
        <v>11.66</v>
      </c>
      <c r="X3713">
        <v>12.17</v>
      </c>
      <c r="Y3713">
        <v>11.51</v>
      </c>
      <c r="Z3713">
        <v>9.69</v>
      </c>
      <c r="AA3713">
        <v>13.08</v>
      </c>
      <c r="AB3713">
        <v>19.87</v>
      </c>
      <c r="AC3713">
        <v>13.81</v>
      </c>
      <c r="AD3713">
        <v>17.16</v>
      </c>
      <c r="AE3713">
        <v>18.09</v>
      </c>
      <c r="AF3713">
        <v>12.56</v>
      </c>
      <c r="AG3713">
        <v>19.2</v>
      </c>
    </row>
    <row r="3714" spans="1:33" x14ac:dyDescent="0.3">
      <c r="A3714" t="s">
        <v>4750</v>
      </c>
      <c r="B3714">
        <v>2.11</v>
      </c>
      <c r="C3714">
        <v>1.57</v>
      </c>
      <c r="D3714">
        <v>2.6</v>
      </c>
      <c r="E3714">
        <v>3.31</v>
      </c>
      <c r="F3714">
        <v>3.96</v>
      </c>
      <c r="G3714">
        <v>4.66</v>
      </c>
      <c r="H3714">
        <v>3.86</v>
      </c>
      <c r="I3714">
        <v>6.04</v>
      </c>
      <c r="J3714">
        <v>2.4700000000000002</v>
      </c>
      <c r="K3714">
        <v>14.13</v>
      </c>
      <c r="L3714">
        <v>13.46</v>
      </c>
      <c r="M3714">
        <v>16.55</v>
      </c>
      <c r="N3714">
        <v>3.94</v>
      </c>
      <c r="O3714">
        <v>31.61</v>
      </c>
      <c r="P3714">
        <v>21.86</v>
      </c>
      <c r="Q3714">
        <v>16.25</v>
      </c>
      <c r="R3714">
        <v>24.26</v>
      </c>
      <c r="S3714">
        <v>16.18</v>
      </c>
      <c r="T3714">
        <v>12.37</v>
      </c>
      <c r="U3714">
        <v>14.87</v>
      </c>
      <c r="V3714">
        <v>17.29</v>
      </c>
      <c r="W3714">
        <v>19.84</v>
      </c>
      <c r="X3714">
        <v>17.579999999999998</v>
      </c>
      <c r="Y3714">
        <v>11.6</v>
      </c>
      <c r="Z3714">
        <v>9.3699999999999992</v>
      </c>
      <c r="AA3714">
        <v>13.24</v>
      </c>
      <c r="AB3714">
        <v>3.76</v>
      </c>
      <c r="AC3714">
        <v>5.91</v>
      </c>
      <c r="AD3714">
        <v>3.8</v>
      </c>
      <c r="AE3714">
        <v>3.92</v>
      </c>
      <c r="AF3714">
        <v>2.74</v>
      </c>
      <c r="AG3714">
        <v>2.62</v>
      </c>
    </row>
    <row r="3715" spans="1:33" x14ac:dyDescent="0.3">
      <c r="A3715" t="s">
        <v>4751</v>
      </c>
      <c r="B3715">
        <v>9.17</v>
      </c>
      <c r="C3715">
        <v>7.68</v>
      </c>
      <c r="D3715">
        <v>11.78</v>
      </c>
      <c r="E3715">
        <v>15.88</v>
      </c>
      <c r="F3715">
        <v>33.090000000000003</v>
      </c>
      <c r="G3715">
        <v>19.54</v>
      </c>
      <c r="H3715">
        <v>24.47</v>
      </c>
      <c r="I3715">
        <v>20.170000000000002</v>
      </c>
      <c r="J3715">
        <v>28.89</v>
      </c>
      <c r="K3715">
        <v>23.56</v>
      </c>
      <c r="L3715">
        <v>18.77</v>
      </c>
      <c r="M3715">
        <v>21.21</v>
      </c>
      <c r="N3715">
        <v>16.170000000000002</v>
      </c>
      <c r="O3715">
        <v>31.72</v>
      </c>
      <c r="P3715">
        <v>21.13</v>
      </c>
      <c r="Q3715">
        <v>18.73</v>
      </c>
      <c r="R3715">
        <v>30.43</v>
      </c>
      <c r="S3715">
        <v>11.69</v>
      </c>
      <c r="T3715">
        <v>16.149999999999999</v>
      </c>
      <c r="U3715">
        <v>15.47</v>
      </c>
      <c r="V3715">
        <v>28.51</v>
      </c>
      <c r="W3715">
        <v>19.829999999999998</v>
      </c>
      <c r="X3715">
        <v>17.940000000000001</v>
      </c>
      <c r="Y3715">
        <v>21.7</v>
      </c>
      <c r="Z3715">
        <v>14.87</v>
      </c>
      <c r="AA3715">
        <v>17.88</v>
      </c>
      <c r="AB3715">
        <v>6.27</v>
      </c>
      <c r="AC3715">
        <v>3.86</v>
      </c>
      <c r="AD3715">
        <v>7.29</v>
      </c>
      <c r="AE3715">
        <v>4.83</v>
      </c>
      <c r="AF3715">
        <v>4.95</v>
      </c>
      <c r="AG3715">
        <v>6.57</v>
      </c>
    </row>
    <row r="3716" spans="1:33" x14ac:dyDescent="0.3">
      <c r="A3716" t="s">
        <v>4752</v>
      </c>
      <c r="B3716">
        <v>170.52</v>
      </c>
      <c r="C3716">
        <v>285.01</v>
      </c>
      <c r="D3716">
        <v>208.31</v>
      </c>
      <c r="E3716">
        <v>46.11</v>
      </c>
      <c r="F3716">
        <v>24.63</v>
      </c>
      <c r="G3716">
        <v>32.130000000000003</v>
      </c>
      <c r="H3716">
        <v>30.91</v>
      </c>
      <c r="I3716">
        <v>23.55</v>
      </c>
      <c r="J3716">
        <v>34.65</v>
      </c>
      <c r="K3716">
        <v>14.7</v>
      </c>
      <c r="L3716">
        <v>17.309999999999999</v>
      </c>
      <c r="M3716">
        <v>16.27</v>
      </c>
      <c r="N3716">
        <v>16.71</v>
      </c>
      <c r="O3716">
        <v>15.83</v>
      </c>
      <c r="P3716">
        <v>11.98</v>
      </c>
      <c r="Q3716">
        <v>22.44</v>
      </c>
      <c r="R3716">
        <v>10.52</v>
      </c>
      <c r="S3716">
        <v>18.239999999999998</v>
      </c>
      <c r="T3716">
        <v>35.79</v>
      </c>
      <c r="U3716">
        <v>18.36</v>
      </c>
      <c r="V3716">
        <v>17.440000000000001</v>
      </c>
      <c r="W3716">
        <v>21.05</v>
      </c>
      <c r="X3716">
        <v>13.52</v>
      </c>
      <c r="Y3716">
        <v>20.09</v>
      </c>
      <c r="Z3716">
        <v>49.28</v>
      </c>
      <c r="AA3716">
        <v>24.28</v>
      </c>
      <c r="AB3716">
        <v>52.04</v>
      </c>
      <c r="AC3716">
        <v>62.41</v>
      </c>
      <c r="AD3716">
        <v>26.21</v>
      </c>
      <c r="AE3716">
        <v>35.36</v>
      </c>
      <c r="AF3716">
        <v>112.34</v>
      </c>
      <c r="AG3716">
        <v>44.96</v>
      </c>
    </row>
    <row r="3717" spans="1:33" x14ac:dyDescent="0.3">
      <c r="A3717" t="s">
        <v>4753</v>
      </c>
      <c r="B3717">
        <v>308.10000000000002</v>
      </c>
      <c r="C3717">
        <v>227.22</v>
      </c>
      <c r="D3717">
        <v>371.56</v>
      </c>
      <c r="E3717">
        <v>188.88</v>
      </c>
      <c r="F3717">
        <v>244.72</v>
      </c>
      <c r="G3717">
        <v>209.93</v>
      </c>
      <c r="H3717">
        <v>155.91999999999999</v>
      </c>
      <c r="I3717">
        <v>201.09</v>
      </c>
      <c r="J3717">
        <v>142.08000000000001</v>
      </c>
      <c r="K3717">
        <v>162.29</v>
      </c>
      <c r="L3717">
        <v>144.75</v>
      </c>
      <c r="M3717">
        <v>135.59</v>
      </c>
      <c r="N3717">
        <v>125.13</v>
      </c>
      <c r="O3717">
        <v>103.17</v>
      </c>
      <c r="P3717">
        <v>171.09</v>
      </c>
      <c r="Q3717">
        <v>113.56</v>
      </c>
      <c r="R3717">
        <v>150.97</v>
      </c>
      <c r="S3717">
        <v>135.16999999999999</v>
      </c>
      <c r="T3717">
        <v>125.87</v>
      </c>
      <c r="U3717">
        <v>118.95</v>
      </c>
      <c r="V3717">
        <v>169.5</v>
      </c>
      <c r="W3717">
        <v>122.37</v>
      </c>
      <c r="X3717">
        <v>140.19999999999999</v>
      </c>
      <c r="Y3717">
        <v>143.66999999999999</v>
      </c>
      <c r="Z3717">
        <v>125.69</v>
      </c>
      <c r="AA3717">
        <v>140.88</v>
      </c>
      <c r="AB3717">
        <v>215.17</v>
      </c>
      <c r="AC3717">
        <v>228.66</v>
      </c>
      <c r="AD3717">
        <v>186.43</v>
      </c>
      <c r="AE3717">
        <v>197.95</v>
      </c>
      <c r="AF3717">
        <v>182.05</v>
      </c>
      <c r="AG3717">
        <v>192.49</v>
      </c>
    </row>
    <row r="3718" spans="1:33" x14ac:dyDescent="0.3">
      <c r="A3718" t="s">
        <v>4754</v>
      </c>
      <c r="B3718">
        <v>192.65</v>
      </c>
      <c r="C3718">
        <v>372.39</v>
      </c>
      <c r="D3718">
        <v>328.55</v>
      </c>
      <c r="E3718">
        <v>187.97</v>
      </c>
      <c r="F3718">
        <v>101.82</v>
      </c>
      <c r="G3718">
        <v>129.1</v>
      </c>
      <c r="H3718">
        <v>134.68</v>
      </c>
      <c r="I3718">
        <v>110.35</v>
      </c>
      <c r="J3718">
        <v>196.51</v>
      </c>
      <c r="K3718">
        <v>98.81</v>
      </c>
      <c r="L3718">
        <v>115.01</v>
      </c>
      <c r="M3718">
        <v>127.51</v>
      </c>
      <c r="N3718">
        <v>147.33000000000001</v>
      </c>
      <c r="O3718">
        <v>157.6</v>
      </c>
      <c r="P3718">
        <v>58.53</v>
      </c>
      <c r="Q3718">
        <v>115.76</v>
      </c>
      <c r="R3718">
        <v>50.03</v>
      </c>
      <c r="S3718">
        <v>58.41</v>
      </c>
      <c r="T3718">
        <v>132.27000000000001</v>
      </c>
      <c r="U3718">
        <v>89.71</v>
      </c>
      <c r="V3718">
        <v>153.94999999999999</v>
      </c>
      <c r="W3718">
        <v>109.92</v>
      </c>
      <c r="X3718">
        <v>124.71</v>
      </c>
      <c r="Y3718">
        <v>97.93</v>
      </c>
      <c r="Z3718">
        <v>181.5</v>
      </c>
      <c r="AA3718">
        <v>131.22</v>
      </c>
      <c r="AB3718">
        <v>322.48</v>
      </c>
      <c r="AC3718">
        <v>172.73</v>
      </c>
      <c r="AD3718">
        <v>220.32</v>
      </c>
      <c r="AE3718">
        <v>150.9</v>
      </c>
      <c r="AF3718">
        <v>256.45999999999998</v>
      </c>
      <c r="AG3718">
        <v>202.47</v>
      </c>
    </row>
    <row r="3719" spans="1:33" x14ac:dyDescent="0.3">
      <c r="A3719" t="s">
        <v>4755</v>
      </c>
      <c r="B3719">
        <v>1.37</v>
      </c>
      <c r="C3719">
        <v>0.68</v>
      </c>
      <c r="D3719">
        <v>1.7</v>
      </c>
      <c r="E3719">
        <v>0.64</v>
      </c>
      <c r="F3719">
        <v>1.7</v>
      </c>
      <c r="G3719">
        <v>0.98</v>
      </c>
      <c r="H3719">
        <v>0.61</v>
      </c>
      <c r="I3719">
        <v>1.6</v>
      </c>
      <c r="J3719">
        <v>0.79</v>
      </c>
      <c r="K3719">
        <v>0.38</v>
      </c>
      <c r="L3719">
        <v>0.4</v>
      </c>
      <c r="M3719">
        <v>0.89</v>
      </c>
      <c r="N3719">
        <v>0.1</v>
      </c>
      <c r="O3719">
        <v>1.33</v>
      </c>
      <c r="P3719">
        <v>0</v>
      </c>
      <c r="Q3719">
        <v>0.1</v>
      </c>
      <c r="R3719">
        <v>0</v>
      </c>
      <c r="S3719">
        <v>0.19</v>
      </c>
      <c r="T3719">
        <v>0.16</v>
      </c>
      <c r="U3719">
        <v>0.37</v>
      </c>
      <c r="V3719">
        <v>0.12</v>
      </c>
      <c r="W3719">
        <v>0</v>
      </c>
      <c r="X3719">
        <v>0.3</v>
      </c>
      <c r="Y3719">
        <v>0.92</v>
      </c>
      <c r="Z3719">
        <v>0</v>
      </c>
      <c r="AA3719">
        <v>0.5</v>
      </c>
      <c r="AB3719">
        <v>1.58</v>
      </c>
      <c r="AC3719">
        <v>0.36</v>
      </c>
      <c r="AD3719">
        <v>0.82</v>
      </c>
      <c r="AE3719">
        <v>1.1100000000000001</v>
      </c>
      <c r="AF3719">
        <v>0.28999999999999998</v>
      </c>
      <c r="AG3719">
        <v>1.64</v>
      </c>
    </row>
    <row r="3720" spans="1:33" x14ac:dyDescent="0.3">
      <c r="A3720" t="s">
        <v>4756</v>
      </c>
      <c r="B3720">
        <v>3.03</v>
      </c>
      <c r="C3720">
        <v>1.92</v>
      </c>
      <c r="D3720">
        <v>3.9</v>
      </c>
      <c r="E3720">
        <v>3.26</v>
      </c>
      <c r="F3720">
        <v>4.57</v>
      </c>
      <c r="G3720">
        <v>3.26</v>
      </c>
      <c r="H3720">
        <v>4.57</v>
      </c>
      <c r="I3720">
        <v>5.96</v>
      </c>
      <c r="J3720">
        <v>4.97</v>
      </c>
      <c r="K3720">
        <v>1.1100000000000001</v>
      </c>
      <c r="L3720">
        <v>0.95</v>
      </c>
      <c r="M3720">
        <v>1.56</v>
      </c>
      <c r="N3720">
        <v>0.83</v>
      </c>
      <c r="O3720">
        <v>2.42</v>
      </c>
      <c r="P3720">
        <v>0.85</v>
      </c>
      <c r="Q3720">
        <v>0.92</v>
      </c>
      <c r="R3720">
        <v>1.63</v>
      </c>
      <c r="S3720">
        <v>1.32</v>
      </c>
      <c r="T3720">
        <v>0.61</v>
      </c>
      <c r="U3720">
        <v>0.76</v>
      </c>
      <c r="V3720">
        <v>1.36</v>
      </c>
      <c r="W3720">
        <v>1.08</v>
      </c>
      <c r="X3720">
        <v>0.99</v>
      </c>
      <c r="Y3720">
        <v>0.98</v>
      </c>
      <c r="Z3720">
        <v>0.85</v>
      </c>
      <c r="AA3720">
        <v>2.0699999999999998</v>
      </c>
      <c r="AB3720">
        <v>1.64</v>
      </c>
      <c r="AC3720">
        <v>1.93</v>
      </c>
      <c r="AD3720">
        <v>2.17</v>
      </c>
      <c r="AE3720">
        <v>2</v>
      </c>
      <c r="AF3720">
        <v>1.39</v>
      </c>
      <c r="AG3720">
        <v>2.4</v>
      </c>
    </row>
    <row r="3721" spans="1:33" x14ac:dyDescent="0.3">
      <c r="A3721" t="s">
        <v>4757</v>
      </c>
      <c r="B3721">
        <v>13.93</v>
      </c>
      <c r="C3721">
        <v>10.42</v>
      </c>
      <c r="D3721">
        <v>23.9</v>
      </c>
      <c r="E3721">
        <v>32.46</v>
      </c>
      <c r="F3721">
        <v>31.02</v>
      </c>
      <c r="G3721">
        <v>34.42</v>
      </c>
      <c r="H3721">
        <v>42.1</v>
      </c>
      <c r="I3721">
        <v>33.14</v>
      </c>
      <c r="J3721">
        <v>38.869999999999997</v>
      </c>
      <c r="K3721">
        <v>35.51</v>
      </c>
      <c r="L3721">
        <v>38.270000000000003</v>
      </c>
      <c r="M3721">
        <v>39.880000000000003</v>
      </c>
      <c r="N3721">
        <v>71.459999999999994</v>
      </c>
      <c r="O3721">
        <v>96.14</v>
      </c>
      <c r="P3721">
        <v>44.07</v>
      </c>
      <c r="Q3721">
        <v>43.43</v>
      </c>
      <c r="R3721">
        <v>65.63</v>
      </c>
      <c r="S3721">
        <v>57.71</v>
      </c>
      <c r="T3721">
        <v>64.97</v>
      </c>
      <c r="U3721">
        <v>70.180000000000007</v>
      </c>
      <c r="V3721">
        <v>66.900000000000006</v>
      </c>
      <c r="W3721">
        <v>55.03</v>
      </c>
      <c r="X3721">
        <v>53.71</v>
      </c>
      <c r="Y3721">
        <v>56.41</v>
      </c>
      <c r="Z3721">
        <v>40.24</v>
      </c>
      <c r="AA3721">
        <v>52.97</v>
      </c>
      <c r="AB3721">
        <v>26.86</v>
      </c>
      <c r="AC3721">
        <v>19.940000000000001</v>
      </c>
      <c r="AD3721">
        <v>32.869999999999997</v>
      </c>
      <c r="AE3721">
        <v>37.130000000000003</v>
      </c>
      <c r="AF3721">
        <v>25.95</v>
      </c>
      <c r="AG3721">
        <v>32.1</v>
      </c>
    </row>
    <row r="3722" spans="1:33" x14ac:dyDescent="0.3">
      <c r="A3722" t="s">
        <v>4758</v>
      </c>
      <c r="B3722">
        <v>378.71</v>
      </c>
      <c r="C3722">
        <v>644.26</v>
      </c>
      <c r="D3722">
        <v>375.54</v>
      </c>
      <c r="E3722">
        <v>289.70999999999998</v>
      </c>
      <c r="F3722">
        <v>216.78</v>
      </c>
      <c r="G3722">
        <v>220.56</v>
      </c>
      <c r="H3722">
        <v>303.72000000000003</v>
      </c>
      <c r="I3722">
        <v>265.38</v>
      </c>
      <c r="J3722">
        <v>295.54000000000002</v>
      </c>
      <c r="K3722">
        <v>201.39</v>
      </c>
      <c r="L3722">
        <v>230.9</v>
      </c>
      <c r="M3722">
        <v>223.1</v>
      </c>
      <c r="N3722">
        <v>217.84</v>
      </c>
      <c r="O3722">
        <v>236.67</v>
      </c>
      <c r="P3722">
        <v>205.01</v>
      </c>
      <c r="Q3722">
        <v>331.16</v>
      </c>
      <c r="R3722">
        <v>198.61</v>
      </c>
      <c r="S3722">
        <v>240.06</v>
      </c>
      <c r="T3722">
        <v>330.03</v>
      </c>
      <c r="U3722">
        <v>237.2</v>
      </c>
      <c r="V3722">
        <v>268.95</v>
      </c>
      <c r="W3722">
        <v>343.11</v>
      </c>
      <c r="X3722">
        <v>251.03</v>
      </c>
      <c r="Y3722">
        <v>209.2</v>
      </c>
      <c r="Z3722">
        <v>429.41</v>
      </c>
      <c r="AA3722">
        <v>210.05</v>
      </c>
      <c r="AB3722">
        <v>334.38</v>
      </c>
      <c r="AC3722">
        <v>485.82</v>
      </c>
      <c r="AD3722">
        <v>228.3</v>
      </c>
      <c r="AE3722">
        <v>240.56</v>
      </c>
      <c r="AF3722">
        <v>404.77</v>
      </c>
      <c r="AG3722">
        <v>237.52</v>
      </c>
    </row>
    <row r="3723" spans="1:33" x14ac:dyDescent="0.3">
      <c r="A3723" t="s">
        <v>4759</v>
      </c>
      <c r="B3723">
        <v>3.28</v>
      </c>
      <c r="C3723">
        <v>5.57</v>
      </c>
      <c r="D3723">
        <v>2.5499999999999998</v>
      </c>
      <c r="E3723">
        <v>3.17</v>
      </c>
      <c r="F3723">
        <v>2.3199999999999998</v>
      </c>
      <c r="G3723">
        <v>2.35</v>
      </c>
      <c r="H3723">
        <v>2.46</v>
      </c>
      <c r="I3723">
        <v>2.4500000000000002</v>
      </c>
      <c r="J3723">
        <v>2.91</v>
      </c>
      <c r="K3723">
        <v>0.85</v>
      </c>
      <c r="L3723">
        <v>1.44</v>
      </c>
      <c r="M3723">
        <v>1.53</v>
      </c>
      <c r="N3723">
        <v>1.89</v>
      </c>
      <c r="O3723">
        <v>3.18</v>
      </c>
      <c r="P3723">
        <v>3.91</v>
      </c>
      <c r="Q3723">
        <v>2.85</v>
      </c>
      <c r="R3723">
        <v>2.97</v>
      </c>
      <c r="S3723">
        <v>2.12</v>
      </c>
      <c r="T3723">
        <v>1.82</v>
      </c>
      <c r="U3723">
        <v>1.68</v>
      </c>
      <c r="V3723">
        <v>1.94</v>
      </c>
      <c r="W3723">
        <v>3.61</v>
      </c>
      <c r="X3723">
        <v>2.2200000000000002</v>
      </c>
      <c r="Y3723">
        <v>1.45</v>
      </c>
      <c r="Z3723">
        <v>3.19</v>
      </c>
      <c r="AA3723">
        <v>2.6</v>
      </c>
      <c r="AB3723">
        <v>2</v>
      </c>
      <c r="AC3723">
        <v>3.04</v>
      </c>
      <c r="AD3723">
        <v>3.06</v>
      </c>
      <c r="AE3723">
        <v>1.8</v>
      </c>
      <c r="AF3723">
        <v>3.24</v>
      </c>
      <c r="AG3723">
        <v>1.82</v>
      </c>
    </row>
    <row r="3724" spans="1:33" x14ac:dyDescent="0.3">
      <c r="A3724" t="s">
        <v>4760</v>
      </c>
      <c r="B3724">
        <v>2.39</v>
      </c>
      <c r="C3724">
        <v>2.34</v>
      </c>
      <c r="D3724">
        <v>5.41</v>
      </c>
      <c r="E3724">
        <v>1.86</v>
      </c>
      <c r="F3724">
        <v>1.38</v>
      </c>
      <c r="G3724">
        <v>2.41</v>
      </c>
      <c r="H3724">
        <v>3.33</v>
      </c>
      <c r="I3724">
        <v>2.31</v>
      </c>
      <c r="J3724">
        <v>2.74</v>
      </c>
      <c r="K3724">
        <v>2.35</v>
      </c>
      <c r="L3724">
        <v>2</v>
      </c>
      <c r="M3724">
        <v>2.63</v>
      </c>
      <c r="N3724">
        <v>7.65</v>
      </c>
      <c r="O3724">
        <v>3.64</v>
      </c>
      <c r="P3724">
        <v>8.4600000000000009</v>
      </c>
      <c r="Q3724">
        <v>4.71</v>
      </c>
      <c r="R3724">
        <v>6.44</v>
      </c>
      <c r="S3724">
        <v>15.84</v>
      </c>
      <c r="T3724">
        <v>6.39</v>
      </c>
      <c r="U3724">
        <v>7.57</v>
      </c>
      <c r="V3724">
        <v>8.36</v>
      </c>
      <c r="W3724">
        <v>7.08</v>
      </c>
      <c r="X3724">
        <v>8.73</v>
      </c>
      <c r="Y3724">
        <v>11.31</v>
      </c>
      <c r="Z3724">
        <v>4.91</v>
      </c>
      <c r="AA3724">
        <v>10.29</v>
      </c>
      <c r="AB3724">
        <v>4.4400000000000004</v>
      </c>
      <c r="AC3724">
        <v>2.46</v>
      </c>
      <c r="AD3724">
        <v>6.35</v>
      </c>
      <c r="AE3724">
        <v>6.38</v>
      </c>
      <c r="AF3724">
        <v>3.93</v>
      </c>
      <c r="AG3724">
        <v>5.59</v>
      </c>
    </row>
    <row r="3725" spans="1:33" x14ac:dyDescent="0.3">
      <c r="A3725" t="s">
        <v>4761</v>
      </c>
      <c r="B3725">
        <v>52.91</v>
      </c>
      <c r="C3725">
        <v>106.72</v>
      </c>
      <c r="D3725">
        <v>79.44</v>
      </c>
      <c r="E3725">
        <v>45.82</v>
      </c>
      <c r="F3725">
        <v>31.54</v>
      </c>
      <c r="G3725">
        <v>38.85</v>
      </c>
      <c r="H3725">
        <v>39.32</v>
      </c>
      <c r="I3725">
        <v>35.39</v>
      </c>
      <c r="J3725">
        <v>27</v>
      </c>
      <c r="K3725">
        <v>37.14</v>
      </c>
      <c r="L3725">
        <v>46.44</v>
      </c>
      <c r="M3725">
        <v>39.85</v>
      </c>
      <c r="N3725">
        <v>47.57</v>
      </c>
      <c r="O3725">
        <v>42.84</v>
      </c>
      <c r="P3725">
        <v>42.48</v>
      </c>
      <c r="Q3725">
        <v>51.37</v>
      </c>
      <c r="R3725">
        <v>36.83</v>
      </c>
      <c r="S3725">
        <v>48.1</v>
      </c>
      <c r="T3725">
        <v>55.33</v>
      </c>
      <c r="U3725">
        <v>34.07</v>
      </c>
      <c r="V3725">
        <v>43.64</v>
      </c>
      <c r="W3725">
        <v>49.48</v>
      </c>
      <c r="X3725">
        <v>42.5</v>
      </c>
      <c r="Y3725">
        <v>40.04</v>
      </c>
      <c r="Z3725">
        <v>81.99</v>
      </c>
      <c r="AA3725">
        <v>41.97</v>
      </c>
      <c r="AB3725">
        <v>147.66</v>
      </c>
      <c r="AC3725">
        <v>160.13</v>
      </c>
      <c r="AD3725">
        <v>89.32</v>
      </c>
      <c r="AE3725">
        <v>88.23</v>
      </c>
      <c r="AF3725">
        <v>162.09</v>
      </c>
      <c r="AG3725">
        <v>87.57</v>
      </c>
    </row>
    <row r="3726" spans="1:33" x14ac:dyDescent="0.3">
      <c r="A3726" t="s">
        <v>654</v>
      </c>
      <c r="B3726">
        <v>129.97999999999999</v>
      </c>
      <c r="C3726">
        <v>87.59</v>
      </c>
      <c r="D3726">
        <v>171.8</v>
      </c>
      <c r="E3726">
        <v>8.09</v>
      </c>
      <c r="F3726">
        <v>6.86</v>
      </c>
      <c r="G3726">
        <v>8.8800000000000008</v>
      </c>
      <c r="H3726">
        <v>18.95</v>
      </c>
      <c r="I3726">
        <v>10.1</v>
      </c>
      <c r="J3726">
        <v>15.99</v>
      </c>
      <c r="K3726">
        <v>3.61</v>
      </c>
      <c r="L3726">
        <v>7.44</v>
      </c>
      <c r="M3726">
        <v>3.24</v>
      </c>
      <c r="N3726">
        <v>15.91</v>
      </c>
      <c r="O3726">
        <v>7.79</v>
      </c>
      <c r="P3726">
        <v>11.32</v>
      </c>
      <c r="Q3726">
        <v>3.86</v>
      </c>
      <c r="R3726">
        <v>6.24</v>
      </c>
      <c r="S3726">
        <v>17.420000000000002</v>
      </c>
      <c r="T3726">
        <v>11.74</v>
      </c>
      <c r="U3726">
        <v>12.53</v>
      </c>
      <c r="V3726">
        <v>17.43</v>
      </c>
      <c r="W3726">
        <v>8.8000000000000007</v>
      </c>
      <c r="X3726">
        <v>10.01</v>
      </c>
      <c r="Y3726">
        <v>32.47</v>
      </c>
      <c r="Z3726">
        <v>6.33</v>
      </c>
      <c r="AA3726">
        <v>26.31</v>
      </c>
      <c r="AB3726">
        <v>73.16</v>
      </c>
      <c r="AC3726">
        <v>32.64</v>
      </c>
      <c r="AD3726">
        <v>71.63</v>
      </c>
      <c r="AE3726">
        <v>48.17</v>
      </c>
      <c r="AF3726">
        <v>34.54</v>
      </c>
      <c r="AG3726">
        <v>59.39</v>
      </c>
    </row>
    <row r="3727" spans="1:33" x14ac:dyDescent="0.3">
      <c r="A3727" t="s">
        <v>4762</v>
      </c>
      <c r="B3727">
        <v>22.22</v>
      </c>
      <c r="C3727">
        <v>12.75</v>
      </c>
      <c r="D3727">
        <v>19.57</v>
      </c>
      <c r="E3727">
        <v>8.6300000000000008</v>
      </c>
      <c r="F3727">
        <v>12.93</v>
      </c>
      <c r="G3727">
        <v>7.96</v>
      </c>
      <c r="H3727">
        <v>10.199999999999999</v>
      </c>
      <c r="I3727">
        <v>13.43</v>
      </c>
      <c r="J3727">
        <v>10.71</v>
      </c>
      <c r="K3727">
        <v>24.11</v>
      </c>
      <c r="L3727">
        <v>24.54</v>
      </c>
      <c r="M3727">
        <v>19.010000000000002</v>
      </c>
      <c r="N3727">
        <v>23.55</v>
      </c>
      <c r="O3727">
        <v>25.04</v>
      </c>
      <c r="P3727">
        <v>32.28</v>
      </c>
      <c r="Q3727">
        <v>23.37</v>
      </c>
      <c r="R3727">
        <v>35.159999999999997</v>
      </c>
      <c r="S3727">
        <v>24.99</v>
      </c>
      <c r="T3727">
        <v>25.17</v>
      </c>
      <c r="U3727">
        <v>22.08</v>
      </c>
      <c r="V3727">
        <v>28.25</v>
      </c>
      <c r="W3727">
        <v>20.62</v>
      </c>
      <c r="X3727">
        <v>21.43</v>
      </c>
      <c r="Y3727">
        <v>26.01</v>
      </c>
      <c r="Z3727">
        <v>16.149999999999999</v>
      </c>
      <c r="AA3727">
        <v>20.04</v>
      </c>
      <c r="AB3727">
        <v>43.19</v>
      </c>
      <c r="AC3727">
        <v>24.26</v>
      </c>
      <c r="AD3727">
        <v>39.950000000000003</v>
      </c>
      <c r="AE3727">
        <v>39.01</v>
      </c>
      <c r="AF3727">
        <v>25.95</v>
      </c>
      <c r="AG3727">
        <v>30.21</v>
      </c>
    </row>
    <row r="3728" spans="1:33" x14ac:dyDescent="0.3">
      <c r="A3728" t="s">
        <v>4763</v>
      </c>
      <c r="B3728">
        <v>0</v>
      </c>
      <c r="C3728">
        <v>0.13</v>
      </c>
      <c r="D3728">
        <v>0.37</v>
      </c>
      <c r="E3728">
        <v>0</v>
      </c>
      <c r="F3728">
        <v>0.04</v>
      </c>
      <c r="G3728">
        <v>0.09</v>
      </c>
      <c r="H3728">
        <v>0.05</v>
      </c>
      <c r="I3728">
        <v>0.04</v>
      </c>
      <c r="J3728">
        <v>0.05</v>
      </c>
      <c r="K3728">
        <v>0.04</v>
      </c>
      <c r="L3728">
        <v>0.02</v>
      </c>
      <c r="M3728">
        <v>0</v>
      </c>
      <c r="N3728">
        <v>0.02</v>
      </c>
      <c r="O3728">
        <v>0</v>
      </c>
      <c r="P3728">
        <v>0</v>
      </c>
      <c r="Q3728">
        <v>0.03</v>
      </c>
      <c r="R3728">
        <v>0.04</v>
      </c>
      <c r="S3728">
        <v>0.06</v>
      </c>
      <c r="T3728">
        <v>7.0000000000000007E-2</v>
      </c>
      <c r="U3728">
        <v>0.06</v>
      </c>
      <c r="V3728">
        <v>0.04</v>
      </c>
      <c r="W3728">
        <v>0.03</v>
      </c>
      <c r="X3728">
        <v>0.02</v>
      </c>
      <c r="Y3728">
        <v>0.43</v>
      </c>
      <c r="Z3728">
        <v>0.14000000000000001</v>
      </c>
      <c r="AA3728">
        <v>0.08</v>
      </c>
      <c r="AB3728">
        <v>0.28999999999999998</v>
      </c>
      <c r="AC3728">
        <v>0.14000000000000001</v>
      </c>
      <c r="AD3728">
        <v>0.04</v>
      </c>
      <c r="AE3728">
        <v>0.03</v>
      </c>
      <c r="AF3728">
        <v>0.04</v>
      </c>
      <c r="AG3728">
        <v>0</v>
      </c>
    </row>
    <row r="3729" spans="1:33" x14ac:dyDescent="0.3">
      <c r="A3729" t="s">
        <v>4764</v>
      </c>
      <c r="B3729">
        <v>1.62</v>
      </c>
      <c r="C3729">
        <v>0.55000000000000004</v>
      </c>
      <c r="D3729">
        <v>2.06</v>
      </c>
      <c r="E3729">
        <v>1.1100000000000001</v>
      </c>
      <c r="F3729">
        <v>1.35</v>
      </c>
      <c r="G3729">
        <v>1.86</v>
      </c>
      <c r="H3729">
        <v>0.94</v>
      </c>
      <c r="I3729">
        <v>0.67</v>
      </c>
      <c r="J3729">
        <v>1.17</v>
      </c>
      <c r="K3729">
        <v>1.6</v>
      </c>
      <c r="L3729">
        <v>0.86</v>
      </c>
      <c r="M3729">
        <v>0.9</v>
      </c>
      <c r="N3729">
        <v>1.47</v>
      </c>
      <c r="O3729">
        <v>2.0299999999999998</v>
      </c>
      <c r="P3729">
        <v>2.2400000000000002</v>
      </c>
      <c r="Q3729">
        <v>0.85</v>
      </c>
      <c r="R3729">
        <v>1.23</v>
      </c>
      <c r="S3729">
        <v>4.5599999999999996</v>
      </c>
      <c r="T3729">
        <v>1.02</v>
      </c>
      <c r="U3729">
        <v>0.79</v>
      </c>
      <c r="V3729">
        <v>1.07</v>
      </c>
      <c r="W3729">
        <v>0.73</v>
      </c>
      <c r="X3729">
        <v>0.42</v>
      </c>
      <c r="Y3729">
        <v>1.0900000000000001</v>
      </c>
      <c r="Z3729">
        <v>0.42</v>
      </c>
      <c r="AA3729">
        <v>0.66</v>
      </c>
      <c r="AB3729">
        <v>1</v>
      </c>
      <c r="AC3729">
        <v>0.65</v>
      </c>
      <c r="AD3729">
        <v>0.55000000000000004</v>
      </c>
      <c r="AE3729">
        <v>0.56000000000000005</v>
      </c>
      <c r="AF3729">
        <v>0.72</v>
      </c>
      <c r="AG3729">
        <v>0.69</v>
      </c>
    </row>
    <row r="3730" spans="1:33" x14ac:dyDescent="0.3">
      <c r="A3730" t="s">
        <v>4765</v>
      </c>
      <c r="B3730">
        <v>156.79</v>
      </c>
      <c r="C3730">
        <v>249.76</v>
      </c>
      <c r="D3730">
        <v>170.85</v>
      </c>
      <c r="E3730">
        <v>126.22</v>
      </c>
      <c r="F3730">
        <v>127.33</v>
      </c>
      <c r="G3730">
        <v>88.19</v>
      </c>
      <c r="H3730">
        <v>125.57</v>
      </c>
      <c r="I3730">
        <v>112.38</v>
      </c>
      <c r="J3730">
        <v>97.43</v>
      </c>
      <c r="K3730">
        <v>112.57</v>
      </c>
      <c r="L3730">
        <v>93.49</v>
      </c>
      <c r="M3730">
        <v>105.16</v>
      </c>
      <c r="N3730">
        <v>123.93</v>
      </c>
      <c r="O3730">
        <v>115.24</v>
      </c>
      <c r="P3730">
        <v>163.85</v>
      </c>
      <c r="Q3730">
        <v>129.72</v>
      </c>
      <c r="R3730">
        <v>151.63999999999999</v>
      </c>
      <c r="S3730">
        <v>173.05</v>
      </c>
      <c r="T3730">
        <v>97.69</v>
      </c>
      <c r="U3730">
        <v>149.29</v>
      </c>
      <c r="V3730">
        <v>156.88</v>
      </c>
      <c r="W3730">
        <v>139.04</v>
      </c>
      <c r="X3730">
        <v>172.85</v>
      </c>
      <c r="Y3730">
        <v>156.21</v>
      </c>
      <c r="Z3730">
        <v>182.24</v>
      </c>
      <c r="AA3730">
        <v>134.47</v>
      </c>
      <c r="AB3730">
        <v>150.65</v>
      </c>
      <c r="AC3730">
        <v>227.59</v>
      </c>
      <c r="AD3730">
        <v>182.4</v>
      </c>
      <c r="AE3730">
        <v>174.24</v>
      </c>
      <c r="AF3730">
        <v>153.69</v>
      </c>
      <c r="AG3730">
        <v>173.61</v>
      </c>
    </row>
    <row r="3731" spans="1:33" x14ac:dyDescent="0.3">
      <c r="A3731" t="s">
        <v>4766</v>
      </c>
      <c r="B3731">
        <v>30.89</v>
      </c>
      <c r="C3731">
        <v>17.46</v>
      </c>
      <c r="D3731">
        <v>36.11</v>
      </c>
      <c r="E3731">
        <v>17.920000000000002</v>
      </c>
      <c r="F3731">
        <v>27.76</v>
      </c>
      <c r="G3731">
        <v>19.96</v>
      </c>
      <c r="H3731">
        <v>20.47</v>
      </c>
      <c r="I3731">
        <v>20.96</v>
      </c>
      <c r="J3731">
        <v>24.45</v>
      </c>
      <c r="K3731">
        <v>26.32</v>
      </c>
      <c r="L3731">
        <v>28.08</v>
      </c>
      <c r="M3731">
        <v>26.88</v>
      </c>
      <c r="N3731">
        <v>38.9</v>
      </c>
      <c r="O3731">
        <v>29.51</v>
      </c>
      <c r="P3731">
        <v>63.09</v>
      </c>
      <c r="Q3731">
        <v>33.33</v>
      </c>
      <c r="R3731">
        <v>41.2</v>
      </c>
      <c r="S3731">
        <v>62.91</v>
      </c>
      <c r="T3731">
        <v>39.51</v>
      </c>
      <c r="U3731">
        <v>37.770000000000003</v>
      </c>
      <c r="V3731">
        <v>53.56</v>
      </c>
      <c r="W3731">
        <v>39.56</v>
      </c>
      <c r="X3731">
        <v>47.65</v>
      </c>
      <c r="Y3731">
        <v>50.55</v>
      </c>
      <c r="Z3731">
        <v>26.1</v>
      </c>
      <c r="AA3731">
        <v>43.92</v>
      </c>
      <c r="AB3731">
        <v>67.930000000000007</v>
      </c>
      <c r="AC3731">
        <v>35.950000000000003</v>
      </c>
      <c r="AD3731">
        <v>70.89</v>
      </c>
      <c r="AE3731">
        <v>55.67</v>
      </c>
      <c r="AF3731">
        <v>38.21</v>
      </c>
      <c r="AG3731">
        <v>51.6</v>
      </c>
    </row>
    <row r="3732" spans="1:33" x14ac:dyDescent="0.3">
      <c r="A3732" t="s">
        <v>4767</v>
      </c>
      <c r="B3732">
        <v>4.8</v>
      </c>
      <c r="C3732">
        <v>4.76</v>
      </c>
      <c r="D3732">
        <v>4.4400000000000004</v>
      </c>
      <c r="E3732">
        <v>13.14</v>
      </c>
      <c r="F3732">
        <v>14.01</v>
      </c>
      <c r="G3732">
        <v>19.64</v>
      </c>
      <c r="H3732">
        <v>15.91</v>
      </c>
      <c r="I3732">
        <v>11.1</v>
      </c>
      <c r="J3732">
        <v>21.2</v>
      </c>
      <c r="K3732">
        <v>12.37</v>
      </c>
      <c r="L3732">
        <v>7.87</v>
      </c>
      <c r="M3732">
        <v>10.52</v>
      </c>
      <c r="N3732">
        <v>7.5</v>
      </c>
      <c r="O3732">
        <v>14.81</v>
      </c>
      <c r="P3732">
        <v>7.18</v>
      </c>
      <c r="Q3732">
        <v>6.42</v>
      </c>
      <c r="R3732">
        <v>9.39</v>
      </c>
      <c r="S3732">
        <v>4.6399999999999997</v>
      </c>
      <c r="T3732">
        <v>6.44</v>
      </c>
      <c r="U3732">
        <v>6.93</v>
      </c>
      <c r="V3732">
        <v>9.9</v>
      </c>
      <c r="W3732">
        <v>9.14</v>
      </c>
      <c r="X3732">
        <v>9.83</v>
      </c>
      <c r="Y3732">
        <v>9.36</v>
      </c>
      <c r="Z3732">
        <v>4.17</v>
      </c>
      <c r="AA3732">
        <v>8.9499999999999993</v>
      </c>
      <c r="AB3732">
        <v>7.21</v>
      </c>
      <c r="AC3732">
        <v>4.22</v>
      </c>
      <c r="AD3732">
        <v>7.95</v>
      </c>
      <c r="AE3732">
        <v>7.61</v>
      </c>
      <c r="AF3732">
        <v>6.3</v>
      </c>
      <c r="AG3732">
        <v>6.48</v>
      </c>
    </row>
    <row r="3733" spans="1:33" x14ac:dyDescent="0.3">
      <c r="A3733" t="s">
        <v>4768</v>
      </c>
      <c r="B3733">
        <v>44.84</v>
      </c>
      <c r="C3733">
        <v>27.88</v>
      </c>
      <c r="D3733">
        <v>31.38</v>
      </c>
      <c r="E3733">
        <v>25.1</v>
      </c>
      <c r="F3733">
        <v>35.630000000000003</v>
      </c>
      <c r="G3733">
        <v>34.520000000000003</v>
      </c>
      <c r="H3733">
        <v>29.08</v>
      </c>
      <c r="I3733">
        <v>32.35</v>
      </c>
      <c r="J3733">
        <v>29.93</v>
      </c>
      <c r="K3733">
        <v>23.9</v>
      </c>
      <c r="L3733">
        <v>20.149999999999999</v>
      </c>
      <c r="M3733">
        <v>22.49</v>
      </c>
      <c r="N3733">
        <v>21.47</v>
      </c>
      <c r="O3733">
        <v>30.24</v>
      </c>
      <c r="P3733">
        <v>24.33</v>
      </c>
      <c r="Q3733">
        <v>26.04</v>
      </c>
      <c r="R3733">
        <v>25.78</v>
      </c>
      <c r="S3733">
        <v>20.46</v>
      </c>
      <c r="T3733">
        <v>22.2</v>
      </c>
      <c r="U3733">
        <v>23.19</v>
      </c>
      <c r="V3733">
        <v>30.11</v>
      </c>
      <c r="W3733">
        <v>26.38</v>
      </c>
      <c r="X3733">
        <v>28.27</v>
      </c>
      <c r="Y3733">
        <v>31.13</v>
      </c>
      <c r="Z3733">
        <v>22.57</v>
      </c>
      <c r="AA3733">
        <v>27.52</v>
      </c>
      <c r="AB3733">
        <v>37.950000000000003</v>
      </c>
      <c r="AC3733">
        <v>30.02</v>
      </c>
      <c r="AD3733">
        <v>38.96</v>
      </c>
      <c r="AE3733">
        <v>43.22</v>
      </c>
      <c r="AF3733">
        <v>34.42</v>
      </c>
      <c r="AG3733">
        <v>37.08</v>
      </c>
    </row>
    <row r="3734" spans="1:33" x14ac:dyDescent="0.3">
      <c r="A3734" t="s">
        <v>4769</v>
      </c>
      <c r="B3734">
        <v>46.69</v>
      </c>
      <c r="C3734">
        <v>51.17</v>
      </c>
      <c r="D3734">
        <v>39.39</v>
      </c>
      <c r="E3734">
        <v>15.38</v>
      </c>
      <c r="F3734">
        <v>17.11</v>
      </c>
      <c r="G3734">
        <v>11.41</v>
      </c>
      <c r="H3734">
        <v>17.28</v>
      </c>
      <c r="I3734">
        <v>16.68</v>
      </c>
      <c r="J3734">
        <v>14.41</v>
      </c>
      <c r="K3734">
        <v>16.22</v>
      </c>
      <c r="L3734">
        <v>14.56</v>
      </c>
      <c r="M3734">
        <v>13.43</v>
      </c>
      <c r="N3734">
        <v>18.21</v>
      </c>
      <c r="O3734">
        <v>18.18</v>
      </c>
      <c r="P3734">
        <v>19.329999999999998</v>
      </c>
      <c r="Q3734">
        <v>15.21</v>
      </c>
      <c r="R3734">
        <v>17.52</v>
      </c>
      <c r="S3734">
        <v>14.54</v>
      </c>
      <c r="T3734">
        <v>14.84</v>
      </c>
      <c r="U3734">
        <v>15.69</v>
      </c>
      <c r="V3734">
        <v>19.18</v>
      </c>
      <c r="W3734">
        <v>15.44</v>
      </c>
      <c r="X3734">
        <v>17.54</v>
      </c>
      <c r="Y3734">
        <v>17.84</v>
      </c>
      <c r="Z3734">
        <v>28.54</v>
      </c>
      <c r="AA3734">
        <v>16.39</v>
      </c>
      <c r="AB3734">
        <v>50.59</v>
      </c>
      <c r="AC3734">
        <v>97.91</v>
      </c>
      <c r="AD3734">
        <v>41.39</v>
      </c>
      <c r="AE3734">
        <v>37.700000000000003</v>
      </c>
      <c r="AF3734">
        <v>49.84</v>
      </c>
      <c r="AG3734">
        <v>33.17</v>
      </c>
    </row>
    <row r="3735" spans="1:33" x14ac:dyDescent="0.3">
      <c r="A3735" t="s">
        <v>4770</v>
      </c>
      <c r="B3735">
        <v>21.88</v>
      </c>
      <c r="C3735">
        <v>15.01</v>
      </c>
      <c r="D3735">
        <v>24.17</v>
      </c>
      <c r="E3735">
        <v>15.44</v>
      </c>
      <c r="F3735">
        <v>18.04</v>
      </c>
      <c r="G3735">
        <v>14.94</v>
      </c>
      <c r="H3735">
        <v>20.03</v>
      </c>
      <c r="I3735">
        <v>17.47</v>
      </c>
      <c r="J3735">
        <v>23.16</v>
      </c>
      <c r="K3735">
        <v>15.19</v>
      </c>
      <c r="L3735">
        <v>15.01</v>
      </c>
      <c r="M3735">
        <v>11.47</v>
      </c>
      <c r="N3735">
        <v>15.87</v>
      </c>
      <c r="O3735">
        <v>15.07</v>
      </c>
      <c r="P3735">
        <v>22.11</v>
      </c>
      <c r="Q3735">
        <v>16.78</v>
      </c>
      <c r="R3735">
        <v>21.08</v>
      </c>
      <c r="S3735">
        <v>17</v>
      </c>
      <c r="T3735">
        <v>16.23</v>
      </c>
      <c r="U3735">
        <v>15.54</v>
      </c>
      <c r="V3735">
        <v>22.47</v>
      </c>
      <c r="W3735">
        <v>15.11</v>
      </c>
      <c r="X3735">
        <v>17.100000000000001</v>
      </c>
      <c r="Y3735">
        <v>19.84</v>
      </c>
      <c r="Z3735">
        <v>17.59</v>
      </c>
      <c r="AA3735">
        <v>18.309999999999999</v>
      </c>
      <c r="AB3735">
        <v>29.89</v>
      </c>
      <c r="AC3735">
        <v>18.8</v>
      </c>
      <c r="AD3735">
        <v>28.01</v>
      </c>
      <c r="AE3735">
        <v>24.07</v>
      </c>
      <c r="AF3735">
        <v>16.62</v>
      </c>
      <c r="AG3735">
        <v>22.59</v>
      </c>
    </row>
    <row r="3736" spans="1:33" x14ac:dyDescent="0.3">
      <c r="A3736" t="s">
        <v>4771</v>
      </c>
      <c r="B3736" s="4">
        <v>1131.19</v>
      </c>
      <c r="C3736" s="4">
        <v>1544.46</v>
      </c>
      <c r="D3736" s="4">
        <v>1233.25</v>
      </c>
      <c r="E3736" s="4">
        <v>731.76</v>
      </c>
      <c r="F3736" s="4">
        <v>783.57</v>
      </c>
      <c r="G3736" s="4">
        <v>620.03</v>
      </c>
      <c r="H3736" s="4">
        <v>1181.4100000000001</v>
      </c>
      <c r="I3736" s="4">
        <v>855.48</v>
      </c>
      <c r="J3736" s="4">
        <v>1226.05</v>
      </c>
      <c r="K3736">
        <v>506.81</v>
      </c>
      <c r="L3736">
        <v>536.11</v>
      </c>
      <c r="M3736">
        <v>547.78</v>
      </c>
      <c r="N3736" s="4">
        <v>673.66</v>
      </c>
      <c r="O3736" s="4">
        <v>580.9</v>
      </c>
      <c r="P3736" s="4">
        <v>724.64</v>
      </c>
      <c r="Q3736">
        <v>808.2</v>
      </c>
      <c r="R3736">
        <v>606.79999999999995</v>
      </c>
      <c r="S3736" s="4">
        <v>726.81</v>
      </c>
      <c r="T3736" s="4">
        <v>807.18</v>
      </c>
      <c r="U3736" s="4">
        <v>722.62</v>
      </c>
      <c r="V3736" s="4">
        <v>671.65</v>
      </c>
      <c r="W3736" s="4">
        <v>873.34</v>
      </c>
      <c r="X3736" s="4">
        <v>795.84</v>
      </c>
      <c r="Y3736" s="4">
        <v>705.38</v>
      </c>
      <c r="Z3736" s="4">
        <v>1138.8800000000001</v>
      </c>
      <c r="AA3736" s="4">
        <v>690.1</v>
      </c>
      <c r="AB3736" s="4">
        <v>905.21</v>
      </c>
      <c r="AC3736" s="4">
        <v>1300.8399999999999</v>
      </c>
      <c r="AD3736" s="4">
        <v>866.58</v>
      </c>
      <c r="AE3736" s="4">
        <v>782.39</v>
      </c>
      <c r="AF3736" s="4">
        <v>1128.27</v>
      </c>
      <c r="AG3736" s="4">
        <v>847.47</v>
      </c>
    </row>
    <row r="3737" spans="1:33" x14ac:dyDescent="0.3">
      <c r="A3737" t="s">
        <v>4772</v>
      </c>
      <c r="B3737">
        <v>14.98</v>
      </c>
      <c r="C3737">
        <v>21.23</v>
      </c>
      <c r="D3737">
        <v>17.54</v>
      </c>
      <c r="E3737">
        <v>16.95</v>
      </c>
      <c r="F3737">
        <v>26.26</v>
      </c>
      <c r="G3737">
        <v>20.43</v>
      </c>
      <c r="H3737">
        <v>16.32</v>
      </c>
      <c r="I3737">
        <v>19.690000000000001</v>
      </c>
      <c r="J3737">
        <v>19.489999999999998</v>
      </c>
      <c r="K3737">
        <v>7.53</v>
      </c>
      <c r="L3737">
        <v>9.69</v>
      </c>
      <c r="M3737">
        <v>9.35</v>
      </c>
      <c r="N3737">
        <v>10.01</v>
      </c>
      <c r="O3737">
        <v>13.83</v>
      </c>
      <c r="P3737">
        <v>8.43</v>
      </c>
      <c r="Q3737">
        <v>12.32</v>
      </c>
      <c r="R3737">
        <v>9.25</v>
      </c>
      <c r="S3737">
        <v>7.3</v>
      </c>
      <c r="T3737">
        <v>7.07</v>
      </c>
      <c r="U3737">
        <v>7.6</v>
      </c>
      <c r="V3737">
        <v>10.51</v>
      </c>
      <c r="W3737">
        <v>10.07</v>
      </c>
      <c r="X3737">
        <v>12.78</v>
      </c>
      <c r="Y3737">
        <v>9.7200000000000006</v>
      </c>
      <c r="Z3737">
        <v>15.46</v>
      </c>
      <c r="AA3737">
        <v>9.7899999999999991</v>
      </c>
      <c r="AB3737">
        <v>20.010000000000002</v>
      </c>
      <c r="AC3737">
        <v>25.41</v>
      </c>
      <c r="AD3737">
        <v>19.21</v>
      </c>
      <c r="AE3737">
        <v>21.85</v>
      </c>
      <c r="AF3737">
        <v>21.71</v>
      </c>
      <c r="AG3737">
        <v>21.67</v>
      </c>
    </row>
    <row r="3738" spans="1:33" x14ac:dyDescent="0.3">
      <c r="A3738" t="s">
        <v>4773</v>
      </c>
      <c r="B3738">
        <v>28.49</v>
      </c>
      <c r="C3738">
        <v>22.14</v>
      </c>
      <c r="D3738">
        <v>48.87</v>
      </c>
      <c r="E3738">
        <v>11.99</v>
      </c>
      <c r="F3738">
        <v>14.69</v>
      </c>
      <c r="G3738">
        <v>22.62</v>
      </c>
      <c r="H3738">
        <v>16.46</v>
      </c>
      <c r="I3738">
        <v>12.14</v>
      </c>
      <c r="J3738">
        <v>20.76</v>
      </c>
      <c r="K3738">
        <v>17.02</v>
      </c>
      <c r="L3738">
        <v>15.45</v>
      </c>
      <c r="M3738">
        <v>17.13</v>
      </c>
      <c r="N3738">
        <v>19.61</v>
      </c>
      <c r="O3738">
        <v>22.01</v>
      </c>
      <c r="P3738">
        <v>14.28</v>
      </c>
      <c r="Q3738">
        <v>11.39</v>
      </c>
      <c r="R3738">
        <v>13.62</v>
      </c>
      <c r="S3738">
        <v>14.15</v>
      </c>
      <c r="T3738">
        <v>14.55</v>
      </c>
      <c r="U3738">
        <v>16.72</v>
      </c>
      <c r="V3738">
        <v>18.7</v>
      </c>
      <c r="W3738">
        <v>19.29</v>
      </c>
      <c r="X3738">
        <v>19.260000000000002</v>
      </c>
      <c r="Y3738">
        <v>19.79</v>
      </c>
      <c r="Z3738">
        <v>9.25</v>
      </c>
      <c r="AA3738">
        <v>23.09</v>
      </c>
      <c r="AB3738">
        <v>21.73</v>
      </c>
      <c r="AC3738">
        <v>13.48</v>
      </c>
      <c r="AD3738">
        <v>27.23</v>
      </c>
      <c r="AE3738">
        <v>30.76</v>
      </c>
      <c r="AF3738">
        <v>21.42</v>
      </c>
      <c r="AG3738">
        <v>20.98</v>
      </c>
    </row>
    <row r="3739" spans="1:33" x14ac:dyDescent="0.3">
      <c r="A3739" t="s">
        <v>4774</v>
      </c>
      <c r="B3739">
        <v>28.89</v>
      </c>
      <c r="C3739">
        <v>20.420000000000002</v>
      </c>
      <c r="D3739">
        <v>23.75</v>
      </c>
      <c r="E3739">
        <v>5.07</v>
      </c>
      <c r="F3739">
        <v>5.33</v>
      </c>
      <c r="G3739">
        <v>9.4499999999999993</v>
      </c>
      <c r="H3739">
        <v>4.6500000000000004</v>
      </c>
      <c r="I3739">
        <v>4.3099999999999996</v>
      </c>
      <c r="J3739">
        <v>8.0299999999999994</v>
      </c>
      <c r="K3739">
        <v>14.78</v>
      </c>
      <c r="L3739">
        <v>15.43</v>
      </c>
      <c r="M3739">
        <v>9.99</v>
      </c>
      <c r="N3739">
        <v>14.6</v>
      </c>
      <c r="O3739">
        <v>17.3</v>
      </c>
      <c r="P3739">
        <v>26.46</v>
      </c>
      <c r="Q3739">
        <v>10.44</v>
      </c>
      <c r="R3739">
        <v>30.89</v>
      </c>
      <c r="S3739">
        <v>25.04</v>
      </c>
      <c r="T3739">
        <v>19.96</v>
      </c>
      <c r="U3739">
        <v>13.1</v>
      </c>
      <c r="V3739">
        <v>26</v>
      </c>
      <c r="W3739">
        <v>12.01</v>
      </c>
      <c r="X3739">
        <v>12.11</v>
      </c>
      <c r="Y3739">
        <v>16.86</v>
      </c>
      <c r="Z3739">
        <v>6.53</v>
      </c>
      <c r="AA3739">
        <v>18.37</v>
      </c>
      <c r="AB3739">
        <v>87.97</v>
      </c>
      <c r="AC3739">
        <v>34.380000000000003</v>
      </c>
      <c r="AD3739">
        <v>74.599999999999994</v>
      </c>
      <c r="AE3739">
        <v>62.89</v>
      </c>
      <c r="AF3739">
        <v>28.97</v>
      </c>
      <c r="AG3739">
        <v>61.68</v>
      </c>
    </row>
    <row r="3740" spans="1:33" x14ac:dyDescent="0.3">
      <c r="A3740" t="s">
        <v>4775</v>
      </c>
      <c r="B3740">
        <v>26.88</v>
      </c>
      <c r="C3740">
        <v>26.77</v>
      </c>
      <c r="D3740">
        <v>33.14</v>
      </c>
      <c r="E3740">
        <v>52.76</v>
      </c>
      <c r="F3740">
        <v>72.87</v>
      </c>
      <c r="G3740">
        <v>69.06</v>
      </c>
      <c r="H3740">
        <v>59.19</v>
      </c>
      <c r="I3740">
        <v>79.95</v>
      </c>
      <c r="J3740">
        <v>47.18</v>
      </c>
      <c r="K3740">
        <v>42.43</v>
      </c>
      <c r="L3740">
        <v>38.5</v>
      </c>
      <c r="M3740">
        <v>48.53</v>
      </c>
      <c r="N3740">
        <v>40.299999999999997</v>
      </c>
      <c r="O3740">
        <v>42.37</v>
      </c>
      <c r="P3740">
        <v>30.84</v>
      </c>
      <c r="Q3740">
        <v>27.77</v>
      </c>
      <c r="R3740">
        <v>27.81</v>
      </c>
      <c r="S3740">
        <v>19.73</v>
      </c>
      <c r="T3740">
        <v>21.21</v>
      </c>
      <c r="U3740">
        <v>24.11</v>
      </c>
      <c r="V3740">
        <v>26.67</v>
      </c>
      <c r="W3740">
        <v>25.05</v>
      </c>
      <c r="X3740">
        <v>28.83</v>
      </c>
      <c r="Y3740">
        <v>28.46</v>
      </c>
      <c r="Z3740">
        <v>28.55</v>
      </c>
      <c r="AA3740">
        <v>32.119999999999997</v>
      </c>
      <c r="AB3740">
        <v>32.770000000000003</v>
      </c>
      <c r="AC3740">
        <v>39.89</v>
      </c>
      <c r="AD3740">
        <v>37.53</v>
      </c>
      <c r="AE3740">
        <v>41.89</v>
      </c>
      <c r="AF3740">
        <v>35.03</v>
      </c>
      <c r="AG3740">
        <v>36.119999999999997</v>
      </c>
    </row>
    <row r="3741" spans="1:33" x14ac:dyDescent="0.3">
      <c r="A3741" t="s">
        <v>463</v>
      </c>
      <c r="B3741">
        <v>1.51</v>
      </c>
      <c r="C3741">
        <v>1.64</v>
      </c>
      <c r="D3741">
        <v>0.66</v>
      </c>
      <c r="E3741">
        <v>0</v>
      </c>
      <c r="F3741">
        <v>1.37</v>
      </c>
      <c r="G3741">
        <v>0</v>
      </c>
      <c r="H3741">
        <v>3.94</v>
      </c>
      <c r="I3741">
        <v>5.76</v>
      </c>
      <c r="J3741">
        <v>7.89</v>
      </c>
      <c r="K3741">
        <v>2.21</v>
      </c>
      <c r="L3741">
        <v>1.04</v>
      </c>
      <c r="M3741">
        <v>0.86</v>
      </c>
      <c r="N3741">
        <v>1.75</v>
      </c>
      <c r="O3741">
        <v>2.34</v>
      </c>
      <c r="P3741">
        <v>1.35</v>
      </c>
      <c r="Q3741">
        <v>1.59</v>
      </c>
      <c r="R3741">
        <v>1.65</v>
      </c>
      <c r="S3741">
        <v>1.81</v>
      </c>
      <c r="T3741">
        <v>0.6</v>
      </c>
      <c r="U3741">
        <v>2.59</v>
      </c>
      <c r="V3741">
        <v>0.72</v>
      </c>
      <c r="W3741">
        <v>0.36</v>
      </c>
      <c r="X3741">
        <v>2.62</v>
      </c>
      <c r="Y3741">
        <v>1.78</v>
      </c>
      <c r="Z3741">
        <v>1.17</v>
      </c>
      <c r="AA3741">
        <v>3.62</v>
      </c>
      <c r="AB3741">
        <v>0.55000000000000004</v>
      </c>
      <c r="AC3741">
        <v>0</v>
      </c>
      <c r="AD3741">
        <v>1.33</v>
      </c>
      <c r="AE3741">
        <v>1.43</v>
      </c>
      <c r="AF3741">
        <v>1.66</v>
      </c>
      <c r="AG3741">
        <v>0.4</v>
      </c>
    </row>
    <row r="3742" spans="1:33" x14ac:dyDescent="0.3">
      <c r="A3742" t="s">
        <v>4776</v>
      </c>
      <c r="B3742">
        <v>5.96</v>
      </c>
      <c r="C3742">
        <v>4.04</v>
      </c>
      <c r="D3742">
        <v>8.1999999999999993</v>
      </c>
      <c r="E3742">
        <v>8.44</v>
      </c>
      <c r="F3742">
        <v>7.24</v>
      </c>
      <c r="G3742">
        <v>14.07</v>
      </c>
      <c r="H3742">
        <v>6.99</v>
      </c>
      <c r="I3742">
        <v>6.59</v>
      </c>
      <c r="J3742">
        <v>12.36</v>
      </c>
      <c r="K3742">
        <v>12.93</v>
      </c>
      <c r="L3742">
        <v>11.54</v>
      </c>
      <c r="M3742">
        <v>14.21</v>
      </c>
      <c r="N3742">
        <v>6.59</v>
      </c>
      <c r="O3742">
        <v>14.33</v>
      </c>
      <c r="P3742">
        <v>8.15</v>
      </c>
      <c r="Q3742">
        <v>7.52</v>
      </c>
      <c r="R3742">
        <v>9.35</v>
      </c>
      <c r="S3742">
        <v>6.73</v>
      </c>
      <c r="T3742">
        <v>6.93</v>
      </c>
      <c r="U3742">
        <v>9.43</v>
      </c>
      <c r="V3742">
        <v>11.39</v>
      </c>
      <c r="W3742">
        <v>8.93</v>
      </c>
      <c r="X3742">
        <v>10.32</v>
      </c>
      <c r="Y3742">
        <v>10.44</v>
      </c>
      <c r="Z3742">
        <v>4.03</v>
      </c>
      <c r="AA3742">
        <v>10.46</v>
      </c>
      <c r="AB3742">
        <v>9.32</v>
      </c>
      <c r="AC3742">
        <v>2.74</v>
      </c>
      <c r="AD3742">
        <v>10.86</v>
      </c>
      <c r="AE3742">
        <v>7.87</v>
      </c>
      <c r="AF3742">
        <v>5.52</v>
      </c>
      <c r="AG3742">
        <v>9.94</v>
      </c>
    </row>
    <row r="3743" spans="1:33" x14ac:dyDescent="0.3">
      <c r="A3743" t="s">
        <v>4777</v>
      </c>
      <c r="B3743">
        <v>27.31</v>
      </c>
      <c r="C3743">
        <v>19.18</v>
      </c>
      <c r="D3743">
        <v>19.010000000000002</v>
      </c>
      <c r="E3743">
        <v>45.41</v>
      </c>
      <c r="F3743">
        <v>41.19</v>
      </c>
      <c r="G3743">
        <v>34.5</v>
      </c>
      <c r="H3743">
        <v>39.619999999999997</v>
      </c>
      <c r="I3743">
        <v>35.99</v>
      </c>
      <c r="J3743">
        <v>38.450000000000003</v>
      </c>
      <c r="K3743">
        <v>38.78</v>
      </c>
      <c r="L3743">
        <v>44.3</v>
      </c>
      <c r="M3743">
        <v>33.659999999999997</v>
      </c>
      <c r="N3743">
        <v>44.86</v>
      </c>
      <c r="O3743">
        <v>39.65</v>
      </c>
      <c r="P3743">
        <v>61.96</v>
      </c>
      <c r="Q3743">
        <v>44.92</v>
      </c>
      <c r="R3743">
        <v>62.7</v>
      </c>
      <c r="S3743">
        <v>53.32</v>
      </c>
      <c r="T3743">
        <v>51.62</v>
      </c>
      <c r="U3743">
        <v>40.24</v>
      </c>
      <c r="V3743">
        <v>51.97</v>
      </c>
      <c r="W3743">
        <v>47.35</v>
      </c>
      <c r="X3743">
        <v>40.54</v>
      </c>
      <c r="Y3743">
        <v>44.37</v>
      </c>
      <c r="Z3743">
        <v>43.99</v>
      </c>
      <c r="AA3743">
        <v>40.86</v>
      </c>
      <c r="AB3743">
        <v>53.44</v>
      </c>
      <c r="AC3743">
        <v>45.56</v>
      </c>
      <c r="AD3743">
        <v>43.59</v>
      </c>
      <c r="AE3743">
        <v>38.97</v>
      </c>
      <c r="AF3743">
        <v>34.04</v>
      </c>
      <c r="AG3743">
        <v>35.200000000000003</v>
      </c>
    </row>
    <row r="3744" spans="1:33" x14ac:dyDescent="0.3">
      <c r="A3744" t="s">
        <v>4778</v>
      </c>
      <c r="B3744">
        <v>44.37</v>
      </c>
      <c r="C3744">
        <v>26.04</v>
      </c>
      <c r="D3744">
        <v>54.86</v>
      </c>
      <c r="E3744">
        <v>61.78</v>
      </c>
      <c r="F3744">
        <v>73.599999999999994</v>
      </c>
      <c r="G3744">
        <v>78.19</v>
      </c>
      <c r="H3744">
        <v>60.77</v>
      </c>
      <c r="I3744">
        <v>58</v>
      </c>
      <c r="J3744">
        <v>66.38</v>
      </c>
      <c r="K3744">
        <v>204.79</v>
      </c>
      <c r="L3744">
        <v>122.97</v>
      </c>
      <c r="M3744">
        <v>144.38999999999999</v>
      </c>
      <c r="N3744">
        <v>100.33</v>
      </c>
      <c r="O3744">
        <v>123.12</v>
      </c>
      <c r="P3744">
        <v>168.51</v>
      </c>
      <c r="Q3744">
        <v>170.64</v>
      </c>
      <c r="R3744">
        <v>199.91</v>
      </c>
      <c r="S3744">
        <v>113.94</v>
      </c>
      <c r="T3744">
        <v>119.13</v>
      </c>
      <c r="U3744">
        <v>126.39</v>
      </c>
      <c r="V3744">
        <v>166.96</v>
      </c>
      <c r="W3744">
        <v>143.54</v>
      </c>
      <c r="X3744">
        <v>145.03</v>
      </c>
      <c r="Y3744">
        <v>203.77</v>
      </c>
      <c r="Z3744">
        <v>111.99</v>
      </c>
      <c r="AA3744">
        <v>170.42</v>
      </c>
      <c r="AB3744">
        <v>36.96</v>
      </c>
      <c r="AC3744">
        <v>29.96</v>
      </c>
      <c r="AD3744">
        <v>47.29</v>
      </c>
      <c r="AE3744">
        <v>51.2</v>
      </c>
      <c r="AF3744">
        <v>37.479999999999997</v>
      </c>
      <c r="AG3744">
        <v>47.08</v>
      </c>
    </row>
    <row r="3745" spans="1:33" x14ac:dyDescent="0.3">
      <c r="A3745" t="s">
        <v>8</v>
      </c>
      <c r="B3745" s="4">
        <v>13.22</v>
      </c>
      <c r="C3745" s="4">
        <v>7.77</v>
      </c>
      <c r="D3745" s="4">
        <v>157.6</v>
      </c>
      <c r="E3745" s="4">
        <v>1152.81</v>
      </c>
      <c r="F3745" s="4">
        <v>1593.96</v>
      </c>
      <c r="G3745" s="4">
        <v>665.01</v>
      </c>
      <c r="H3745">
        <v>26.74</v>
      </c>
      <c r="I3745">
        <v>127.39</v>
      </c>
      <c r="J3745">
        <v>37.99</v>
      </c>
      <c r="K3745">
        <v>391.18</v>
      </c>
      <c r="L3745">
        <v>317.75</v>
      </c>
      <c r="M3745">
        <v>208.82</v>
      </c>
      <c r="N3745" s="4">
        <v>238.15</v>
      </c>
      <c r="O3745" s="4">
        <v>115.4</v>
      </c>
      <c r="P3745" s="4">
        <v>43.44</v>
      </c>
      <c r="Q3745">
        <v>42.9</v>
      </c>
      <c r="R3745">
        <v>43.7</v>
      </c>
      <c r="S3745" s="4">
        <v>41.48</v>
      </c>
      <c r="T3745" s="4">
        <v>33.18</v>
      </c>
      <c r="U3745" s="4">
        <v>37.950000000000003</v>
      </c>
      <c r="V3745">
        <v>25.2</v>
      </c>
      <c r="W3745">
        <v>27.21</v>
      </c>
      <c r="X3745">
        <v>28.5</v>
      </c>
      <c r="Y3745">
        <v>40.67</v>
      </c>
      <c r="Z3745">
        <v>22.53</v>
      </c>
      <c r="AA3745">
        <v>41.82</v>
      </c>
      <c r="AB3745" s="4">
        <v>3.76</v>
      </c>
      <c r="AC3745" s="4">
        <v>2.35</v>
      </c>
      <c r="AD3745" s="4">
        <v>2.09</v>
      </c>
      <c r="AE3745" s="4">
        <v>5.09</v>
      </c>
      <c r="AF3745" s="4">
        <v>3.25</v>
      </c>
      <c r="AG3745" s="4">
        <v>3.68</v>
      </c>
    </row>
    <row r="3746" spans="1:33" x14ac:dyDescent="0.3">
      <c r="A3746" t="s">
        <v>4779</v>
      </c>
      <c r="B3746">
        <v>27.32</v>
      </c>
      <c r="C3746">
        <v>27.19</v>
      </c>
      <c r="D3746">
        <v>27.68</v>
      </c>
      <c r="E3746">
        <v>9.69</v>
      </c>
      <c r="F3746">
        <v>11.34</v>
      </c>
      <c r="G3746">
        <v>21.75</v>
      </c>
      <c r="H3746">
        <v>18.3</v>
      </c>
      <c r="I3746">
        <v>13.42</v>
      </c>
      <c r="J3746">
        <v>27.88</v>
      </c>
      <c r="K3746">
        <v>24.79</v>
      </c>
      <c r="L3746">
        <v>20.94</v>
      </c>
      <c r="M3746">
        <v>17.72</v>
      </c>
      <c r="N3746">
        <v>28.29</v>
      </c>
      <c r="O3746">
        <v>32.479999999999997</v>
      </c>
      <c r="P3746">
        <v>32.1</v>
      </c>
      <c r="Q3746">
        <v>10.84</v>
      </c>
      <c r="R3746">
        <v>36.979999999999997</v>
      </c>
      <c r="S3746">
        <v>23.01</v>
      </c>
      <c r="T3746">
        <v>18.14</v>
      </c>
      <c r="U3746">
        <v>17.850000000000001</v>
      </c>
      <c r="V3746">
        <v>28.52</v>
      </c>
      <c r="W3746">
        <v>12.94</v>
      </c>
      <c r="X3746">
        <v>13.54</v>
      </c>
      <c r="Y3746">
        <v>25.62</v>
      </c>
      <c r="Z3746">
        <v>6.47</v>
      </c>
      <c r="AA3746">
        <v>21.74</v>
      </c>
      <c r="AB3746">
        <v>58.8</v>
      </c>
      <c r="AC3746">
        <v>22.85</v>
      </c>
      <c r="AD3746">
        <v>64.959999999999994</v>
      </c>
      <c r="AE3746">
        <v>63.68</v>
      </c>
      <c r="AF3746">
        <v>22.54</v>
      </c>
      <c r="AG3746">
        <v>62.4</v>
      </c>
    </row>
    <row r="3747" spans="1:33" x14ac:dyDescent="0.3">
      <c r="A3747" t="s">
        <v>409</v>
      </c>
      <c r="B3747">
        <v>11.94</v>
      </c>
      <c r="C3747">
        <v>10.47</v>
      </c>
      <c r="D3747">
        <v>7.63</v>
      </c>
      <c r="E3747">
        <v>2.5299999999999998</v>
      </c>
      <c r="F3747">
        <v>3.97</v>
      </c>
      <c r="G3747">
        <v>3.31</v>
      </c>
      <c r="H3747">
        <v>17.329999999999998</v>
      </c>
      <c r="I3747">
        <v>9.0500000000000007</v>
      </c>
      <c r="J3747">
        <v>16.97</v>
      </c>
      <c r="K3747">
        <v>6.47</v>
      </c>
      <c r="L3747">
        <v>5.37</v>
      </c>
      <c r="M3747">
        <v>6.84</v>
      </c>
      <c r="N3747">
        <v>10.8</v>
      </c>
      <c r="O3747">
        <v>15.12</v>
      </c>
      <c r="P3747">
        <v>10.44</v>
      </c>
      <c r="Q3747">
        <v>10.17</v>
      </c>
      <c r="R3747">
        <v>15.09</v>
      </c>
      <c r="S3747">
        <v>17.39</v>
      </c>
      <c r="T3747">
        <v>14.15</v>
      </c>
      <c r="U3747">
        <v>16.66</v>
      </c>
      <c r="V3747">
        <v>18.71</v>
      </c>
      <c r="W3747">
        <v>13.95</v>
      </c>
      <c r="X3747">
        <v>13.75</v>
      </c>
      <c r="Y3747">
        <v>21.83</v>
      </c>
      <c r="Z3747">
        <v>10.63</v>
      </c>
      <c r="AA3747">
        <v>20.59</v>
      </c>
      <c r="AB3747">
        <v>12.58</v>
      </c>
      <c r="AC3747">
        <v>7.52</v>
      </c>
      <c r="AD3747">
        <v>12.48</v>
      </c>
      <c r="AE3747">
        <v>13.91</v>
      </c>
      <c r="AF3747">
        <v>8.4</v>
      </c>
      <c r="AG3747">
        <v>12.8</v>
      </c>
    </row>
    <row r="3748" spans="1:33" x14ac:dyDescent="0.3">
      <c r="A3748" t="s">
        <v>1107</v>
      </c>
      <c r="B3748">
        <v>0.87</v>
      </c>
      <c r="C3748">
        <v>0.85</v>
      </c>
      <c r="D3748">
        <v>0.19</v>
      </c>
      <c r="E3748">
        <v>0</v>
      </c>
      <c r="F3748">
        <v>0.24</v>
      </c>
      <c r="G3748">
        <v>1.1599999999999999</v>
      </c>
      <c r="H3748">
        <v>0.79</v>
      </c>
      <c r="I3748">
        <v>0.38</v>
      </c>
      <c r="J3748">
        <v>0.82</v>
      </c>
      <c r="K3748">
        <v>0.35</v>
      </c>
      <c r="L3748">
        <v>0.3</v>
      </c>
      <c r="M3748">
        <v>0.08</v>
      </c>
      <c r="N3748">
        <v>0.72</v>
      </c>
      <c r="O3748">
        <v>0.13</v>
      </c>
      <c r="P3748">
        <v>1.46</v>
      </c>
      <c r="Q3748">
        <v>1.37</v>
      </c>
      <c r="R3748">
        <v>0.95</v>
      </c>
      <c r="S3748">
        <v>1.1399999999999999</v>
      </c>
      <c r="T3748">
        <v>0.43</v>
      </c>
      <c r="U3748">
        <v>1.49</v>
      </c>
      <c r="V3748">
        <v>0.76</v>
      </c>
      <c r="W3748">
        <v>1.1299999999999999</v>
      </c>
      <c r="X3748">
        <v>0.57999999999999996</v>
      </c>
      <c r="Y3748">
        <v>0.71</v>
      </c>
      <c r="Z3748">
        <v>0.25</v>
      </c>
      <c r="AA3748">
        <v>0.55000000000000004</v>
      </c>
      <c r="AB3748">
        <v>1.43</v>
      </c>
      <c r="AC3748">
        <v>1.91</v>
      </c>
      <c r="AD3748">
        <v>2.2799999999999998</v>
      </c>
      <c r="AE3748">
        <v>0.62</v>
      </c>
      <c r="AF3748">
        <v>0.4</v>
      </c>
      <c r="AG3748">
        <v>0.68</v>
      </c>
    </row>
    <row r="3749" spans="1:33" x14ac:dyDescent="0.3">
      <c r="A3749" t="s">
        <v>4780</v>
      </c>
      <c r="B3749">
        <v>19.55</v>
      </c>
      <c r="C3749">
        <v>12.11</v>
      </c>
      <c r="D3749">
        <v>25.15</v>
      </c>
      <c r="E3749">
        <v>8.93</v>
      </c>
      <c r="F3749">
        <v>9.57</v>
      </c>
      <c r="G3749">
        <v>9.31</v>
      </c>
      <c r="H3749">
        <v>9.49</v>
      </c>
      <c r="I3749">
        <v>8.41</v>
      </c>
      <c r="J3749">
        <v>9.35</v>
      </c>
      <c r="K3749">
        <v>14.84</v>
      </c>
      <c r="L3749">
        <v>14.14</v>
      </c>
      <c r="M3749">
        <v>13.46</v>
      </c>
      <c r="N3749">
        <v>16.05</v>
      </c>
      <c r="O3749">
        <v>17.899999999999999</v>
      </c>
      <c r="P3749">
        <v>17.559999999999999</v>
      </c>
      <c r="Q3749">
        <v>16.77</v>
      </c>
      <c r="R3749">
        <v>18.96</v>
      </c>
      <c r="S3749">
        <v>14.63</v>
      </c>
      <c r="T3749">
        <v>13.35</v>
      </c>
      <c r="U3749">
        <v>14.77</v>
      </c>
      <c r="V3749">
        <v>19.850000000000001</v>
      </c>
      <c r="W3749">
        <v>16.829999999999998</v>
      </c>
      <c r="X3749">
        <v>15.23</v>
      </c>
      <c r="Y3749">
        <v>16.79</v>
      </c>
      <c r="Z3749">
        <v>10.72</v>
      </c>
      <c r="AA3749">
        <v>16.25</v>
      </c>
      <c r="AB3749">
        <v>24.66</v>
      </c>
      <c r="AC3749">
        <v>19.25</v>
      </c>
      <c r="AD3749">
        <v>23.12</v>
      </c>
      <c r="AE3749">
        <v>23.04</v>
      </c>
      <c r="AF3749">
        <v>16.739999999999998</v>
      </c>
      <c r="AG3749">
        <v>20.51</v>
      </c>
    </row>
    <row r="3750" spans="1:33" x14ac:dyDescent="0.3">
      <c r="A3750" t="s">
        <v>4781</v>
      </c>
      <c r="B3750">
        <v>393.27</v>
      </c>
      <c r="C3750">
        <v>530.63</v>
      </c>
      <c r="D3750">
        <v>316.86</v>
      </c>
      <c r="E3750">
        <v>496.38</v>
      </c>
      <c r="F3750">
        <v>374.33</v>
      </c>
      <c r="G3750">
        <v>401.25</v>
      </c>
      <c r="H3750">
        <v>399.69</v>
      </c>
      <c r="I3750">
        <v>391.36</v>
      </c>
      <c r="J3750">
        <v>356.71</v>
      </c>
      <c r="K3750">
        <v>261.83</v>
      </c>
      <c r="L3750">
        <v>261.42</v>
      </c>
      <c r="M3750">
        <v>267.18</v>
      </c>
      <c r="N3750">
        <v>234.79</v>
      </c>
      <c r="O3750">
        <v>261.29000000000002</v>
      </c>
      <c r="P3750">
        <v>220.89</v>
      </c>
      <c r="Q3750">
        <v>259.64</v>
      </c>
      <c r="R3750">
        <v>256.23</v>
      </c>
      <c r="S3750">
        <v>239.95</v>
      </c>
      <c r="T3750">
        <v>249.56</v>
      </c>
      <c r="U3750">
        <v>273.29000000000002</v>
      </c>
      <c r="V3750">
        <v>275.86</v>
      </c>
      <c r="W3750">
        <v>336.56</v>
      </c>
      <c r="X3750">
        <v>304.89999999999998</v>
      </c>
      <c r="Y3750">
        <v>236.25</v>
      </c>
      <c r="Z3750">
        <v>556.30999999999995</v>
      </c>
      <c r="AA3750">
        <v>265.76</v>
      </c>
      <c r="AB3750">
        <v>233.24</v>
      </c>
      <c r="AC3750">
        <v>480.79</v>
      </c>
      <c r="AD3750">
        <v>209.1</v>
      </c>
      <c r="AE3750">
        <v>199.38</v>
      </c>
      <c r="AF3750">
        <v>414.94</v>
      </c>
      <c r="AG3750">
        <v>192.41</v>
      </c>
    </row>
    <row r="3751" spans="1:33" x14ac:dyDescent="0.3">
      <c r="A3751" t="s">
        <v>4782</v>
      </c>
      <c r="B3751">
        <v>10.62</v>
      </c>
      <c r="C3751">
        <v>8.42</v>
      </c>
      <c r="D3751">
        <v>17.399999999999999</v>
      </c>
      <c r="E3751">
        <v>13.74</v>
      </c>
      <c r="F3751">
        <v>18.18</v>
      </c>
      <c r="G3751">
        <v>24.17</v>
      </c>
      <c r="H3751">
        <v>16.96</v>
      </c>
      <c r="I3751">
        <v>7.1</v>
      </c>
      <c r="J3751">
        <v>22.18</v>
      </c>
      <c r="K3751">
        <v>20.309999999999999</v>
      </c>
      <c r="L3751">
        <v>15.62</v>
      </c>
      <c r="M3751">
        <v>15.55</v>
      </c>
      <c r="N3751">
        <v>16.97</v>
      </c>
      <c r="O3751">
        <v>25.49</v>
      </c>
      <c r="P3751">
        <v>23.17</v>
      </c>
      <c r="Q3751">
        <v>14.35</v>
      </c>
      <c r="R3751">
        <v>25.32</v>
      </c>
      <c r="S3751">
        <v>12.44</v>
      </c>
      <c r="T3751">
        <v>11.31</v>
      </c>
      <c r="U3751">
        <v>13.56</v>
      </c>
      <c r="V3751">
        <v>28.53</v>
      </c>
      <c r="W3751">
        <v>18.43</v>
      </c>
      <c r="X3751">
        <v>19.54</v>
      </c>
      <c r="Y3751">
        <v>22.59</v>
      </c>
      <c r="Z3751">
        <v>7.33</v>
      </c>
      <c r="AA3751">
        <v>26.48</v>
      </c>
      <c r="AB3751">
        <v>8.76</v>
      </c>
      <c r="AC3751">
        <v>2.79</v>
      </c>
      <c r="AD3751">
        <v>10.039999999999999</v>
      </c>
      <c r="AE3751">
        <v>5.31</v>
      </c>
      <c r="AF3751">
        <v>2.97</v>
      </c>
      <c r="AG3751">
        <v>6.56</v>
      </c>
    </row>
    <row r="3752" spans="1:33" x14ac:dyDescent="0.3">
      <c r="A3752" t="s">
        <v>4783</v>
      </c>
      <c r="B3752">
        <v>27.71</v>
      </c>
      <c r="C3752">
        <v>39.89</v>
      </c>
      <c r="D3752">
        <v>35.25</v>
      </c>
      <c r="E3752">
        <v>17.22</v>
      </c>
      <c r="F3752">
        <v>8.77</v>
      </c>
      <c r="G3752">
        <v>12.75</v>
      </c>
      <c r="H3752">
        <v>18.95</v>
      </c>
      <c r="I3752">
        <v>3.73</v>
      </c>
      <c r="J3752">
        <v>21.61</v>
      </c>
      <c r="K3752">
        <v>7.03</v>
      </c>
      <c r="L3752">
        <v>8.74</v>
      </c>
      <c r="M3752">
        <v>5.09</v>
      </c>
      <c r="N3752">
        <v>10.47</v>
      </c>
      <c r="O3752">
        <v>10.25</v>
      </c>
      <c r="P3752">
        <v>9.76</v>
      </c>
      <c r="Q3752">
        <v>14.94</v>
      </c>
      <c r="R3752">
        <v>6.96</v>
      </c>
      <c r="S3752">
        <v>6.72</v>
      </c>
      <c r="T3752">
        <v>17.68</v>
      </c>
      <c r="U3752">
        <v>12.12</v>
      </c>
      <c r="V3752">
        <v>18.03</v>
      </c>
      <c r="W3752">
        <v>10</v>
      </c>
      <c r="X3752">
        <v>11.05</v>
      </c>
      <c r="Y3752">
        <v>4.79</v>
      </c>
      <c r="Z3752">
        <v>18.02</v>
      </c>
      <c r="AA3752">
        <v>13.43</v>
      </c>
      <c r="AB3752">
        <v>26.18</v>
      </c>
      <c r="AC3752">
        <v>7.98</v>
      </c>
      <c r="AD3752">
        <v>9.85</v>
      </c>
      <c r="AE3752">
        <v>6.95</v>
      </c>
      <c r="AF3752">
        <v>13.52</v>
      </c>
      <c r="AG3752">
        <v>9.34</v>
      </c>
    </row>
    <row r="3753" spans="1:33" x14ac:dyDescent="0.3">
      <c r="A3753" t="s">
        <v>1108</v>
      </c>
      <c r="B3753">
        <v>59.27</v>
      </c>
      <c r="C3753">
        <v>31.72</v>
      </c>
      <c r="D3753">
        <v>41.92</v>
      </c>
      <c r="E3753">
        <v>223.32</v>
      </c>
      <c r="F3753">
        <v>346.1</v>
      </c>
      <c r="G3753">
        <v>350.9</v>
      </c>
      <c r="H3753">
        <v>206.91</v>
      </c>
      <c r="I3753">
        <v>319.18</v>
      </c>
      <c r="J3753">
        <v>285.22000000000003</v>
      </c>
      <c r="K3753">
        <v>229.5</v>
      </c>
      <c r="L3753">
        <v>182.06</v>
      </c>
      <c r="M3753">
        <v>261.70999999999998</v>
      </c>
      <c r="N3753">
        <v>131.79</v>
      </c>
      <c r="O3753">
        <v>220.74</v>
      </c>
      <c r="P3753">
        <v>86.37</v>
      </c>
      <c r="Q3753">
        <v>124.18</v>
      </c>
      <c r="R3753">
        <v>142.77000000000001</v>
      </c>
      <c r="S3753">
        <v>74.53</v>
      </c>
      <c r="T3753">
        <v>105.18</v>
      </c>
      <c r="U3753">
        <v>127.03</v>
      </c>
      <c r="V3753">
        <v>126.55</v>
      </c>
      <c r="W3753">
        <v>124.91</v>
      </c>
      <c r="X3753">
        <v>135.59</v>
      </c>
      <c r="Y3753">
        <v>82.69</v>
      </c>
      <c r="Z3753">
        <v>65.010000000000005</v>
      </c>
      <c r="AA3753">
        <v>109.18</v>
      </c>
      <c r="AB3753">
        <v>13.54</v>
      </c>
      <c r="AC3753">
        <v>14.57</v>
      </c>
      <c r="AD3753">
        <v>16.57</v>
      </c>
      <c r="AE3753">
        <v>38.450000000000003</v>
      </c>
      <c r="AF3753">
        <v>34.46</v>
      </c>
      <c r="AG3753">
        <v>38.090000000000003</v>
      </c>
    </row>
    <row r="3754" spans="1:33" x14ac:dyDescent="0.3">
      <c r="A3754" t="s">
        <v>4784</v>
      </c>
      <c r="B3754">
        <v>0.39</v>
      </c>
      <c r="C3754">
        <v>1.03</v>
      </c>
      <c r="D3754">
        <v>0.09</v>
      </c>
      <c r="E3754">
        <v>0.16</v>
      </c>
      <c r="F3754">
        <v>0.56999999999999995</v>
      </c>
      <c r="G3754">
        <v>0.14000000000000001</v>
      </c>
      <c r="H3754">
        <v>0.31</v>
      </c>
      <c r="I3754">
        <v>0.57999999999999996</v>
      </c>
      <c r="J3754">
        <v>0.68</v>
      </c>
      <c r="K3754">
        <v>0</v>
      </c>
      <c r="L3754">
        <v>0.2</v>
      </c>
      <c r="M3754">
        <v>7.0000000000000007E-2</v>
      </c>
      <c r="N3754">
        <v>0.05</v>
      </c>
      <c r="O3754">
        <v>0</v>
      </c>
      <c r="P3754">
        <v>0</v>
      </c>
      <c r="Q3754">
        <v>0</v>
      </c>
      <c r="R3754">
        <v>0.21</v>
      </c>
      <c r="S3754">
        <v>0.19</v>
      </c>
      <c r="T3754">
        <v>0.39</v>
      </c>
      <c r="U3754">
        <v>0.06</v>
      </c>
      <c r="V3754">
        <v>0.12</v>
      </c>
      <c r="W3754">
        <v>0</v>
      </c>
      <c r="X3754">
        <v>0</v>
      </c>
      <c r="Y3754">
        <v>0</v>
      </c>
      <c r="Z3754">
        <v>0</v>
      </c>
      <c r="AA3754">
        <v>0.13</v>
      </c>
      <c r="AB3754">
        <v>0.22</v>
      </c>
      <c r="AC3754">
        <v>0.09</v>
      </c>
      <c r="AD3754">
        <v>0.21</v>
      </c>
      <c r="AE3754">
        <v>0.09</v>
      </c>
      <c r="AF3754">
        <v>0</v>
      </c>
      <c r="AG3754">
        <v>0.1</v>
      </c>
    </row>
    <row r="3755" spans="1:33" x14ac:dyDescent="0.3">
      <c r="A3755" t="s">
        <v>4785</v>
      </c>
      <c r="B3755">
        <v>56.32</v>
      </c>
      <c r="C3755">
        <v>30.82</v>
      </c>
      <c r="D3755">
        <v>60.19</v>
      </c>
      <c r="E3755">
        <v>30.6</v>
      </c>
      <c r="F3755">
        <v>48.23</v>
      </c>
      <c r="G3755">
        <v>41.72</v>
      </c>
      <c r="H3755">
        <v>35.76</v>
      </c>
      <c r="I3755">
        <v>33.36</v>
      </c>
      <c r="J3755">
        <v>42.22</v>
      </c>
      <c r="K3755">
        <v>34</v>
      </c>
      <c r="L3755">
        <v>33.96</v>
      </c>
      <c r="M3755">
        <v>31.51</v>
      </c>
      <c r="N3755">
        <v>39.409999999999997</v>
      </c>
      <c r="O3755">
        <v>39.43</v>
      </c>
      <c r="P3755">
        <v>43.61</v>
      </c>
      <c r="Q3755">
        <v>31.33</v>
      </c>
      <c r="R3755">
        <v>48.89</v>
      </c>
      <c r="S3755">
        <v>38.18</v>
      </c>
      <c r="T3755">
        <v>36.340000000000003</v>
      </c>
      <c r="U3755">
        <v>36.67</v>
      </c>
      <c r="V3755">
        <v>42.23</v>
      </c>
      <c r="W3755">
        <v>33.94</v>
      </c>
      <c r="X3755">
        <v>39.840000000000003</v>
      </c>
      <c r="Y3755">
        <v>43.98</v>
      </c>
      <c r="Z3755">
        <v>20.65</v>
      </c>
      <c r="AA3755">
        <v>41.15</v>
      </c>
      <c r="AB3755">
        <v>65.290000000000006</v>
      </c>
      <c r="AC3755">
        <v>31.57</v>
      </c>
      <c r="AD3755">
        <v>61.3</v>
      </c>
      <c r="AE3755">
        <v>67.61</v>
      </c>
      <c r="AF3755">
        <v>42.01</v>
      </c>
      <c r="AG3755">
        <v>57.05</v>
      </c>
    </row>
    <row r="3756" spans="1:33" x14ac:dyDescent="0.3">
      <c r="A3756" t="s">
        <v>4786</v>
      </c>
      <c r="B3756">
        <v>18.23</v>
      </c>
      <c r="C3756">
        <v>9.81</v>
      </c>
      <c r="D3756">
        <v>18.77</v>
      </c>
      <c r="E3756">
        <v>13.81</v>
      </c>
      <c r="F3756">
        <v>10.49</v>
      </c>
      <c r="G3756">
        <v>14.85</v>
      </c>
      <c r="H3756">
        <v>15.48</v>
      </c>
      <c r="I3756">
        <v>9.4600000000000009</v>
      </c>
      <c r="J3756">
        <v>16.75</v>
      </c>
      <c r="K3756">
        <v>19.600000000000001</v>
      </c>
      <c r="L3756">
        <v>20.88</v>
      </c>
      <c r="M3756">
        <v>14.95</v>
      </c>
      <c r="N3756">
        <v>28.28</v>
      </c>
      <c r="O3756">
        <v>24.06</v>
      </c>
      <c r="P3756">
        <v>26.26</v>
      </c>
      <c r="Q3756">
        <v>23.33</v>
      </c>
      <c r="R3756">
        <v>27.73</v>
      </c>
      <c r="S3756">
        <v>23</v>
      </c>
      <c r="T3756">
        <v>20.329999999999998</v>
      </c>
      <c r="U3756">
        <v>23.07</v>
      </c>
      <c r="V3756">
        <v>26.11</v>
      </c>
      <c r="W3756">
        <v>20.59</v>
      </c>
      <c r="X3756">
        <v>23.01</v>
      </c>
      <c r="Y3756">
        <v>20.9</v>
      </c>
      <c r="Z3756">
        <v>12.83</v>
      </c>
      <c r="AA3756">
        <v>22.13</v>
      </c>
      <c r="AB3756">
        <v>23.67</v>
      </c>
      <c r="AC3756">
        <v>14.14</v>
      </c>
      <c r="AD3756">
        <v>28.92</v>
      </c>
      <c r="AE3756">
        <v>33.19</v>
      </c>
      <c r="AF3756">
        <v>18.29</v>
      </c>
      <c r="AG3756">
        <v>23.18</v>
      </c>
    </row>
    <row r="3757" spans="1:33" x14ac:dyDescent="0.3">
      <c r="A3757" t="s">
        <v>4787</v>
      </c>
      <c r="B3757">
        <v>16.829999999999998</v>
      </c>
      <c r="C3757">
        <v>13.21</v>
      </c>
      <c r="D3757">
        <v>16.309999999999999</v>
      </c>
      <c r="E3757">
        <v>14.68</v>
      </c>
      <c r="F3757">
        <v>7.84</v>
      </c>
      <c r="G3757">
        <v>19.239999999999998</v>
      </c>
      <c r="H3757">
        <v>17.600000000000001</v>
      </c>
      <c r="I3757">
        <v>13.7</v>
      </c>
      <c r="J3757">
        <v>24.69</v>
      </c>
      <c r="K3757">
        <v>28.54</v>
      </c>
      <c r="L3757">
        <v>27.37</v>
      </c>
      <c r="M3757">
        <v>21.32</v>
      </c>
      <c r="N3757">
        <v>30.71</v>
      </c>
      <c r="O3757">
        <v>31.05</v>
      </c>
      <c r="P3757">
        <v>41.56</v>
      </c>
      <c r="Q3757">
        <v>24.4</v>
      </c>
      <c r="R3757">
        <v>46.45</v>
      </c>
      <c r="S3757">
        <v>39.22</v>
      </c>
      <c r="T3757">
        <v>30.5</v>
      </c>
      <c r="U3757">
        <v>38.979999999999997</v>
      </c>
      <c r="V3757">
        <v>37.299999999999997</v>
      </c>
      <c r="W3757">
        <v>28.49</v>
      </c>
      <c r="X3757">
        <v>35.880000000000003</v>
      </c>
      <c r="Y3757">
        <v>42.33</v>
      </c>
      <c r="Z3757">
        <v>13.98</v>
      </c>
      <c r="AA3757">
        <v>37.47</v>
      </c>
      <c r="AB3757">
        <v>39.28</v>
      </c>
      <c r="AC3757">
        <v>15.48</v>
      </c>
      <c r="AD3757">
        <v>53.23</v>
      </c>
      <c r="AE3757">
        <v>42.01</v>
      </c>
      <c r="AF3757">
        <v>19.489999999999998</v>
      </c>
      <c r="AG3757">
        <v>43.35</v>
      </c>
    </row>
    <row r="3758" spans="1:33" x14ac:dyDescent="0.3">
      <c r="A3758" t="s">
        <v>4788</v>
      </c>
      <c r="B3758">
        <v>29.54</v>
      </c>
      <c r="C3758">
        <v>24.79</v>
      </c>
      <c r="D3758">
        <v>21.56</v>
      </c>
      <c r="E3758">
        <v>12.02</v>
      </c>
      <c r="F3758">
        <v>12.13</v>
      </c>
      <c r="G3758">
        <v>10.42</v>
      </c>
      <c r="H3758">
        <v>20.52</v>
      </c>
      <c r="I3758">
        <v>17.41</v>
      </c>
      <c r="J3758">
        <v>14.84</v>
      </c>
      <c r="K3758">
        <v>8.9700000000000006</v>
      </c>
      <c r="L3758">
        <v>8.33</v>
      </c>
      <c r="M3758">
        <v>6.23</v>
      </c>
      <c r="N3758">
        <v>10.39</v>
      </c>
      <c r="O3758">
        <v>11.35</v>
      </c>
      <c r="P3758">
        <v>8.3800000000000008</v>
      </c>
      <c r="Q3758">
        <v>11.99</v>
      </c>
      <c r="R3758">
        <v>8.57</v>
      </c>
      <c r="S3758">
        <v>5.24</v>
      </c>
      <c r="T3758">
        <v>7.53</v>
      </c>
      <c r="U3758">
        <v>9.57</v>
      </c>
      <c r="V3758">
        <v>13.17</v>
      </c>
      <c r="W3758">
        <v>12.27</v>
      </c>
      <c r="X3758">
        <v>11.67</v>
      </c>
      <c r="Y3758">
        <v>11.85</v>
      </c>
      <c r="Z3758">
        <v>21.8</v>
      </c>
      <c r="AA3758">
        <v>14.78</v>
      </c>
      <c r="AB3758">
        <v>22.51</v>
      </c>
      <c r="AC3758">
        <v>45.4</v>
      </c>
      <c r="AD3758">
        <v>19.84</v>
      </c>
      <c r="AE3758">
        <v>21.6</v>
      </c>
      <c r="AF3758">
        <v>31.6</v>
      </c>
      <c r="AG3758">
        <v>19.989999999999998</v>
      </c>
    </row>
    <row r="3759" spans="1:33" x14ac:dyDescent="0.3">
      <c r="A3759" t="s">
        <v>4789</v>
      </c>
      <c r="B3759">
        <v>49.99</v>
      </c>
      <c r="C3759">
        <v>34.53</v>
      </c>
      <c r="D3759">
        <v>54.97</v>
      </c>
      <c r="E3759">
        <v>53.7</v>
      </c>
      <c r="F3759">
        <v>49.84</v>
      </c>
      <c r="G3759">
        <v>51.35</v>
      </c>
      <c r="H3759">
        <v>77.48</v>
      </c>
      <c r="I3759">
        <v>66.150000000000006</v>
      </c>
      <c r="J3759">
        <v>86.99</v>
      </c>
      <c r="K3759">
        <v>82.13</v>
      </c>
      <c r="L3759">
        <v>80.38</v>
      </c>
      <c r="M3759">
        <v>75.39</v>
      </c>
      <c r="N3759">
        <v>127.47</v>
      </c>
      <c r="O3759">
        <v>91.51</v>
      </c>
      <c r="P3759">
        <v>140.99</v>
      </c>
      <c r="Q3759">
        <v>97.22</v>
      </c>
      <c r="R3759">
        <v>122.78</v>
      </c>
      <c r="S3759">
        <v>155.36000000000001</v>
      </c>
      <c r="T3759">
        <v>102.63</v>
      </c>
      <c r="U3759">
        <v>132.83000000000001</v>
      </c>
      <c r="V3759">
        <v>116.22</v>
      </c>
      <c r="W3759">
        <v>98.97</v>
      </c>
      <c r="X3759">
        <v>128.88999999999999</v>
      </c>
      <c r="Y3759">
        <v>125.17</v>
      </c>
      <c r="Z3759">
        <v>64.09</v>
      </c>
      <c r="AA3759">
        <v>122.14</v>
      </c>
      <c r="AB3759">
        <v>116.17</v>
      </c>
      <c r="AC3759">
        <v>58.3</v>
      </c>
      <c r="AD3759">
        <v>133.52000000000001</v>
      </c>
      <c r="AE3759">
        <v>84.48</v>
      </c>
      <c r="AF3759">
        <v>53.69</v>
      </c>
      <c r="AG3759">
        <v>91.11</v>
      </c>
    </row>
    <row r="3760" spans="1:33" x14ac:dyDescent="0.3">
      <c r="A3760" t="s">
        <v>4790</v>
      </c>
      <c r="B3760">
        <v>18.940000000000001</v>
      </c>
      <c r="C3760">
        <v>15.07</v>
      </c>
      <c r="D3760">
        <v>15.7</v>
      </c>
      <c r="E3760">
        <v>11.19</v>
      </c>
      <c r="F3760">
        <v>12.19</v>
      </c>
      <c r="G3760">
        <v>9.5399999999999991</v>
      </c>
      <c r="H3760">
        <v>11.86</v>
      </c>
      <c r="I3760">
        <v>11.93</v>
      </c>
      <c r="J3760">
        <v>10.050000000000001</v>
      </c>
      <c r="K3760">
        <v>10.48</v>
      </c>
      <c r="L3760">
        <v>12.4</v>
      </c>
      <c r="M3760">
        <v>7.04</v>
      </c>
      <c r="N3760">
        <v>13.33</v>
      </c>
      <c r="O3760">
        <v>11.72</v>
      </c>
      <c r="P3760">
        <v>11.1</v>
      </c>
      <c r="Q3760">
        <v>11.62</v>
      </c>
      <c r="R3760">
        <v>13.53</v>
      </c>
      <c r="S3760">
        <v>11.86</v>
      </c>
      <c r="T3760">
        <v>11.18</v>
      </c>
      <c r="U3760">
        <v>11.39</v>
      </c>
      <c r="V3760">
        <v>11.97</v>
      </c>
      <c r="W3760">
        <v>11.23</v>
      </c>
      <c r="X3760">
        <v>10.67</v>
      </c>
      <c r="Y3760">
        <v>11.67</v>
      </c>
      <c r="Z3760">
        <v>11.36</v>
      </c>
      <c r="AA3760">
        <v>12.26</v>
      </c>
      <c r="AB3760">
        <v>13.95</v>
      </c>
      <c r="AC3760">
        <v>18.440000000000001</v>
      </c>
      <c r="AD3760">
        <v>17.329999999999998</v>
      </c>
      <c r="AE3760">
        <v>21.39</v>
      </c>
      <c r="AF3760">
        <v>20.63</v>
      </c>
      <c r="AG3760">
        <v>17.23</v>
      </c>
    </row>
    <row r="3761" spans="1:33" x14ac:dyDescent="0.3">
      <c r="A3761" t="s">
        <v>4791</v>
      </c>
      <c r="B3761">
        <v>48.2</v>
      </c>
      <c r="C3761">
        <v>30.56</v>
      </c>
      <c r="D3761">
        <v>44.75</v>
      </c>
      <c r="E3761">
        <v>26.57</v>
      </c>
      <c r="F3761">
        <v>31.82</v>
      </c>
      <c r="G3761">
        <v>29.94</v>
      </c>
      <c r="H3761">
        <v>26.57</v>
      </c>
      <c r="I3761">
        <v>33.24</v>
      </c>
      <c r="J3761">
        <v>34.6</v>
      </c>
      <c r="K3761">
        <v>42.37</v>
      </c>
      <c r="L3761">
        <v>36.32</v>
      </c>
      <c r="M3761">
        <v>46.26</v>
      </c>
      <c r="N3761">
        <v>47.89</v>
      </c>
      <c r="O3761">
        <v>42.91</v>
      </c>
      <c r="P3761">
        <v>34.33</v>
      </c>
      <c r="Q3761">
        <v>38.21</v>
      </c>
      <c r="R3761">
        <v>42.51</v>
      </c>
      <c r="S3761">
        <v>36.74</v>
      </c>
      <c r="T3761">
        <v>33.03</v>
      </c>
      <c r="U3761">
        <v>37.79</v>
      </c>
      <c r="V3761">
        <v>39.26</v>
      </c>
      <c r="W3761">
        <v>35.799999999999997</v>
      </c>
      <c r="X3761">
        <v>39.4</v>
      </c>
      <c r="Y3761">
        <v>33.229999999999997</v>
      </c>
      <c r="Z3761">
        <v>58.99</v>
      </c>
      <c r="AA3761">
        <v>32.08</v>
      </c>
      <c r="AB3761">
        <v>24.63</v>
      </c>
      <c r="AC3761">
        <v>25.71</v>
      </c>
      <c r="AD3761">
        <v>23.43</v>
      </c>
      <c r="AE3761">
        <v>32.26</v>
      </c>
      <c r="AF3761">
        <v>40.21</v>
      </c>
      <c r="AG3761">
        <v>29.47</v>
      </c>
    </row>
    <row r="3762" spans="1:33" x14ac:dyDescent="0.3">
      <c r="A3762" t="s">
        <v>4792</v>
      </c>
      <c r="B3762">
        <v>0</v>
      </c>
      <c r="C3762">
        <v>0.43</v>
      </c>
      <c r="D3762">
        <v>0.43</v>
      </c>
      <c r="E3762">
        <v>0.32</v>
      </c>
      <c r="F3762">
        <v>0.71</v>
      </c>
      <c r="G3762">
        <v>0</v>
      </c>
      <c r="H3762">
        <v>0.56000000000000005</v>
      </c>
      <c r="I3762">
        <v>0.11</v>
      </c>
      <c r="J3762">
        <v>0.11</v>
      </c>
      <c r="K3762">
        <v>0.13</v>
      </c>
      <c r="L3762">
        <v>0</v>
      </c>
      <c r="M3762">
        <v>0.15</v>
      </c>
      <c r="N3762">
        <v>0.1</v>
      </c>
      <c r="O3762">
        <v>0</v>
      </c>
      <c r="P3762">
        <v>7.0000000000000007E-2</v>
      </c>
      <c r="Q3762">
        <v>0.31</v>
      </c>
      <c r="R3762">
        <v>0.14000000000000001</v>
      </c>
      <c r="S3762">
        <v>0</v>
      </c>
      <c r="T3762">
        <v>0</v>
      </c>
      <c r="U3762">
        <v>0</v>
      </c>
      <c r="V3762">
        <v>0.06</v>
      </c>
      <c r="W3762">
        <v>0.28000000000000003</v>
      </c>
      <c r="X3762">
        <v>0</v>
      </c>
      <c r="Y3762">
        <v>0</v>
      </c>
      <c r="Z3762">
        <v>0</v>
      </c>
      <c r="AA3762">
        <v>0.19</v>
      </c>
      <c r="AB3762">
        <v>0.22</v>
      </c>
      <c r="AC3762">
        <v>0.09</v>
      </c>
      <c r="AD3762">
        <v>0.69</v>
      </c>
      <c r="AE3762">
        <v>0.46</v>
      </c>
      <c r="AF3762">
        <v>0.28999999999999998</v>
      </c>
      <c r="AG3762">
        <v>0.92</v>
      </c>
    </row>
    <row r="3763" spans="1:33" x14ac:dyDescent="0.3">
      <c r="A3763" t="s">
        <v>4793</v>
      </c>
      <c r="B3763">
        <v>8.11</v>
      </c>
      <c r="C3763">
        <v>8.81</v>
      </c>
      <c r="D3763">
        <v>12.63</v>
      </c>
      <c r="E3763">
        <v>3.81</v>
      </c>
      <c r="F3763">
        <v>5.55</v>
      </c>
      <c r="G3763">
        <v>3.49</v>
      </c>
      <c r="H3763">
        <v>5.33</v>
      </c>
      <c r="I3763">
        <v>5.72</v>
      </c>
      <c r="J3763">
        <v>5.92</v>
      </c>
      <c r="K3763">
        <v>2.09</v>
      </c>
      <c r="L3763">
        <v>1.29</v>
      </c>
      <c r="M3763">
        <v>1.71</v>
      </c>
      <c r="N3763">
        <v>2.31</v>
      </c>
      <c r="O3763">
        <v>3.39</v>
      </c>
      <c r="P3763">
        <v>1.93</v>
      </c>
      <c r="Q3763">
        <v>3.12</v>
      </c>
      <c r="R3763">
        <v>2.57</v>
      </c>
      <c r="S3763">
        <v>1.87</v>
      </c>
      <c r="T3763">
        <v>1.96</v>
      </c>
      <c r="U3763">
        <v>3.04</v>
      </c>
      <c r="V3763">
        <v>5.1100000000000003</v>
      </c>
      <c r="W3763">
        <v>4.07</v>
      </c>
      <c r="X3763">
        <v>4.45</v>
      </c>
      <c r="Y3763">
        <v>5.71</v>
      </c>
      <c r="Z3763">
        <v>4.5999999999999996</v>
      </c>
      <c r="AA3763">
        <v>4.22</v>
      </c>
      <c r="AB3763">
        <v>15.43</v>
      </c>
      <c r="AC3763">
        <v>14.91</v>
      </c>
      <c r="AD3763">
        <v>14.99</v>
      </c>
      <c r="AE3763">
        <v>14.6</v>
      </c>
      <c r="AF3763">
        <v>14.12</v>
      </c>
      <c r="AG3763">
        <v>15.4</v>
      </c>
    </row>
    <row r="3764" spans="1:33" x14ac:dyDescent="0.3">
      <c r="A3764" t="s">
        <v>482</v>
      </c>
      <c r="B3764">
        <v>3.8</v>
      </c>
      <c r="C3764">
        <v>3.22</v>
      </c>
      <c r="D3764">
        <v>6.88</v>
      </c>
      <c r="E3764">
        <v>0</v>
      </c>
      <c r="F3764">
        <v>0</v>
      </c>
      <c r="G3764">
        <v>7.0000000000000007E-2</v>
      </c>
      <c r="H3764">
        <v>1.98</v>
      </c>
      <c r="I3764">
        <v>1.29</v>
      </c>
      <c r="J3764">
        <v>1.45</v>
      </c>
      <c r="K3764">
        <v>0.13</v>
      </c>
      <c r="L3764">
        <v>1.37</v>
      </c>
      <c r="M3764">
        <v>0.76</v>
      </c>
      <c r="N3764">
        <v>2.31</v>
      </c>
      <c r="O3764">
        <v>2.66</v>
      </c>
      <c r="P3764">
        <v>2.21</v>
      </c>
      <c r="Q3764">
        <v>3.37</v>
      </c>
      <c r="R3764">
        <v>1.6</v>
      </c>
      <c r="S3764">
        <v>2.4900000000000002</v>
      </c>
      <c r="T3764">
        <v>3.25</v>
      </c>
      <c r="U3764">
        <v>3.31</v>
      </c>
      <c r="V3764">
        <v>5.85</v>
      </c>
      <c r="W3764">
        <v>7.42</v>
      </c>
      <c r="X3764">
        <v>6.01</v>
      </c>
      <c r="Y3764">
        <v>4.04</v>
      </c>
      <c r="Z3764">
        <v>7.13</v>
      </c>
      <c r="AA3764">
        <v>4.1500000000000004</v>
      </c>
      <c r="AB3764">
        <v>10.050000000000001</v>
      </c>
      <c r="AC3764">
        <v>12.43</v>
      </c>
      <c r="AD3764">
        <v>8.5</v>
      </c>
      <c r="AE3764">
        <v>4.2699999999999996</v>
      </c>
      <c r="AF3764">
        <v>8.1199999999999992</v>
      </c>
      <c r="AG3764">
        <v>6.59</v>
      </c>
    </row>
    <row r="3765" spans="1:33" x14ac:dyDescent="0.3">
      <c r="A3765" t="s">
        <v>4794</v>
      </c>
      <c r="B3765">
        <v>39.06</v>
      </c>
      <c r="C3765">
        <v>31.35</v>
      </c>
      <c r="D3765">
        <v>43.32</v>
      </c>
      <c r="E3765">
        <v>12.14</v>
      </c>
      <c r="F3765">
        <v>8.41</v>
      </c>
      <c r="G3765">
        <v>11.74</v>
      </c>
      <c r="H3765">
        <v>21.7</v>
      </c>
      <c r="I3765">
        <v>14.23</v>
      </c>
      <c r="J3765">
        <v>21.3</v>
      </c>
      <c r="K3765">
        <v>28.25</v>
      </c>
      <c r="L3765">
        <v>43.08</v>
      </c>
      <c r="M3765">
        <v>21.08</v>
      </c>
      <c r="N3765">
        <v>42.23</v>
      </c>
      <c r="O3765">
        <v>31.56</v>
      </c>
      <c r="P3765">
        <v>58.25</v>
      </c>
      <c r="Q3765">
        <v>28.31</v>
      </c>
      <c r="R3765">
        <v>52.89</v>
      </c>
      <c r="S3765">
        <v>65.7</v>
      </c>
      <c r="T3765">
        <v>45.77</v>
      </c>
      <c r="U3765">
        <v>33.92</v>
      </c>
      <c r="V3765">
        <v>63.1</v>
      </c>
      <c r="W3765">
        <v>39.880000000000003</v>
      </c>
      <c r="X3765">
        <v>35.26</v>
      </c>
      <c r="Y3765">
        <v>66.19</v>
      </c>
      <c r="Z3765">
        <v>40.799999999999997</v>
      </c>
      <c r="AA3765">
        <v>52.73</v>
      </c>
      <c r="AB3765">
        <v>61.98</v>
      </c>
      <c r="AC3765">
        <v>37.619999999999997</v>
      </c>
      <c r="AD3765">
        <v>53.97</v>
      </c>
      <c r="AE3765">
        <v>71.12</v>
      </c>
      <c r="AF3765">
        <v>53.44</v>
      </c>
      <c r="AG3765">
        <v>71.17</v>
      </c>
    </row>
    <row r="3766" spans="1:33" x14ac:dyDescent="0.3">
      <c r="A3766" t="s">
        <v>4795</v>
      </c>
      <c r="B3766">
        <v>83.87</v>
      </c>
      <c r="C3766">
        <v>55.55</v>
      </c>
      <c r="D3766">
        <v>59.43</v>
      </c>
      <c r="E3766">
        <v>83.44</v>
      </c>
      <c r="F3766">
        <v>96.82</v>
      </c>
      <c r="G3766">
        <v>84.37</v>
      </c>
      <c r="H3766">
        <v>82.49</v>
      </c>
      <c r="I3766">
        <v>99.01</v>
      </c>
      <c r="J3766">
        <v>68.900000000000006</v>
      </c>
      <c r="K3766">
        <v>83.59</v>
      </c>
      <c r="L3766">
        <v>72.05</v>
      </c>
      <c r="M3766">
        <v>79.44</v>
      </c>
      <c r="N3766">
        <v>51.57</v>
      </c>
      <c r="O3766">
        <v>88.99</v>
      </c>
      <c r="P3766">
        <v>55.48</v>
      </c>
      <c r="Q3766">
        <v>63.15</v>
      </c>
      <c r="R3766">
        <v>73.290000000000006</v>
      </c>
      <c r="S3766">
        <v>45.51</v>
      </c>
      <c r="T3766">
        <v>53.75</v>
      </c>
      <c r="U3766">
        <v>59.16</v>
      </c>
      <c r="V3766">
        <v>74.09</v>
      </c>
      <c r="W3766">
        <v>65.47</v>
      </c>
      <c r="X3766">
        <v>66.7</v>
      </c>
      <c r="Y3766">
        <v>61.38</v>
      </c>
      <c r="Z3766">
        <v>79.41</v>
      </c>
      <c r="AA3766">
        <v>54.88</v>
      </c>
      <c r="AB3766">
        <v>91.01</v>
      </c>
      <c r="AC3766">
        <v>114.57</v>
      </c>
      <c r="AD3766">
        <v>79.11</v>
      </c>
      <c r="AE3766">
        <v>89.47</v>
      </c>
      <c r="AF3766">
        <v>83.04</v>
      </c>
      <c r="AG3766">
        <v>73.31</v>
      </c>
    </row>
    <row r="3767" spans="1:33" x14ac:dyDescent="0.3">
      <c r="A3767" t="s">
        <v>1109</v>
      </c>
      <c r="B3767">
        <v>1.27</v>
      </c>
      <c r="C3767">
        <v>0.66</v>
      </c>
      <c r="D3767">
        <v>0.74</v>
      </c>
      <c r="E3767">
        <v>0.69</v>
      </c>
      <c r="F3767">
        <v>1.35</v>
      </c>
      <c r="G3767">
        <v>0.24</v>
      </c>
      <c r="H3767">
        <v>0.53</v>
      </c>
      <c r="I3767">
        <v>0.1</v>
      </c>
      <c r="J3767">
        <v>0.1</v>
      </c>
      <c r="K3767">
        <v>0.71</v>
      </c>
      <c r="L3767">
        <v>0.87</v>
      </c>
      <c r="M3767">
        <v>0.52</v>
      </c>
      <c r="N3767">
        <v>0.48</v>
      </c>
      <c r="O3767">
        <v>0.37</v>
      </c>
      <c r="P3767">
        <v>0.54</v>
      </c>
      <c r="Q3767">
        <v>1.47</v>
      </c>
      <c r="R3767">
        <v>1.36</v>
      </c>
      <c r="S3767">
        <v>0.49</v>
      </c>
      <c r="T3767">
        <v>0.87</v>
      </c>
      <c r="U3767">
        <v>0.69</v>
      </c>
      <c r="V3767">
        <v>1.89</v>
      </c>
      <c r="W3767">
        <v>2.66</v>
      </c>
      <c r="X3767">
        <v>1.96</v>
      </c>
      <c r="Y3767">
        <v>0.72</v>
      </c>
      <c r="Z3767">
        <v>0.53</v>
      </c>
      <c r="AA3767">
        <v>0.87</v>
      </c>
      <c r="AB3767">
        <v>7.84</v>
      </c>
      <c r="AC3767">
        <v>16.68</v>
      </c>
      <c r="AD3767">
        <v>3.52</v>
      </c>
      <c r="AE3767">
        <v>2.41</v>
      </c>
      <c r="AF3767">
        <v>4.34</v>
      </c>
      <c r="AG3767">
        <v>3.2</v>
      </c>
    </row>
    <row r="3768" spans="1:33" x14ac:dyDescent="0.3">
      <c r="A3768" t="s">
        <v>4796</v>
      </c>
      <c r="B3768">
        <v>22.61</v>
      </c>
      <c r="C3768">
        <v>13.18</v>
      </c>
      <c r="D3768">
        <v>14.69</v>
      </c>
      <c r="E3768">
        <v>6.69</v>
      </c>
      <c r="F3768">
        <v>8.08</v>
      </c>
      <c r="G3768">
        <v>8.08</v>
      </c>
      <c r="H3768">
        <v>12.49</v>
      </c>
      <c r="I3768">
        <v>10.69</v>
      </c>
      <c r="J3768">
        <v>9.34</v>
      </c>
      <c r="K3768">
        <v>5.22</v>
      </c>
      <c r="L3768">
        <v>3.84</v>
      </c>
      <c r="M3768">
        <v>6.19</v>
      </c>
      <c r="N3768">
        <v>3.34</v>
      </c>
      <c r="O3768">
        <v>9.0299999999999994</v>
      </c>
      <c r="P3768">
        <v>4.2699999999999996</v>
      </c>
      <c r="Q3768">
        <v>4.8099999999999996</v>
      </c>
      <c r="R3768">
        <v>5.23</v>
      </c>
      <c r="S3768">
        <v>5.41</v>
      </c>
      <c r="T3768">
        <v>5.66</v>
      </c>
      <c r="U3768">
        <v>3.81</v>
      </c>
      <c r="V3768">
        <v>9.67</v>
      </c>
      <c r="W3768">
        <v>8.16</v>
      </c>
      <c r="X3768">
        <v>7.28</v>
      </c>
      <c r="Y3768">
        <v>11.11</v>
      </c>
      <c r="Z3768">
        <v>12.36</v>
      </c>
      <c r="AA3768">
        <v>8.6199999999999992</v>
      </c>
      <c r="AB3768">
        <v>9.08</v>
      </c>
      <c r="AC3768">
        <v>9.1300000000000008</v>
      </c>
      <c r="AD3768">
        <v>6.64</v>
      </c>
      <c r="AE3768">
        <v>7.75</v>
      </c>
      <c r="AF3768">
        <v>13.64</v>
      </c>
      <c r="AG3768">
        <v>10.96</v>
      </c>
    </row>
    <row r="3769" spans="1:33" x14ac:dyDescent="0.3">
      <c r="A3769" t="s">
        <v>4797</v>
      </c>
      <c r="B3769">
        <v>8.49</v>
      </c>
      <c r="C3769">
        <v>7.73</v>
      </c>
      <c r="D3769">
        <v>5.12</v>
      </c>
      <c r="E3769">
        <v>0</v>
      </c>
      <c r="F3769">
        <v>0.06</v>
      </c>
      <c r="G3769">
        <v>0</v>
      </c>
      <c r="H3769">
        <v>0.37</v>
      </c>
      <c r="I3769">
        <v>0.19</v>
      </c>
      <c r="J3769">
        <v>0.05</v>
      </c>
      <c r="K3769">
        <v>0</v>
      </c>
      <c r="L3769">
        <v>0</v>
      </c>
      <c r="M3769">
        <v>0.06</v>
      </c>
      <c r="N3769">
        <v>0</v>
      </c>
      <c r="O3769">
        <v>0.05</v>
      </c>
      <c r="P3769">
        <v>0.11</v>
      </c>
      <c r="Q3769">
        <v>0</v>
      </c>
      <c r="R3769">
        <v>0.12</v>
      </c>
      <c r="S3769">
        <v>0</v>
      </c>
      <c r="T3769">
        <v>0.13</v>
      </c>
      <c r="U3769">
        <v>0.69</v>
      </c>
      <c r="V3769">
        <v>0</v>
      </c>
      <c r="W3769">
        <v>0.23</v>
      </c>
      <c r="X3769">
        <v>0.06</v>
      </c>
      <c r="Y3769">
        <v>0.22</v>
      </c>
      <c r="Z3769">
        <v>0.12</v>
      </c>
      <c r="AA3769">
        <v>0</v>
      </c>
      <c r="AB3769">
        <v>6</v>
      </c>
      <c r="AC3769">
        <v>17.82</v>
      </c>
      <c r="AD3769">
        <v>10.77</v>
      </c>
      <c r="AE3769">
        <v>9.33</v>
      </c>
      <c r="AF3769">
        <v>11.26</v>
      </c>
      <c r="AG3769">
        <v>12.63</v>
      </c>
    </row>
    <row r="3770" spans="1:33" x14ac:dyDescent="0.3">
      <c r="A3770" t="s">
        <v>213</v>
      </c>
      <c r="B3770" s="4">
        <v>92.43</v>
      </c>
      <c r="C3770" s="4">
        <v>102.33</v>
      </c>
      <c r="D3770">
        <v>43.68</v>
      </c>
      <c r="E3770">
        <v>9.1999999999999993</v>
      </c>
      <c r="F3770">
        <v>11.69</v>
      </c>
      <c r="G3770" s="4">
        <v>10.34</v>
      </c>
      <c r="H3770">
        <v>28.23</v>
      </c>
      <c r="I3770">
        <v>16.21</v>
      </c>
      <c r="J3770">
        <v>19.989999999999998</v>
      </c>
      <c r="K3770">
        <v>13.18</v>
      </c>
      <c r="L3770">
        <v>19.100000000000001</v>
      </c>
      <c r="M3770">
        <v>15.52</v>
      </c>
      <c r="N3770">
        <v>22.13</v>
      </c>
      <c r="O3770">
        <v>32.03</v>
      </c>
      <c r="P3770" s="4">
        <v>77.099999999999994</v>
      </c>
      <c r="Q3770">
        <v>79.94</v>
      </c>
      <c r="R3770">
        <v>66.040000000000006</v>
      </c>
      <c r="S3770" s="4">
        <v>147.25</v>
      </c>
      <c r="T3770" s="4">
        <v>136.01</v>
      </c>
      <c r="U3770" s="4">
        <v>123.75</v>
      </c>
      <c r="V3770">
        <v>92.75</v>
      </c>
      <c r="W3770">
        <v>105.81</v>
      </c>
      <c r="X3770">
        <v>95.53</v>
      </c>
      <c r="Y3770">
        <v>119.62</v>
      </c>
      <c r="Z3770">
        <v>188.57</v>
      </c>
      <c r="AA3770">
        <v>124.24</v>
      </c>
      <c r="AB3770">
        <v>489.85</v>
      </c>
      <c r="AC3770" s="4">
        <v>1615.35</v>
      </c>
      <c r="AD3770" s="4">
        <v>654.27</v>
      </c>
      <c r="AE3770">
        <v>313.64</v>
      </c>
      <c r="AF3770">
        <v>380.87</v>
      </c>
      <c r="AG3770">
        <v>348.72</v>
      </c>
    </row>
    <row r="3771" spans="1:33" x14ac:dyDescent="0.3">
      <c r="A3771" t="s">
        <v>4798</v>
      </c>
      <c r="B3771">
        <v>133.69999999999999</v>
      </c>
      <c r="C3771">
        <v>161.29</v>
      </c>
      <c r="D3771">
        <v>144.49</v>
      </c>
      <c r="E3771">
        <v>92.27</v>
      </c>
      <c r="F3771">
        <v>91.68</v>
      </c>
      <c r="G3771">
        <v>71.83</v>
      </c>
      <c r="H3771">
        <v>139.30000000000001</v>
      </c>
      <c r="I3771">
        <v>120.75</v>
      </c>
      <c r="J3771">
        <v>108.67</v>
      </c>
      <c r="K3771">
        <v>91.1</v>
      </c>
      <c r="L3771">
        <v>92.31</v>
      </c>
      <c r="M3771">
        <v>80.569999999999993</v>
      </c>
      <c r="N3771">
        <v>118.49</v>
      </c>
      <c r="O3771">
        <v>99.99</v>
      </c>
      <c r="P3771">
        <v>117.93</v>
      </c>
      <c r="Q3771">
        <v>113.57</v>
      </c>
      <c r="R3771">
        <v>111.75</v>
      </c>
      <c r="S3771">
        <v>123.89</v>
      </c>
      <c r="T3771">
        <v>116.28</v>
      </c>
      <c r="U3771">
        <v>114.96</v>
      </c>
      <c r="V3771">
        <v>131.84</v>
      </c>
      <c r="W3771">
        <v>121.55</v>
      </c>
      <c r="X3771">
        <v>122.26</v>
      </c>
      <c r="Y3771">
        <v>129.07</v>
      </c>
      <c r="Z3771">
        <v>201.84</v>
      </c>
      <c r="AA3771">
        <v>116.44</v>
      </c>
      <c r="AB3771">
        <v>126.88</v>
      </c>
      <c r="AC3771">
        <v>206.05</v>
      </c>
      <c r="AD3771">
        <v>119.25</v>
      </c>
      <c r="AE3771">
        <v>98.65</v>
      </c>
      <c r="AF3771">
        <v>123.95</v>
      </c>
      <c r="AG3771">
        <v>103.91</v>
      </c>
    </row>
    <row r="3772" spans="1:33" x14ac:dyDescent="0.3">
      <c r="A3772" t="s">
        <v>4799</v>
      </c>
      <c r="B3772">
        <v>7.35</v>
      </c>
      <c r="C3772">
        <v>3.42</v>
      </c>
      <c r="D3772">
        <v>6.55</v>
      </c>
      <c r="E3772">
        <v>7.99</v>
      </c>
      <c r="F3772">
        <v>10.27</v>
      </c>
      <c r="G3772">
        <v>10.55</v>
      </c>
      <c r="H3772">
        <v>8.58</v>
      </c>
      <c r="I3772">
        <v>9.08</v>
      </c>
      <c r="J3772">
        <v>10.27</v>
      </c>
      <c r="K3772">
        <v>12.07</v>
      </c>
      <c r="L3772">
        <v>10.039999999999999</v>
      </c>
      <c r="M3772">
        <v>14.14</v>
      </c>
      <c r="N3772">
        <v>9.8000000000000007</v>
      </c>
      <c r="O3772">
        <v>13.56</v>
      </c>
      <c r="P3772">
        <v>12.32</v>
      </c>
      <c r="Q3772">
        <v>10.01</v>
      </c>
      <c r="R3772">
        <v>15.69</v>
      </c>
      <c r="S3772">
        <v>10.37</v>
      </c>
      <c r="T3772">
        <v>9.8800000000000008</v>
      </c>
      <c r="U3772">
        <v>11.69</v>
      </c>
      <c r="V3772">
        <v>14.89</v>
      </c>
      <c r="W3772">
        <v>12.12</v>
      </c>
      <c r="X3772">
        <v>12.69</v>
      </c>
      <c r="Y3772">
        <v>11</v>
      </c>
      <c r="Z3772">
        <v>6.94</v>
      </c>
      <c r="AA3772">
        <v>9.36</v>
      </c>
      <c r="AB3772">
        <v>9.92</v>
      </c>
      <c r="AC3772">
        <v>5.8</v>
      </c>
      <c r="AD3772">
        <v>9.41</v>
      </c>
      <c r="AE3772">
        <v>10.55</v>
      </c>
      <c r="AF3772">
        <v>6.06</v>
      </c>
      <c r="AG3772">
        <v>10.59</v>
      </c>
    </row>
    <row r="3773" spans="1:33" x14ac:dyDescent="0.3">
      <c r="A3773" t="s">
        <v>4800</v>
      </c>
      <c r="B3773">
        <v>12.73</v>
      </c>
      <c r="C3773">
        <v>8.98</v>
      </c>
      <c r="D3773">
        <v>8.18</v>
      </c>
      <c r="E3773">
        <v>32.75</v>
      </c>
      <c r="F3773">
        <v>31.19</v>
      </c>
      <c r="G3773">
        <v>57</v>
      </c>
      <c r="H3773">
        <v>30.32</v>
      </c>
      <c r="I3773">
        <v>26.18</v>
      </c>
      <c r="J3773">
        <v>41.31</v>
      </c>
      <c r="K3773">
        <v>26.13</v>
      </c>
      <c r="L3773">
        <v>20.239999999999998</v>
      </c>
      <c r="M3773">
        <v>18.850000000000001</v>
      </c>
      <c r="N3773">
        <v>14.53</v>
      </c>
      <c r="O3773">
        <v>24.43</v>
      </c>
      <c r="P3773">
        <v>29.31</v>
      </c>
      <c r="Q3773">
        <v>15.88</v>
      </c>
      <c r="R3773">
        <v>35.64</v>
      </c>
      <c r="S3773">
        <v>26.48</v>
      </c>
      <c r="T3773">
        <v>23.51</v>
      </c>
      <c r="U3773">
        <v>21.25</v>
      </c>
      <c r="V3773">
        <v>32.270000000000003</v>
      </c>
      <c r="W3773">
        <v>20.88</v>
      </c>
      <c r="X3773">
        <v>19.100000000000001</v>
      </c>
      <c r="Y3773">
        <v>29.34</v>
      </c>
      <c r="Z3773">
        <v>14.23</v>
      </c>
      <c r="AA3773">
        <v>26.43</v>
      </c>
      <c r="AB3773">
        <v>32.07</v>
      </c>
      <c r="AC3773">
        <v>22.71</v>
      </c>
      <c r="AD3773">
        <v>38.07</v>
      </c>
      <c r="AE3773">
        <v>42.03</v>
      </c>
      <c r="AF3773">
        <v>25.37</v>
      </c>
      <c r="AG3773">
        <v>38.880000000000003</v>
      </c>
    </row>
    <row r="3774" spans="1:33" x14ac:dyDescent="0.3">
      <c r="A3774" t="s">
        <v>4801</v>
      </c>
      <c r="B3774">
        <v>24.59</v>
      </c>
      <c r="C3774">
        <v>15.9</v>
      </c>
      <c r="D3774">
        <v>10.18</v>
      </c>
      <c r="E3774">
        <v>24.78</v>
      </c>
      <c r="F3774">
        <v>23.79</v>
      </c>
      <c r="G3774">
        <v>19.77</v>
      </c>
      <c r="H3774">
        <v>24.6</v>
      </c>
      <c r="I3774">
        <v>28.18</v>
      </c>
      <c r="J3774">
        <v>21.2</v>
      </c>
      <c r="K3774">
        <v>23.21</v>
      </c>
      <c r="L3774">
        <v>15.95</v>
      </c>
      <c r="M3774">
        <v>20.74</v>
      </c>
      <c r="N3774">
        <v>13.37</v>
      </c>
      <c r="O3774">
        <v>22.69</v>
      </c>
      <c r="P3774">
        <v>7.62</v>
      </c>
      <c r="Q3774">
        <v>12.09</v>
      </c>
      <c r="R3774">
        <v>14.25</v>
      </c>
      <c r="S3774">
        <v>5.15</v>
      </c>
      <c r="T3774">
        <v>9.23</v>
      </c>
      <c r="U3774">
        <v>8.5399999999999991</v>
      </c>
      <c r="V3774">
        <v>15.85</v>
      </c>
      <c r="W3774">
        <v>10.49</v>
      </c>
      <c r="X3774">
        <v>11.37</v>
      </c>
      <c r="Y3774">
        <v>14.83</v>
      </c>
      <c r="Z3774">
        <v>13.47</v>
      </c>
      <c r="AA3774">
        <v>12.12</v>
      </c>
      <c r="AB3774">
        <v>32.79</v>
      </c>
      <c r="AC3774">
        <v>27.88</v>
      </c>
      <c r="AD3774">
        <v>29.59</v>
      </c>
      <c r="AE3774">
        <v>29.78</v>
      </c>
      <c r="AF3774">
        <v>29.03</v>
      </c>
      <c r="AG3774">
        <v>24.16</v>
      </c>
    </row>
    <row r="3775" spans="1:33" x14ac:dyDescent="0.3">
      <c r="A3775" t="s">
        <v>4802</v>
      </c>
      <c r="B3775">
        <v>34.53</v>
      </c>
      <c r="C3775">
        <v>55.01</v>
      </c>
      <c r="D3775">
        <v>31.37</v>
      </c>
      <c r="E3775">
        <v>24.41</v>
      </c>
      <c r="F3775">
        <v>16.27</v>
      </c>
      <c r="G3775">
        <v>14.65</v>
      </c>
      <c r="H3775">
        <v>22.68</v>
      </c>
      <c r="I3775">
        <v>20.260000000000002</v>
      </c>
      <c r="J3775">
        <v>14.85</v>
      </c>
      <c r="K3775">
        <v>13.12</v>
      </c>
      <c r="L3775">
        <v>16.12</v>
      </c>
      <c r="M3775">
        <v>12.87</v>
      </c>
      <c r="N3775">
        <v>22.26</v>
      </c>
      <c r="O3775">
        <v>19.71</v>
      </c>
      <c r="P3775">
        <v>19.14</v>
      </c>
      <c r="Q3775">
        <v>30.63</v>
      </c>
      <c r="R3775">
        <v>17.079999999999998</v>
      </c>
      <c r="S3775">
        <v>20.25</v>
      </c>
      <c r="T3775">
        <v>35.950000000000003</v>
      </c>
      <c r="U3775">
        <v>18.559999999999999</v>
      </c>
      <c r="V3775">
        <v>36.08</v>
      </c>
      <c r="W3775">
        <v>54.35</v>
      </c>
      <c r="X3775">
        <v>26.19</v>
      </c>
      <c r="Y3775">
        <v>31.99</v>
      </c>
      <c r="Z3775">
        <v>61.06</v>
      </c>
      <c r="AA3775">
        <v>21.22</v>
      </c>
      <c r="AB3775">
        <v>59.15</v>
      </c>
      <c r="AC3775">
        <v>83.92</v>
      </c>
      <c r="AD3775">
        <v>33.07</v>
      </c>
      <c r="AE3775">
        <v>30.13</v>
      </c>
      <c r="AF3775">
        <v>54.4</v>
      </c>
      <c r="AG3775">
        <v>27.44</v>
      </c>
    </row>
    <row r="3776" spans="1:33" x14ac:dyDescent="0.3">
      <c r="A3776" t="s">
        <v>4803</v>
      </c>
      <c r="B3776">
        <v>10.66</v>
      </c>
      <c r="C3776">
        <v>10.26</v>
      </c>
      <c r="D3776">
        <v>12.53</v>
      </c>
      <c r="E3776">
        <v>15.62</v>
      </c>
      <c r="F3776">
        <v>9.1300000000000008</v>
      </c>
      <c r="G3776">
        <v>19.86</v>
      </c>
      <c r="H3776">
        <v>19.059999999999999</v>
      </c>
      <c r="I3776">
        <v>10.79</v>
      </c>
      <c r="J3776">
        <v>30.54</v>
      </c>
      <c r="K3776">
        <v>20.96</v>
      </c>
      <c r="L3776">
        <v>17.850000000000001</v>
      </c>
      <c r="M3776">
        <v>19.18</v>
      </c>
      <c r="N3776">
        <v>19.579999999999998</v>
      </c>
      <c r="O3776">
        <v>24.29</v>
      </c>
      <c r="P3776">
        <v>16.8</v>
      </c>
      <c r="Q3776">
        <v>17.28</v>
      </c>
      <c r="R3776">
        <v>22.73</v>
      </c>
      <c r="S3776">
        <v>22.01</v>
      </c>
      <c r="T3776">
        <v>11.91</v>
      </c>
      <c r="U3776">
        <v>26</v>
      </c>
      <c r="V3776">
        <v>22</v>
      </c>
      <c r="W3776">
        <v>20.3</v>
      </c>
      <c r="X3776">
        <v>24.15</v>
      </c>
      <c r="Y3776">
        <v>19.59</v>
      </c>
      <c r="Z3776">
        <v>6.38</v>
      </c>
      <c r="AA3776">
        <v>13.52</v>
      </c>
      <c r="AB3776">
        <v>10.91</v>
      </c>
      <c r="AC3776">
        <v>3.6</v>
      </c>
      <c r="AD3776">
        <v>11.13</v>
      </c>
      <c r="AE3776">
        <v>13.49</v>
      </c>
      <c r="AF3776">
        <v>6.74</v>
      </c>
      <c r="AG3776">
        <v>13.36</v>
      </c>
    </row>
    <row r="3777" spans="1:33" x14ac:dyDescent="0.3">
      <c r="A3777" t="s">
        <v>4804</v>
      </c>
      <c r="B3777">
        <v>107.02</v>
      </c>
      <c r="C3777">
        <v>120.49</v>
      </c>
      <c r="D3777">
        <v>107.77</v>
      </c>
      <c r="E3777">
        <v>34.25</v>
      </c>
      <c r="F3777">
        <v>35.32</v>
      </c>
      <c r="G3777">
        <v>33.01</v>
      </c>
      <c r="H3777">
        <v>63.51</v>
      </c>
      <c r="I3777">
        <v>57.35</v>
      </c>
      <c r="J3777">
        <v>49.24</v>
      </c>
      <c r="K3777">
        <v>33.68</v>
      </c>
      <c r="L3777">
        <v>35.630000000000003</v>
      </c>
      <c r="M3777">
        <v>33.619999999999997</v>
      </c>
      <c r="N3777">
        <v>51.91</v>
      </c>
      <c r="O3777">
        <v>42.48</v>
      </c>
      <c r="P3777">
        <v>45.46</v>
      </c>
      <c r="Q3777">
        <v>64.58</v>
      </c>
      <c r="R3777">
        <v>39.29</v>
      </c>
      <c r="S3777">
        <v>52.58</v>
      </c>
      <c r="T3777">
        <v>63.79</v>
      </c>
      <c r="U3777">
        <v>48.4</v>
      </c>
      <c r="V3777">
        <v>49.8</v>
      </c>
      <c r="W3777">
        <v>61.97</v>
      </c>
      <c r="X3777">
        <v>51.54</v>
      </c>
      <c r="Y3777">
        <v>53.64</v>
      </c>
      <c r="Z3777">
        <v>89.99</v>
      </c>
      <c r="AA3777">
        <v>43.42</v>
      </c>
      <c r="AB3777">
        <v>50.4</v>
      </c>
      <c r="AC3777">
        <v>69.89</v>
      </c>
      <c r="AD3777">
        <v>39.08</v>
      </c>
      <c r="AE3777">
        <v>43.62</v>
      </c>
      <c r="AF3777">
        <v>62.65</v>
      </c>
      <c r="AG3777">
        <v>34.65</v>
      </c>
    </row>
    <row r="3778" spans="1:33" x14ac:dyDescent="0.3">
      <c r="A3778" t="s">
        <v>4805</v>
      </c>
      <c r="B3778">
        <v>272.57</v>
      </c>
      <c r="C3778">
        <v>197.15</v>
      </c>
      <c r="D3778">
        <v>242.16</v>
      </c>
      <c r="E3778">
        <v>17.82</v>
      </c>
      <c r="F3778">
        <v>15.76</v>
      </c>
      <c r="G3778">
        <v>34.049999999999997</v>
      </c>
      <c r="H3778">
        <v>49.56</v>
      </c>
      <c r="I3778">
        <v>30.2</v>
      </c>
      <c r="J3778">
        <v>47.36</v>
      </c>
      <c r="K3778">
        <v>45.3</v>
      </c>
      <c r="L3778">
        <v>35.6</v>
      </c>
      <c r="M3778">
        <v>38.06</v>
      </c>
      <c r="N3778">
        <v>32.340000000000003</v>
      </c>
      <c r="O3778">
        <v>41.17</v>
      </c>
      <c r="P3778">
        <v>48.96</v>
      </c>
      <c r="Q3778">
        <v>46.01</v>
      </c>
      <c r="R3778">
        <v>60.09</v>
      </c>
      <c r="S3778">
        <v>44.56</v>
      </c>
      <c r="T3778">
        <v>38.97</v>
      </c>
      <c r="U3778">
        <v>39.619999999999997</v>
      </c>
      <c r="V3778">
        <v>84.62</v>
      </c>
      <c r="W3778">
        <v>59.42</v>
      </c>
      <c r="X3778">
        <v>64.62</v>
      </c>
      <c r="Y3778">
        <v>69.290000000000006</v>
      </c>
      <c r="Z3778">
        <v>49.47</v>
      </c>
      <c r="AA3778">
        <v>65.099999999999994</v>
      </c>
      <c r="AB3778">
        <v>120.53</v>
      </c>
      <c r="AC3778">
        <v>82.25</v>
      </c>
      <c r="AD3778">
        <v>109.34</v>
      </c>
      <c r="AE3778">
        <v>169.71</v>
      </c>
      <c r="AF3778">
        <v>163.08000000000001</v>
      </c>
      <c r="AG3778">
        <v>169.66</v>
      </c>
    </row>
    <row r="3779" spans="1:33" x14ac:dyDescent="0.3">
      <c r="A3779" t="s">
        <v>4806</v>
      </c>
      <c r="B3779">
        <v>78.8</v>
      </c>
      <c r="C3779">
        <v>54.79</v>
      </c>
      <c r="D3779">
        <v>97.7</v>
      </c>
      <c r="E3779">
        <v>59.67</v>
      </c>
      <c r="F3779">
        <v>40.1</v>
      </c>
      <c r="G3779">
        <v>53.54</v>
      </c>
      <c r="H3779">
        <v>91.97</v>
      </c>
      <c r="I3779">
        <v>48.66</v>
      </c>
      <c r="J3779">
        <v>80.400000000000006</v>
      </c>
      <c r="K3779">
        <v>43.22</v>
      </c>
      <c r="L3779">
        <v>39.46</v>
      </c>
      <c r="M3779">
        <v>44.27</v>
      </c>
      <c r="N3779">
        <v>31.35</v>
      </c>
      <c r="O3779">
        <v>36.61</v>
      </c>
      <c r="P3779">
        <v>45.32</v>
      </c>
      <c r="Q3779">
        <v>43.05</v>
      </c>
      <c r="R3779">
        <v>50.25</v>
      </c>
      <c r="S3779">
        <v>29.94</v>
      </c>
      <c r="T3779">
        <v>32.26</v>
      </c>
      <c r="U3779">
        <v>27.52</v>
      </c>
      <c r="V3779">
        <v>56.84</v>
      </c>
      <c r="W3779">
        <v>46.26</v>
      </c>
      <c r="X3779">
        <v>41.35</v>
      </c>
      <c r="Y3779">
        <v>45.67</v>
      </c>
      <c r="Z3779">
        <v>52.36</v>
      </c>
      <c r="AA3779">
        <v>31.52</v>
      </c>
      <c r="AB3779">
        <v>73.73</v>
      </c>
      <c r="AC3779">
        <v>110.15</v>
      </c>
      <c r="AD3779">
        <v>75.150000000000006</v>
      </c>
      <c r="AE3779">
        <v>81</v>
      </c>
      <c r="AF3779">
        <v>79.42</v>
      </c>
      <c r="AG3779">
        <v>88.29</v>
      </c>
    </row>
    <row r="3780" spans="1:33" x14ac:dyDescent="0.3">
      <c r="A3780" t="s">
        <v>4807</v>
      </c>
      <c r="B3780">
        <v>34.39</v>
      </c>
      <c r="C3780">
        <v>40.35</v>
      </c>
      <c r="D3780">
        <v>39.86</v>
      </c>
      <c r="E3780">
        <v>63.92</v>
      </c>
      <c r="F3780">
        <v>109.75</v>
      </c>
      <c r="G3780">
        <v>42.89</v>
      </c>
      <c r="H3780">
        <v>79.150000000000006</v>
      </c>
      <c r="I3780">
        <v>40.909999999999997</v>
      </c>
      <c r="J3780">
        <v>64.59</v>
      </c>
      <c r="K3780">
        <v>24.54</v>
      </c>
      <c r="L3780">
        <v>22.11</v>
      </c>
      <c r="M3780">
        <v>23.82</v>
      </c>
      <c r="N3780">
        <v>16.04</v>
      </c>
      <c r="O3780">
        <v>42.34</v>
      </c>
      <c r="P3780">
        <v>14.74</v>
      </c>
      <c r="Q3780">
        <v>35.28</v>
      </c>
      <c r="R3780">
        <v>26.68</v>
      </c>
      <c r="S3780">
        <v>7.51</v>
      </c>
      <c r="T3780">
        <v>17.84</v>
      </c>
      <c r="U3780">
        <v>12.07</v>
      </c>
      <c r="V3780">
        <v>46.91</v>
      </c>
      <c r="W3780">
        <v>49.58</v>
      </c>
      <c r="X3780">
        <v>25.65</v>
      </c>
      <c r="Y3780">
        <v>34.619999999999997</v>
      </c>
      <c r="Z3780">
        <v>39.03</v>
      </c>
      <c r="AA3780">
        <v>20.32</v>
      </c>
      <c r="AB3780">
        <v>1.56</v>
      </c>
      <c r="AC3780">
        <v>1.37</v>
      </c>
      <c r="AD3780">
        <v>1.38</v>
      </c>
      <c r="AE3780">
        <v>1.32</v>
      </c>
      <c r="AF3780">
        <v>1.68</v>
      </c>
      <c r="AG3780">
        <v>1.37</v>
      </c>
    </row>
    <row r="3781" spans="1:33" x14ac:dyDescent="0.3">
      <c r="A3781" t="s">
        <v>4808</v>
      </c>
      <c r="B3781">
        <v>108.29</v>
      </c>
      <c r="C3781">
        <v>75.930000000000007</v>
      </c>
      <c r="D3781">
        <v>85.81</v>
      </c>
      <c r="E3781">
        <v>64.099999999999994</v>
      </c>
      <c r="F3781">
        <v>109.12</v>
      </c>
      <c r="G3781">
        <v>76.78</v>
      </c>
      <c r="H3781">
        <v>83.68</v>
      </c>
      <c r="I3781">
        <v>79.42</v>
      </c>
      <c r="J3781">
        <v>76.680000000000007</v>
      </c>
      <c r="K3781">
        <v>83.5</v>
      </c>
      <c r="L3781">
        <v>76.44</v>
      </c>
      <c r="M3781">
        <v>73.510000000000005</v>
      </c>
      <c r="N3781">
        <v>65.260000000000005</v>
      </c>
      <c r="O3781">
        <v>95.58</v>
      </c>
      <c r="P3781">
        <v>90.55</v>
      </c>
      <c r="Q3781">
        <v>72.099999999999994</v>
      </c>
      <c r="R3781">
        <v>125.7</v>
      </c>
      <c r="S3781">
        <v>73.44</v>
      </c>
      <c r="T3781">
        <v>77.95</v>
      </c>
      <c r="U3781">
        <v>62.43</v>
      </c>
      <c r="V3781">
        <v>138.24</v>
      </c>
      <c r="W3781">
        <v>91.89</v>
      </c>
      <c r="X3781">
        <v>92.53</v>
      </c>
      <c r="Y3781">
        <v>107.58</v>
      </c>
      <c r="Z3781">
        <v>83.19</v>
      </c>
      <c r="AA3781">
        <v>110.09</v>
      </c>
      <c r="AB3781">
        <v>118.2</v>
      </c>
      <c r="AC3781">
        <v>108.25</v>
      </c>
      <c r="AD3781">
        <v>115.7</v>
      </c>
      <c r="AE3781">
        <v>152.38999999999999</v>
      </c>
      <c r="AF3781">
        <v>118.85</v>
      </c>
      <c r="AG3781">
        <v>155.28</v>
      </c>
    </row>
    <row r="3782" spans="1:33" x14ac:dyDescent="0.3">
      <c r="A3782" t="s">
        <v>1110</v>
      </c>
      <c r="B3782">
        <v>56.79</v>
      </c>
      <c r="C3782">
        <v>63.04</v>
      </c>
      <c r="D3782">
        <v>96.8</v>
      </c>
      <c r="E3782">
        <v>12.8</v>
      </c>
      <c r="F3782">
        <v>11.08</v>
      </c>
      <c r="G3782">
        <v>8.14</v>
      </c>
      <c r="H3782">
        <v>15.72</v>
      </c>
      <c r="I3782">
        <v>19.329999999999998</v>
      </c>
      <c r="J3782">
        <v>12.54</v>
      </c>
      <c r="K3782">
        <v>35.31</v>
      </c>
      <c r="L3782">
        <v>33.93</v>
      </c>
      <c r="M3782">
        <v>38.020000000000003</v>
      </c>
      <c r="N3782">
        <v>33.840000000000003</v>
      </c>
      <c r="O3782">
        <v>41.92</v>
      </c>
      <c r="P3782">
        <v>22.79</v>
      </c>
      <c r="Q3782">
        <v>38.22</v>
      </c>
      <c r="R3782">
        <v>30.98</v>
      </c>
      <c r="S3782">
        <v>27.53</v>
      </c>
      <c r="T3782">
        <v>34.659999999999997</v>
      </c>
      <c r="U3782">
        <v>22.31</v>
      </c>
      <c r="V3782">
        <v>34.200000000000003</v>
      </c>
      <c r="W3782">
        <v>39.299999999999997</v>
      </c>
      <c r="X3782">
        <v>30.37</v>
      </c>
      <c r="Y3782">
        <v>36.14</v>
      </c>
      <c r="Z3782">
        <v>43.01</v>
      </c>
      <c r="AA3782">
        <v>25.65</v>
      </c>
      <c r="AB3782">
        <v>179.55</v>
      </c>
      <c r="AC3782">
        <v>270.58999999999997</v>
      </c>
      <c r="AD3782">
        <v>165.69</v>
      </c>
      <c r="AE3782">
        <v>83.26</v>
      </c>
      <c r="AF3782">
        <v>97.7</v>
      </c>
      <c r="AG3782">
        <v>82.86</v>
      </c>
    </row>
    <row r="3783" spans="1:33" x14ac:dyDescent="0.3">
      <c r="A3783" t="s">
        <v>4809</v>
      </c>
      <c r="B3783">
        <v>4.22</v>
      </c>
      <c r="C3783">
        <v>2.69</v>
      </c>
      <c r="D3783">
        <v>5.91</v>
      </c>
      <c r="E3783">
        <v>1.36</v>
      </c>
      <c r="F3783">
        <v>0.96</v>
      </c>
      <c r="G3783">
        <v>1.99</v>
      </c>
      <c r="H3783">
        <v>2.1800000000000002</v>
      </c>
      <c r="I3783">
        <v>1.41</v>
      </c>
      <c r="J3783">
        <v>2.82</v>
      </c>
      <c r="K3783">
        <v>0.83</v>
      </c>
      <c r="L3783">
        <v>0.78</v>
      </c>
      <c r="M3783">
        <v>0.97</v>
      </c>
      <c r="N3783">
        <v>0.62</v>
      </c>
      <c r="O3783">
        <v>2.0499999999999998</v>
      </c>
      <c r="P3783">
        <v>0.97</v>
      </c>
      <c r="Q3783">
        <v>0.95</v>
      </c>
      <c r="R3783">
        <v>1.65</v>
      </c>
      <c r="S3783">
        <v>0.9</v>
      </c>
      <c r="T3783">
        <v>1.02</v>
      </c>
      <c r="U3783">
        <v>1.46</v>
      </c>
      <c r="V3783">
        <v>3.14</v>
      </c>
      <c r="W3783">
        <v>2.5099999999999998</v>
      </c>
      <c r="X3783">
        <v>2.52</v>
      </c>
      <c r="Y3783">
        <v>2.16</v>
      </c>
      <c r="Z3783">
        <v>2.19</v>
      </c>
      <c r="AA3783">
        <v>3.3</v>
      </c>
      <c r="AB3783">
        <v>3.59</v>
      </c>
      <c r="AC3783">
        <v>2.48</v>
      </c>
      <c r="AD3783">
        <v>4.6100000000000003</v>
      </c>
      <c r="AE3783">
        <v>5.86</v>
      </c>
      <c r="AF3783">
        <v>3.91</v>
      </c>
      <c r="AG3783">
        <v>4.53</v>
      </c>
    </row>
    <row r="3784" spans="1:33" x14ac:dyDescent="0.3">
      <c r="A3784" t="s">
        <v>4810</v>
      </c>
      <c r="B3784">
        <v>105.67</v>
      </c>
      <c r="C3784">
        <v>60.71</v>
      </c>
      <c r="D3784">
        <v>75.09</v>
      </c>
      <c r="E3784">
        <v>38.54</v>
      </c>
      <c r="F3784">
        <v>32.39</v>
      </c>
      <c r="G3784">
        <v>57.34</v>
      </c>
      <c r="H3784">
        <v>39.299999999999997</v>
      </c>
      <c r="I3784">
        <v>40.19</v>
      </c>
      <c r="J3784">
        <v>48.56</v>
      </c>
      <c r="K3784">
        <v>33.119999999999997</v>
      </c>
      <c r="L3784">
        <v>24.75</v>
      </c>
      <c r="M3784">
        <v>24.89</v>
      </c>
      <c r="N3784">
        <v>47.15</v>
      </c>
      <c r="O3784">
        <v>61.27</v>
      </c>
      <c r="P3784">
        <v>26.73</v>
      </c>
      <c r="Q3784">
        <v>16.829999999999998</v>
      </c>
      <c r="R3784">
        <v>26.94</v>
      </c>
      <c r="S3784">
        <v>28.32</v>
      </c>
      <c r="T3784">
        <v>28.08</v>
      </c>
      <c r="U3784">
        <v>22.39</v>
      </c>
      <c r="V3784">
        <v>22.88</v>
      </c>
      <c r="W3784">
        <v>14.11</v>
      </c>
      <c r="X3784">
        <v>13.25</v>
      </c>
      <c r="Y3784">
        <v>32.47</v>
      </c>
      <c r="Z3784">
        <v>18.329999999999998</v>
      </c>
      <c r="AA3784">
        <v>26.56</v>
      </c>
      <c r="AB3784">
        <v>65.760000000000005</v>
      </c>
      <c r="AC3784">
        <v>40.28</v>
      </c>
      <c r="AD3784">
        <v>61.91</v>
      </c>
      <c r="AE3784">
        <v>92.89</v>
      </c>
      <c r="AF3784">
        <v>53.54</v>
      </c>
      <c r="AG3784">
        <v>83.04</v>
      </c>
    </row>
    <row r="3785" spans="1:33" x14ac:dyDescent="0.3">
      <c r="A3785" t="s">
        <v>4811</v>
      </c>
      <c r="B3785">
        <v>0.32</v>
      </c>
      <c r="C3785">
        <v>0.24</v>
      </c>
      <c r="D3785">
        <v>0.31</v>
      </c>
      <c r="E3785">
        <v>0.08</v>
      </c>
      <c r="F3785">
        <v>0.19</v>
      </c>
      <c r="G3785">
        <v>0.33</v>
      </c>
      <c r="H3785">
        <v>0.28000000000000003</v>
      </c>
      <c r="I3785">
        <v>0.16</v>
      </c>
      <c r="J3785">
        <v>0.16</v>
      </c>
      <c r="K3785">
        <v>0.23</v>
      </c>
      <c r="L3785">
        <v>0.13</v>
      </c>
      <c r="M3785">
        <v>0.26</v>
      </c>
      <c r="N3785">
        <v>0.24</v>
      </c>
      <c r="O3785">
        <v>7.0000000000000007E-2</v>
      </c>
      <c r="P3785">
        <v>0.15</v>
      </c>
      <c r="Q3785">
        <v>0.21</v>
      </c>
      <c r="R3785">
        <v>0.53</v>
      </c>
      <c r="S3785">
        <v>0.28000000000000003</v>
      </c>
      <c r="T3785">
        <v>0.2</v>
      </c>
      <c r="U3785">
        <v>0.1</v>
      </c>
      <c r="V3785">
        <v>0.25</v>
      </c>
      <c r="W3785">
        <v>0.15</v>
      </c>
      <c r="X3785">
        <v>0.09</v>
      </c>
      <c r="Y3785">
        <v>0.67</v>
      </c>
      <c r="Z3785">
        <v>7.0000000000000007E-2</v>
      </c>
      <c r="AA3785">
        <v>0.39</v>
      </c>
      <c r="AB3785">
        <v>0.91</v>
      </c>
      <c r="AC3785">
        <v>0.14000000000000001</v>
      </c>
      <c r="AD3785">
        <v>0.75</v>
      </c>
      <c r="AE3785">
        <v>0.32</v>
      </c>
      <c r="AF3785">
        <v>0.28999999999999998</v>
      </c>
      <c r="AG3785">
        <v>0.39</v>
      </c>
    </row>
    <row r="3786" spans="1:33" x14ac:dyDescent="0.3">
      <c r="A3786" t="s">
        <v>4812</v>
      </c>
      <c r="B3786">
        <v>1.34</v>
      </c>
      <c r="C3786">
        <v>1.75</v>
      </c>
      <c r="D3786">
        <v>5.03</v>
      </c>
      <c r="E3786">
        <v>0.88</v>
      </c>
      <c r="F3786">
        <v>1.36</v>
      </c>
      <c r="G3786">
        <v>0.96</v>
      </c>
      <c r="H3786">
        <v>1.26</v>
      </c>
      <c r="I3786">
        <v>1.26</v>
      </c>
      <c r="J3786">
        <v>1.0900000000000001</v>
      </c>
      <c r="K3786">
        <v>0.26</v>
      </c>
      <c r="L3786">
        <v>0.18</v>
      </c>
      <c r="M3786">
        <v>0</v>
      </c>
      <c r="N3786">
        <v>0</v>
      </c>
      <c r="O3786">
        <v>0.57999999999999996</v>
      </c>
      <c r="P3786">
        <v>0.1</v>
      </c>
      <c r="Q3786">
        <v>0.21</v>
      </c>
      <c r="R3786">
        <v>0.59</v>
      </c>
      <c r="S3786">
        <v>0.26</v>
      </c>
      <c r="T3786">
        <v>0.75</v>
      </c>
      <c r="U3786">
        <v>0.08</v>
      </c>
      <c r="V3786">
        <v>0.26</v>
      </c>
      <c r="W3786">
        <v>1.28</v>
      </c>
      <c r="X3786">
        <v>0.31</v>
      </c>
      <c r="Y3786">
        <v>0.88</v>
      </c>
      <c r="Z3786">
        <v>0.52</v>
      </c>
      <c r="AA3786">
        <v>0.86</v>
      </c>
      <c r="AB3786">
        <v>1.87</v>
      </c>
      <c r="AC3786">
        <v>4.99</v>
      </c>
      <c r="AD3786">
        <v>2.93</v>
      </c>
      <c r="AE3786">
        <v>2.04</v>
      </c>
      <c r="AF3786">
        <v>2.75</v>
      </c>
      <c r="AG3786">
        <v>1.97</v>
      </c>
    </row>
    <row r="3787" spans="1:33" x14ac:dyDescent="0.3">
      <c r="A3787" t="s">
        <v>4813</v>
      </c>
      <c r="B3787" s="4">
        <v>1662.72</v>
      </c>
      <c r="C3787" s="4">
        <v>960.7</v>
      </c>
      <c r="D3787" s="4">
        <v>1356.27</v>
      </c>
      <c r="E3787" s="4">
        <v>592.22</v>
      </c>
      <c r="F3787" s="4">
        <v>395.34</v>
      </c>
      <c r="G3787" s="4">
        <v>1083.57</v>
      </c>
      <c r="H3787" s="4">
        <v>690.59</v>
      </c>
      <c r="I3787" s="4">
        <v>441.08</v>
      </c>
      <c r="J3787" s="4">
        <v>761.28</v>
      </c>
      <c r="K3787" s="4">
        <v>5819.97</v>
      </c>
      <c r="L3787" s="4">
        <v>7734.75</v>
      </c>
      <c r="M3787" s="4">
        <v>3273</v>
      </c>
      <c r="N3787" s="4">
        <v>9372.6</v>
      </c>
      <c r="O3787" s="4">
        <v>3773.97</v>
      </c>
      <c r="P3787" s="4">
        <v>15827.27</v>
      </c>
      <c r="Q3787" s="4">
        <v>9416.1299999999992</v>
      </c>
      <c r="R3787" s="4">
        <v>14142.25</v>
      </c>
      <c r="S3787" s="4">
        <v>16443.61</v>
      </c>
      <c r="T3787" s="4">
        <v>12013.61</v>
      </c>
      <c r="U3787" s="4">
        <v>11591.86</v>
      </c>
      <c r="V3787" s="4">
        <v>12931.7</v>
      </c>
      <c r="W3787" s="4">
        <v>10842.45</v>
      </c>
      <c r="X3787" s="4">
        <v>11767.71</v>
      </c>
      <c r="Y3787" s="4">
        <v>13096.45</v>
      </c>
      <c r="Z3787" s="4">
        <v>6679.46</v>
      </c>
      <c r="AA3787" s="4">
        <v>12236.81</v>
      </c>
      <c r="AB3787" s="4">
        <v>1481.3</v>
      </c>
      <c r="AC3787" s="4">
        <v>954.94</v>
      </c>
      <c r="AD3787" s="4">
        <v>1808.54</v>
      </c>
      <c r="AE3787" s="4">
        <v>2629.14</v>
      </c>
      <c r="AF3787" s="4">
        <v>1345.19</v>
      </c>
      <c r="AG3787" s="4">
        <v>2436.23</v>
      </c>
    </row>
    <row r="3788" spans="1:33" x14ac:dyDescent="0.3">
      <c r="A3788" t="s">
        <v>1111</v>
      </c>
      <c r="B3788">
        <v>79.989999999999995</v>
      </c>
      <c r="C3788">
        <v>89.04</v>
      </c>
      <c r="D3788">
        <v>87.66</v>
      </c>
      <c r="E3788">
        <v>79</v>
      </c>
      <c r="F3788">
        <v>96.79</v>
      </c>
      <c r="G3788">
        <v>115.92</v>
      </c>
      <c r="H3788">
        <v>163.75</v>
      </c>
      <c r="I3788">
        <v>164.8</v>
      </c>
      <c r="J3788">
        <v>110.7</v>
      </c>
      <c r="K3788">
        <v>155.83000000000001</v>
      </c>
      <c r="L3788">
        <v>248.38</v>
      </c>
      <c r="M3788">
        <v>142.69999999999999</v>
      </c>
      <c r="N3788">
        <v>335.82</v>
      </c>
      <c r="O3788">
        <v>172.39</v>
      </c>
      <c r="P3788">
        <v>211.82</v>
      </c>
      <c r="Q3788">
        <v>202.08</v>
      </c>
      <c r="R3788">
        <v>176.76</v>
      </c>
      <c r="S3788">
        <v>262.24</v>
      </c>
      <c r="T3788">
        <v>220.66</v>
      </c>
      <c r="U3788">
        <v>206.59</v>
      </c>
      <c r="V3788">
        <v>125.91</v>
      </c>
      <c r="W3788">
        <v>100.89</v>
      </c>
      <c r="X3788">
        <v>117.82</v>
      </c>
      <c r="Y3788">
        <v>150.07</v>
      </c>
      <c r="Z3788">
        <v>169.27</v>
      </c>
      <c r="AA3788">
        <v>174.02</v>
      </c>
      <c r="AB3788">
        <v>58.7</v>
      </c>
      <c r="AC3788">
        <v>91.22</v>
      </c>
      <c r="AD3788">
        <v>57.53</v>
      </c>
      <c r="AE3788">
        <v>29.96</v>
      </c>
      <c r="AF3788">
        <v>28.03</v>
      </c>
      <c r="AG3788">
        <v>26.86</v>
      </c>
    </row>
    <row r="3789" spans="1:33" x14ac:dyDescent="0.3">
      <c r="A3789" t="s">
        <v>4814</v>
      </c>
      <c r="B3789">
        <v>137.02000000000001</v>
      </c>
      <c r="C3789">
        <v>220.02</v>
      </c>
      <c r="D3789">
        <v>152.19</v>
      </c>
      <c r="E3789">
        <v>328.08</v>
      </c>
      <c r="F3789">
        <v>208.71</v>
      </c>
      <c r="G3789">
        <v>372.85</v>
      </c>
      <c r="H3789">
        <v>214.29</v>
      </c>
      <c r="I3789">
        <v>166.12</v>
      </c>
      <c r="J3789">
        <v>286.31</v>
      </c>
      <c r="K3789">
        <v>118.5</v>
      </c>
      <c r="L3789">
        <v>102.15</v>
      </c>
      <c r="M3789">
        <v>118.98</v>
      </c>
      <c r="N3789">
        <v>77.5</v>
      </c>
      <c r="O3789">
        <v>125.33</v>
      </c>
      <c r="P3789">
        <v>67.86</v>
      </c>
      <c r="Q3789">
        <v>212.39</v>
      </c>
      <c r="R3789">
        <v>85.21</v>
      </c>
      <c r="S3789">
        <v>35.71</v>
      </c>
      <c r="T3789">
        <v>130.66999999999999</v>
      </c>
      <c r="U3789">
        <v>57.25</v>
      </c>
      <c r="V3789">
        <v>240.87</v>
      </c>
      <c r="W3789">
        <v>314.54000000000002</v>
      </c>
      <c r="X3789">
        <v>154.94999999999999</v>
      </c>
      <c r="Y3789">
        <v>148.57</v>
      </c>
      <c r="Z3789">
        <v>238.04</v>
      </c>
      <c r="AA3789">
        <v>112.59</v>
      </c>
      <c r="AB3789">
        <v>56.41</v>
      </c>
      <c r="AC3789">
        <v>72.900000000000006</v>
      </c>
      <c r="AD3789">
        <v>42.41</v>
      </c>
      <c r="AE3789">
        <v>33.840000000000003</v>
      </c>
      <c r="AF3789">
        <v>57.61</v>
      </c>
      <c r="AG3789">
        <v>29.88</v>
      </c>
    </row>
    <row r="3790" spans="1:33" x14ac:dyDescent="0.3">
      <c r="A3790" t="s">
        <v>4815</v>
      </c>
      <c r="B3790">
        <v>16.579999999999998</v>
      </c>
      <c r="C3790">
        <v>12.34</v>
      </c>
      <c r="D3790">
        <v>22.17</v>
      </c>
      <c r="E3790">
        <v>38.229999999999997</v>
      </c>
      <c r="F3790">
        <v>86.82</v>
      </c>
      <c r="G3790">
        <v>90.06</v>
      </c>
      <c r="H3790">
        <v>58.34</v>
      </c>
      <c r="I3790">
        <v>41.98</v>
      </c>
      <c r="J3790">
        <v>83.85</v>
      </c>
      <c r="K3790">
        <v>56.57</v>
      </c>
      <c r="L3790">
        <v>47.56</v>
      </c>
      <c r="M3790">
        <v>43.08</v>
      </c>
      <c r="N3790">
        <v>47</v>
      </c>
      <c r="O3790">
        <v>67.5</v>
      </c>
      <c r="P3790">
        <v>51.88</v>
      </c>
      <c r="Q3790">
        <v>38.770000000000003</v>
      </c>
      <c r="R3790">
        <v>77.33</v>
      </c>
      <c r="S3790">
        <v>24.89</v>
      </c>
      <c r="T3790">
        <v>30.07</v>
      </c>
      <c r="U3790">
        <v>30.12</v>
      </c>
      <c r="V3790">
        <v>59.78</v>
      </c>
      <c r="W3790">
        <v>37.229999999999997</v>
      </c>
      <c r="X3790">
        <v>39.159999999999997</v>
      </c>
      <c r="Y3790">
        <v>44.96</v>
      </c>
      <c r="Z3790">
        <v>19.170000000000002</v>
      </c>
      <c r="AA3790">
        <v>56.01</v>
      </c>
      <c r="AB3790">
        <v>13.78</v>
      </c>
      <c r="AC3790">
        <v>5.53</v>
      </c>
      <c r="AD3790">
        <v>13.88</v>
      </c>
      <c r="AE3790">
        <v>9.56</v>
      </c>
      <c r="AF3790">
        <v>6.95</v>
      </c>
      <c r="AG3790">
        <v>12.04</v>
      </c>
    </row>
    <row r="3791" spans="1:33" x14ac:dyDescent="0.3">
      <c r="A3791" t="s">
        <v>4816</v>
      </c>
      <c r="B3791" s="4">
        <v>483.03</v>
      </c>
      <c r="C3791" s="4">
        <v>308.93</v>
      </c>
      <c r="D3791" s="4">
        <v>606.13</v>
      </c>
      <c r="E3791">
        <v>352.64</v>
      </c>
      <c r="F3791" s="4">
        <v>223.03</v>
      </c>
      <c r="G3791" s="4">
        <v>480.5</v>
      </c>
      <c r="H3791">
        <v>266.99</v>
      </c>
      <c r="I3791">
        <v>198.25</v>
      </c>
      <c r="J3791">
        <v>373.72</v>
      </c>
      <c r="K3791">
        <v>733.77</v>
      </c>
      <c r="L3791">
        <v>554.35</v>
      </c>
      <c r="M3791">
        <v>525.87</v>
      </c>
      <c r="N3791" s="4">
        <v>587.33000000000004</v>
      </c>
      <c r="O3791" s="4">
        <v>604.33000000000004</v>
      </c>
      <c r="P3791" s="4">
        <v>424.46</v>
      </c>
      <c r="Q3791">
        <v>290.26</v>
      </c>
      <c r="R3791">
        <v>514.84</v>
      </c>
      <c r="S3791" s="4">
        <v>334.76</v>
      </c>
      <c r="T3791" s="4">
        <v>318.08</v>
      </c>
      <c r="U3791" s="4">
        <v>324.91000000000003</v>
      </c>
      <c r="V3791">
        <v>423.11</v>
      </c>
      <c r="W3791">
        <v>323.55</v>
      </c>
      <c r="X3791">
        <v>348.37</v>
      </c>
      <c r="Y3791">
        <v>389.6</v>
      </c>
      <c r="Z3791">
        <v>134.96</v>
      </c>
      <c r="AA3791">
        <v>335.08</v>
      </c>
      <c r="AB3791" s="4">
        <v>911.8</v>
      </c>
      <c r="AC3791" s="4">
        <v>435.04</v>
      </c>
      <c r="AD3791" s="4">
        <v>1181.51</v>
      </c>
      <c r="AE3791" s="4">
        <v>1071.45</v>
      </c>
      <c r="AF3791" s="4">
        <v>502.27</v>
      </c>
      <c r="AG3791">
        <v>820.38</v>
      </c>
    </row>
    <row r="3792" spans="1:33" x14ac:dyDescent="0.3">
      <c r="A3792" t="s">
        <v>144</v>
      </c>
      <c r="B3792">
        <v>121.39</v>
      </c>
      <c r="C3792">
        <v>67.2</v>
      </c>
      <c r="D3792">
        <v>165.69</v>
      </c>
      <c r="E3792">
        <v>23.34</v>
      </c>
      <c r="F3792">
        <v>16.04</v>
      </c>
      <c r="G3792">
        <v>19.809999999999999</v>
      </c>
      <c r="H3792">
        <v>7.43</v>
      </c>
      <c r="I3792">
        <v>5.62</v>
      </c>
      <c r="J3792">
        <v>11.13</v>
      </c>
      <c r="K3792">
        <v>1.41</v>
      </c>
      <c r="L3792">
        <v>1.38</v>
      </c>
      <c r="M3792">
        <v>0.12</v>
      </c>
      <c r="N3792">
        <v>3.66</v>
      </c>
      <c r="O3792">
        <v>1.34</v>
      </c>
      <c r="P3792">
        <v>2.98</v>
      </c>
      <c r="Q3792">
        <v>2.12</v>
      </c>
      <c r="R3792">
        <v>2.6</v>
      </c>
      <c r="S3792">
        <v>6.24</v>
      </c>
      <c r="T3792">
        <v>3.07</v>
      </c>
      <c r="U3792">
        <v>3.77</v>
      </c>
      <c r="V3792">
        <v>4.04</v>
      </c>
      <c r="W3792">
        <v>5.01</v>
      </c>
      <c r="X3792">
        <v>3.7</v>
      </c>
      <c r="Y3792">
        <v>4.22</v>
      </c>
      <c r="Z3792">
        <v>4.68</v>
      </c>
      <c r="AA3792">
        <v>3.36</v>
      </c>
      <c r="AB3792">
        <v>113.52</v>
      </c>
      <c r="AC3792">
        <v>60.06</v>
      </c>
      <c r="AD3792">
        <v>92.63</v>
      </c>
      <c r="AE3792">
        <v>85.63</v>
      </c>
      <c r="AF3792">
        <v>66.17</v>
      </c>
      <c r="AG3792">
        <v>82.99</v>
      </c>
    </row>
    <row r="3793" spans="1:33" x14ac:dyDescent="0.3">
      <c r="A3793" t="s">
        <v>4817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0.1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1</v>
      </c>
      <c r="AF3793">
        <v>0</v>
      </c>
      <c r="AG3793">
        <v>0</v>
      </c>
    </row>
    <row r="3794" spans="1:33" x14ac:dyDescent="0.3">
      <c r="A3794" t="s">
        <v>4818</v>
      </c>
      <c r="B3794">
        <v>0.14000000000000001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0.08</v>
      </c>
      <c r="K3794">
        <v>0</v>
      </c>
      <c r="L3794">
        <v>0</v>
      </c>
      <c r="M3794">
        <v>0</v>
      </c>
      <c r="N3794">
        <v>0</v>
      </c>
      <c r="O3794">
        <v>0.09</v>
      </c>
      <c r="P3794">
        <v>0</v>
      </c>
      <c r="Q3794">
        <v>7.0000000000000007E-2</v>
      </c>
      <c r="R3794">
        <v>0</v>
      </c>
      <c r="S3794">
        <v>0.27</v>
      </c>
      <c r="T3794">
        <v>0</v>
      </c>
      <c r="U3794">
        <v>0.09</v>
      </c>
      <c r="V3794">
        <v>0.09</v>
      </c>
      <c r="W3794">
        <v>0</v>
      </c>
      <c r="X3794">
        <v>0</v>
      </c>
      <c r="Y3794">
        <v>0</v>
      </c>
      <c r="Z3794">
        <v>0.21</v>
      </c>
      <c r="AA3794">
        <v>0.09</v>
      </c>
      <c r="AB3794">
        <v>0.3</v>
      </c>
      <c r="AC3794">
        <v>0</v>
      </c>
      <c r="AD3794">
        <v>0.39</v>
      </c>
      <c r="AE3794">
        <v>0.13</v>
      </c>
      <c r="AF3794">
        <v>0.1</v>
      </c>
      <c r="AG3794">
        <v>0</v>
      </c>
    </row>
    <row r="3795" spans="1:33" x14ac:dyDescent="0.3">
      <c r="A3795" t="s">
        <v>4819</v>
      </c>
      <c r="B3795">
        <v>95.52</v>
      </c>
      <c r="C3795">
        <v>60.14</v>
      </c>
      <c r="D3795">
        <v>102.11</v>
      </c>
      <c r="E3795">
        <v>40.159999999999997</v>
      </c>
      <c r="F3795">
        <v>54.75</v>
      </c>
      <c r="G3795">
        <v>54.42</v>
      </c>
      <c r="H3795">
        <v>41.47</v>
      </c>
      <c r="I3795">
        <v>47.77</v>
      </c>
      <c r="J3795">
        <v>51.74</v>
      </c>
      <c r="K3795">
        <v>50.65</v>
      </c>
      <c r="L3795">
        <v>46.26</v>
      </c>
      <c r="M3795">
        <v>41.91</v>
      </c>
      <c r="N3795">
        <v>63.52</v>
      </c>
      <c r="O3795">
        <v>53.81</v>
      </c>
      <c r="P3795">
        <v>68.959999999999994</v>
      </c>
      <c r="Q3795">
        <v>53.45</v>
      </c>
      <c r="R3795">
        <v>65.7</v>
      </c>
      <c r="S3795">
        <v>52.48</v>
      </c>
      <c r="T3795">
        <v>51.45</v>
      </c>
      <c r="U3795">
        <v>48.13</v>
      </c>
      <c r="V3795">
        <v>66.14</v>
      </c>
      <c r="W3795">
        <v>50.04</v>
      </c>
      <c r="X3795">
        <v>48.15</v>
      </c>
      <c r="Y3795">
        <v>64.19</v>
      </c>
      <c r="Z3795">
        <v>35.090000000000003</v>
      </c>
      <c r="AA3795">
        <v>65.010000000000005</v>
      </c>
      <c r="AB3795">
        <v>106.49</v>
      </c>
      <c r="AC3795">
        <v>58.47</v>
      </c>
      <c r="AD3795">
        <v>98.12</v>
      </c>
      <c r="AE3795">
        <v>88.97</v>
      </c>
      <c r="AF3795">
        <v>61.82</v>
      </c>
      <c r="AG3795">
        <v>77.27</v>
      </c>
    </row>
    <row r="3796" spans="1:33" x14ac:dyDescent="0.3">
      <c r="A3796" t="s">
        <v>410</v>
      </c>
      <c r="B3796">
        <v>55.38</v>
      </c>
      <c r="C3796">
        <v>28.51</v>
      </c>
      <c r="D3796">
        <v>87.11</v>
      </c>
      <c r="E3796">
        <v>0.85</v>
      </c>
      <c r="F3796">
        <v>28.62</v>
      </c>
      <c r="G3796">
        <v>20.309999999999999</v>
      </c>
      <c r="H3796">
        <v>45.06</v>
      </c>
      <c r="I3796">
        <v>37.44</v>
      </c>
      <c r="J3796">
        <v>44.51</v>
      </c>
      <c r="K3796">
        <v>23.11</v>
      </c>
      <c r="L3796">
        <v>29.56</v>
      </c>
      <c r="M3796">
        <v>17.489999999999998</v>
      </c>
      <c r="N3796">
        <v>74.27</v>
      </c>
      <c r="O3796">
        <v>16.91</v>
      </c>
      <c r="P3796">
        <v>85.89</v>
      </c>
      <c r="Q3796">
        <v>43.76</v>
      </c>
      <c r="R3796">
        <v>80.31</v>
      </c>
      <c r="S3796">
        <v>100.39</v>
      </c>
      <c r="T3796">
        <v>66.67</v>
      </c>
      <c r="U3796">
        <v>70.41</v>
      </c>
      <c r="V3796">
        <v>50.81</v>
      </c>
      <c r="W3796">
        <v>53.65</v>
      </c>
      <c r="X3796">
        <v>46.03</v>
      </c>
      <c r="Y3796">
        <v>68.53</v>
      </c>
      <c r="Z3796">
        <v>31.31</v>
      </c>
      <c r="AA3796">
        <v>62.15</v>
      </c>
      <c r="AB3796">
        <v>36.43</v>
      </c>
      <c r="AC3796">
        <v>21.81</v>
      </c>
      <c r="AD3796">
        <v>26.38</v>
      </c>
      <c r="AE3796">
        <v>35.26</v>
      </c>
      <c r="AF3796">
        <v>22.56</v>
      </c>
      <c r="AG3796">
        <v>41.99</v>
      </c>
    </row>
    <row r="3797" spans="1:33" x14ac:dyDescent="0.3">
      <c r="A3797" t="s">
        <v>4820</v>
      </c>
      <c r="B3797">
        <v>18.170000000000002</v>
      </c>
      <c r="C3797">
        <v>19.88</v>
      </c>
      <c r="D3797">
        <v>18.899999999999999</v>
      </c>
      <c r="E3797">
        <v>13.33</v>
      </c>
      <c r="F3797">
        <v>16.72</v>
      </c>
      <c r="G3797">
        <v>12.51</v>
      </c>
      <c r="H3797">
        <v>13.99</v>
      </c>
      <c r="I3797">
        <v>14.1</v>
      </c>
      <c r="J3797">
        <v>11.05</v>
      </c>
      <c r="K3797">
        <v>19.670000000000002</v>
      </c>
      <c r="L3797">
        <v>13.08</v>
      </c>
      <c r="M3797">
        <v>17.98</v>
      </c>
      <c r="N3797">
        <v>14.63</v>
      </c>
      <c r="O3797">
        <v>17.03</v>
      </c>
      <c r="P3797">
        <v>23.27</v>
      </c>
      <c r="Q3797">
        <v>25.02</v>
      </c>
      <c r="R3797">
        <v>23.12</v>
      </c>
      <c r="S3797">
        <v>18.02</v>
      </c>
      <c r="T3797">
        <v>16.66</v>
      </c>
      <c r="U3797">
        <v>17.25</v>
      </c>
      <c r="V3797">
        <v>25.78</v>
      </c>
      <c r="W3797">
        <v>21.01</v>
      </c>
      <c r="X3797">
        <v>22.38</v>
      </c>
      <c r="Y3797">
        <v>29.86</v>
      </c>
      <c r="Z3797">
        <v>42.93</v>
      </c>
      <c r="AA3797">
        <v>25.46</v>
      </c>
      <c r="AB3797">
        <v>15.01</v>
      </c>
      <c r="AC3797">
        <v>29.85</v>
      </c>
      <c r="AD3797">
        <v>16.22</v>
      </c>
      <c r="AE3797">
        <v>17.920000000000002</v>
      </c>
      <c r="AF3797">
        <v>21.78</v>
      </c>
      <c r="AG3797">
        <v>22.58</v>
      </c>
    </row>
    <row r="3798" spans="1:33" x14ac:dyDescent="0.3">
      <c r="A3798" t="s">
        <v>4821</v>
      </c>
      <c r="B3798">
        <v>24.95</v>
      </c>
      <c r="C3798">
        <v>21.49</v>
      </c>
      <c r="D3798">
        <v>25.92</v>
      </c>
      <c r="E3798">
        <v>42.89</v>
      </c>
      <c r="F3798">
        <v>31.77</v>
      </c>
      <c r="G3798">
        <v>72.58</v>
      </c>
      <c r="H3798">
        <v>40.85</v>
      </c>
      <c r="I3798">
        <v>34.299999999999997</v>
      </c>
      <c r="J3798">
        <v>54.26</v>
      </c>
      <c r="K3798">
        <v>105.36</v>
      </c>
      <c r="L3798">
        <v>69.900000000000006</v>
      </c>
      <c r="M3798">
        <v>79.069999999999993</v>
      </c>
      <c r="N3798">
        <v>50.11</v>
      </c>
      <c r="O3798">
        <v>85.93</v>
      </c>
      <c r="P3798">
        <v>56.79</v>
      </c>
      <c r="Q3798">
        <v>53.05</v>
      </c>
      <c r="R3798">
        <v>97.2</v>
      </c>
      <c r="S3798">
        <v>41.47</v>
      </c>
      <c r="T3798">
        <v>47.76</v>
      </c>
      <c r="U3798">
        <v>61.48</v>
      </c>
      <c r="V3798">
        <v>77.569999999999993</v>
      </c>
      <c r="W3798">
        <v>61.18</v>
      </c>
      <c r="X3798">
        <v>70.75</v>
      </c>
      <c r="Y3798">
        <v>71.38</v>
      </c>
      <c r="Z3798">
        <v>28.8</v>
      </c>
      <c r="AA3798">
        <v>82.16</v>
      </c>
      <c r="AB3798">
        <v>37.69</v>
      </c>
      <c r="AC3798">
        <v>22.31</v>
      </c>
      <c r="AD3798">
        <v>57.31</v>
      </c>
      <c r="AE3798">
        <v>65.87</v>
      </c>
      <c r="AF3798">
        <v>32.700000000000003</v>
      </c>
      <c r="AG3798">
        <v>60.97</v>
      </c>
    </row>
    <row r="3799" spans="1:33" x14ac:dyDescent="0.3">
      <c r="A3799" t="s">
        <v>4822</v>
      </c>
      <c r="B3799">
        <v>159.19999999999999</v>
      </c>
      <c r="C3799">
        <v>284.04000000000002</v>
      </c>
      <c r="D3799">
        <v>187.82</v>
      </c>
      <c r="E3799">
        <v>284.91000000000003</v>
      </c>
      <c r="F3799">
        <v>285.81</v>
      </c>
      <c r="G3799">
        <v>327.97</v>
      </c>
      <c r="H3799">
        <v>277.82</v>
      </c>
      <c r="I3799">
        <v>199.2</v>
      </c>
      <c r="J3799">
        <v>240.18</v>
      </c>
      <c r="K3799">
        <v>273.45999999999998</v>
      </c>
      <c r="L3799">
        <v>224.71</v>
      </c>
      <c r="M3799">
        <v>243.02</v>
      </c>
      <c r="N3799">
        <v>339.5</v>
      </c>
      <c r="O3799">
        <v>268.11</v>
      </c>
      <c r="P3799">
        <v>313.19</v>
      </c>
      <c r="Q3799">
        <v>279.02999999999997</v>
      </c>
      <c r="R3799">
        <v>260.55</v>
      </c>
      <c r="S3799">
        <v>332.17</v>
      </c>
      <c r="T3799">
        <v>243.92</v>
      </c>
      <c r="U3799">
        <v>342.81</v>
      </c>
      <c r="V3799">
        <v>287.27</v>
      </c>
      <c r="W3799">
        <v>256.5</v>
      </c>
      <c r="X3799">
        <v>312.93</v>
      </c>
      <c r="Y3799">
        <v>267.35000000000002</v>
      </c>
      <c r="Z3799">
        <v>407.62</v>
      </c>
      <c r="AA3799">
        <v>337.55</v>
      </c>
      <c r="AB3799">
        <v>308.94</v>
      </c>
      <c r="AC3799">
        <v>440.69</v>
      </c>
      <c r="AD3799">
        <v>359.57</v>
      </c>
      <c r="AE3799">
        <v>219.11</v>
      </c>
      <c r="AF3799">
        <v>255.94</v>
      </c>
      <c r="AG3799">
        <v>218.32</v>
      </c>
    </row>
    <row r="3800" spans="1:33" x14ac:dyDescent="0.3">
      <c r="A3800" t="s">
        <v>4823</v>
      </c>
      <c r="B3800">
        <v>0.2</v>
      </c>
      <c r="C3800">
        <v>0</v>
      </c>
      <c r="D3800">
        <v>0</v>
      </c>
      <c r="E3800">
        <v>0</v>
      </c>
      <c r="F3800">
        <v>0</v>
      </c>
      <c r="G3800">
        <v>0.14000000000000001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0.21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0.15</v>
      </c>
      <c r="AC3800">
        <v>0</v>
      </c>
      <c r="AD3800">
        <v>0</v>
      </c>
      <c r="AE3800">
        <v>0</v>
      </c>
      <c r="AF3800">
        <v>0</v>
      </c>
      <c r="AG3800">
        <v>0</v>
      </c>
    </row>
    <row r="3801" spans="1:33" x14ac:dyDescent="0.3">
      <c r="A3801" t="s">
        <v>4824</v>
      </c>
      <c r="B3801">
        <v>22.42</v>
      </c>
      <c r="C3801">
        <v>18.72</v>
      </c>
      <c r="D3801">
        <v>35</v>
      </c>
      <c r="E3801">
        <v>69.14</v>
      </c>
      <c r="F3801">
        <v>94.93</v>
      </c>
      <c r="G3801">
        <v>68.7</v>
      </c>
      <c r="H3801">
        <v>47.3</v>
      </c>
      <c r="I3801">
        <v>85.5</v>
      </c>
      <c r="J3801">
        <v>45.75</v>
      </c>
      <c r="K3801">
        <v>85.81</v>
      </c>
      <c r="L3801">
        <v>98.28</v>
      </c>
      <c r="M3801">
        <v>73.260000000000005</v>
      </c>
      <c r="N3801">
        <v>140.91999999999999</v>
      </c>
      <c r="O3801">
        <v>81.010000000000005</v>
      </c>
      <c r="P3801">
        <v>136.68</v>
      </c>
      <c r="Q3801">
        <v>115.39</v>
      </c>
      <c r="R3801">
        <v>107</v>
      </c>
      <c r="S3801">
        <v>138.46</v>
      </c>
      <c r="T3801">
        <v>115.25</v>
      </c>
      <c r="U3801">
        <v>113.62</v>
      </c>
      <c r="V3801">
        <v>103.28</v>
      </c>
      <c r="W3801">
        <v>105.82</v>
      </c>
      <c r="X3801">
        <v>114.05</v>
      </c>
      <c r="Y3801">
        <v>92.35</v>
      </c>
      <c r="Z3801">
        <v>64.290000000000006</v>
      </c>
      <c r="AA3801">
        <v>93.78</v>
      </c>
      <c r="AB3801">
        <v>303.05</v>
      </c>
      <c r="AC3801">
        <v>177</v>
      </c>
      <c r="AD3801">
        <v>298.64999999999998</v>
      </c>
      <c r="AE3801">
        <v>144.69999999999999</v>
      </c>
      <c r="AF3801">
        <v>148.06</v>
      </c>
      <c r="AG3801">
        <v>155.69999999999999</v>
      </c>
    </row>
    <row r="3802" spans="1:33" x14ac:dyDescent="0.3">
      <c r="A3802" t="s">
        <v>1112</v>
      </c>
      <c r="B3802">
        <v>96.15</v>
      </c>
      <c r="C3802">
        <v>72.92</v>
      </c>
      <c r="D3802">
        <v>98.07</v>
      </c>
      <c r="E3802">
        <v>391.31</v>
      </c>
      <c r="F3802">
        <v>244.91</v>
      </c>
      <c r="G3802">
        <v>563.15</v>
      </c>
      <c r="H3802">
        <v>372.9</v>
      </c>
      <c r="I3802">
        <v>342.26</v>
      </c>
      <c r="J3802">
        <v>537.49</v>
      </c>
      <c r="K3802">
        <v>745.08</v>
      </c>
      <c r="L3802">
        <v>480.67</v>
      </c>
      <c r="M3802">
        <v>759.94</v>
      </c>
      <c r="N3802">
        <v>419.2</v>
      </c>
      <c r="O3802">
        <v>589.69000000000005</v>
      </c>
      <c r="P3802">
        <v>384.87</v>
      </c>
      <c r="Q3802">
        <v>299.39</v>
      </c>
      <c r="R3802">
        <v>545.20000000000005</v>
      </c>
      <c r="S3802">
        <v>356.2</v>
      </c>
      <c r="T3802">
        <v>337.67</v>
      </c>
      <c r="U3802">
        <v>534.9</v>
      </c>
      <c r="V3802">
        <v>363.41</v>
      </c>
      <c r="W3802">
        <v>332.05</v>
      </c>
      <c r="X3802">
        <v>471.16</v>
      </c>
      <c r="Y3802">
        <v>316.06</v>
      </c>
      <c r="Z3802">
        <v>123.88</v>
      </c>
      <c r="AA3802">
        <v>370.98</v>
      </c>
      <c r="AB3802">
        <v>23.8</v>
      </c>
      <c r="AC3802">
        <v>19.91</v>
      </c>
      <c r="AD3802">
        <v>40.64</v>
      </c>
      <c r="AE3802">
        <v>93.94</v>
      </c>
      <c r="AF3802">
        <v>58.67</v>
      </c>
      <c r="AG3802">
        <v>94.77</v>
      </c>
    </row>
    <row r="3803" spans="1:33" x14ac:dyDescent="0.3">
      <c r="A3803" t="s">
        <v>4825</v>
      </c>
      <c r="B3803">
        <v>128.97</v>
      </c>
      <c r="C3803">
        <v>79.64</v>
      </c>
      <c r="D3803">
        <v>162.16999999999999</v>
      </c>
      <c r="E3803">
        <v>38.36</v>
      </c>
      <c r="F3803">
        <v>27.38</v>
      </c>
      <c r="G3803">
        <v>38.96</v>
      </c>
      <c r="H3803">
        <v>34.78</v>
      </c>
      <c r="I3803">
        <v>25.09</v>
      </c>
      <c r="J3803">
        <v>39.090000000000003</v>
      </c>
      <c r="K3803">
        <v>39.39</v>
      </c>
      <c r="L3803">
        <v>41</v>
      </c>
      <c r="M3803">
        <v>33.409999999999997</v>
      </c>
      <c r="N3803">
        <v>55.19</v>
      </c>
      <c r="O3803">
        <v>37.5</v>
      </c>
      <c r="P3803">
        <v>55.4</v>
      </c>
      <c r="Q3803">
        <v>45.99</v>
      </c>
      <c r="R3803">
        <v>49.81</v>
      </c>
      <c r="S3803">
        <v>51.92</v>
      </c>
      <c r="T3803">
        <v>47.4</v>
      </c>
      <c r="U3803">
        <v>41.48</v>
      </c>
      <c r="V3803">
        <v>63.41</v>
      </c>
      <c r="W3803">
        <v>47.21</v>
      </c>
      <c r="X3803">
        <v>52.18</v>
      </c>
      <c r="Y3803">
        <v>66.83</v>
      </c>
      <c r="Z3803">
        <v>29.4</v>
      </c>
      <c r="AA3803">
        <v>55.88</v>
      </c>
      <c r="AB3803">
        <v>179.75</v>
      </c>
      <c r="AC3803">
        <v>68.25</v>
      </c>
      <c r="AD3803">
        <v>155.41</v>
      </c>
      <c r="AE3803">
        <v>144.27000000000001</v>
      </c>
      <c r="AF3803">
        <v>90.18</v>
      </c>
      <c r="AG3803">
        <v>126.57</v>
      </c>
    </row>
    <row r="3804" spans="1:33" x14ac:dyDescent="0.3">
      <c r="A3804" t="s">
        <v>4826</v>
      </c>
      <c r="B3804">
        <v>51.8</v>
      </c>
      <c r="C3804">
        <v>33.79</v>
      </c>
      <c r="D3804">
        <v>70.650000000000006</v>
      </c>
      <c r="E3804">
        <v>22.69</v>
      </c>
      <c r="F3804">
        <v>27.39</v>
      </c>
      <c r="G3804">
        <v>36.94</v>
      </c>
      <c r="H3804">
        <v>25.27</v>
      </c>
      <c r="I3804">
        <v>23.52</v>
      </c>
      <c r="J3804">
        <v>32.270000000000003</v>
      </c>
      <c r="K3804">
        <v>38.619999999999997</v>
      </c>
      <c r="L3804">
        <v>45.08</v>
      </c>
      <c r="M3804">
        <v>32.15</v>
      </c>
      <c r="N3804">
        <v>62.95</v>
      </c>
      <c r="O3804">
        <v>40.61</v>
      </c>
      <c r="P3804">
        <v>73.290000000000006</v>
      </c>
      <c r="Q3804">
        <v>50.79</v>
      </c>
      <c r="R3804">
        <v>62.6</v>
      </c>
      <c r="S3804">
        <v>81.25</v>
      </c>
      <c r="T3804">
        <v>52.52</v>
      </c>
      <c r="U3804">
        <v>56.99</v>
      </c>
      <c r="V3804">
        <v>50.93</v>
      </c>
      <c r="W3804">
        <v>42.51</v>
      </c>
      <c r="X3804">
        <v>49.78</v>
      </c>
      <c r="Y3804">
        <v>58.66</v>
      </c>
      <c r="Z3804">
        <v>26.53</v>
      </c>
      <c r="AA3804">
        <v>61.24</v>
      </c>
      <c r="AB3804">
        <v>61.05</v>
      </c>
      <c r="AC3804">
        <v>30.79</v>
      </c>
      <c r="AD3804">
        <v>70.72</v>
      </c>
      <c r="AE3804">
        <v>64.34</v>
      </c>
      <c r="AF3804">
        <v>41.56</v>
      </c>
      <c r="AG3804">
        <v>52.3</v>
      </c>
    </row>
    <row r="3805" spans="1:33" x14ac:dyDescent="0.3">
      <c r="A3805" t="s">
        <v>4827</v>
      </c>
      <c r="B3805">
        <v>0</v>
      </c>
      <c r="C3805">
        <v>0.66</v>
      </c>
      <c r="D3805">
        <v>0.13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0.14000000000000001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</row>
    <row r="3806" spans="1:33" x14ac:dyDescent="0.3">
      <c r="A3806" t="s">
        <v>4828</v>
      </c>
      <c r="B3806">
        <v>114.94</v>
      </c>
      <c r="C3806">
        <v>101.85</v>
      </c>
      <c r="D3806">
        <v>71.599999999999994</v>
      </c>
      <c r="E3806">
        <v>342.55</v>
      </c>
      <c r="F3806">
        <v>278.66000000000003</v>
      </c>
      <c r="G3806">
        <v>480.1</v>
      </c>
      <c r="H3806">
        <v>222.64</v>
      </c>
      <c r="I3806">
        <v>199.24</v>
      </c>
      <c r="J3806">
        <v>320.29000000000002</v>
      </c>
      <c r="K3806">
        <v>310.87</v>
      </c>
      <c r="L3806">
        <v>313.43</v>
      </c>
      <c r="M3806">
        <v>217.49</v>
      </c>
      <c r="N3806">
        <v>338.4</v>
      </c>
      <c r="O3806">
        <v>235.15</v>
      </c>
      <c r="P3806">
        <v>303.56</v>
      </c>
      <c r="Q3806">
        <v>204.27</v>
      </c>
      <c r="R3806">
        <v>321.55</v>
      </c>
      <c r="S3806">
        <v>265.23</v>
      </c>
      <c r="T3806">
        <v>265.51</v>
      </c>
      <c r="U3806">
        <v>266.41000000000003</v>
      </c>
      <c r="V3806">
        <v>109.85</v>
      </c>
      <c r="W3806">
        <v>94.11</v>
      </c>
      <c r="X3806">
        <v>103.43</v>
      </c>
      <c r="Y3806">
        <v>106.18</v>
      </c>
      <c r="Z3806">
        <v>53.53</v>
      </c>
      <c r="AA3806">
        <v>102.87</v>
      </c>
      <c r="AB3806">
        <v>139.97999999999999</v>
      </c>
      <c r="AC3806">
        <v>74.62</v>
      </c>
      <c r="AD3806">
        <v>132.63999999999999</v>
      </c>
      <c r="AE3806">
        <v>248.89</v>
      </c>
      <c r="AF3806">
        <v>168.39</v>
      </c>
      <c r="AG3806">
        <v>287.99</v>
      </c>
    </row>
    <row r="3807" spans="1:33" x14ac:dyDescent="0.3">
      <c r="A3807" t="s">
        <v>4829</v>
      </c>
      <c r="B3807">
        <v>12.48</v>
      </c>
      <c r="C3807">
        <v>8.57</v>
      </c>
      <c r="D3807">
        <v>11.71</v>
      </c>
      <c r="E3807">
        <v>14.04</v>
      </c>
      <c r="F3807">
        <v>13.68</v>
      </c>
      <c r="G3807">
        <v>19.93</v>
      </c>
      <c r="H3807">
        <v>17.41</v>
      </c>
      <c r="I3807">
        <v>11.75</v>
      </c>
      <c r="J3807">
        <v>29.69</v>
      </c>
      <c r="K3807">
        <v>18.34</v>
      </c>
      <c r="L3807">
        <v>18.350000000000001</v>
      </c>
      <c r="M3807">
        <v>17.91</v>
      </c>
      <c r="N3807">
        <v>20.86</v>
      </c>
      <c r="O3807">
        <v>21.25</v>
      </c>
      <c r="P3807">
        <v>24.37</v>
      </c>
      <c r="Q3807">
        <v>17.690000000000001</v>
      </c>
      <c r="R3807">
        <v>24.91</v>
      </c>
      <c r="S3807">
        <v>16.07</v>
      </c>
      <c r="T3807">
        <v>17.39</v>
      </c>
      <c r="U3807">
        <v>19.61</v>
      </c>
      <c r="V3807">
        <v>20.63</v>
      </c>
      <c r="W3807">
        <v>18.21</v>
      </c>
      <c r="X3807">
        <v>17.670000000000002</v>
      </c>
      <c r="Y3807">
        <v>23.39</v>
      </c>
      <c r="Z3807">
        <v>10.53</v>
      </c>
      <c r="AA3807">
        <v>21.24</v>
      </c>
      <c r="AB3807">
        <v>25.6</v>
      </c>
      <c r="AC3807">
        <v>12.77</v>
      </c>
      <c r="AD3807">
        <v>26.37</v>
      </c>
      <c r="AE3807">
        <v>27.93</v>
      </c>
      <c r="AF3807">
        <v>18.55</v>
      </c>
      <c r="AG3807">
        <v>26.25</v>
      </c>
    </row>
    <row r="3808" spans="1:33" x14ac:dyDescent="0.3">
      <c r="A3808" t="s">
        <v>21</v>
      </c>
      <c r="B3808" s="4">
        <v>58.03</v>
      </c>
      <c r="C3808" s="4">
        <v>44.16</v>
      </c>
      <c r="D3808" s="4">
        <v>49.18</v>
      </c>
      <c r="E3808" s="4">
        <v>1029.68</v>
      </c>
      <c r="F3808" s="4">
        <v>1002.47</v>
      </c>
      <c r="G3808" s="4">
        <v>652.11</v>
      </c>
      <c r="H3808">
        <v>39.86</v>
      </c>
      <c r="I3808">
        <v>142.84</v>
      </c>
      <c r="J3808">
        <v>106.61</v>
      </c>
      <c r="K3808">
        <v>318.37</v>
      </c>
      <c r="L3808">
        <v>277.73</v>
      </c>
      <c r="M3808">
        <v>306.89</v>
      </c>
      <c r="N3808" s="4">
        <v>163.71</v>
      </c>
      <c r="O3808" s="4">
        <v>160.24</v>
      </c>
      <c r="P3808" s="4">
        <v>163.77000000000001</v>
      </c>
      <c r="Q3808">
        <v>134.72999999999999</v>
      </c>
      <c r="R3808">
        <v>185.59</v>
      </c>
      <c r="S3808" s="4">
        <v>78.06</v>
      </c>
      <c r="T3808" s="4">
        <v>117.44</v>
      </c>
      <c r="U3808" s="4">
        <v>113.3</v>
      </c>
      <c r="V3808">
        <v>197.79</v>
      </c>
      <c r="W3808">
        <v>168.7</v>
      </c>
      <c r="X3808">
        <v>201.69</v>
      </c>
      <c r="Y3808">
        <v>129.1</v>
      </c>
      <c r="Z3808">
        <v>93.45</v>
      </c>
      <c r="AA3808">
        <v>193.64</v>
      </c>
      <c r="AB3808" s="4">
        <v>237.66</v>
      </c>
      <c r="AC3808" s="4">
        <v>151.28</v>
      </c>
      <c r="AD3808" s="4">
        <v>326.77</v>
      </c>
      <c r="AE3808" s="4">
        <v>183.56</v>
      </c>
      <c r="AF3808" s="4">
        <v>141.6</v>
      </c>
      <c r="AG3808" s="4">
        <v>268.77999999999997</v>
      </c>
    </row>
    <row r="3809" spans="1:33" x14ac:dyDescent="0.3">
      <c r="A3809" t="s">
        <v>4830</v>
      </c>
      <c r="B3809">
        <v>39.71</v>
      </c>
      <c r="C3809">
        <v>28.52</v>
      </c>
      <c r="D3809">
        <v>42.19</v>
      </c>
      <c r="E3809">
        <v>184.9</v>
      </c>
      <c r="F3809">
        <v>178.1</v>
      </c>
      <c r="G3809">
        <v>249.11</v>
      </c>
      <c r="H3809">
        <v>107.5</v>
      </c>
      <c r="I3809">
        <v>136.69999999999999</v>
      </c>
      <c r="J3809">
        <v>190.41</v>
      </c>
      <c r="K3809">
        <v>166.49</v>
      </c>
      <c r="L3809">
        <v>133.4</v>
      </c>
      <c r="M3809">
        <v>189.13</v>
      </c>
      <c r="N3809">
        <v>114.56</v>
      </c>
      <c r="O3809">
        <v>160.66999999999999</v>
      </c>
      <c r="P3809">
        <v>83.93</v>
      </c>
      <c r="Q3809">
        <v>102.77</v>
      </c>
      <c r="R3809">
        <v>111.09</v>
      </c>
      <c r="S3809">
        <v>64.180000000000007</v>
      </c>
      <c r="T3809">
        <v>90.18</v>
      </c>
      <c r="U3809">
        <v>102.59</v>
      </c>
      <c r="V3809">
        <v>100.74</v>
      </c>
      <c r="W3809">
        <v>106.5</v>
      </c>
      <c r="X3809">
        <v>122.9</v>
      </c>
      <c r="Y3809">
        <v>85.26</v>
      </c>
      <c r="Z3809">
        <v>53.97</v>
      </c>
      <c r="AA3809">
        <v>99.7</v>
      </c>
      <c r="AB3809">
        <v>57.99</v>
      </c>
      <c r="AC3809">
        <v>30.66</v>
      </c>
      <c r="AD3809">
        <v>70.48</v>
      </c>
      <c r="AE3809">
        <v>61.67</v>
      </c>
      <c r="AF3809">
        <v>55.91</v>
      </c>
      <c r="AG3809">
        <v>67.73</v>
      </c>
    </row>
    <row r="3810" spans="1:33" x14ac:dyDescent="0.3">
      <c r="A3810" t="s">
        <v>4831</v>
      </c>
      <c r="B3810">
        <v>64.510000000000005</v>
      </c>
      <c r="C3810">
        <v>46.98</v>
      </c>
      <c r="D3810">
        <v>54.82</v>
      </c>
      <c r="E3810">
        <v>118.42</v>
      </c>
      <c r="F3810">
        <v>76.900000000000006</v>
      </c>
      <c r="G3810">
        <v>153.15</v>
      </c>
      <c r="H3810">
        <v>111.68</v>
      </c>
      <c r="I3810">
        <v>80.97</v>
      </c>
      <c r="J3810">
        <v>145.07</v>
      </c>
      <c r="K3810">
        <v>174.16</v>
      </c>
      <c r="L3810">
        <v>110.23</v>
      </c>
      <c r="M3810">
        <v>151</v>
      </c>
      <c r="N3810">
        <v>132.18</v>
      </c>
      <c r="O3810">
        <v>152.04</v>
      </c>
      <c r="P3810">
        <v>174.22</v>
      </c>
      <c r="Q3810">
        <v>113.97</v>
      </c>
      <c r="R3810">
        <v>187.96</v>
      </c>
      <c r="S3810">
        <v>131.44</v>
      </c>
      <c r="T3810">
        <v>111.71</v>
      </c>
      <c r="U3810">
        <v>166.57</v>
      </c>
      <c r="V3810">
        <v>151.44999999999999</v>
      </c>
      <c r="W3810">
        <v>116.79</v>
      </c>
      <c r="X3810">
        <v>166.5</v>
      </c>
      <c r="Y3810">
        <v>129.59</v>
      </c>
      <c r="Z3810">
        <v>63.35</v>
      </c>
      <c r="AA3810">
        <v>145.62</v>
      </c>
      <c r="AB3810">
        <v>85.2</v>
      </c>
      <c r="AC3810">
        <v>48.14</v>
      </c>
      <c r="AD3810">
        <v>123.48</v>
      </c>
      <c r="AE3810">
        <v>107.73</v>
      </c>
      <c r="AF3810">
        <v>61</v>
      </c>
      <c r="AG3810">
        <v>101.3</v>
      </c>
    </row>
    <row r="3811" spans="1:33" x14ac:dyDescent="0.3">
      <c r="A3811" t="s">
        <v>4832</v>
      </c>
      <c r="B3811">
        <v>94.93</v>
      </c>
      <c r="C3811">
        <v>59.81</v>
      </c>
      <c r="D3811">
        <v>100.94</v>
      </c>
      <c r="E3811">
        <v>58.98</v>
      </c>
      <c r="F3811">
        <v>70.989999999999995</v>
      </c>
      <c r="G3811">
        <v>66.95</v>
      </c>
      <c r="H3811">
        <v>77.209999999999994</v>
      </c>
      <c r="I3811">
        <v>63.24</v>
      </c>
      <c r="J3811">
        <v>89.96</v>
      </c>
      <c r="K3811">
        <v>79.02</v>
      </c>
      <c r="L3811">
        <v>83.95</v>
      </c>
      <c r="M3811">
        <v>73.2</v>
      </c>
      <c r="N3811">
        <v>89.47</v>
      </c>
      <c r="O3811">
        <v>87.16</v>
      </c>
      <c r="P3811">
        <v>106.96</v>
      </c>
      <c r="Q3811">
        <v>79.739999999999995</v>
      </c>
      <c r="R3811">
        <v>112.16</v>
      </c>
      <c r="S3811">
        <v>92.12</v>
      </c>
      <c r="T3811">
        <v>83.97</v>
      </c>
      <c r="U3811">
        <v>78.55</v>
      </c>
      <c r="V3811">
        <v>87.49</v>
      </c>
      <c r="W3811">
        <v>70.319999999999993</v>
      </c>
      <c r="X3811">
        <v>75</v>
      </c>
      <c r="Y3811">
        <v>83.15</v>
      </c>
      <c r="Z3811">
        <v>48.65</v>
      </c>
      <c r="AA3811">
        <v>68.86</v>
      </c>
      <c r="AB3811">
        <v>120.77</v>
      </c>
      <c r="AC3811">
        <v>68.11</v>
      </c>
      <c r="AD3811">
        <v>120.24</v>
      </c>
      <c r="AE3811">
        <v>110.53</v>
      </c>
      <c r="AF3811">
        <v>82.21</v>
      </c>
      <c r="AG3811">
        <v>104.4</v>
      </c>
    </row>
    <row r="3812" spans="1:33" x14ac:dyDescent="0.3">
      <c r="A3812" t="s">
        <v>4833</v>
      </c>
      <c r="B3812">
        <v>30.09</v>
      </c>
      <c r="C3812">
        <v>27.48</v>
      </c>
      <c r="D3812">
        <v>42.38</v>
      </c>
      <c r="E3812">
        <v>19.399999999999999</v>
      </c>
      <c r="F3812">
        <v>13.68</v>
      </c>
      <c r="G3812">
        <v>56.23</v>
      </c>
      <c r="H3812">
        <v>18.75</v>
      </c>
      <c r="I3812">
        <v>9.68</v>
      </c>
      <c r="J3812">
        <v>27.13</v>
      </c>
      <c r="K3812">
        <v>62.28</v>
      </c>
      <c r="L3812">
        <v>23.58</v>
      </c>
      <c r="M3812">
        <v>27.73</v>
      </c>
      <c r="N3812">
        <v>19.11</v>
      </c>
      <c r="O3812">
        <v>21.47</v>
      </c>
      <c r="P3812">
        <v>14.98</v>
      </c>
      <c r="Q3812">
        <v>9.43</v>
      </c>
      <c r="R3812">
        <v>17.05</v>
      </c>
      <c r="S3812">
        <v>13.36</v>
      </c>
      <c r="T3812">
        <v>10.35</v>
      </c>
      <c r="U3812">
        <v>12.07</v>
      </c>
      <c r="V3812">
        <v>10.8</v>
      </c>
      <c r="W3812">
        <v>4.84</v>
      </c>
      <c r="X3812">
        <v>8.1</v>
      </c>
      <c r="Y3812">
        <v>11.07</v>
      </c>
      <c r="Z3812">
        <v>3.4</v>
      </c>
      <c r="AA3812">
        <v>17.38</v>
      </c>
      <c r="AB3812">
        <v>13.69</v>
      </c>
      <c r="AC3812">
        <v>5.79</v>
      </c>
      <c r="AD3812">
        <v>16.079999999999998</v>
      </c>
      <c r="AE3812">
        <v>25.37</v>
      </c>
      <c r="AF3812">
        <v>13.02</v>
      </c>
      <c r="AG3812">
        <v>24.91</v>
      </c>
    </row>
    <row r="3813" spans="1:33" x14ac:dyDescent="0.3">
      <c r="A3813" t="s">
        <v>4834</v>
      </c>
      <c r="B3813">
        <v>71.069999999999993</v>
      </c>
      <c r="C3813">
        <v>46.82</v>
      </c>
      <c r="D3813">
        <v>92.74</v>
      </c>
      <c r="E3813">
        <v>115.32</v>
      </c>
      <c r="F3813">
        <v>90.66</v>
      </c>
      <c r="G3813">
        <v>172.97</v>
      </c>
      <c r="H3813">
        <v>112.74</v>
      </c>
      <c r="I3813">
        <v>86.01</v>
      </c>
      <c r="J3813">
        <v>174</v>
      </c>
      <c r="K3813">
        <v>220.83</v>
      </c>
      <c r="L3813">
        <v>161.61000000000001</v>
      </c>
      <c r="M3813">
        <v>192.77</v>
      </c>
      <c r="N3813">
        <v>157.93</v>
      </c>
      <c r="O3813">
        <v>201.9</v>
      </c>
      <c r="P3813">
        <v>193.19</v>
      </c>
      <c r="Q3813">
        <v>147.03</v>
      </c>
      <c r="R3813">
        <v>255.49</v>
      </c>
      <c r="S3813">
        <v>147.61000000000001</v>
      </c>
      <c r="T3813">
        <v>150.62</v>
      </c>
      <c r="U3813">
        <v>203.02</v>
      </c>
      <c r="V3813">
        <v>174.51</v>
      </c>
      <c r="W3813">
        <v>142</v>
      </c>
      <c r="X3813">
        <v>176.08</v>
      </c>
      <c r="Y3813">
        <v>159.12</v>
      </c>
      <c r="Z3813">
        <v>63.68</v>
      </c>
      <c r="AA3813">
        <v>158.22</v>
      </c>
      <c r="AB3813">
        <v>63.85</v>
      </c>
      <c r="AC3813">
        <v>31.55</v>
      </c>
      <c r="AD3813">
        <v>88.22</v>
      </c>
      <c r="AE3813">
        <v>107.52</v>
      </c>
      <c r="AF3813">
        <v>57.77</v>
      </c>
      <c r="AG3813">
        <v>109.37</v>
      </c>
    </row>
    <row r="3814" spans="1:33" x14ac:dyDescent="0.3">
      <c r="A3814" t="s">
        <v>4835</v>
      </c>
      <c r="B3814">
        <v>83.42</v>
      </c>
      <c r="C3814">
        <v>135.75</v>
      </c>
      <c r="D3814">
        <v>50.26</v>
      </c>
      <c r="E3814">
        <v>104.93</v>
      </c>
      <c r="F3814">
        <v>60</v>
      </c>
      <c r="G3814">
        <v>88.91</v>
      </c>
      <c r="H3814">
        <v>76.739999999999995</v>
      </c>
      <c r="I3814">
        <v>75.53</v>
      </c>
      <c r="J3814">
        <v>97.27</v>
      </c>
      <c r="K3814">
        <v>46.8</v>
      </c>
      <c r="L3814">
        <v>46.85</v>
      </c>
      <c r="M3814">
        <v>56.45</v>
      </c>
      <c r="N3814">
        <v>35.24</v>
      </c>
      <c r="O3814">
        <v>54.53</v>
      </c>
      <c r="P3814">
        <v>42.8</v>
      </c>
      <c r="Q3814">
        <v>86.18</v>
      </c>
      <c r="R3814">
        <v>48.25</v>
      </c>
      <c r="S3814">
        <v>32.630000000000003</v>
      </c>
      <c r="T3814">
        <v>84.28</v>
      </c>
      <c r="U3814">
        <v>44.9</v>
      </c>
      <c r="V3814">
        <v>53.67</v>
      </c>
      <c r="W3814">
        <v>100.37</v>
      </c>
      <c r="X3814">
        <v>45.04</v>
      </c>
      <c r="Y3814">
        <v>48.46</v>
      </c>
      <c r="Z3814">
        <v>99.26</v>
      </c>
      <c r="AA3814">
        <v>40.64</v>
      </c>
      <c r="AB3814">
        <v>61.66</v>
      </c>
      <c r="AC3814">
        <v>77.010000000000005</v>
      </c>
      <c r="AD3814">
        <v>29.17</v>
      </c>
      <c r="AE3814">
        <v>35.28</v>
      </c>
      <c r="AF3814">
        <v>78.81</v>
      </c>
      <c r="AG3814">
        <v>31.63</v>
      </c>
    </row>
    <row r="3815" spans="1:33" x14ac:dyDescent="0.3">
      <c r="A3815" t="s">
        <v>4836</v>
      </c>
      <c r="B3815">
        <v>77.319999999999993</v>
      </c>
      <c r="C3815">
        <v>43.37</v>
      </c>
      <c r="D3815">
        <v>75.89</v>
      </c>
      <c r="E3815">
        <v>223.39</v>
      </c>
      <c r="F3815">
        <v>318.52</v>
      </c>
      <c r="G3815">
        <v>293.41000000000003</v>
      </c>
      <c r="H3815">
        <v>217.1</v>
      </c>
      <c r="I3815">
        <v>259.14999999999998</v>
      </c>
      <c r="J3815">
        <v>234.83</v>
      </c>
      <c r="K3815">
        <v>224.65</v>
      </c>
      <c r="L3815">
        <v>193.43</v>
      </c>
      <c r="M3815">
        <v>229.18</v>
      </c>
      <c r="N3815">
        <v>142.22</v>
      </c>
      <c r="O3815">
        <v>215.81</v>
      </c>
      <c r="P3815">
        <v>117.36</v>
      </c>
      <c r="Q3815">
        <v>165.63</v>
      </c>
      <c r="R3815">
        <v>153.41999999999999</v>
      </c>
      <c r="S3815">
        <v>99.66</v>
      </c>
      <c r="T3815">
        <v>118.69</v>
      </c>
      <c r="U3815">
        <v>142.31</v>
      </c>
      <c r="V3815">
        <v>176.04</v>
      </c>
      <c r="W3815">
        <v>163.95</v>
      </c>
      <c r="X3815">
        <v>200.68</v>
      </c>
      <c r="Y3815">
        <v>168.29</v>
      </c>
      <c r="Z3815">
        <v>92.61</v>
      </c>
      <c r="AA3815">
        <v>160.41999999999999</v>
      </c>
      <c r="AB3815">
        <v>29.3</v>
      </c>
      <c r="AC3815">
        <v>27.31</v>
      </c>
      <c r="AD3815">
        <v>41.71</v>
      </c>
      <c r="AE3815">
        <v>53.61</v>
      </c>
      <c r="AF3815">
        <v>50.7</v>
      </c>
      <c r="AG3815">
        <v>49.63</v>
      </c>
    </row>
    <row r="3816" spans="1:33" x14ac:dyDescent="0.3">
      <c r="A3816" t="s">
        <v>4837</v>
      </c>
      <c r="B3816">
        <v>21.54</v>
      </c>
      <c r="C3816">
        <v>21.49</v>
      </c>
      <c r="D3816">
        <v>19.3</v>
      </c>
      <c r="E3816">
        <v>13.57</v>
      </c>
      <c r="F3816">
        <v>11.24</v>
      </c>
      <c r="G3816">
        <v>19.059999999999999</v>
      </c>
      <c r="H3816">
        <v>12.5</v>
      </c>
      <c r="I3816">
        <v>8.2899999999999991</v>
      </c>
      <c r="J3816">
        <v>18.170000000000002</v>
      </c>
      <c r="K3816">
        <v>21.21</v>
      </c>
      <c r="L3816">
        <v>26.05</v>
      </c>
      <c r="M3816">
        <v>21.2</v>
      </c>
      <c r="N3816">
        <v>32.340000000000003</v>
      </c>
      <c r="O3816">
        <v>19.29</v>
      </c>
      <c r="P3816">
        <v>45.93</v>
      </c>
      <c r="Q3816">
        <v>30.4</v>
      </c>
      <c r="R3816">
        <v>29.1</v>
      </c>
      <c r="S3816">
        <v>42.21</v>
      </c>
      <c r="T3816">
        <v>30.1</v>
      </c>
      <c r="U3816">
        <v>35.99</v>
      </c>
      <c r="V3816">
        <v>30.57</v>
      </c>
      <c r="W3816">
        <v>26.24</v>
      </c>
      <c r="X3816">
        <v>36.22</v>
      </c>
      <c r="Y3816">
        <v>31.43</v>
      </c>
      <c r="Z3816">
        <v>17.98</v>
      </c>
      <c r="AA3816">
        <v>35.03</v>
      </c>
      <c r="AB3816">
        <v>15.37</v>
      </c>
      <c r="AC3816">
        <v>15.52</v>
      </c>
      <c r="AD3816">
        <v>25.31</v>
      </c>
      <c r="AE3816">
        <v>25.44</v>
      </c>
      <c r="AF3816">
        <v>16.760000000000002</v>
      </c>
      <c r="AG3816">
        <v>24.76</v>
      </c>
    </row>
    <row r="3817" spans="1:33" x14ac:dyDescent="0.3">
      <c r="A3817" t="s">
        <v>4838</v>
      </c>
      <c r="B3817">
        <v>284.52999999999997</v>
      </c>
      <c r="C3817">
        <v>223.4</v>
      </c>
      <c r="D3817">
        <v>270.20999999999998</v>
      </c>
      <c r="E3817">
        <v>236.2</v>
      </c>
      <c r="F3817">
        <v>222.63</v>
      </c>
      <c r="G3817">
        <v>212.94</v>
      </c>
      <c r="H3817">
        <v>220.05</v>
      </c>
      <c r="I3817">
        <v>201.8</v>
      </c>
      <c r="J3817">
        <v>183.52</v>
      </c>
      <c r="K3817">
        <v>210.91</v>
      </c>
      <c r="L3817">
        <v>195.92</v>
      </c>
      <c r="M3817">
        <v>205.12</v>
      </c>
      <c r="N3817">
        <v>238.78</v>
      </c>
      <c r="O3817">
        <v>213.18</v>
      </c>
      <c r="P3817">
        <v>306.66000000000003</v>
      </c>
      <c r="Q3817">
        <v>250.07</v>
      </c>
      <c r="R3817">
        <v>262.31</v>
      </c>
      <c r="S3817">
        <v>288.94</v>
      </c>
      <c r="T3817">
        <v>234.7</v>
      </c>
      <c r="U3817">
        <v>249.33</v>
      </c>
      <c r="V3817">
        <v>272.77999999999997</v>
      </c>
      <c r="W3817">
        <v>255.69</v>
      </c>
      <c r="X3817">
        <v>274.31</v>
      </c>
      <c r="Y3817">
        <v>279.81</v>
      </c>
      <c r="Z3817">
        <v>255.26</v>
      </c>
      <c r="AA3817">
        <v>247.44</v>
      </c>
      <c r="AB3817">
        <v>376.85</v>
      </c>
      <c r="AC3817">
        <v>437.22</v>
      </c>
      <c r="AD3817">
        <v>360.26</v>
      </c>
      <c r="AE3817">
        <v>258.60000000000002</v>
      </c>
      <c r="AF3817">
        <v>226.79</v>
      </c>
      <c r="AG3817">
        <v>238.89</v>
      </c>
    </row>
    <row r="3818" spans="1:33" x14ac:dyDescent="0.3">
      <c r="A3818" t="s">
        <v>4839</v>
      </c>
      <c r="B3818">
        <v>283.69</v>
      </c>
      <c r="C3818">
        <v>487.71</v>
      </c>
      <c r="D3818">
        <v>343.94</v>
      </c>
      <c r="E3818">
        <v>460.87</v>
      </c>
      <c r="F3818">
        <v>235.26</v>
      </c>
      <c r="G3818">
        <v>411.8</v>
      </c>
      <c r="H3818">
        <v>283.25</v>
      </c>
      <c r="I3818">
        <v>209.23</v>
      </c>
      <c r="J3818">
        <v>404.58</v>
      </c>
      <c r="K3818">
        <v>181.72</v>
      </c>
      <c r="L3818">
        <v>248.54</v>
      </c>
      <c r="M3818">
        <v>236.21</v>
      </c>
      <c r="N3818">
        <v>269.48</v>
      </c>
      <c r="O3818">
        <v>248.39</v>
      </c>
      <c r="P3818">
        <v>172</v>
      </c>
      <c r="Q3818">
        <v>336.42</v>
      </c>
      <c r="R3818">
        <v>156.63</v>
      </c>
      <c r="S3818">
        <v>214.39</v>
      </c>
      <c r="T3818">
        <v>358.02</v>
      </c>
      <c r="U3818">
        <v>246.52</v>
      </c>
      <c r="V3818">
        <v>343.88</v>
      </c>
      <c r="W3818">
        <v>335.71</v>
      </c>
      <c r="X3818">
        <v>237.98</v>
      </c>
      <c r="Y3818">
        <v>227.35</v>
      </c>
      <c r="Z3818">
        <v>443.68</v>
      </c>
      <c r="AA3818">
        <v>281.82</v>
      </c>
      <c r="AB3818">
        <v>464.78</v>
      </c>
      <c r="AC3818">
        <v>298.68</v>
      </c>
      <c r="AD3818">
        <v>288.98</v>
      </c>
      <c r="AE3818">
        <v>201.37</v>
      </c>
      <c r="AF3818">
        <v>333.6</v>
      </c>
      <c r="AG3818">
        <v>197.66</v>
      </c>
    </row>
    <row r="3819" spans="1:33" x14ac:dyDescent="0.3">
      <c r="A3819" t="s">
        <v>4840</v>
      </c>
      <c r="B3819">
        <v>113.75</v>
      </c>
      <c r="C3819">
        <v>109.66</v>
      </c>
      <c r="D3819">
        <v>80.13</v>
      </c>
      <c r="E3819">
        <v>87.33</v>
      </c>
      <c r="F3819">
        <v>62.44</v>
      </c>
      <c r="G3819">
        <v>63.95</v>
      </c>
      <c r="H3819">
        <v>48.68</v>
      </c>
      <c r="I3819">
        <v>65.56</v>
      </c>
      <c r="J3819">
        <v>47.87</v>
      </c>
      <c r="K3819">
        <v>18.43</v>
      </c>
      <c r="L3819">
        <v>20</v>
      </c>
      <c r="M3819">
        <v>16.27</v>
      </c>
      <c r="N3819">
        <v>42.58</v>
      </c>
      <c r="O3819">
        <v>36.54</v>
      </c>
      <c r="P3819">
        <v>24.71</v>
      </c>
      <c r="Q3819">
        <v>20.100000000000001</v>
      </c>
      <c r="R3819">
        <v>22.56</v>
      </c>
      <c r="S3819">
        <v>13.9</v>
      </c>
      <c r="T3819">
        <v>18.98</v>
      </c>
      <c r="U3819">
        <v>20.260000000000002</v>
      </c>
      <c r="V3819">
        <v>22.61</v>
      </c>
      <c r="W3819">
        <v>22.35</v>
      </c>
      <c r="X3819">
        <v>23.16</v>
      </c>
      <c r="Y3819">
        <v>18.239999999999998</v>
      </c>
      <c r="Z3819">
        <v>41.26</v>
      </c>
      <c r="AA3819">
        <v>24.58</v>
      </c>
      <c r="AB3819">
        <v>29.28</v>
      </c>
      <c r="AC3819">
        <v>70.05</v>
      </c>
      <c r="AD3819">
        <v>30.39</v>
      </c>
      <c r="AE3819">
        <v>39.72</v>
      </c>
      <c r="AF3819">
        <v>76.11</v>
      </c>
      <c r="AG3819">
        <v>48.52</v>
      </c>
    </row>
    <row r="3820" spans="1:33" x14ac:dyDescent="0.3">
      <c r="A3820" t="s">
        <v>4841</v>
      </c>
      <c r="B3820">
        <v>0.63</v>
      </c>
      <c r="C3820">
        <v>0.87</v>
      </c>
      <c r="D3820">
        <v>0.08</v>
      </c>
      <c r="E3820">
        <v>0.89</v>
      </c>
      <c r="F3820">
        <v>2.2999999999999998</v>
      </c>
      <c r="G3820">
        <v>0.97</v>
      </c>
      <c r="H3820">
        <v>0.33</v>
      </c>
      <c r="I3820">
        <v>1.27</v>
      </c>
      <c r="J3820">
        <v>0.68</v>
      </c>
      <c r="K3820">
        <v>0</v>
      </c>
      <c r="L3820">
        <v>0.25</v>
      </c>
      <c r="M3820">
        <v>0.41</v>
      </c>
      <c r="N3820">
        <v>0.93</v>
      </c>
      <c r="O3820">
        <v>0.17</v>
      </c>
      <c r="P3820">
        <v>0.39</v>
      </c>
      <c r="Q3820">
        <v>0.28999999999999998</v>
      </c>
      <c r="R3820">
        <v>0.79</v>
      </c>
      <c r="S3820">
        <v>0.17</v>
      </c>
      <c r="T3820">
        <v>0.22</v>
      </c>
      <c r="U3820">
        <v>0.23</v>
      </c>
      <c r="V3820">
        <v>0.17</v>
      </c>
      <c r="W3820">
        <v>0.6</v>
      </c>
      <c r="X3820">
        <v>0.77</v>
      </c>
      <c r="Y3820">
        <v>0.26</v>
      </c>
      <c r="Z3820">
        <v>0.14000000000000001</v>
      </c>
      <c r="AA3820">
        <v>0.12</v>
      </c>
      <c r="AB3820">
        <v>0.4</v>
      </c>
      <c r="AC3820">
        <v>1.18</v>
      </c>
      <c r="AD3820">
        <v>0.7</v>
      </c>
      <c r="AE3820">
        <v>0.17</v>
      </c>
      <c r="AF3820">
        <v>0.86</v>
      </c>
      <c r="AG3820">
        <v>0.19</v>
      </c>
    </row>
    <row r="3821" spans="1:33" x14ac:dyDescent="0.3">
      <c r="A3821" t="s">
        <v>22</v>
      </c>
      <c r="B3821">
        <v>0.04</v>
      </c>
      <c r="C3821">
        <v>0.23</v>
      </c>
      <c r="D3821">
        <v>0.37</v>
      </c>
      <c r="E3821">
        <v>2.58</v>
      </c>
      <c r="F3821">
        <v>2.48</v>
      </c>
      <c r="G3821">
        <v>2.34</v>
      </c>
      <c r="H3821">
        <v>0.24</v>
      </c>
      <c r="I3821">
        <v>0.27</v>
      </c>
      <c r="J3821">
        <v>0.25</v>
      </c>
      <c r="K3821">
        <v>0.85</v>
      </c>
      <c r="L3821">
        <v>0.76</v>
      </c>
      <c r="M3821">
        <v>0.35</v>
      </c>
      <c r="N3821">
        <v>0.22</v>
      </c>
      <c r="O3821">
        <v>0.1</v>
      </c>
      <c r="P3821">
        <v>0.3</v>
      </c>
      <c r="Q3821">
        <v>0.28000000000000003</v>
      </c>
      <c r="R3821">
        <v>0.62</v>
      </c>
      <c r="S3821">
        <v>7.0000000000000007E-2</v>
      </c>
      <c r="T3821">
        <v>0.18</v>
      </c>
      <c r="U3821">
        <v>0.19</v>
      </c>
      <c r="V3821">
        <v>4.13</v>
      </c>
      <c r="W3821">
        <v>3.26</v>
      </c>
      <c r="X3821">
        <v>3.11</v>
      </c>
      <c r="Y3821">
        <v>4.62</v>
      </c>
      <c r="Z3821">
        <v>1.22</v>
      </c>
      <c r="AA3821">
        <v>2.87</v>
      </c>
      <c r="AB3821">
        <v>1.83</v>
      </c>
      <c r="AC3821">
        <v>1.18</v>
      </c>
      <c r="AD3821">
        <v>1.19</v>
      </c>
      <c r="AE3821">
        <v>0.88</v>
      </c>
      <c r="AF3821">
        <v>0.37</v>
      </c>
      <c r="AG3821">
        <v>0.28000000000000003</v>
      </c>
    </row>
    <row r="3822" spans="1:33" x14ac:dyDescent="0.3">
      <c r="A3822" t="s">
        <v>4842</v>
      </c>
      <c r="B3822">
        <v>0</v>
      </c>
      <c r="C3822">
        <v>0</v>
      </c>
      <c r="D3822">
        <v>0.26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0.31</v>
      </c>
      <c r="M3822">
        <v>0</v>
      </c>
      <c r="N3822">
        <v>0</v>
      </c>
      <c r="O3822">
        <v>0</v>
      </c>
      <c r="P3822">
        <v>0.11</v>
      </c>
      <c r="Q3822">
        <v>0</v>
      </c>
      <c r="R3822">
        <v>0</v>
      </c>
      <c r="S3822">
        <v>0</v>
      </c>
      <c r="T3822">
        <v>0.12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</row>
    <row r="3823" spans="1:33" x14ac:dyDescent="0.3">
      <c r="A3823" t="s">
        <v>4843</v>
      </c>
      <c r="B3823">
        <v>168.11</v>
      </c>
      <c r="C3823">
        <v>223.46</v>
      </c>
      <c r="D3823">
        <v>123.75</v>
      </c>
      <c r="E3823">
        <v>111.55</v>
      </c>
      <c r="F3823">
        <v>88.14</v>
      </c>
      <c r="G3823">
        <v>87.75</v>
      </c>
      <c r="H3823">
        <v>96.91</v>
      </c>
      <c r="I3823">
        <v>97</v>
      </c>
      <c r="J3823">
        <v>78.42</v>
      </c>
      <c r="K3823">
        <v>56.41</v>
      </c>
      <c r="L3823">
        <v>54.53</v>
      </c>
      <c r="M3823">
        <v>55.74</v>
      </c>
      <c r="N3823">
        <v>56.4</v>
      </c>
      <c r="O3823">
        <v>56.02</v>
      </c>
      <c r="P3823">
        <v>52.85</v>
      </c>
      <c r="Q3823">
        <v>60.54</v>
      </c>
      <c r="R3823">
        <v>62.31</v>
      </c>
      <c r="S3823">
        <v>42.17</v>
      </c>
      <c r="T3823">
        <v>46.57</v>
      </c>
      <c r="U3823">
        <v>50.33</v>
      </c>
      <c r="V3823">
        <v>56.32</v>
      </c>
      <c r="W3823">
        <v>58.65</v>
      </c>
      <c r="X3823">
        <v>52.68</v>
      </c>
      <c r="Y3823">
        <v>48.6</v>
      </c>
      <c r="Z3823">
        <v>109.4</v>
      </c>
      <c r="AA3823">
        <v>52.01</v>
      </c>
      <c r="AB3823">
        <v>123.64</v>
      </c>
      <c r="AC3823">
        <v>229.56</v>
      </c>
      <c r="AD3823">
        <v>85.66</v>
      </c>
      <c r="AE3823">
        <v>72.930000000000007</v>
      </c>
      <c r="AF3823">
        <v>167.08</v>
      </c>
      <c r="AG3823">
        <v>66.44</v>
      </c>
    </row>
    <row r="3824" spans="1:33" x14ac:dyDescent="0.3">
      <c r="A3824" t="s">
        <v>4844</v>
      </c>
      <c r="B3824">
        <v>36.17</v>
      </c>
      <c r="C3824">
        <v>20.14</v>
      </c>
      <c r="D3824">
        <v>42.21</v>
      </c>
      <c r="E3824">
        <v>30.8</v>
      </c>
      <c r="F3824">
        <v>45.55</v>
      </c>
      <c r="G3824">
        <v>47.48</v>
      </c>
      <c r="H3824">
        <v>41.13</v>
      </c>
      <c r="I3824">
        <v>45.39</v>
      </c>
      <c r="J3824">
        <v>46.59</v>
      </c>
      <c r="K3824">
        <v>53.43</v>
      </c>
      <c r="L3824">
        <v>49.95</v>
      </c>
      <c r="M3824">
        <v>42.17</v>
      </c>
      <c r="N3824">
        <v>56.49</v>
      </c>
      <c r="O3824">
        <v>43.29</v>
      </c>
      <c r="P3824">
        <v>61.12</v>
      </c>
      <c r="Q3824">
        <v>64.87</v>
      </c>
      <c r="R3824">
        <v>61.08</v>
      </c>
      <c r="S3824">
        <v>41.03</v>
      </c>
      <c r="T3824">
        <v>41.35</v>
      </c>
      <c r="U3824">
        <v>44.27</v>
      </c>
      <c r="V3824">
        <v>39.56</v>
      </c>
      <c r="W3824">
        <v>36.01</v>
      </c>
      <c r="X3824">
        <v>35.6</v>
      </c>
      <c r="Y3824">
        <v>46.86</v>
      </c>
      <c r="Z3824">
        <v>26.47</v>
      </c>
      <c r="AA3824">
        <v>42.22</v>
      </c>
      <c r="AB3824">
        <v>38.700000000000003</v>
      </c>
      <c r="AC3824">
        <v>23.93</v>
      </c>
      <c r="AD3824">
        <v>34.49</v>
      </c>
      <c r="AE3824">
        <v>37.619999999999997</v>
      </c>
      <c r="AF3824">
        <v>28.39</v>
      </c>
      <c r="AG3824">
        <v>30.54</v>
      </c>
    </row>
    <row r="3825" spans="1:33" x14ac:dyDescent="0.3">
      <c r="A3825" t="s">
        <v>4845</v>
      </c>
      <c r="B3825">
        <v>9.44</v>
      </c>
      <c r="C3825">
        <v>5.79</v>
      </c>
      <c r="D3825">
        <v>13.63</v>
      </c>
      <c r="E3825">
        <v>15.17</v>
      </c>
      <c r="F3825">
        <v>11.85</v>
      </c>
      <c r="G3825">
        <v>22.36</v>
      </c>
      <c r="H3825">
        <v>11.64</v>
      </c>
      <c r="I3825">
        <v>10.43</v>
      </c>
      <c r="J3825">
        <v>26.17</v>
      </c>
      <c r="K3825">
        <v>37.729999999999997</v>
      </c>
      <c r="L3825">
        <v>16.84</v>
      </c>
      <c r="M3825">
        <v>29.27</v>
      </c>
      <c r="N3825">
        <v>14.78</v>
      </c>
      <c r="O3825">
        <v>21.13</v>
      </c>
      <c r="P3825">
        <v>22.54</v>
      </c>
      <c r="Q3825">
        <v>20.04</v>
      </c>
      <c r="R3825">
        <v>26.87</v>
      </c>
      <c r="S3825">
        <v>7.33</v>
      </c>
      <c r="T3825">
        <v>15.82</v>
      </c>
      <c r="U3825">
        <v>20.190000000000001</v>
      </c>
      <c r="V3825">
        <v>17.84</v>
      </c>
      <c r="W3825">
        <v>21.14</v>
      </c>
      <c r="X3825">
        <v>17.18</v>
      </c>
      <c r="Y3825">
        <v>20.87</v>
      </c>
      <c r="Z3825">
        <v>10.1</v>
      </c>
      <c r="AA3825">
        <v>22.46</v>
      </c>
      <c r="AB3825">
        <v>10.49</v>
      </c>
      <c r="AC3825">
        <v>5.34</v>
      </c>
      <c r="AD3825">
        <v>10.050000000000001</v>
      </c>
      <c r="AE3825">
        <v>17.989999999999998</v>
      </c>
      <c r="AF3825">
        <v>9.14</v>
      </c>
      <c r="AG3825">
        <v>11.29</v>
      </c>
    </row>
    <row r="3826" spans="1:33" x14ac:dyDescent="0.3">
      <c r="A3826" t="s">
        <v>4846</v>
      </c>
      <c r="B3826">
        <v>6.39</v>
      </c>
      <c r="C3826">
        <v>4.75</v>
      </c>
      <c r="D3826">
        <v>6.66</v>
      </c>
      <c r="E3826">
        <v>12.52</v>
      </c>
      <c r="F3826">
        <v>9.15</v>
      </c>
      <c r="G3826">
        <v>16.489999999999998</v>
      </c>
      <c r="H3826">
        <v>12.78</v>
      </c>
      <c r="I3826">
        <v>11.69</v>
      </c>
      <c r="J3826">
        <v>23.23</v>
      </c>
      <c r="K3826">
        <v>21.75</v>
      </c>
      <c r="L3826">
        <v>12.41</v>
      </c>
      <c r="M3826">
        <v>18.149999999999999</v>
      </c>
      <c r="N3826">
        <v>10.09</v>
      </c>
      <c r="O3826">
        <v>16.88</v>
      </c>
      <c r="P3826">
        <v>10.11</v>
      </c>
      <c r="Q3826">
        <v>15.28</v>
      </c>
      <c r="R3826">
        <v>20</v>
      </c>
      <c r="S3826">
        <v>4.79</v>
      </c>
      <c r="T3826">
        <v>15.2</v>
      </c>
      <c r="U3826">
        <v>15.08</v>
      </c>
      <c r="V3826">
        <v>8.33</v>
      </c>
      <c r="W3826">
        <v>8.76</v>
      </c>
      <c r="X3826">
        <v>15.5</v>
      </c>
      <c r="Y3826">
        <v>13.48</v>
      </c>
      <c r="Z3826">
        <v>7.37</v>
      </c>
      <c r="AA3826">
        <v>16.93</v>
      </c>
      <c r="AB3826">
        <v>9.3800000000000008</v>
      </c>
      <c r="AC3826">
        <v>4.63</v>
      </c>
      <c r="AD3826">
        <v>7.56</v>
      </c>
      <c r="AE3826">
        <v>11.54</v>
      </c>
      <c r="AF3826">
        <v>6.39</v>
      </c>
      <c r="AG3826">
        <v>10.28</v>
      </c>
    </row>
    <row r="3827" spans="1:33" x14ac:dyDescent="0.3">
      <c r="A3827" t="s">
        <v>594</v>
      </c>
      <c r="B3827">
        <v>1.57</v>
      </c>
      <c r="C3827">
        <v>2.23</v>
      </c>
      <c r="D3827">
        <v>0.91</v>
      </c>
      <c r="E3827">
        <v>0.55000000000000004</v>
      </c>
      <c r="F3827">
        <v>0.96</v>
      </c>
      <c r="G3827">
        <v>0.1</v>
      </c>
      <c r="H3827">
        <v>0.25</v>
      </c>
      <c r="I3827">
        <v>0.11</v>
      </c>
      <c r="J3827">
        <v>0.33</v>
      </c>
      <c r="K3827">
        <v>0.52</v>
      </c>
      <c r="L3827">
        <v>0.36</v>
      </c>
      <c r="M3827">
        <v>0.8</v>
      </c>
      <c r="N3827">
        <v>0.93</v>
      </c>
      <c r="O3827">
        <v>0.38</v>
      </c>
      <c r="P3827">
        <v>3.56</v>
      </c>
      <c r="Q3827">
        <v>2.1</v>
      </c>
      <c r="R3827">
        <v>2.88</v>
      </c>
      <c r="S3827">
        <v>1.05</v>
      </c>
      <c r="T3827">
        <v>0.87</v>
      </c>
      <c r="U3827">
        <v>1.04</v>
      </c>
      <c r="V3827">
        <v>2.2999999999999998</v>
      </c>
      <c r="W3827">
        <v>1.54</v>
      </c>
      <c r="X3827">
        <v>1.1000000000000001</v>
      </c>
      <c r="Y3827">
        <v>1.07</v>
      </c>
      <c r="Z3827">
        <v>0.96</v>
      </c>
      <c r="AA3827">
        <v>1.34</v>
      </c>
      <c r="AB3827">
        <v>0.84</v>
      </c>
      <c r="AC3827">
        <v>0.88</v>
      </c>
      <c r="AD3827">
        <v>0.63</v>
      </c>
      <c r="AE3827">
        <v>1.17</v>
      </c>
      <c r="AF3827">
        <v>2.0499999999999998</v>
      </c>
      <c r="AG3827">
        <v>1.89</v>
      </c>
    </row>
    <row r="3828" spans="1:33" x14ac:dyDescent="0.3">
      <c r="A3828" t="s">
        <v>4847</v>
      </c>
      <c r="B3828">
        <v>0.45</v>
      </c>
      <c r="C3828">
        <v>0.39</v>
      </c>
      <c r="D3828">
        <v>1.75</v>
      </c>
      <c r="E3828">
        <v>0.97</v>
      </c>
      <c r="F3828">
        <v>1.29</v>
      </c>
      <c r="G3828">
        <v>0.48</v>
      </c>
      <c r="H3828">
        <v>1.32</v>
      </c>
      <c r="I3828">
        <v>2.1800000000000002</v>
      </c>
      <c r="J3828">
        <v>0.78</v>
      </c>
      <c r="K3828">
        <v>0.14000000000000001</v>
      </c>
      <c r="L3828">
        <v>0.15</v>
      </c>
      <c r="M3828">
        <v>0.17</v>
      </c>
      <c r="N3828">
        <v>0.61</v>
      </c>
      <c r="O3828">
        <v>0.78</v>
      </c>
      <c r="P3828">
        <v>1.01</v>
      </c>
      <c r="Q3828">
        <v>0.51</v>
      </c>
      <c r="R3828">
        <v>0.49</v>
      </c>
      <c r="S3828">
        <v>2.0699999999999998</v>
      </c>
      <c r="T3828">
        <v>1.06</v>
      </c>
      <c r="U3828">
        <v>0.93</v>
      </c>
      <c r="V3828">
        <v>0.99</v>
      </c>
      <c r="W3828">
        <v>1.06</v>
      </c>
      <c r="X3828">
        <v>1.03</v>
      </c>
      <c r="Y3828">
        <v>1.05</v>
      </c>
      <c r="Z3828">
        <v>0.81</v>
      </c>
      <c r="AA3828">
        <v>1</v>
      </c>
      <c r="AB3828">
        <v>0.71</v>
      </c>
      <c r="AC3828">
        <v>0.41</v>
      </c>
      <c r="AD3828">
        <v>0.21</v>
      </c>
      <c r="AE3828">
        <v>0.28000000000000003</v>
      </c>
      <c r="AF3828">
        <v>0.49</v>
      </c>
      <c r="AG3828">
        <v>0.47</v>
      </c>
    </row>
    <row r="3829" spans="1:33" x14ac:dyDescent="0.3">
      <c r="A3829" t="s">
        <v>285</v>
      </c>
      <c r="B3829">
        <v>63.19</v>
      </c>
      <c r="C3829">
        <v>42.4</v>
      </c>
      <c r="D3829">
        <v>44.58</v>
      </c>
      <c r="E3829">
        <v>1.32</v>
      </c>
      <c r="F3829">
        <v>2.59</v>
      </c>
      <c r="G3829">
        <v>4.3899999999999997</v>
      </c>
      <c r="H3829">
        <v>8.85</v>
      </c>
      <c r="I3829">
        <v>3.92</v>
      </c>
      <c r="J3829">
        <v>5.86</v>
      </c>
      <c r="K3829">
        <v>2.09</v>
      </c>
      <c r="L3829">
        <v>1.1299999999999999</v>
      </c>
      <c r="M3829">
        <v>2.06</v>
      </c>
      <c r="N3829">
        <v>1.92</v>
      </c>
      <c r="O3829">
        <v>4.8600000000000003</v>
      </c>
      <c r="P3829">
        <v>5</v>
      </c>
      <c r="Q3829">
        <v>4.12</v>
      </c>
      <c r="R3829">
        <v>5.21</v>
      </c>
      <c r="S3829">
        <v>7.69</v>
      </c>
      <c r="T3829">
        <v>7.17</v>
      </c>
      <c r="U3829">
        <v>7.71</v>
      </c>
      <c r="V3829">
        <v>10.32</v>
      </c>
      <c r="W3829">
        <v>9.0299999999999994</v>
      </c>
      <c r="X3829">
        <v>8.98</v>
      </c>
      <c r="Y3829">
        <v>12.61</v>
      </c>
      <c r="Z3829">
        <v>7.03</v>
      </c>
      <c r="AA3829">
        <v>12.04</v>
      </c>
      <c r="AB3829">
        <v>7.34</v>
      </c>
      <c r="AC3829">
        <v>5.73</v>
      </c>
      <c r="AD3829">
        <v>9.32</v>
      </c>
      <c r="AE3829">
        <v>26.22</v>
      </c>
      <c r="AF3829">
        <v>23.24</v>
      </c>
      <c r="AG3829">
        <v>21.42</v>
      </c>
    </row>
    <row r="3830" spans="1:33" x14ac:dyDescent="0.3">
      <c r="A3830" t="s">
        <v>4848</v>
      </c>
      <c r="B3830">
        <v>0</v>
      </c>
      <c r="C3830">
        <v>0.19</v>
      </c>
      <c r="D3830">
        <v>0.19</v>
      </c>
      <c r="E3830">
        <v>0</v>
      </c>
      <c r="F3830">
        <v>0</v>
      </c>
      <c r="G3830">
        <v>0</v>
      </c>
      <c r="H3830">
        <v>0.22</v>
      </c>
      <c r="I3830">
        <v>0.75</v>
      </c>
      <c r="J3830">
        <v>0</v>
      </c>
      <c r="K3830">
        <v>0.28000000000000003</v>
      </c>
      <c r="L3830">
        <v>0.44</v>
      </c>
      <c r="M3830">
        <v>0.08</v>
      </c>
      <c r="N3830">
        <v>0</v>
      </c>
      <c r="O3830">
        <v>0</v>
      </c>
      <c r="P3830">
        <v>0.15</v>
      </c>
      <c r="Q3830">
        <v>0.28000000000000003</v>
      </c>
      <c r="R3830">
        <v>0</v>
      </c>
      <c r="S3830">
        <v>0</v>
      </c>
      <c r="T3830">
        <v>0.25</v>
      </c>
      <c r="U3830">
        <v>0.13</v>
      </c>
      <c r="V3830">
        <v>0.27</v>
      </c>
      <c r="W3830">
        <v>0</v>
      </c>
      <c r="X3830">
        <v>0</v>
      </c>
      <c r="Y3830">
        <v>0</v>
      </c>
      <c r="Z3830">
        <v>0.08</v>
      </c>
      <c r="AA3830">
        <v>0</v>
      </c>
      <c r="AB3830">
        <v>0.39</v>
      </c>
      <c r="AC3830">
        <v>0</v>
      </c>
      <c r="AD3830">
        <v>7.0000000000000007E-2</v>
      </c>
      <c r="AE3830">
        <v>0</v>
      </c>
      <c r="AF3830">
        <v>0</v>
      </c>
      <c r="AG3830">
        <v>0.22</v>
      </c>
    </row>
    <row r="3831" spans="1:33" x14ac:dyDescent="0.3">
      <c r="A3831" t="s">
        <v>4849</v>
      </c>
      <c r="B3831">
        <v>131.63</v>
      </c>
      <c r="C3831">
        <v>183.13</v>
      </c>
      <c r="D3831">
        <v>82.46</v>
      </c>
      <c r="E3831">
        <v>68.7</v>
      </c>
      <c r="F3831">
        <v>48.28</v>
      </c>
      <c r="G3831">
        <v>62.3</v>
      </c>
      <c r="H3831">
        <v>52.63</v>
      </c>
      <c r="I3831">
        <v>41.26</v>
      </c>
      <c r="J3831">
        <v>45.24</v>
      </c>
      <c r="K3831">
        <v>20.96</v>
      </c>
      <c r="L3831">
        <v>17.13</v>
      </c>
      <c r="M3831">
        <v>17.73</v>
      </c>
      <c r="N3831">
        <v>23.23</v>
      </c>
      <c r="O3831">
        <v>29.46</v>
      </c>
      <c r="P3831">
        <v>22.83</v>
      </c>
      <c r="Q3831">
        <v>40.85</v>
      </c>
      <c r="R3831">
        <v>28.16</v>
      </c>
      <c r="S3831">
        <v>21.27</v>
      </c>
      <c r="T3831">
        <v>29.53</v>
      </c>
      <c r="U3831">
        <v>32.72</v>
      </c>
      <c r="V3831">
        <v>36.67</v>
      </c>
      <c r="W3831">
        <v>57.52</v>
      </c>
      <c r="X3831">
        <v>33.39</v>
      </c>
      <c r="Y3831">
        <v>34.520000000000003</v>
      </c>
      <c r="Z3831">
        <v>62.53</v>
      </c>
      <c r="AA3831">
        <v>44.59</v>
      </c>
      <c r="AB3831">
        <v>50.86</v>
      </c>
      <c r="AC3831">
        <v>101.57</v>
      </c>
      <c r="AD3831">
        <v>47.02</v>
      </c>
      <c r="AE3831">
        <v>46.02</v>
      </c>
      <c r="AF3831">
        <v>79.819999999999993</v>
      </c>
      <c r="AG3831">
        <v>49.2</v>
      </c>
    </row>
    <row r="3832" spans="1:33" x14ac:dyDescent="0.3">
      <c r="A3832" t="s">
        <v>4850</v>
      </c>
      <c r="B3832">
        <v>0.3</v>
      </c>
      <c r="C3832">
        <v>0.65</v>
      </c>
      <c r="D3832">
        <v>0.78</v>
      </c>
      <c r="E3832">
        <v>0.25</v>
      </c>
      <c r="F3832">
        <v>0.54</v>
      </c>
      <c r="G3832">
        <v>3.64</v>
      </c>
      <c r="H3832">
        <v>0.7</v>
      </c>
      <c r="I3832">
        <v>0</v>
      </c>
      <c r="J3832">
        <v>1.82</v>
      </c>
      <c r="K3832">
        <v>0.28999999999999998</v>
      </c>
      <c r="L3832">
        <v>0.1</v>
      </c>
      <c r="M3832">
        <v>0.11</v>
      </c>
      <c r="N3832">
        <v>0</v>
      </c>
      <c r="O3832">
        <v>0.37</v>
      </c>
      <c r="P3832">
        <v>0.53</v>
      </c>
      <c r="Q3832">
        <v>0</v>
      </c>
      <c r="R3832">
        <v>0.22</v>
      </c>
      <c r="S3832">
        <v>0</v>
      </c>
      <c r="T3832">
        <v>0.36</v>
      </c>
      <c r="U3832">
        <v>0.37</v>
      </c>
      <c r="V3832">
        <v>0.56999999999999995</v>
      </c>
      <c r="W3832">
        <v>0.56999999999999995</v>
      </c>
      <c r="X3832">
        <v>0.23</v>
      </c>
      <c r="Y3832">
        <v>0.84</v>
      </c>
      <c r="Z3832">
        <v>2.09</v>
      </c>
      <c r="AA3832">
        <v>0.38</v>
      </c>
      <c r="AB3832">
        <v>0.11</v>
      </c>
      <c r="AC3832">
        <v>1.94</v>
      </c>
      <c r="AD3832">
        <v>1.37</v>
      </c>
      <c r="AE3832">
        <v>0.71</v>
      </c>
      <c r="AF3832">
        <v>2.41</v>
      </c>
      <c r="AG3832">
        <v>1.41</v>
      </c>
    </row>
    <row r="3833" spans="1:33" x14ac:dyDescent="0.3">
      <c r="A3833" t="s">
        <v>4851</v>
      </c>
      <c r="B3833">
        <v>14.54</v>
      </c>
      <c r="C3833">
        <v>14.56</v>
      </c>
      <c r="D3833">
        <v>23.19</v>
      </c>
      <c r="E3833">
        <v>50.82</v>
      </c>
      <c r="F3833">
        <v>62.76</v>
      </c>
      <c r="G3833">
        <v>65.819999999999993</v>
      </c>
      <c r="H3833">
        <v>38.64</v>
      </c>
      <c r="I3833">
        <v>39.950000000000003</v>
      </c>
      <c r="J3833">
        <v>50.53</v>
      </c>
      <c r="K3833">
        <v>91.13</v>
      </c>
      <c r="L3833">
        <v>65.98</v>
      </c>
      <c r="M3833">
        <v>85.62</v>
      </c>
      <c r="N3833">
        <v>66.900000000000006</v>
      </c>
      <c r="O3833">
        <v>71.41</v>
      </c>
      <c r="P3833">
        <v>94.48</v>
      </c>
      <c r="Q3833">
        <v>93.19</v>
      </c>
      <c r="R3833">
        <v>112.02</v>
      </c>
      <c r="S3833">
        <v>135.46</v>
      </c>
      <c r="T3833">
        <v>98.44</v>
      </c>
      <c r="U3833">
        <v>137.06</v>
      </c>
      <c r="V3833">
        <v>203.96</v>
      </c>
      <c r="W3833">
        <v>169.52</v>
      </c>
      <c r="X3833">
        <v>230.15</v>
      </c>
      <c r="Y3833">
        <v>246.95</v>
      </c>
      <c r="Z3833">
        <v>138.01</v>
      </c>
      <c r="AA3833">
        <v>256.02999999999997</v>
      </c>
      <c r="AB3833">
        <v>40.1</v>
      </c>
      <c r="AC3833">
        <v>48</v>
      </c>
      <c r="AD3833">
        <v>71.06</v>
      </c>
      <c r="AE3833">
        <v>40.96</v>
      </c>
      <c r="AF3833">
        <v>28.31</v>
      </c>
      <c r="AG3833">
        <v>53.05</v>
      </c>
    </row>
    <row r="3834" spans="1:33" x14ac:dyDescent="0.3">
      <c r="A3834" t="s">
        <v>4852</v>
      </c>
      <c r="B3834">
        <v>0.17</v>
      </c>
      <c r="C3834">
        <v>0.19</v>
      </c>
      <c r="D3834">
        <v>0.64</v>
      </c>
      <c r="E3834">
        <v>0.14000000000000001</v>
      </c>
      <c r="F3834">
        <v>0.62</v>
      </c>
      <c r="G3834">
        <v>0.52</v>
      </c>
      <c r="H3834">
        <v>0.43</v>
      </c>
      <c r="I3834">
        <v>0.1</v>
      </c>
      <c r="J3834">
        <v>0.37</v>
      </c>
      <c r="K3834">
        <v>0.5</v>
      </c>
      <c r="L3834">
        <v>0.26</v>
      </c>
      <c r="M3834">
        <v>0.72</v>
      </c>
      <c r="N3834">
        <v>0.15</v>
      </c>
      <c r="O3834">
        <v>0.21</v>
      </c>
      <c r="P3834">
        <v>0.43</v>
      </c>
      <c r="Q3834">
        <v>0.25</v>
      </c>
      <c r="R3834">
        <v>0.22</v>
      </c>
      <c r="S3834">
        <v>0.25</v>
      </c>
      <c r="T3834">
        <v>0.2</v>
      </c>
      <c r="U3834">
        <v>0.32</v>
      </c>
      <c r="V3834">
        <v>1.06</v>
      </c>
      <c r="W3834">
        <v>1.1399999999999999</v>
      </c>
      <c r="X3834">
        <v>1.19</v>
      </c>
      <c r="Y3834">
        <v>1.89</v>
      </c>
      <c r="Z3834">
        <v>0.66</v>
      </c>
      <c r="AA3834">
        <v>1.1200000000000001</v>
      </c>
      <c r="AB3834">
        <v>1.48</v>
      </c>
      <c r="AC3834">
        <v>1.43</v>
      </c>
      <c r="AD3834">
        <v>1.42</v>
      </c>
      <c r="AE3834">
        <v>0.81</v>
      </c>
      <c r="AF3834">
        <v>0.41</v>
      </c>
      <c r="AG3834">
        <v>1.39</v>
      </c>
    </row>
    <row r="3835" spans="1:33" x14ac:dyDescent="0.3">
      <c r="A3835" t="s">
        <v>62</v>
      </c>
      <c r="B3835">
        <v>18.39</v>
      </c>
      <c r="C3835">
        <v>20.57</v>
      </c>
      <c r="D3835">
        <v>25.64</v>
      </c>
      <c r="E3835">
        <v>39.72</v>
      </c>
      <c r="F3835">
        <v>18.98</v>
      </c>
      <c r="G3835">
        <v>38.369999999999997</v>
      </c>
      <c r="H3835">
        <v>8.19</v>
      </c>
      <c r="I3835">
        <v>5.19</v>
      </c>
      <c r="J3835">
        <v>8.7899999999999991</v>
      </c>
      <c r="K3835">
        <v>24.25</v>
      </c>
      <c r="L3835">
        <v>27.2</v>
      </c>
      <c r="M3835">
        <v>10.220000000000001</v>
      </c>
      <c r="N3835">
        <v>16.97</v>
      </c>
      <c r="O3835">
        <v>7.89</v>
      </c>
      <c r="P3835">
        <v>54.22</v>
      </c>
      <c r="Q3835">
        <v>35.72</v>
      </c>
      <c r="R3835">
        <v>39.07</v>
      </c>
      <c r="S3835">
        <v>40.119999999999997</v>
      </c>
      <c r="T3835">
        <v>30.83</v>
      </c>
      <c r="U3835">
        <v>32.92</v>
      </c>
      <c r="V3835">
        <v>55.68</v>
      </c>
      <c r="W3835">
        <v>50.23</v>
      </c>
      <c r="X3835">
        <v>51.08</v>
      </c>
      <c r="Y3835">
        <v>80.28</v>
      </c>
      <c r="Z3835">
        <v>30.95</v>
      </c>
      <c r="AA3835">
        <v>62.49</v>
      </c>
      <c r="AB3835">
        <v>177.46</v>
      </c>
      <c r="AC3835">
        <v>85.89</v>
      </c>
      <c r="AD3835">
        <v>204.72</v>
      </c>
      <c r="AE3835">
        <v>99.84</v>
      </c>
      <c r="AF3835">
        <v>63.34</v>
      </c>
      <c r="AG3835">
        <v>115.45</v>
      </c>
    </row>
    <row r="3836" spans="1:33" x14ac:dyDescent="0.3">
      <c r="A3836" t="s">
        <v>4853</v>
      </c>
      <c r="B3836">
        <v>37.78</v>
      </c>
      <c r="C3836">
        <v>22.19</v>
      </c>
      <c r="D3836">
        <v>39.72</v>
      </c>
      <c r="E3836">
        <v>51.73</v>
      </c>
      <c r="F3836">
        <v>34.380000000000003</v>
      </c>
      <c r="G3836">
        <v>95.71</v>
      </c>
      <c r="H3836">
        <v>44.06</v>
      </c>
      <c r="I3836">
        <v>37.29</v>
      </c>
      <c r="J3836">
        <v>71.45</v>
      </c>
      <c r="K3836">
        <v>90.69</v>
      </c>
      <c r="L3836">
        <v>76.069999999999993</v>
      </c>
      <c r="M3836">
        <v>69.540000000000006</v>
      </c>
      <c r="N3836">
        <v>49.73</v>
      </c>
      <c r="O3836">
        <v>76.52</v>
      </c>
      <c r="P3836">
        <v>62.1</v>
      </c>
      <c r="Q3836">
        <v>38.479999999999997</v>
      </c>
      <c r="R3836">
        <v>100.32</v>
      </c>
      <c r="S3836">
        <v>50.07</v>
      </c>
      <c r="T3836">
        <v>51.92</v>
      </c>
      <c r="U3836">
        <v>47.6</v>
      </c>
      <c r="V3836">
        <v>63.05</v>
      </c>
      <c r="W3836">
        <v>42.65</v>
      </c>
      <c r="X3836">
        <v>46.02</v>
      </c>
      <c r="Y3836">
        <v>47.85</v>
      </c>
      <c r="Z3836">
        <v>20.81</v>
      </c>
      <c r="AA3836">
        <v>47.19</v>
      </c>
      <c r="AB3836">
        <v>45.75</v>
      </c>
      <c r="AC3836">
        <v>20.079999999999998</v>
      </c>
      <c r="AD3836">
        <v>45.22</v>
      </c>
      <c r="AE3836">
        <v>51.64</v>
      </c>
      <c r="AF3836">
        <v>27.36</v>
      </c>
      <c r="AG3836">
        <v>48.21</v>
      </c>
    </row>
    <row r="3837" spans="1:33" x14ac:dyDescent="0.3">
      <c r="A3837" t="s">
        <v>4854</v>
      </c>
      <c r="B3837">
        <v>70.849999999999994</v>
      </c>
      <c r="C3837">
        <v>85.64</v>
      </c>
      <c r="D3837">
        <v>80.900000000000006</v>
      </c>
      <c r="E3837">
        <v>67.25</v>
      </c>
      <c r="F3837">
        <v>106.96</v>
      </c>
      <c r="G3837">
        <v>89.36</v>
      </c>
      <c r="H3837">
        <v>105.93</v>
      </c>
      <c r="I3837">
        <v>88.36</v>
      </c>
      <c r="J3837">
        <v>86.26</v>
      </c>
      <c r="K3837">
        <v>63.06</v>
      </c>
      <c r="L3837">
        <v>55.48</v>
      </c>
      <c r="M3837">
        <v>57.47</v>
      </c>
      <c r="N3837">
        <v>67.59</v>
      </c>
      <c r="O3837">
        <v>60.64</v>
      </c>
      <c r="P3837">
        <v>55.96</v>
      </c>
      <c r="Q3837">
        <v>65.27</v>
      </c>
      <c r="R3837">
        <v>49.06</v>
      </c>
      <c r="S3837">
        <v>41.89</v>
      </c>
      <c r="T3837">
        <v>39.81</v>
      </c>
      <c r="U3837">
        <v>48.16</v>
      </c>
      <c r="V3837">
        <v>65.290000000000006</v>
      </c>
      <c r="W3837">
        <v>47.7</v>
      </c>
      <c r="X3837">
        <v>61.9</v>
      </c>
      <c r="Y3837">
        <v>72.84</v>
      </c>
      <c r="Z3837">
        <v>72.98</v>
      </c>
      <c r="AA3837">
        <v>66.22</v>
      </c>
      <c r="AB3837">
        <v>106.36</v>
      </c>
      <c r="AC3837">
        <v>120.85</v>
      </c>
      <c r="AD3837">
        <v>103.64</v>
      </c>
      <c r="AE3837">
        <v>80.650000000000006</v>
      </c>
      <c r="AF3837">
        <v>73.040000000000006</v>
      </c>
      <c r="AG3837">
        <v>75.260000000000005</v>
      </c>
    </row>
    <row r="3838" spans="1:33" x14ac:dyDescent="0.3">
      <c r="A3838" t="s">
        <v>4855</v>
      </c>
      <c r="B3838">
        <v>16.399999999999999</v>
      </c>
      <c r="C3838">
        <v>12.08</v>
      </c>
      <c r="D3838">
        <v>17.86</v>
      </c>
      <c r="E3838">
        <v>19.3</v>
      </c>
      <c r="F3838">
        <v>36.61</v>
      </c>
      <c r="G3838">
        <v>33.159999999999997</v>
      </c>
      <c r="H3838">
        <v>33.01</v>
      </c>
      <c r="I3838">
        <v>19.63</v>
      </c>
      <c r="J3838">
        <v>37.880000000000003</v>
      </c>
      <c r="K3838">
        <v>18</v>
      </c>
      <c r="L3838">
        <v>12.93</v>
      </c>
      <c r="M3838">
        <v>15.26</v>
      </c>
      <c r="N3838">
        <v>13.88</v>
      </c>
      <c r="O3838">
        <v>28.18</v>
      </c>
      <c r="P3838">
        <v>15.87</v>
      </c>
      <c r="Q3838">
        <v>15.5</v>
      </c>
      <c r="R3838">
        <v>22.87</v>
      </c>
      <c r="S3838">
        <v>6.44</v>
      </c>
      <c r="T3838">
        <v>8.74</v>
      </c>
      <c r="U3838">
        <v>10.92</v>
      </c>
      <c r="V3838">
        <v>29.86</v>
      </c>
      <c r="W3838">
        <v>22.63</v>
      </c>
      <c r="X3838">
        <v>19.600000000000001</v>
      </c>
      <c r="Y3838">
        <v>25.33</v>
      </c>
      <c r="Z3838">
        <v>13.67</v>
      </c>
      <c r="AA3838">
        <v>36.409999999999997</v>
      </c>
      <c r="AB3838">
        <v>3.37</v>
      </c>
      <c r="AC3838">
        <v>3.41</v>
      </c>
      <c r="AD3838">
        <v>3.92</v>
      </c>
      <c r="AE3838">
        <v>3.95</v>
      </c>
      <c r="AF3838">
        <v>2.92</v>
      </c>
      <c r="AG3838">
        <v>4.5599999999999996</v>
      </c>
    </row>
    <row r="3839" spans="1:33" x14ac:dyDescent="0.3">
      <c r="A3839" t="s">
        <v>4856</v>
      </c>
      <c r="B3839">
        <v>37.479999999999997</v>
      </c>
      <c r="C3839">
        <v>24.42</v>
      </c>
      <c r="D3839">
        <v>27.67</v>
      </c>
      <c r="E3839">
        <v>114.32</v>
      </c>
      <c r="F3839">
        <v>108.14</v>
      </c>
      <c r="G3839">
        <v>132.88</v>
      </c>
      <c r="H3839">
        <v>86.71</v>
      </c>
      <c r="I3839">
        <v>83.16</v>
      </c>
      <c r="J3839">
        <v>87.83</v>
      </c>
      <c r="K3839">
        <v>195.1</v>
      </c>
      <c r="L3839">
        <v>137.87</v>
      </c>
      <c r="M3839">
        <v>147.62</v>
      </c>
      <c r="N3839">
        <v>135.04</v>
      </c>
      <c r="O3839">
        <v>137.36000000000001</v>
      </c>
      <c r="P3839">
        <v>181.48</v>
      </c>
      <c r="Q3839">
        <v>202.31</v>
      </c>
      <c r="R3839">
        <v>192.86</v>
      </c>
      <c r="S3839">
        <v>143.05000000000001</v>
      </c>
      <c r="T3839">
        <v>143.16999999999999</v>
      </c>
      <c r="U3839">
        <v>148</v>
      </c>
      <c r="V3839">
        <v>156.06</v>
      </c>
      <c r="W3839">
        <v>139.19999999999999</v>
      </c>
      <c r="X3839">
        <v>152.82</v>
      </c>
      <c r="Y3839">
        <v>193.1</v>
      </c>
      <c r="Z3839">
        <v>107.63</v>
      </c>
      <c r="AA3839">
        <v>192.24</v>
      </c>
      <c r="AB3839">
        <v>8.76</v>
      </c>
      <c r="AC3839">
        <v>15.49</v>
      </c>
      <c r="AD3839">
        <v>15.12</v>
      </c>
      <c r="AE3839">
        <v>28.47</v>
      </c>
      <c r="AF3839">
        <v>20.11</v>
      </c>
      <c r="AG3839">
        <v>23.59</v>
      </c>
    </row>
    <row r="3840" spans="1:33" x14ac:dyDescent="0.3">
      <c r="A3840" t="s">
        <v>4857</v>
      </c>
      <c r="B3840">
        <v>17.04</v>
      </c>
      <c r="C3840">
        <v>12.62</v>
      </c>
      <c r="D3840">
        <v>20.16</v>
      </c>
      <c r="E3840">
        <v>17.16</v>
      </c>
      <c r="F3840">
        <v>17.32</v>
      </c>
      <c r="G3840">
        <v>33.6</v>
      </c>
      <c r="H3840">
        <v>20.18</v>
      </c>
      <c r="I3840">
        <v>20.48</v>
      </c>
      <c r="J3840">
        <v>28.73</v>
      </c>
      <c r="K3840">
        <v>36.49</v>
      </c>
      <c r="L3840">
        <v>33.26</v>
      </c>
      <c r="M3840">
        <v>30.98</v>
      </c>
      <c r="N3840">
        <v>24.91</v>
      </c>
      <c r="O3840">
        <v>42.7</v>
      </c>
      <c r="P3840">
        <v>31.53</v>
      </c>
      <c r="Q3840">
        <v>20.59</v>
      </c>
      <c r="R3840">
        <v>46.21</v>
      </c>
      <c r="S3840">
        <v>24.85</v>
      </c>
      <c r="T3840">
        <v>29.64</v>
      </c>
      <c r="U3840">
        <v>25.36</v>
      </c>
      <c r="V3840">
        <v>34.82</v>
      </c>
      <c r="W3840">
        <v>22.26</v>
      </c>
      <c r="X3840">
        <v>23.36</v>
      </c>
      <c r="Y3840">
        <v>24.81</v>
      </c>
      <c r="Z3840">
        <v>11.87</v>
      </c>
      <c r="AA3840">
        <v>23.05</v>
      </c>
      <c r="AB3840">
        <v>28.92</v>
      </c>
      <c r="AC3840">
        <v>11.21</v>
      </c>
      <c r="AD3840">
        <v>27.4</v>
      </c>
      <c r="AE3840">
        <v>31.08</v>
      </c>
      <c r="AF3840">
        <v>17.78</v>
      </c>
      <c r="AG3840">
        <v>30.09</v>
      </c>
    </row>
    <row r="3841" spans="1:33" x14ac:dyDescent="0.3">
      <c r="A3841" t="s">
        <v>4858</v>
      </c>
      <c r="B3841" s="4">
        <v>626.36</v>
      </c>
      <c r="C3841" s="4">
        <v>362.15</v>
      </c>
      <c r="D3841" s="4">
        <v>481.68</v>
      </c>
      <c r="E3841" s="4">
        <v>358.28</v>
      </c>
      <c r="F3841" s="4">
        <v>224.14</v>
      </c>
      <c r="G3841" s="4">
        <v>378.95</v>
      </c>
      <c r="H3841" s="4">
        <v>354.79</v>
      </c>
      <c r="I3841" s="4">
        <v>250.86</v>
      </c>
      <c r="J3841" s="4">
        <v>375.39</v>
      </c>
      <c r="K3841" s="4">
        <v>1390.09</v>
      </c>
      <c r="L3841" s="4">
        <v>1190.6600000000001</v>
      </c>
      <c r="M3841" s="4">
        <v>1145.8599999999999</v>
      </c>
      <c r="N3841" s="4">
        <v>1088.93</v>
      </c>
      <c r="O3841" s="4">
        <v>994.22</v>
      </c>
      <c r="P3841" s="4">
        <v>1592.19</v>
      </c>
      <c r="Q3841" s="4">
        <v>1294.93</v>
      </c>
      <c r="R3841" s="4">
        <v>1549.93</v>
      </c>
      <c r="S3841" s="4">
        <v>1549.64</v>
      </c>
      <c r="T3841" s="4">
        <v>1533.02</v>
      </c>
      <c r="U3841" s="4">
        <v>1577.39</v>
      </c>
      <c r="V3841" s="4">
        <v>1196.03</v>
      </c>
      <c r="W3841" s="4">
        <v>1060.45</v>
      </c>
      <c r="X3841" s="4">
        <v>1139.1500000000001</v>
      </c>
      <c r="Y3841" s="4">
        <v>1448.44</v>
      </c>
      <c r="Z3841" s="4">
        <v>622.13</v>
      </c>
      <c r="AA3841" s="4">
        <v>1253.06</v>
      </c>
      <c r="AB3841" s="4">
        <v>546.62</v>
      </c>
      <c r="AC3841" s="4">
        <v>235.26</v>
      </c>
      <c r="AD3841" s="4">
        <v>595</v>
      </c>
      <c r="AE3841" s="4">
        <v>703.62</v>
      </c>
      <c r="AF3841" s="4">
        <v>426.8</v>
      </c>
      <c r="AG3841" s="4">
        <v>729.52</v>
      </c>
    </row>
    <row r="3842" spans="1:33" x14ac:dyDescent="0.3">
      <c r="A3842" t="s">
        <v>4859</v>
      </c>
      <c r="B3842">
        <v>51.94</v>
      </c>
      <c r="C3842">
        <v>34.33</v>
      </c>
      <c r="D3842">
        <v>71.23</v>
      </c>
      <c r="E3842">
        <v>18.93</v>
      </c>
      <c r="F3842">
        <v>28.19</v>
      </c>
      <c r="G3842">
        <v>27.81</v>
      </c>
      <c r="H3842">
        <v>26.24</v>
      </c>
      <c r="I3842">
        <v>9.44</v>
      </c>
      <c r="J3842">
        <v>30.17</v>
      </c>
      <c r="K3842">
        <v>38.28</v>
      </c>
      <c r="L3842">
        <v>28.36</v>
      </c>
      <c r="M3842">
        <v>27.15</v>
      </c>
      <c r="N3842">
        <v>31.29</v>
      </c>
      <c r="O3842">
        <v>42.67</v>
      </c>
      <c r="P3842">
        <v>39.31</v>
      </c>
      <c r="Q3842">
        <v>28.72</v>
      </c>
      <c r="R3842">
        <v>57.44</v>
      </c>
      <c r="S3842">
        <v>23.25</v>
      </c>
      <c r="T3842">
        <v>21.74</v>
      </c>
      <c r="U3842">
        <v>25.32</v>
      </c>
      <c r="V3842">
        <v>55.37</v>
      </c>
      <c r="W3842">
        <v>42.27</v>
      </c>
      <c r="X3842">
        <v>44.94</v>
      </c>
      <c r="Y3842">
        <v>47.94</v>
      </c>
      <c r="Z3842">
        <v>15.24</v>
      </c>
      <c r="AA3842">
        <v>48.79</v>
      </c>
      <c r="AB3842">
        <v>50.25</v>
      </c>
      <c r="AC3842">
        <v>18.96</v>
      </c>
      <c r="AD3842">
        <v>59.25</v>
      </c>
      <c r="AE3842">
        <v>40.51</v>
      </c>
      <c r="AF3842">
        <v>22.27</v>
      </c>
      <c r="AG3842">
        <v>45.67</v>
      </c>
    </row>
    <row r="3843" spans="1:33" x14ac:dyDescent="0.3">
      <c r="A3843" t="s">
        <v>4860</v>
      </c>
      <c r="B3843">
        <v>12.48</v>
      </c>
      <c r="C3843">
        <v>8.2200000000000006</v>
      </c>
      <c r="D3843">
        <v>13.91</v>
      </c>
      <c r="E3843">
        <v>21.28</v>
      </c>
      <c r="F3843">
        <v>13.72</v>
      </c>
      <c r="G3843">
        <v>37.08</v>
      </c>
      <c r="H3843">
        <v>16.920000000000002</v>
      </c>
      <c r="I3843">
        <v>11.76</v>
      </c>
      <c r="J3843">
        <v>30.37</v>
      </c>
      <c r="K3843">
        <v>42.49</v>
      </c>
      <c r="L3843">
        <v>29.99</v>
      </c>
      <c r="M3843">
        <v>35.08</v>
      </c>
      <c r="N3843">
        <v>25.07</v>
      </c>
      <c r="O3843">
        <v>41.09</v>
      </c>
      <c r="P3843">
        <v>33.5</v>
      </c>
      <c r="Q3843">
        <v>17.940000000000001</v>
      </c>
      <c r="R3843">
        <v>48.75</v>
      </c>
      <c r="S3843">
        <v>28.89</v>
      </c>
      <c r="T3843">
        <v>27.37</v>
      </c>
      <c r="U3843">
        <v>33.6</v>
      </c>
      <c r="V3843">
        <v>34.99</v>
      </c>
      <c r="W3843">
        <v>24.4</v>
      </c>
      <c r="X3843">
        <v>28.51</v>
      </c>
      <c r="Y3843">
        <v>33.71</v>
      </c>
      <c r="Z3843">
        <v>9.56</v>
      </c>
      <c r="AA3843">
        <v>31.51</v>
      </c>
      <c r="AB3843">
        <v>14.72</v>
      </c>
      <c r="AC3843">
        <v>5.78</v>
      </c>
      <c r="AD3843">
        <v>20.81</v>
      </c>
      <c r="AE3843">
        <v>20.49</v>
      </c>
      <c r="AF3843">
        <v>9</v>
      </c>
      <c r="AG3843">
        <v>21.68</v>
      </c>
    </row>
    <row r="3844" spans="1:33" x14ac:dyDescent="0.3">
      <c r="A3844" t="s">
        <v>4861</v>
      </c>
      <c r="B3844">
        <v>154.47999999999999</v>
      </c>
      <c r="C3844">
        <v>402.28</v>
      </c>
      <c r="D3844">
        <v>116.68</v>
      </c>
      <c r="E3844">
        <v>313.57</v>
      </c>
      <c r="F3844">
        <v>269.48</v>
      </c>
      <c r="G3844">
        <v>272.95999999999998</v>
      </c>
      <c r="H3844">
        <v>192.34</v>
      </c>
      <c r="I3844">
        <v>187.39</v>
      </c>
      <c r="J3844">
        <v>145.71</v>
      </c>
      <c r="K3844">
        <v>183.28</v>
      </c>
      <c r="L3844">
        <v>139.35</v>
      </c>
      <c r="M3844">
        <v>166.67</v>
      </c>
      <c r="N3844">
        <v>72.06</v>
      </c>
      <c r="O3844">
        <v>122.36</v>
      </c>
      <c r="P3844">
        <v>46.99</v>
      </c>
      <c r="Q3844">
        <v>66.989999999999995</v>
      </c>
      <c r="R3844">
        <v>70.5</v>
      </c>
      <c r="S3844">
        <v>36.97</v>
      </c>
      <c r="T3844">
        <v>38.979999999999997</v>
      </c>
      <c r="U3844">
        <v>49.86</v>
      </c>
      <c r="V3844">
        <v>91.21</v>
      </c>
      <c r="W3844">
        <v>111.22</v>
      </c>
      <c r="X3844">
        <v>103.09</v>
      </c>
      <c r="Y3844">
        <v>99.82</v>
      </c>
      <c r="Z3844">
        <v>176.58</v>
      </c>
      <c r="AA3844">
        <v>97.65</v>
      </c>
      <c r="AB3844">
        <v>303.52</v>
      </c>
      <c r="AC3844">
        <v>539</v>
      </c>
      <c r="AD3844">
        <v>335.83</v>
      </c>
      <c r="AE3844">
        <v>279.17</v>
      </c>
      <c r="AF3844">
        <v>409.81</v>
      </c>
      <c r="AG3844">
        <v>285.13</v>
      </c>
    </row>
    <row r="3845" spans="1:33" x14ac:dyDescent="0.3">
      <c r="A3845" t="s">
        <v>1113</v>
      </c>
      <c r="B3845">
        <v>13.75</v>
      </c>
      <c r="C3845">
        <v>8.19</v>
      </c>
      <c r="D3845">
        <v>8.5299999999999994</v>
      </c>
      <c r="E3845">
        <v>56.01</v>
      </c>
      <c r="F3845">
        <v>69.37</v>
      </c>
      <c r="G3845">
        <v>82.52</v>
      </c>
      <c r="H3845">
        <v>49.85</v>
      </c>
      <c r="I3845">
        <v>61.96</v>
      </c>
      <c r="J3845">
        <v>85.24</v>
      </c>
      <c r="K3845">
        <v>70.63</v>
      </c>
      <c r="L3845">
        <v>46.24</v>
      </c>
      <c r="M3845">
        <v>90.18</v>
      </c>
      <c r="N3845">
        <v>31.94</v>
      </c>
      <c r="O3845">
        <v>63.98</v>
      </c>
      <c r="P3845">
        <v>19.149999999999999</v>
      </c>
      <c r="Q3845">
        <v>36.549999999999997</v>
      </c>
      <c r="R3845">
        <v>34.49</v>
      </c>
      <c r="S3845">
        <v>12.12</v>
      </c>
      <c r="T3845">
        <v>22.39</v>
      </c>
      <c r="U3845">
        <v>36.32</v>
      </c>
      <c r="V3845">
        <v>28.37</v>
      </c>
      <c r="W3845">
        <v>29.71</v>
      </c>
      <c r="X3845">
        <v>32.450000000000003</v>
      </c>
      <c r="Y3845">
        <v>15.25</v>
      </c>
      <c r="Z3845">
        <v>14.3</v>
      </c>
      <c r="AA3845">
        <v>19.309999999999999</v>
      </c>
      <c r="AB3845">
        <v>0.82</v>
      </c>
      <c r="AC3845">
        <v>3.1</v>
      </c>
      <c r="AD3845">
        <v>2.09</v>
      </c>
      <c r="AE3845">
        <v>6.11</v>
      </c>
      <c r="AF3845">
        <v>10.79</v>
      </c>
      <c r="AG3845">
        <v>7.26</v>
      </c>
    </row>
    <row r="3846" spans="1:33" x14ac:dyDescent="0.3">
      <c r="A3846" t="s">
        <v>342</v>
      </c>
      <c r="B3846">
        <v>12.63</v>
      </c>
      <c r="C3846">
        <v>19.72</v>
      </c>
      <c r="D3846">
        <v>22.34</v>
      </c>
      <c r="E3846">
        <v>11.57</v>
      </c>
      <c r="F3846">
        <v>13.19</v>
      </c>
      <c r="G3846">
        <v>9.3000000000000007</v>
      </c>
      <c r="H3846">
        <v>29.87</v>
      </c>
      <c r="I3846">
        <v>18.28</v>
      </c>
      <c r="J3846">
        <v>47.83</v>
      </c>
      <c r="K3846">
        <v>10.61</v>
      </c>
      <c r="L3846">
        <v>15.55</v>
      </c>
      <c r="M3846">
        <v>17.809999999999999</v>
      </c>
      <c r="N3846">
        <v>10.88</v>
      </c>
      <c r="O3846">
        <v>17.239999999999998</v>
      </c>
      <c r="P3846">
        <v>8.2100000000000009</v>
      </c>
      <c r="Q3846">
        <v>18.8</v>
      </c>
      <c r="R3846">
        <v>8.4</v>
      </c>
      <c r="S3846">
        <v>7.84</v>
      </c>
      <c r="T3846">
        <v>14.73</v>
      </c>
      <c r="U3846">
        <v>24.11</v>
      </c>
      <c r="V3846">
        <v>19.149999999999999</v>
      </c>
      <c r="W3846">
        <v>13.79</v>
      </c>
      <c r="X3846">
        <v>10.88</v>
      </c>
      <c r="Y3846">
        <v>13.27</v>
      </c>
      <c r="Z3846">
        <v>20.73</v>
      </c>
      <c r="AA3846">
        <v>23.5</v>
      </c>
      <c r="AB3846">
        <v>2.4500000000000002</v>
      </c>
      <c r="AC3846">
        <v>1.38</v>
      </c>
      <c r="AD3846">
        <v>2.87</v>
      </c>
      <c r="AE3846">
        <v>5.29</v>
      </c>
      <c r="AF3846">
        <v>5.71</v>
      </c>
      <c r="AG3846">
        <v>2.33</v>
      </c>
    </row>
    <row r="3847" spans="1:33" x14ac:dyDescent="0.3">
      <c r="A3847" t="s">
        <v>326</v>
      </c>
      <c r="B3847">
        <v>12.39</v>
      </c>
      <c r="C3847">
        <v>23.7</v>
      </c>
      <c r="D3847">
        <v>12.23</v>
      </c>
      <c r="E3847">
        <v>10.37</v>
      </c>
      <c r="F3847">
        <v>15.16</v>
      </c>
      <c r="G3847">
        <v>4.92</v>
      </c>
      <c r="H3847">
        <v>21.84</v>
      </c>
      <c r="I3847">
        <v>29.67</v>
      </c>
      <c r="J3847">
        <v>21.54</v>
      </c>
      <c r="K3847">
        <v>24.64</v>
      </c>
      <c r="L3847">
        <v>18.510000000000002</v>
      </c>
      <c r="M3847">
        <v>40</v>
      </c>
      <c r="N3847">
        <v>16.68</v>
      </c>
      <c r="O3847">
        <v>26.22</v>
      </c>
      <c r="P3847">
        <v>8.24</v>
      </c>
      <c r="Q3847">
        <v>9.43</v>
      </c>
      <c r="R3847">
        <v>9.6300000000000008</v>
      </c>
      <c r="S3847">
        <v>14.26</v>
      </c>
      <c r="T3847">
        <v>7.86</v>
      </c>
      <c r="U3847">
        <v>18.72</v>
      </c>
      <c r="V3847">
        <v>11.56</v>
      </c>
      <c r="W3847">
        <v>9.9600000000000009</v>
      </c>
      <c r="X3847">
        <v>6.79</v>
      </c>
      <c r="Y3847">
        <v>9.31</v>
      </c>
      <c r="Z3847">
        <v>17.7</v>
      </c>
      <c r="AA3847">
        <v>12.48</v>
      </c>
      <c r="AB3847">
        <v>1.41</v>
      </c>
      <c r="AC3847">
        <v>3.83</v>
      </c>
      <c r="AD3847">
        <v>7.35</v>
      </c>
      <c r="AE3847">
        <v>7.31</v>
      </c>
      <c r="AF3847">
        <v>12.69</v>
      </c>
      <c r="AG3847">
        <v>4.9000000000000004</v>
      </c>
    </row>
    <row r="3848" spans="1:33" x14ac:dyDescent="0.3">
      <c r="A3848" t="s">
        <v>1114</v>
      </c>
      <c r="B3848" s="4">
        <v>2942.15</v>
      </c>
      <c r="C3848" s="4">
        <v>4775.2700000000004</v>
      </c>
      <c r="D3848" s="4">
        <v>2947.87</v>
      </c>
      <c r="E3848" s="4">
        <v>9921.1200000000008</v>
      </c>
      <c r="F3848" s="4">
        <v>10021.75</v>
      </c>
      <c r="G3848" s="4">
        <v>8717.4699999999993</v>
      </c>
      <c r="H3848" s="4">
        <v>11732.58</v>
      </c>
      <c r="I3848" s="4">
        <v>11612.82</v>
      </c>
      <c r="J3848" s="4">
        <v>9237.61</v>
      </c>
      <c r="K3848" s="4">
        <v>7984.44</v>
      </c>
      <c r="L3848" s="4">
        <v>8216.24</v>
      </c>
      <c r="M3848" s="4">
        <v>8346.6200000000008</v>
      </c>
      <c r="N3848" s="4">
        <v>7015.5</v>
      </c>
      <c r="O3848" s="4">
        <v>7778.48</v>
      </c>
      <c r="P3848" s="4">
        <v>5656.35</v>
      </c>
      <c r="Q3848" s="4">
        <v>7555.06</v>
      </c>
      <c r="R3848" s="4">
        <v>5637.09</v>
      </c>
      <c r="S3848" s="4">
        <v>6601.86</v>
      </c>
      <c r="T3848" s="4">
        <v>7003.67</v>
      </c>
      <c r="U3848" s="4">
        <v>7148.87</v>
      </c>
      <c r="V3848" s="4">
        <v>5324.5</v>
      </c>
      <c r="W3848" s="4">
        <v>6915.1</v>
      </c>
      <c r="X3848" s="4">
        <v>6393.62</v>
      </c>
      <c r="Y3848" s="4">
        <v>5912.32</v>
      </c>
      <c r="Z3848" s="4">
        <v>10003.31</v>
      </c>
      <c r="AA3848" s="4">
        <v>6360.63</v>
      </c>
      <c r="AB3848" s="4">
        <v>557.53</v>
      </c>
      <c r="AC3848" s="4">
        <v>1691.34</v>
      </c>
      <c r="AD3848" s="4">
        <v>733.79</v>
      </c>
      <c r="AE3848" s="4">
        <v>1719.55</v>
      </c>
      <c r="AF3848" s="4">
        <v>2624.18</v>
      </c>
      <c r="AG3848" s="4">
        <v>1887.56</v>
      </c>
    </row>
    <row r="3849" spans="1:33" x14ac:dyDescent="0.3">
      <c r="A3849" t="s">
        <v>4862</v>
      </c>
      <c r="B3849">
        <v>43.18</v>
      </c>
      <c r="C3849">
        <v>26.55</v>
      </c>
      <c r="D3849">
        <v>47.39</v>
      </c>
      <c r="E3849">
        <v>25.89</v>
      </c>
      <c r="F3849">
        <v>17.100000000000001</v>
      </c>
      <c r="G3849">
        <v>32.520000000000003</v>
      </c>
      <c r="H3849">
        <v>32.840000000000003</v>
      </c>
      <c r="I3849">
        <v>20.94</v>
      </c>
      <c r="J3849">
        <v>43.32</v>
      </c>
      <c r="K3849">
        <v>57.03</v>
      </c>
      <c r="L3849">
        <v>49.36</v>
      </c>
      <c r="M3849">
        <v>46.49</v>
      </c>
      <c r="N3849">
        <v>60.83</v>
      </c>
      <c r="O3849">
        <v>55.41</v>
      </c>
      <c r="P3849">
        <v>79.959999999999994</v>
      </c>
      <c r="Q3849">
        <v>50.7</v>
      </c>
      <c r="R3849">
        <v>80.260000000000005</v>
      </c>
      <c r="S3849">
        <v>60.94</v>
      </c>
      <c r="T3849">
        <v>54.71</v>
      </c>
      <c r="U3849">
        <v>65.28</v>
      </c>
      <c r="V3849">
        <v>54.06</v>
      </c>
      <c r="W3849">
        <v>47.38</v>
      </c>
      <c r="X3849">
        <v>50.74</v>
      </c>
      <c r="Y3849">
        <v>55.34</v>
      </c>
      <c r="Z3849">
        <v>24.33</v>
      </c>
      <c r="AA3849">
        <v>53.84</v>
      </c>
      <c r="AB3849">
        <v>41.6</v>
      </c>
      <c r="AC3849">
        <v>20.58</v>
      </c>
      <c r="AD3849">
        <v>55.2</v>
      </c>
      <c r="AE3849">
        <v>61.46</v>
      </c>
      <c r="AF3849">
        <v>34.75</v>
      </c>
      <c r="AG3849">
        <v>55.59</v>
      </c>
    </row>
    <row r="3850" spans="1:33" x14ac:dyDescent="0.3">
      <c r="A3850" t="s">
        <v>4863</v>
      </c>
      <c r="B3850">
        <v>25.36</v>
      </c>
      <c r="C3850">
        <v>18.14</v>
      </c>
      <c r="D3850">
        <v>33.380000000000003</v>
      </c>
      <c r="E3850">
        <v>26.78</v>
      </c>
      <c r="F3850">
        <v>27.47</v>
      </c>
      <c r="G3850">
        <v>31.87</v>
      </c>
      <c r="H3850">
        <v>30.85</v>
      </c>
      <c r="I3850">
        <v>16.09</v>
      </c>
      <c r="J3850">
        <v>31.04</v>
      </c>
      <c r="K3850">
        <v>41.59</v>
      </c>
      <c r="L3850">
        <v>36.590000000000003</v>
      </c>
      <c r="M3850">
        <v>28.68</v>
      </c>
      <c r="N3850">
        <v>54.69</v>
      </c>
      <c r="O3850">
        <v>41.55</v>
      </c>
      <c r="P3850">
        <v>48.6</v>
      </c>
      <c r="Q3850">
        <v>36.82</v>
      </c>
      <c r="R3850">
        <v>44.13</v>
      </c>
      <c r="S3850">
        <v>36.49</v>
      </c>
      <c r="T3850">
        <v>31.78</v>
      </c>
      <c r="U3850">
        <v>36.520000000000003</v>
      </c>
      <c r="V3850">
        <v>37.81</v>
      </c>
      <c r="W3850">
        <v>35.090000000000003</v>
      </c>
      <c r="X3850">
        <v>45.2</v>
      </c>
      <c r="Y3850">
        <v>43.26</v>
      </c>
      <c r="Z3850">
        <v>15.77</v>
      </c>
      <c r="AA3850">
        <v>43.54</v>
      </c>
      <c r="AB3850">
        <v>27.54</v>
      </c>
      <c r="AC3850">
        <v>12.43</v>
      </c>
      <c r="AD3850">
        <v>37.25</v>
      </c>
      <c r="AE3850">
        <v>25.42</v>
      </c>
      <c r="AF3850">
        <v>14.12</v>
      </c>
      <c r="AG3850">
        <v>23.57</v>
      </c>
    </row>
    <row r="3851" spans="1:33" x14ac:dyDescent="0.3">
      <c r="A3851" t="s">
        <v>4864</v>
      </c>
      <c r="B3851">
        <v>43</v>
      </c>
      <c r="C3851">
        <v>28.56</v>
      </c>
      <c r="D3851">
        <v>61</v>
      </c>
      <c r="E3851">
        <v>40.130000000000003</v>
      </c>
      <c r="F3851">
        <v>57.03</v>
      </c>
      <c r="G3851">
        <v>62.23</v>
      </c>
      <c r="H3851">
        <v>38.71</v>
      </c>
      <c r="I3851">
        <v>19.54</v>
      </c>
      <c r="J3851">
        <v>48.89</v>
      </c>
      <c r="K3851">
        <v>45.26</v>
      </c>
      <c r="L3851">
        <v>44.7</v>
      </c>
      <c r="M3851">
        <v>39.93</v>
      </c>
      <c r="N3851">
        <v>53.95</v>
      </c>
      <c r="O3851">
        <v>45.27</v>
      </c>
      <c r="P3851">
        <v>53.48</v>
      </c>
      <c r="Q3851">
        <v>40.92</v>
      </c>
      <c r="R3851">
        <v>43.72</v>
      </c>
      <c r="S3851">
        <v>39.729999999999997</v>
      </c>
      <c r="T3851">
        <v>30.66</v>
      </c>
      <c r="U3851">
        <v>32.549999999999997</v>
      </c>
      <c r="V3851">
        <v>43.56</v>
      </c>
      <c r="W3851">
        <v>41.58</v>
      </c>
      <c r="X3851">
        <v>43.6</v>
      </c>
      <c r="Y3851">
        <v>37.630000000000003</v>
      </c>
      <c r="Z3851">
        <v>18.329999999999998</v>
      </c>
      <c r="AA3851">
        <v>49.17</v>
      </c>
      <c r="AB3851">
        <v>50.87</v>
      </c>
      <c r="AC3851">
        <v>23.72</v>
      </c>
      <c r="AD3851">
        <v>54.65</v>
      </c>
      <c r="AE3851">
        <v>31.08</v>
      </c>
      <c r="AF3851">
        <v>22.48</v>
      </c>
      <c r="AG3851">
        <v>31.6</v>
      </c>
    </row>
    <row r="3852" spans="1:33" x14ac:dyDescent="0.3">
      <c r="A3852" t="s">
        <v>4865</v>
      </c>
      <c r="B3852">
        <v>17.57</v>
      </c>
      <c r="C3852">
        <v>16.149999999999999</v>
      </c>
      <c r="D3852">
        <v>27.61</v>
      </c>
      <c r="E3852">
        <v>10.88</v>
      </c>
      <c r="F3852">
        <v>5.71</v>
      </c>
      <c r="G3852">
        <v>17.690000000000001</v>
      </c>
      <c r="H3852">
        <v>8.1199999999999992</v>
      </c>
      <c r="I3852">
        <v>4.0199999999999996</v>
      </c>
      <c r="J3852">
        <v>10.24</v>
      </c>
      <c r="K3852">
        <v>19.04</v>
      </c>
      <c r="L3852">
        <v>11.38</v>
      </c>
      <c r="M3852">
        <v>15.57</v>
      </c>
      <c r="N3852">
        <v>14.77</v>
      </c>
      <c r="O3852">
        <v>19.34</v>
      </c>
      <c r="P3852">
        <v>18.63</v>
      </c>
      <c r="Q3852">
        <v>9.3000000000000007</v>
      </c>
      <c r="R3852">
        <v>26.98</v>
      </c>
      <c r="S3852">
        <v>13.08</v>
      </c>
      <c r="T3852">
        <v>11.16</v>
      </c>
      <c r="U3852">
        <v>17.07</v>
      </c>
      <c r="V3852">
        <v>15.19</v>
      </c>
      <c r="W3852">
        <v>10.11</v>
      </c>
      <c r="X3852">
        <v>14.54</v>
      </c>
      <c r="Y3852">
        <v>16.57</v>
      </c>
      <c r="Z3852">
        <v>3.7</v>
      </c>
      <c r="AA3852">
        <v>16.3</v>
      </c>
      <c r="AB3852">
        <v>10.86</v>
      </c>
      <c r="AC3852">
        <v>4.92</v>
      </c>
      <c r="AD3852">
        <v>18.28</v>
      </c>
      <c r="AE3852">
        <v>17.13</v>
      </c>
      <c r="AF3852">
        <v>7.2</v>
      </c>
      <c r="AG3852">
        <v>23.3</v>
      </c>
    </row>
    <row r="3853" spans="1:33" x14ac:dyDescent="0.3">
      <c r="A3853" t="s">
        <v>4866</v>
      </c>
      <c r="B3853">
        <v>10.78</v>
      </c>
      <c r="C3853">
        <v>9.43</v>
      </c>
      <c r="D3853">
        <v>13.26</v>
      </c>
      <c r="E3853">
        <v>11.48</v>
      </c>
      <c r="F3853">
        <v>7.15</v>
      </c>
      <c r="G3853">
        <v>14.43</v>
      </c>
      <c r="H3853">
        <v>13.7</v>
      </c>
      <c r="I3853">
        <v>9.35</v>
      </c>
      <c r="J3853">
        <v>14.66</v>
      </c>
      <c r="K3853">
        <v>31.62</v>
      </c>
      <c r="L3853">
        <v>17.420000000000002</v>
      </c>
      <c r="M3853">
        <v>21.41</v>
      </c>
      <c r="N3853">
        <v>24.24</v>
      </c>
      <c r="O3853">
        <v>26.18</v>
      </c>
      <c r="P3853">
        <v>30.75</v>
      </c>
      <c r="Q3853">
        <v>14.89</v>
      </c>
      <c r="R3853">
        <v>32.049999999999997</v>
      </c>
      <c r="S3853">
        <v>27.5</v>
      </c>
      <c r="T3853">
        <v>22.02</v>
      </c>
      <c r="U3853">
        <v>33.65</v>
      </c>
      <c r="V3853">
        <v>20.27</v>
      </c>
      <c r="W3853">
        <v>15.14</v>
      </c>
      <c r="X3853">
        <v>22.73</v>
      </c>
      <c r="Y3853">
        <v>25.89</v>
      </c>
      <c r="Z3853">
        <v>5.68</v>
      </c>
      <c r="AA3853">
        <v>20.9</v>
      </c>
      <c r="AB3853">
        <v>12.96</v>
      </c>
      <c r="AC3853">
        <v>6.44</v>
      </c>
      <c r="AD3853">
        <v>27.65</v>
      </c>
      <c r="AE3853">
        <v>28.91</v>
      </c>
      <c r="AF3853">
        <v>12.8</v>
      </c>
      <c r="AG3853">
        <v>28.78</v>
      </c>
    </row>
    <row r="3854" spans="1:33" x14ac:dyDescent="0.3">
      <c r="A3854" t="s">
        <v>4867</v>
      </c>
      <c r="B3854">
        <v>74.94</v>
      </c>
      <c r="C3854">
        <v>147.85</v>
      </c>
      <c r="D3854">
        <v>73.19</v>
      </c>
      <c r="E3854">
        <v>47.51</v>
      </c>
      <c r="F3854">
        <v>61.7</v>
      </c>
      <c r="G3854">
        <v>47.09</v>
      </c>
      <c r="H3854">
        <v>67.37</v>
      </c>
      <c r="I3854">
        <v>69.13</v>
      </c>
      <c r="J3854">
        <v>69.59</v>
      </c>
      <c r="K3854">
        <v>38.17</v>
      </c>
      <c r="L3854">
        <v>39.69</v>
      </c>
      <c r="M3854">
        <v>42.47</v>
      </c>
      <c r="N3854">
        <v>47.1</v>
      </c>
      <c r="O3854">
        <v>36.71</v>
      </c>
      <c r="P3854">
        <v>69.38</v>
      </c>
      <c r="Q3854">
        <v>46.19</v>
      </c>
      <c r="R3854">
        <v>25.9</v>
      </c>
      <c r="S3854">
        <v>122.41</v>
      </c>
      <c r="T3854">
        <v>37.340000000000003</v>
      </c>
      <c r="U3854">
        <v>57.73</v>
      </c>
      <c r="V3854">
        <v>45.75</v>
      </c>
      <c r="W3854">
        <v>61.43</v>
      </c>
      <c r="X3854">
        <v>45.34</v>
      </c>
      <c r="Y3854">
        <v>56.87</v>
      </c>
      <c r="Z3854">
        <v>34.549999999999997</v>
      </c>
      <c r="AA3854">
        <v>55.15</v>
      </c>
      <c r="AB3854">
        <v>30.63</v>
      </c>
      <c r="AC3854">
        <v>113.09</v>
      </c>
      <c r="AD3854">
        <v>43.72</v>
      </c>
      <c r="AE3854">
        <v>55.18</v>
      </c>
      <c r="AF3854">
        <v>73.849999999999994</v>
      </c>
      <c r="AG3854">
        <v>51.95</v>
      </c>
    </row>
    <row r="3855" spans="1:33" x14ac:dyDescent="0.3">
      <c r="A3855" t="s">
        <v>4868</v>
      </c>
      <c r="B3855">
        <v>221.85</v>
      </c>
      <c r="C3855">
        <v>144.04</v>
      </c>
      <c r="D3855">
        <v>216.11</v>
      </c>
      <c r="E3855">
        <v>58.78</v>
      </c>
      <c r="F3855">
        <v>44.94</v>
      </c>
      <c r="G3855">
        <v>93.59</v>
      </c>
      <c r="H3855">
        <v>84.05</v>
      </c>
      <c r="I3855">
        <v>54.14</v>
      </c>
      <c r="J3855">
        <v>51.94</v>
      </c>
      <c r="K3855">
        <v>238.78</v>
      </c>
      <c r="L3855">
        <v>180.82</v>
      </c>
      <c r="M3855">
        <v>166.39</v>
      </c>
      <c r="N3855">
        <v>256.10000000000002</v>
      </c>
      <c r="O3855">
        <v>171.64</v>
      </c>
      <c r="P3855">
        <v>322.55</v>
      </c>
      <c r="Q3855">
        <v>304.36</v>
      </c>
      <c r="R3855">
        <v>241.03</v>
      </c>
      <c r="S3855">
        <v>440.12</v>
      </c>
      <c r="T3855">
        <v>326.83999999999997</v>
      </c>
      <c r="U3855">
        <v>323.83</v>
      </c>
      <c r="V3855">
        <v>295.14999999999998</v>
      </c>
      <c r="W3855">
        <v>279.16000000000003</v>
      </c>
      <c r="X3855">
        <v>293.33</v>
      </c>
      <c r="Y3855">
        <v>386.09</v>
      </c>
      <c r="Z3855">
        <v>187.14</v>
      </c>
      <c r="AA3855">
        <v>423.39</v>
      </c>
      <c r="AB3855">
        <v>161.47999999999999</v>
      </c>
      <c r="AC3855">
        <v>105.52</v>
      </c>
      <c r="AD3855">
        <v>152.47</v>
      </c>
      <c r="AE3855">
        <v>136.41</v>
      </c>
      <c r="AF3855">
        <v>119.55</v>
      </c>
      <c r="AG3855">
        <v>146.74</v>
      </c>
    </row>
    <row r="3856" spans="1:33" x14ac:dyDescent="0.3">
      <c r="A3856" t="s">
        <v>4869</v>
      </c>
      <c r="B3856">
        <v>0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</row>
    <row r="3857" spans="1:33" x14ac:dyDescent="0.3">
      <c r="A3857" t="s">
        <v>4870</v>
      </c>
      <c r="B3857">
        <v>226.38</v>
      </c>
      <c r="C3857">
        <v>272.3</v>
      </c>
      <c r="D3857">
        <v>231.33</v>
      </c>
      <c r="E3857">
        <v>57.58</v>
      </c>
      <c r="F3857">
        <v>46.66</v>
      </c>
      <c r="G3857">
        <v>59.9</v>
      </c>
      <c r="H3857">
        <v>79.13</v>
      </c>
      <c r="I3857">
        <v>55.31</v>
      </c>
      <c r="J3857">
        <v>47.75</v>
      </c>
      <c r="K3857">
        <v>245.37</v>
      </c>
      <c r="L3857">
        <v>216</v>
      </c>
      <c r="M3857">
        <v>190.78</v>
      </c>
      <c r="N3857">
        <v>209.5</v>
      </c>
      <c r="O3857">
        <v>168.34</v>
      </c>
      <c r="P3857">
        <v>325.86</v>
      </c>
      <c r="Q3857">
        <v>385.1</v>
      </c>
      <c r="R3857">
        <v>273.39999999999998</v>
      </c>
      <c r="S3857">
        <v>432.78</v>
      </c>
      <c r="T3857">
        <v>407.78</v>
      </c>
      <c r="U3857">
        <v>365.73</v>
      </c>
      <c r="V3857">
        <v>406.99</v>
      </c>
      <c r="W3857">
        <v>422.81</v>
      </c>
      <c r="X3857">
        <v>382.94</v>
      </c>
      <c r="Y3857">
        <v>434.69</v>
      </c>
      <c r="Z3857">
        <v>491.68</v>
      </c>
      <c r="AA3857">
        <v>443.87</v>
      </c>
      <c r="AB3857">
        <v>145.15</v>
      </c>
      <c r="AC3857">
        <v>143.86000000000001</v>
      </c>
      <c r="AD3857">
        <v>115.16</v>
      </c>
      <c r="AE3857">
        <v>109.6</v>
      </c>
      <c r="AF3857">
        <v>144.91999999999999</v>
      </c>
      <c r="AG3857">
        <v>140.6</v>
      </c>
    </row>
    <row r="3858" spans="1:33" x14ac:dyDescent="0.3">
      <c r="A3858" t="s">
        <v>4871</v>
      </c>
      <c r="B3858">
        <v>36.5</v>
      </c>
      <c r="C3858">
        <v>33.11</v>
      </c>
      <c r="D3858">
        <v>64.91</v>
      </c>
      <c r="E3858">
        <v>134.47</v>
      </c>
      <c r="F3858">
        <v>85.38</v>
      </c>
      <c r="G3858">
        <v>192.71</v>
      </c>
      <c r="H3858">
        <v>107.49</v>
      </c>
      <c r="I3858">
        <v>76.42</v>
      </c>
      <c r="J3858">
        <v>110.31</v>
      </c>
      <c r="K3858">
        <v>317.61</v>
      </c>
      <c r="L3858">
        <v>179.07</v>
      </c>
      <c r="M3858">
        <v>235.91</v>
      </c>
      <c r="N3858">
        <v>182.08</v>
      </c>
      <c r="O3858">
        <v>218.37</v>
      </c>
      <c r="P3858">
        <v>165.11</v>
      </c>
      <c r="Q3858">
        <v>130.91999999999999</v>
      </c>
      <c r="R3858">
        <v>197.48</v>
      </c>
      <c r="S3858">
        <v>105.3</v>
      </c>
      <c r="T3858">
        <v>101.34</v>
      </c>
      <c r="U3858">
        <v>148.72</v>
      </c>
      <c r="V3858">
        <v>145.1</v>
      </c>
      <c r="W3858">
        <v>155.38999999999999</v>
      </c>
      <c r="X3858">
        <v>199.56</v>
      </c>
      <c r="Y3858">
        <v>164.28</v>
      </c>
      <c r="Z3858">
        <v>60.85</v>
      </c>
      <c r="AA3858">
        <v>156.72</v>
      </c>
      <c r="AB3858">
        <v>39.090000000000003</v>
      </c>
      <c r="AC3858">
        <v>23.22</v>
      </c>
      <c r="AD3858">
        <v>67.98</v>
      </c>
      <c r="AE3858">
        <v>79.510000000000005</v>
      </c>
      <c r="AF3858">
        <v>50.58</v>
      </c>
      <c r="AG3858">
        <v>102.19</v>
      </c>
    </row>
    <row r="3859" spans="1:33" x14ac:dyDescent="0.3">
      <c r="A3859" t="s">
        <v>4872</v>
      </c>
      <c r="B3859">
        <v>64.98</v>
      </c>
      <c r="C3859">
        <v>46.36</v>
      </c>
      <c r="D3859">
        <v>69.599999999999994</v>
      </c>
      <c r="E3859">
        <v>70.650000000000006</v>
      </c>
      <c r="F3859">
        <v>42.83</v>
      </c>
      <c r="G3859">
        <v>79.540000000000006</v>
      </c>
      <c r="H3859">
        <v>67.81</v>
      </c>
      <c r="I3859">
        <v>43.56</v>
      </c>
      <c r="J3859">
        <v>78.5</v>
      </c>
      <c r="K3859">
        <v>91.59</v>
      </c>
      <c r="L3859">
        <v>62.85</v>
      </c>
      <c r="M3859">
        <v>66.150000000000006</v>
      </c>
      <c r="N3859">
        <v>67.599999999999994</v>
      </c>
      <c r="O3859">
        <v>79.2</v>
      </c>
      <c r="P3859">
        <v>94.97</v>
      </c>
      <c r="Q3859">
        <v>66.430000000000007</v>
      </c>
      <c r="R3859">
        <v>103.91</v>
      </c>
      <c r="S3859">
        <v>87.21</v>
      </c>
      <c r="T3859">
        <v>77.67</v>
      </c>
      <c r="U3859">
        <v>101.25</v>
      </c>
      <c r="V3859">
        <v>93.77</v>
      </c>
      <c r="W3859">
        <v>93.99</v>
      </c>
      <c r="X3859">
        <v>98.2</v>
      </c>
      <c r="Y3859">
        <v>117.76</v>
      </c>
      <c r="Z3859">
        <v>39.22</v>
      </c>
      <c r="AA3859">
        <v>98.5</v>
      </c>
      <c r="AB3859">
        <v>26.58</v>
      </c>
      <c r="AC3859">
        <v>23.9</v>
      </c>
      <c r="AD3859">
        <v>48.11</v>
      </c>
      <c r="AE3859">
        <v>52.22</v>
      </c>
      <c r="AF3859">
        <v>31.35</v>
      </c>
      <c r="AG3859">
        <v>61.98</v>
      </c>
    </row>
    <row r="3860" spans="1:33" x14ac:dyDescent="0.3">
      <c r="A3860" t="s">
        <v>4873</v>
      </c>
      <c r="B3860">
        <v>15.12</v>
      </c>
      <c r="C3860">
        <v>12.07</v>
      </c>
      <c r="D3860">
        <v>20.260000000000002</v>
      </c>
      <c r="E3860">
        <v>19.75</v>
      </c>
      <c r="F3860">
        <v>11.16</v>
      </c>
      <c r="G3860">
        <v>26.13</v>
      </c>
      <c r="H3860">
        <v>23.57</v>
      </c>
      <c r="I3860">
        <v>13.23</v>
      </c>
      <c r="J3860">
        <v>28.35</v>
      </c>
      <c r="K3860">
        <v>49.6</v>
      </c>
      <c r="L3860">
        <v>29.75</v>
      </c>
      <c r="M3860">
        <v>37.78</v>
      </c>
      <c r="N3860">
        <v>37.01</v>
      </c>
      <c r="O3860">
        <v>40.19</v>
      </c>
      <c r="P3860">
        <v>51.33</v>
      </c>
      <c r="Q3860">
        <v>35.29</v>
      </c>
      <c r="R3860">
        <v>47.29</v>
      </c>
      <c r="S3860">
        <v>45.08</v>
      </c>
      <c r="T3860">
        <v>40.659999999999997</v>
      </c>
      <c r="U3860">
        <v>55.93</v>
      </c>
      <c r="V3860">
        <v>45.23</v>
      </c>
      <c r="W3860">
        <v>41.08</v>
      </c>
      <c r="X3860">
        <v>54.49</v>
      </c>
      <c r="Y3860">
        <v>53.59</v>
      </c>
      <c r="Z3860">
        <v>12.38</v>
      </c>
      <c r="AA3860">
        <v>42.42</v>
      </c>
      <c r="AB3860">
        <v>11.03</v>
      </c>
      <c r="AC3860">
        <v>7.99</v>
      </c>
      <c r="AD3860">
        <v>22.2</v>
      </c>
      <c r="AE3860">
        <v>29.5</v>
      </c>
      <c r="AF3860">
        <v>11.76</v>
      </c>
      <c r="AG3860">
        <v>27.05</v>
      </c>
    </row>
    <row r="3861" spans="1:33" x14ac:dyDescent="0.3">
      <c r="A3861" t="s">
        <v>4874</v>
      </c>
      <c r="B3861">
        <v>28.82</v>
      </c>
      <c r="C3861">
        <v>18.7</v>
      </c>
      <c r="D3861">
        <v>34.01</v>
      </c>
      <c r="E3861">
        <v>31.94</v>
      </c>
      <c r="F3861">
        <v>30.16</v>
      </c>
      <c r="G3861">
        <v>37.700000000000003</v>
      </c>
      <c r="H3861">
        <v>31.59</v>
      </c>
      <c r="I3861">
        <v>21.12</v>
      </c>
      <c r="J3861">
        <v>34.17</v>
      </c>
      <c r="K3861">
        <v>38.64</v>
      </c>
      <c r="L3861">
        <v>31.32</v>
      </c>
      <c r="M3861">
        <v>31.51</v>
      </c>
      <c r="N3861">
        <v>29.84</v>
      </c>
      <c r="O3861">
        <v>34.21</v>
      </c>
      <c r="P3861">
        <v>36.74</v>
      </c>
      <c r="Q3861">
        <v>33.28</v>
      </c>
      <c r="R3861">
        <v>43.72</v>
      </c>
      <c r="S3861">
        <v>31.15</v>
      </c>
      <c r="T3861">
        <v>28.45</v>
      </c>
      <c r="U3861">
        <v>33.43</v>
      </c>
      <c r="V3861">
        <v>35.71</v>
      </c>
      <c r="W3861">
        <v>33.21</v>
      </c>
      <c r="X3861">
        <v>32.46</v>
      </c>
      <c r="Y3861">
        <v>36.28</v>
      </c>
      <c r="Z3861">
        <v>17.02</v>
      </c>
      <c r="AA3861">
        <v>30.73</v>
      </c>
      <c r="AB3861">
        <v>12</v>
      </c>
      <c r="AC3861">
        <v>8.42</v>
      </c>
      <c r="AD3861">
        <v>14.73</v>
      </c>
      <c r="AE3861">
        <v>13.93</v>
      </c>
      <c r="AF3861">
        <v>12.73</v>
      </c>
      <c r="AG3861">
        <v>16.12</v>
      </c>
    </row>
    <row r="3862" spans="1:33" x14ac:dyDescent="0.3">
      <c r="A3862" t="s">
        <v>4875</v>
      </c>
      <c r="B3862">
        <v>94.17</v>
      </c>
      <c r="C3862">
        <v>63.91</v>
      </c>
      <c r="D3862">
        <v>148.54</v>
      </c>
      <c r="E3862">
        <v>69.61</v>
      </c>
      <c r="F3862">
        <v>121.01</v>
      </c>
      <c r="G3862">
        <v>136.22999999999999</v>
      </c>
      <c r="H3862">
        <v>168.09</v>
      </c>
      <c r="I3862">
        <v>104.28</v>
      </c>
      <c r="J3862">
        <v>224.21</v>
      </c>
      <c r="K3862">
        <v>99.38</v>
      </c>
      <c r="L3862">
        <v>71.599999999999994</v>
      </c>
      <c r="M3862">
        <v>80.73</v>
      </c>
      <c r="N3862">
        <v>110.85</v>
      </c>
      <c r="O3862">
        <v>118.58</v>
      </c>
      <c r="P3862">
        <v>148.34</v>
      </c>
      <c r="Q3862">
        <v>119.05</v>
      </c>
      <c r="R3862">
        <v>154.52000000000001</v>
      </c>
      <c r="S3862">
        <v>119.12</v>
      </c>
      <c r="T3862">
        <v>129.34</v>
      </c>
      <c r="U3862">
        <v>147.34</v>
      </c>
      <c r="V3862">
        <v>154.16</v>
      </c>
      <c r="W3862">
        <v>133.44</v>
      </c>
      <c r="X3862">
        <v>160.6</v>
      </c>
      <c r="Y3862">
        <v>173.65</v>
      </c>
      <c r="Z3862">
        <v>75.62</v>
      </c>
      <c r="AA3862">
        <v>183.28</v>
      </c>
      <c r="AB3862">
        <v>28.63</v>
      </c>
      <c r="AC3862">
        <v>13.76</v>
      </c>
      <c r="AD3862">
        <v>36.99</v>
      </c>
      <c r="AE3862">
        <v>29.18</v>
      </c>
      <c r="AF3862">
        <v>23.48</v>
      </c>
      <c r="AG3862">
        <v>39.33</v>
      </c>
    </row>
    <row r="3863" spans="1:33" x14ac:dyDescent="0.3">
      <c r="A3863" t="s">
        <v>4876</v>
      </c>
      <c r="B3863">
        <v>99.76</v>
      </c>
      <c r="C3863">
        <v>62.9</v>
      </c>
      <c r="D3863">
        <v>133.44999999999999</v>
      </c>
      <c r="E3863">
        <v>83.36</v>
      </c>
      <c r="F3863">
        <v>68.91</v>
      </c>
      <c r="G3863">
        <v>117.02</v>
      </c>
      <c r="H3863">
        <v>117.86</v>
      </c>
      <c r="I3863">
        <v>74</v>
      </c>
      <c r="J3863">
        <v>159.13999999999999</v>
      </c>
      <c r="K3863">
        <v>168.46</v>
      </c>
      <c r="L3863">
        <v>154.57</v>
      </c>
      <c r="M3863">
        <v>146.36000000000001</v>
      </c>
      <c r="N3863">
        <v>200.92</v>
      </c>
      <c r="O3863">
        <v>169.87</v>
      </c>
      <c r="P3863">
        <v>275.54000000000002</v>
      </c>
      <c r="Q3863">
        <v>181.82</v>
      </c>
      <c r="R3863">
        <v>229.28</v>
      </c>
      <c r="S3863">
        <v>249.59</v>
      </c>
      <c r="T3863">
        <v>196.19</v>
      </c>
      <c r="U3863">
        <v>238.01</v>
      </c>
      <c r="V3863">
        <v>207.8</v>
      </c>
      <c r="W3863">
        <v>201.27</v>
      </c>
      <c r="X3863">
        <v>228.43</v>
      </c>
      <c r="Y3863">
        <v>235.64</v>
      </c>
      <c r="Z3863">
        <v>98.62</v>
      </c>
      <c r="AA3863">
        <v>223.5</v>
      </c>
      <c r="AB3863">
        <v>181.73</v>
      </c>
      <c r="AC3863">
        <v>77.12</v>
      </c>
      <c r="AD3863">
        <v>247.22</v>
      </c>
      <c r="AE3863">
        <v>149.27000000000001</v>
      </c>
      <c r="AF3863">
        <v>83.15</v>
      </c>
      <c r="AG3863">
        <v>157.11000000000001</v>
      </c>
    </row>
    <row r="3864" spans="1:33" x14ac:dyDescent="0.3">
      <c r="A3864" t="s">
        <v>4877</v>
      </c>
      <c r="B3864">
        <v>186.04</v>
      </c>
      <c r="C3864">
        <v>129.26</v>
      </c>
      <c r="D3864">
        <v>220.32</v>
      </c>
      <c r="E3864">
        <v>140.32</v>
      </c>
      <c r="F3864">
        <v>183.17</v>
      </c>
      <c r="G3864">
        <v>134.91999999999999</v>
      </c>
      <c r="H3864">
        <v>108.1</v>
      </c>
      <c r="I3864">
        <v>106.96</v>
      </c>
      <c r="J3864">
        <v>111.19</v>
      </c>
      <c r="K3864">
        <v>125.72</v>
      </c>
      <c r="L3864">
        <v>139.43</v>
      </c>
      <c r="M3864">
        <v>122.96</v>
      </c>
      <c r="N3864">
        <v>104.77</v>
      </c>
      <c r="O3864">
        <v>80.81</v>
      </c>
      <c r="P3864">
        <v>156.30000000000001</v>
      </c>
      <c r="Q3864">
        <v>124.06</v>
      </c>
      <c r="R3864">
        <v>107.51</v>
      </c>
      <c r="S3864">
        <v>173.47</v>
      </c>
      <c r="T3864">
        <v>104.61</v>
      </c>
      <c r="U3864">
        <v>108</v>
      </c>
      <c r="V3864">
        <v>126.82</v>
      </c>
      <c r="W3864">
        <v>129.91999999999999</v>
      </c>
      <c r="X3864">
        <v>135.19999999999999</v>
      </c>
      <c r="Y3864">
        <v>163.82</v>
      </c>
      <c r="Z3864">
        <v>104.13</v>
      </c>
      <c r="AA3864">
        <v>152.35</v>
      </c>
      <c r="AB3864">
        <v>273.73</v>
      </c>
      <c r="AC3864">
        <v>343.3</v>
      </c>
      <c r="AD3864">
        <v>319.52</v>
      </c>
      <c r="AE3864">
        <v>251.02</v>
      </c>
      <c r="AF3864">
        <v>213.73</v>
      </c>
      <c r="AG3864">
        <v>204.06</v>
      </c>
    </row>
    <row r="3865" spans="1:33" x14ac:dyDescent="0.3">
      <c r="A3865" t="s">
        <v>4878</v>
      </c>
      <c r="B3865" s="4">
        <v>965.97</v>
      </c>
      <c r="C3865" s="4">
        <v>865.93</v>
      </c>
      <c r="D3865" s="4">
        <v>1069.68</v>
      </c>
      <c r="E3865">
        <v>47.98</v>
      </c>
      <c r="F3865" s="4">
        <v>45.49</v>
      </c>
      <c r="G3865" s="4">
        <v>45.51</v>
      </c>
      <c r="H3865">
        <v>34.1</v>
      </c>
      <c r="I3865">
        <v>40.020000000000003</v>
      </c>
      <c r="J3865">
        <v>26.88</v>
      </c>
      <c r="K3865">
        <v>86.28</v>
      </c>
      <c r="L3865">
        <v>83.96</v>
      </c>
      <c r="M3865">
        <v>58.48</v>
      </c>
      <c r="N3865" s="4">
        <v>96.97</v>
      </c>
      <c r="O3865" s="4">
        <v>66.760000000000005</v>
      </c>
      <c r="P3865" s="4">
        <v>222.27</v>
      </c>
      <c r="Q3865">
        <v>151.88999999999999</v>
      </c>
      <c r="R3865">
        <v>132.43</v>
      </c>
      <c r="S3865" s="4">
        <v>329.2</v>
      </c>
      <c r="T3865" s="4">
        <v>174.64</v>
      </c>
      <c r="U3865" s="4">
        <v>195</v>
      </c>
      <c r="V3865">
        <v>248.46</v>
      </c>
      <c r="W3865">
        <v>223.09</v>
      </c>
      <c r="X3865">
        <v>256.10000000000002</v>
      </c>
      <c r="Y3865">
        <v>280.92</v>
      </c>
      <c r="Z3865">
        <v>175.6</v>
      </c>
      <c r="AA3865">
        <v>300.51</v>
      </c>
      <c r="AB3865" s="4">
        <v>1176.03</v>
      </c>
      <c r="AC3865" s="4">
        <v>894.4</v>
      </c>
      <c r="AD3865" s="4">
        <v>1622.1</v>
      </c>
      <c r="AE3865" s="4">
        <v>1532.56</v>
      </c>
      <c r="AF3865" s="4">
        <v>1290.79</v>
      </c>
      <c r="AG3865" s="4">
        <v>1694.32</v>
      </c>
    </row>
    <row r="3866" spans="1:33" x14ac:dyDescent="0.3">
      <c r="A3866" t="s">
        <v>1115</v>
      </c>
      <c r="B3866">
        <v>114.2</v>
      </c>
      <c r="C3866">
        <v>71.319999999999993</v>
      </c>
      <c r="D3866">
        <v>150.85</v>
      </c>
      <c r="E3866">
        <v>219.99</v>
      </c>
      <c r="F3866">
        <v>134.01</v>
      </c>
      <c r="G3866">
        <v>341.47</v>
      </c>
      <c r="H3866">
        <v>233.65</v>
      </c>
      <c r="I3866">
        <v>133.77000000000001</v>
      </c>
      <c r="J3866">
        <v>381.03</v>
      </c>
      <c r="K3866">
        <v>357.76</v>
      </c>
      <c r="L3866">
        <v>251.14</v>
      </c>
      <c r="M3866">
        <v>286.39999999999998</v>
      </c>
      <c r="N3866">
        <v>261.23</v>
      </c>
      <c r="O3866">
        <v>326.45</v>
      </c>
      <c r="P3866">
        <v>322.04000000000002</v>
      </c>
      <c r="Q3866">
        <v>217.2</v>
      </c>
      <c r="R3866">
        <v>375.61</v>
      </c>
      <c r="S3866">
        <v>232.36</v>
      </c>
      <c r="T3866">
        <v>207.56</v>
      </c>
      <c r="U3866">
        <v>262.91000000000003</v>
      </c>
      <c r="V3866">
        <v>269.23</v>
      </c>
      <c r="W3866">
        <v>216.45</v>
      </c>
      <c r="X3866">
        <v>267.61</v>
      </c>
      <c r="Y3866">
        <v>270.39</v>
      </c>
      <c r="Z3866">
        <v>89.51</v>
      </c>
      <c r="AA3866">
        <v>257.17</v>
      </c>
      <c r="AB3866">
        <v>37.82</v>
      </c>
      <c r="AC3866">
        <v>22.94</v>
      </c>
      <c r="AD3866">
        <v>65.11</v>
      </c>
      <c r="AE3866">
        <v>108.32</v>
      </c>
      <c r="AF3866">
        <v>55.92</v>
      </c>
      <c r="AG3866">
        <v>108.52</v>
      </c>
    </row>
    <row r="3867" spans="1:33" x14ac:dyDescent="0.3">
      <c r="A3867" t="s">
        <v>4879</v>
      </c>
      <c r="B3867">
        <v>59.23</v>
      </c>
      <c r="C3867">
        <v>49.56</v>
      </c>
      <c r="D3867">
        <v>54.36</v>
      </c>
      <c r="E3867">
        <v>68.63</v>
      </c>
      <c r="F3867">
        <v>78.319999999999993</v>
      </c>
      <c r="G3867">
        <v>61.33</v>
      </c>
      <c r="H3867">
        <v>86.75</v>
      </c>
      <c r="I3867">
        <v>49.86</v>
      </c>
      <c r="J3867">
        <v>76.12</v>
      </c>
      <c r="K3867">
        <v>60.19</v>
      </c>
      <c r="L3867">
        <v>54.71</v>
      </c>
      <c r="M3867">
        <v>60.83</v>
      </c>
      <c r="N3867">
        <v>63.27</v>
      </c>
      <c r="O3867">
        <v>71.47</v>
      </c>
      <c r="P3867">
        <v>59.52</v>
      </c>
      <c r="Q3867">
        <v>73.92</v>
      </c>
      <c r="R3867">
        <v>51.21</v>
      </c>
      <c r="S3867">
        <v>58.99</v>
      </c>
      <c r="T3867">
        <v>66.77</v>
      </c>
      <c r="U3867">
        <v>81.069999999999993</v>
      </c>
      <c r="V3867">
        <v>65.19</v>
      </c>
      <c r="W3867">
        <v>73.53</v>
      </c>
      <c r="X3867">
        <v>62.13</v>
      </c>
      <c r="Y3867">
        <v>62.22</v>
      </c>
      <c r="Z3867">
        <v>76.44</v>
      </c>
      <c r="AA3867">
        <v>82.58</v>
      </c>
      <c r="AB3867">
        <v>13.88</v>
      </c>
      <c r="AC3867">
        <v>25.5</v>
      </c>
      <c r="AD3867">
        <v>22.64</v>
      </c>
      <c r="AE3867">
        <v>25.85</v>
      </c>
      <c r="AF3867">
        <v>27.36</v>
      </c>
      <c r="AG3867">
        <v>20.28</v>
      </c>
    </row>
    <row r="3868" spans="1:33" x14ac:dyDescent="0.3">
      <c r="A3868" t="s">
        <v>4880</v>
      </c>
      <c r="B3868">
        <v>224.81</v>
      </c>
      <c r="C3868">
        <v>194.08</v>
      </c>
      <c r="D3868">
        <v>378.07</v>
      </c>
      <c r="E3868">
        <v>453.98</v>
      </c>
      <c r="F3868">
        <v>624.29</v>
      </c>
      <c r="G3868">
        <v>563.16999999999996</v>
      </c>
      <c r="H3868">
        <v>426.99</v>
      </c>
      <c r="I3868">
        <v>515.5</v>
      </c>
      <c r="J3868">
        <v>381.97</v>
      </c>
      <c r="K3868">
        <v>451.31</v>
      </c>
      <c r="L3868">
        <v>415.63</v>
      </c>
      <c r="M3868">
        <v>450.08</v>
      </c>
      <c r="N3868">
        <v>433.87</v>
      </c>
      <c r="O3868">
        <v>401.51</v>
      </c>
      <c r="P3868">
        <v>292.2</v>
      </c>
      <c r="Q3868">
        <v>325.48</v>
      </c>
      <c r="R3868">
        <v>286.77</v>
      </c>
      <c r="S3868">
        <v>262.67</v>
      </c>
      <c r="T3868">
        <v>265.39999999999998</v>
      </c>
      <c r="U3868">
        <v>344.69</v>
      </c>
      <c r="V3868">
        <v>278.56</v>
      </c>
      <c r="W3868">
        <v>308.11</v>
      </c>
      <c r="X3868">
        <v>371.02</v>
      </c>
      <c r="Y3868">
        <v>309.39999999999998</v>
      </c>
      <c r="Z3868">
        <v>244.21</v>
      </c>
      <c r="AA3868">
        <v>378.98</v>
      </c>
      <c r="AB3868">
        <v>257.14</v>
      </c>
      <c r="AC3868">
        <v>189.48</v>
      </c>
      <c r="AD3868">
        <v>345.9</v>
      </c>
      <c r="AE3868">
        <v>444.14</v>
      </c>
      <c r="AF3868">
        <v>311.33999999999997</v>
      </c>
      <c r="AG3868">
        <v>356.45</v>
      </c>
    </row>
    <row r="3869" spans="1:33" x14ac:dyDescent="0.3">
      <c r="A3869" t="s">
        <v>4881</v>
      </c>
      <c r="B3869">
        <v>64.48</v>
      </c>
      <c r="C3869">
        <v>41.58</v>
      </c>
      <c r="D3869">
        <v>73.11</v>
      </c>
      <c r="E3869">
        <v>28.64</v>
      </c>
      <c r="F3869">
        <v>23.36</v>
      </c>
      <c r="G3869">
        <v>34.049999999999997</v>
      </c>
      <c r="H3869">
        <v>23.27</v>
      </c>
      <c r="I3869">
        <v>9.2100000000000009</v>
      </c>
      <c r="J3869">
        <v>29.29</v>
      </c>
      <c r="K3869">
        <v>13.21</v>
      </c>
      <c r="L3869">
        <v>12.77</v>
      </c>
      <c r="M3869">
        <v>9.27</v>
      </c>
      <c r="N3869">
        <v>18.45</v>
      </c>
      <c r="O3869">
        <v>11.21</v>
      </c>
      <c r="P3869">
        <v>25.82</v>
      </c>
      <c r="Q3869">
        <v>19.61</v>
      </c>
      <c r="R3869">
        <v>21.39</v>
      </c>
      <c r="S3869">
        <v>18.32</v>
      </c>
      <c r="T3869">
        <v>21.87</v>
      </c>
      <c r="U3869">
        <v>28.22</v>
      </c>
      <c r="V3869">
        <v>28.47</v>
      </c>
      <c r="W3869">
        <v>29.16</v>
      </c>
      <c r="X3869">
        <v>34.36</v>
      </c>
      <c r="Y3869">
        <v>29.39</v>
      </c>
      <c r="Z3869">
        <v>15.41</v>
      </c>
      <c r="AA3869">
        <v>33.4</v>
      </c>
      <c r="AB3869">
        <v>86.29</v>
      </c>
      <c r="AC3869">
        <v>43.91</v>
      </c>
      <c r="AD3869">
        <v>119.19</v>
      </c>
      <c r="AE3869">
        <v>109.4</v>
      </c>
      <c r="AF3869">
        <v>86.27</v>
      </c>
      <c r="AG3869">
        <v>134.34</v>
      </c>
    </row>
    <row r="3870" spans="1:33" x14ac:dyDescent="0.3">
      <c r="A3870" t="s">
        <v>4882</v>
      </c>
      <c r="B3870">
        <v>45.91</v>
      </c>
      <c r="C3870">
        <v>30.73</v>
      </c>
      <c r="D3870">
        <v>49.36</v>
      </c>
      <c r="E3870">
        <v>31.29</v>
      </c>
      <c r="F3870">
        <v>18.920000000000002</v>
      </c>
      <c r="G3870">
        <v>70.48</v>
      </c>
      <c r="H3870">
        <v>34.700000000000003</v>
      </c>
      <c r="I3870">
        <v>21.22</v>
      </c>
      <c r="J3870">
        <v>45.98</v>
      </c>
      <c r="K3870">
        <v>112.68</v>
      </c>
      <c r="L3870">
        <v>54.9</v>
      </c>
      <c r="M3870">
        <v>78.42</v>
      </c>
      <c r="N3870">
        <v>59.28</v>
      </c>
      <c r="O3870">
        <v>84.5</v>
      </c>
      <c r="P3870">
        <v>99.79</v>
      </c>
      <c r="Q3870">
        <v>39.880000000000003</v>
      </c>
      <c r="R3870">
        <v>158.18</v>
      </c>
      <c r="S3870">
        <v>81.92</v>
      </c>
      <c r="T3870">
        <v>60.08</v>
      </c>
      <c r="U3870">
        <v>98.46</v>
      </c>
      <c r="V3870">
        <v>84.97</v>
      </c>
      <c r="W3870">
        <v>48.92</v>
      </c>
      <c r="X3870">
        <v>72.959999999999994</v>
      </c>
      <c r="Y3870">
        <v>72.790000000000006</v>
      </c>
      <c r="Z3870">
        <v>20.45</v>
      </c>
      <c r="AA3870">
        <v>108.13</v>
      </c>
      <c r="AB3870">
        <v>29.96</v>
      </c>
      <c r="AC3870">
        <v>18.98</v>
      </c>
      <c r="AD3870">
        <v>60.59</v>
      </c>
      <c r="AE3870">
        <v>80.17</v>
      </c>
      <c r="AF3870">
        <v>25.94</v>
      </c>
      <c r="AG3870">
        <v>78.86</v>
      </c>
    </row>
    <row r="3871" spans="1:33" x14ac:dyDescent="0.3">
      <c r="A3871" t="s">
        <v>4883</v>
      </c>
      <c r="B3871">
        <v>35.4</v>
      </c>
      <c r="C3871">
        <v>24.93</v>
      </c>
      <c r="D3871">
        <v>64.87</v>
      </c>
      <c r="E3871">
        <v>61.13</v>
      </c>
      <c r="F3871">
        <v>61.52</v>
      </c>
      <c r="G3871">
        <v>98.55</v>
      </c>
      <c r="H3871">
        <v>62.98</v>
      </c>
      <c r="I3871">
        <v>47.44</v>
      </c>
      <c r="J3871">
        <v>68.64</v>
      </c>
      <c r="K3871">
        <v>100.24</v>
      </c>
      <c r="L3871">
        <v>70.010000000000005</v>
      </c>
      <c r="M3871">
        <v>93.26</v>
      </c>
      <c r="N3871">
        <v>81.05</v>
      </c>
      <c r="O3871">
        <v>83.99</v>
      </c>
      <c r="P3871">
        <v>60.55</v>
      </c>
      <c r="Q3871">
        <v>61.56</v>
      </c>
      <c r="R3871">
        <v>69.31</v>
      </c>
      <c r="S3871">
        <v>45.67</v>
      </c>
      <c r="T3871">
        <v>46.24</v>
      </c>
      <c r="U3871">
        <v>59.04</v>
      </c>
      <c r="V3871">
        <v>60.96</v>
      </c>
      <c r="W3871">
        <v>59.51</v>
      </c>
      <c r="X3871">
        <v>65.5</v>
      </c>
      <c r="Y3871">
        <v>67.3</v>
      </c>
      <c r="Z3871">
        <v>31.8</v>
      </c>
      <c r="AA3871">
        <v>70.28</v>
      </c>
      <c r="AB3871">
        <v>48.22</v>
      </c>
      <c r="AC3871">
        <v>28.8</v>
      </c>
      <c r="AD3871">
        <v>66.599999999999994</v>
      </c>
      <c r="AE3871">
        <v>77.349999999999994</v>
      </c>
      <c r="AF3871">
        <v>50.41</v>
      </c>
      <c r="AG3871">
        <v>69.84</v>
      </c>
    </row>
    <row r="3872" spans="1:33" x14ac:dyDescent="0.3">
      <c r="A3872" t="s">
        <v>4884</v>
      </c>
      <c r="B3872">
        <v>38.17</v>
      </c>
      <c r="C3872">
        <v>21.33</v>
      </c>
      <c r="D3872">
        <v>43.92</v>
      </c>
      <c r="E3872">
        <v>12.95</v>
      </c>
      <c r="F3872">
        <v>9.44</v>
      </c>
      <c r="G3872">
        <v>27.06</v>
      </c>
      <c r="H3872">
        <v>28.11</v>
      </c>
      <c r="I3872">
        <v>17.8</v>
      </c>
      <c r="J3872">
        <v>35.090000000000003</v>
      </c>
      <c r="K3872">
        <v>41.63</v>
      </c>
      <c r="L3872">
        <v>28.52</v>
      </c>
      <c r="M3872">
        <v>41.63</v>
      </c>
      <c r="N3872">
        <v>69.19</v>
      </c>
      <c r="O3872">
        <v>65.52</v>
      </c>
      <c r="P3872">
        <v>60.23</v>
      </c>
      <c r="Q3872">
        <v>38.369999999999997</v>
      </c>
      <c r="R3872">
        <v>50.82</v>
      </c>
      <c r="S3872">
        <v>81.900000000000006</v>
      </c>
      <c r="T3872">
        <v>66.2</v>
      </c>
      <c r="U3872">
        <v>76.400000000000006</v>
      </c>
      <c r="V3872">
        <v>43.57</v>
      </c>
      <c r="W3872">
        <v>35.57</v>
      </c>
      <c r="X3872">
        <v>51.5</v>
      </c>
      <c r="Y3872">
        <v>63.44</v>
      </c>
      <c r="Z3872">
        <v>18.95</v>
      </c>
      <c r="AA3872">
        <v>53.38</v>
      </c>
      <c r="AB3872">
        <v>28.56</v>
      </c>
      <c r="AC3872">
        <v>14.33</v>
      </c>
      <c r="AD3872">
        <v>38.99</v>
      </c>
      <c r="AE3872">
        <v>50.91</v>
      </c>
      <c r="AF3872">
        <v>24.36</v>
      </c>
      <c r="AG3872">
        <v>40.61</v>
      </c>
    </row>
    <row r="3873" spans="1:33" x14ac:dyDescent="0.3">
      <c r="A3873" t="s">
        <v>4885</v>
      </c>
      <c r="B3873">
        <v>24.18</v>
      </c>
      <c r="C3873">
        <v>16.28</v>
      </c>
      <c r="D3873">
        <v>22.49</v>
      </c>
      <c r="E3873">
        <v>27.94</v>
      </c>
      <c r="F3873">
        <v>18.66</v>
      </c>
      <c r="G3873">
        <v>48.16</v>
      </c>
      <c r="H3873">
        <v>32.67</v>
      </c>
      <c r="I3873">
        <v>26.44</v>
      </c>
      <c r="J3873">
        <v>43.68</v>
      </c>
      <c r="K3873">
        <v>67.010000000000005</v>
      </c>
      <c r="L3873">
        <v>61.45</v>
      </c>
      <c r="M3873">
        <v>53.15</v>
      </c>
      <c r="N3873">
        <v>108.12</v>
      </c>
      <c r="O3873">
        <v>121.82</v>
      </c>
      <c r="P3873">
        <v>75.33</v>
      </c>
      <c r="Q3873">
        <v>57.04</v>
      </c>
      <c r="R3873">
        <v>99.98</v>
      </c>
      <c r="S3873">
        <v>84.73</v>
      </c>
      <c r="T3873">
        <v>85.33</v>
      </c>
      <c r="U3873">
        <v>100.65</v>
      </c>
      <c r="V3873">
        <v>71.13</v>
      </c>
      <c r="W3873">
        <v>52.91</v>
      </c>
      <c r="X3873">
        <v>65.41</v>
      </c>
      <c r="Y3873">
        <v>75.3</v>
      </c>
      <c r="Z3873">
        <v>30.21</v>
      </c>
      <c r="AA3873">
        <v>84.51</v>
      </c>
      <c r="AB3873">
        <v>46.2</v>
      </c>
      <c r="AC3873">
        <v>19.82</v>
      </c>
      <c r="AD3873">
        <v>60.25</v>
      </c>
      <c r="AE3873">
        <v>65.06</v>
      </c>
      <c r="AF3873">
        <v>32.28</v>
      </c>
      <c r="AG3873">
        <v>60.83</v>
      </c>
    </row>
    <row r="3874" spans="1:33" x14ac:dyDescent="0.3">
      <c r="A3874" t="s">
        <v>1116</v>
      </c>
      <c r="B3874">
        <v>159.01</v>
      </c>
      <c r="C3874">
        <v>95.14</v>
      </c>
      <c r="D3874">
        <v>209.63</v>
      </c>
      <c r="E3874">
        <v>267.47000000000003</v>
      </c>
      <c r="F3874">
        <v>216.65</v>
      </c>
      <c r="G3874">
        <v>431.8</v>
      </c>
      <c r="H3874">
        <v>279.63</v>
      </c>
      <c r="I3874">
        <v>136.52000000000001</v>
      </c>
      <c r="J3874">
        <v>228.54</v>
      </c>
      <c r="K3874">
        <v>553.33000000000004</v>
      </c>
      <c r="L3874">
        <v>491.43</v>
      </c>
      <c r="M3874">
        <v>415.29</v>
      </c>
      <c r="N3874">
        <v>397.52</v>
      </c>
      <c r="O3874">
        <v>643.91999999999996</v>
      </c>
      <c r="P3874">
        <v>332.58</v>
      </c>
      <c r="Q3874">
        <v>198.61</v>
      </c>
      <c r="R3874">
        <v>491.15</v>
      </c>
      <c r="S3874">
        <v>210.58</v>
      </c>
      <c r="T3874">
        <v>213.93</v>
      </c>
      <c r="U3874">
        <v>223.49</v>
      </c>
      <c r="V3874">
        <v>261.94</v>
      </c>
      <c r="W3874">
        <v>160.76</v>
      </c>
      <c r="X3874">
        <v>182.23</v>
      </c>
      <c r="Y3874">
        <v>235.46</v>
      </c>
      <c r="Z3874">
        <v>118.66</v>
      </c>
      <c r="AA3874">
        <v>241.08</v>
      </c>
      <c r="AB3874">
        <v>88.12</v>
      </c>
      <c r="AC3874">
        <v>43.79</v>
      </c>
      <c r="AD3874">
        <v>96.61</v>
      </c>
      <c r="AE3874">
        <v>217.53</v>
      </c>
      <c r="AF3874">
        <v>107.68</v>
      </c>
      <c r="AG3874">
        <v>204.11</v>
      </c>
    </row>
    <row r="3875" spans="1:33" x14ac:dyDescent="0.3">
      <c r="A3875" t="s">
        <v>4886</v>
      </c>
      <c r="B3875">
        <v>58.85</v>
      </c>
      <c r="C3875">
        <v>37.200000000000003</v>
      </c>
      <c r="D3875">
        <v>33.5</v>
      </c>
      <c r="E3875">
        <v>44.76</v>
      </c>
      <c r="F3875">
        <v>30.58</v>
      </c>
      <c r="G3875">
        <v>85.07</v>
      </c>
      <c r="H3875">
        <v>43.53</v>
      </c>
      <c r="I3875">
        <v>35.83</v>
      </c>
      <c r="J3875">
        <v>68.95</v>
      </c>
      <c r="K3875">
        <v>116.52</v>
      </c>
      <c r="L3875">
        <v>74.58</v>
      </c>
      <c r="M3875">
        <v>80.849999999999994</v>
      </c>
      <c r="N3875">
        <v>52.76</v>
      </c>
      <c r="O3875">
        <v>100.54</v>
      </c>
      <c r="P3875">
        <v>78.650000000000006</v>
      </c>
      <c r="Q3875">
        <v>46.28</v>
      </c>
      <c r="R3875">
        <v>114.08</v>
      </c>
      <c r="S3875">
        <v>76.900000000000006</v>
      </c>
      <c r="T3875">
        <v>66.39</v>
      </c>
      <c r="U3875">
        <v>77.62</v>
      </c>
      <c r="V3875">
        <v>113.53</v>
      </c>
      <c r="W3875">
        <v>58.94</v>
      </c>
      <c r="X3875">
        <v>79.86</v>
      </c>
      <c r="Y3875">
        <v>112.58</v>
      </c>
      <c r="Z3875">
        <v>34.19</v>
      </c>
      <c r="AA3875">
        <v>124.49</v>
      </c>
      <c r="AB3875">
        <v>71.91</v>
      </c>
      <c r="AC3875">
        <v>32.99</v>
      </c>
      <c r="AD3875">
        <v>92.17</v>
      </c>
      <c r="AE3875">
        <v>76.760000000000005</v>
      </c>
      <c r="AF3875">
        <v>34.770000000000003</v>
      </c>
      <c r="AG3875">
        <v>82.58</v>
      </c>
    </row>
    <row r="3876" spans="1:33" x14ac:dyDescent="0.3">
      <c r="A3876" t="s">
        <v>4887</v>
      </c>
      <c r="B3876">
        <v>229.93</v>
      </c>
      <c r="C3876">
        <v>177.98</v>
      </c>
      <c r="D3876">
        <v>145.88999999999999</v>
      </c>
      <c r="E3876">
        <v>158.43</v>
      </c>
      <c r="F3876">
        <v>201.47</v>
      </c>
      <c r="G3876">
        <v>214.3</v>
      </c>
      <c r="H3876">
        <v>156.66</v>
      </c>
      <c r="I3876">
        <v>195.82</v>
      </c>
      <c r="J3876">
        <v>145.44999999999999</v>
      </c>
      <c r="K3876">
        <v>169.89</v>
      </c>
      <c r="L3876">
        <v>142.43</v>
      </c>
      <c r="M3876">
        <v>138.83000000000001</v>
      </c>
      <c r="N3876">
        <v>79.569999999999993</v>
      </c>
      <c r="O3876">
        <v>141.63999999999999</v>
      </c>
      <c r="P3876">
        <v>94.15</v>
      </c>
      <c r="Q3876">
        <v>103.36</v>
      </c>
      <c r="R3876">
        <v>133.63</v>
      </c>
      <c r="S3876">
        <v>73.97</v>
      </c>
      <c r="T3876">
        <v>93.92</v>
      </c>
      <c r="U3876">
        <v>79.11</v>
      </c>
      <c r="V3876">
        <v>138.41</v>
      </c>
      <c r="W3876">
        <v>109.94</v>
      </c>
      <c r="X3876">
        <v>112.49</v>
      </c>
      <c r="Y3876">
        <v>116.59</v>
      </c>
      <c r="Z3876">
        <v>117.69</v>
      </c>
      <c r="AA3876">
        <v>134.01</v>
      </c>
      <c r="AB3876">
        <v>213.35</v>
      </c>
      <c r="AC3876">
        <v>168.04</v>
      </c>
      <c r="AD3876">
        <v>144.59</v>
      </c>
      <c r="AE3876">
        <v>154.81</v>
      </c>
      <c r="AF3876">
        <v>146.07</v>
      </c>
      <c r="AG3876">
        <v>138.44</v>
      </c>
    </row>
    <row r="3877" spans="1:33" x14ac:dyDescent="0.3">
      <c r="A3877" t="s">
        <v>4888</v>
      </c>
      <c r="B3877">
        <v>76.63</v>
      </c>
      <c r="C3877">
        <v>51.66</v>
      </c>
      <c r="D3877">
        <v>67.38</v>
      </c>
      <c r="E3877">
        <v>15.62</v>
      </c>
      <c r="F3877">
        <v>19.93</v>
      </c>
      <c r="G3877">
        <v>15.46</v>
      </c>
      <c r="H3877">
        <v>13.77</v>
      </c>
      <c r="I3877">
        <v>12.37</v>
      </c>
      <c r="J3877">
        <v>13.71</v>
      </c>
      <c r="K3877">
        <v>38.4</v>
      </c>
      <c r="L3877">
        <v>38.79</v>
      </c>
      <c r="M3877">
        <v>27.14</v>
      </c>
      <c r="N3877">
        <v>38.75</v>
      </c>
      <c r="O3877">
        <v>38.18</v>
      </c>
      <c r="P3877">
        <v>57.85</v>
      </c>
      <c r="Q3877">
        <v>44.97</v>
      </c>
      <c r="R3877">
        <v>59.15</v>
      </c>
      <c r="S3877">
        <v>64.38</v>
      </c>
      <c r="T3877">
        <v>49.78</v>
      </c>
      <c r="U3877">
        <v>47.85</v>
      </c>
      <c r="V3877">
        <v>62.27</v>
      </c>
      <c r="W3877">
        <v>52.64</v>
      </c>
      <c r="X3877">
        <v>53.36</v>
      </c>
      <c r="Y3877">
        <v>67.08</v>
      </c>
      <c r="Z3877">
        <v>25.36</v>
      </c>
      <c r="AA3877">
        <v>49.41</v>
      </c>
      <c r="AB3877">
        <v>160.35</v>
      </c>
      <c r="AC3877">
        <v>56.56</v>
      </c>
      <c r="AD3877">
        <v>154.96</v>
      </c>
      <c r="AE3877">
        <v>119.18</v>
      </c>
      <c r="AF3877">
        <v>75.72</v>
      </c>
      <c r="AG3877">
        <v>113.23</v>
      </c>
    </row>
    <row r="3878" spans="1:33" x14ac:dyDescent="0.3">
      <c r="A3878" t="s">
        <v>4889</v>
      </c>
      <c r="B3878">
        <v>5.67</v>
      </c>
      <c r="C3878">
        <v>2.5</v>
      </c>
      <c r="D3878">
        <v>6.7</v>
      </c>
      <c r="E3878">
        <v>3.31</v>
      </c>
      <c r="F3878">
        <v>2.25</v>
      </c>
      <c r="G3878">
        <v>5.44</v>
      </c>
      <c r="H3878">
        <v>2.76</v>
      </c>
      <c r="I3878">
        <v>1.0900000000000001</v>
      </c>
      <c r="J3878">
        <v>4.7699999999999996</v>
      </c>
      <c r="K3878">
        <v>11.19</v>
      </c>
      <c r="L3878">
        <v>8.9600000000000009</v>
      </c>
      <c r="M3878">
        <v>9.99</v>
      </c>
      <c r="N3878">
        <v>4.1900000000000004</v>
      </c>
      <c r="O3878">
        <v>4.04</v>
      </c>
      <c r="P3878">
        <v>6.59</v>
      </c>
      <c r="Q3878">
        <v>3.6</v>
      </c>
      <c r="R3878">
        <v>4.42</v>
      </c>
      <c r="S3878">
        <v>3.73</v>
      </c>
      <c r="T3878">
        <v>3.14</v>
      </c>
      <c r="U3878">
        <v>4.7</v>
      </c>
      <c r="V3878">
        <v>5.09</v>
      </c>
      <c r="W3878">
        <v>2.37</v>
      </c>
      <c r="X3878">
        <v>5.03</v>
      </c>
      <c r="Y3878">
        <v>4.09</v>
      </c>
      <c r="Z3878">
        <v>2.17</v>
      </c>
      <c r="AA3878">
        <v>5.86</v>
      </c>
      <c r="AB3878">
        <v>6.1</v>
      </c>
      <c r="AC3878">
        <v>2.96</v>
      </c>
      <c r="AD3878">
        <v>8.7899999999999991</v>
      </c>
      <c r="AE3878">
        <v>10.83</v>
      </c>
      <c r="AF3878">
        <v>5.51</v>
      </c>
      <c r="AG3878">
        <v>8.3000000000000007</v>
      </c>
    </row>
    <row r="3879" spans="1:33" x14ac:dyDescent="0.3">
      <c r="A3879" t="s">
        <v>4890</v>
      </c>
      <c r="B3879">
        <v>11.51</v>
      </c>
      <c r="C3879">
        <v>8.59</v>
      </c>
      <c r="D3879">
        <v>15.13</v>
      </c>
      <c r="E3879">
        <v>9.7200000000000006</v>
      </c>
      <c r="F3879">
        <v>5.39</v>
      </c>
      <c r="G3879">
        <v>14.09</v>
      </c>
      <c r="H3879">
        <v>8.4600000000000009</v>
      </c>
      <c r="I3879">
        <v>8.07</v>
      </c>
      <c r="J3879">
        <v>13.07</v>
      </c>
      <c r="K3879">
        <v>24.33</v>
      </c>
      <c r="L3879">
        <v>20.22</v>
      </c>
      <c r="M3879">
        <v>19.66</v>
      </c>
      <c r="N3879">
        <v>18.14</v>
      </c>
      <c r="O3879">
        <v>18.64</v>
      </c>
      <c r="P3879">
        <v>25.58</v>
      </c>
      <c r="Q3879">
        <v>14.5</v>
      </c>
      <c r="R3879">
        <v>22.9</v>
      </c>
      <c r="S3879">
        <v>23.53</v>
      </c>
      <c r="T3879">
        <v>15.84</v>
      </c>
      <c r="U3879">
        <v>22.78</v>
      </c>
      <c r="V3879">
        <v>21.35</v>
      </c>
      <c r="W3879">
        <v>16.41</v>
      </c>
      <c r="X3879">
        <v>20.83</v>
      </c>
      <c r="Y3879">
        <v>22.93</v>
      </c>
      <c r="Z3879">
        <v>7.25</v>
      </c>
      <c r="AA3879">
        <v>20.170000000000002</v>
      </c>
      <c r="AB3879">
        <v>24.11</v>
      </c>
      <c r="AC3879">
        <v>10.23</v>
      </c>
      <c r="AD3879">
        <v>33.31</v>
      </c>
      <c r="AE3879">
        <v>27.23</v>
      </c>
      <c r="AF3879">
        <v>13.14</v>
      </c>
      <c r="AG3879">
        <v>26.43</v>
      </c>
    </row>
    <row r="3880" spans="1:33" x14ac:dyDescent="0.3">
      <c r="A3880" t="s">
        <v>4891</v>
      </c>
      <c r="B3880">
        <v>65.180000000000007</v>
      </c>
      <c r="C3880">
        <v>95.29</v>
      </c>
      <c r="D3880">
        <v>45.02</v>
      </c>
      <c r="E3880">
        <v>76.39</v>
      </c>
      <c r="F3880">
        <v>81.7</v>
      </c>
      <c r="G3880">
        <v>83.59</v>
      </c>
      <c r="H3880">
        <v>49.46</v>
      </c>
      <c r="I3880">
        <v>64.92</v>
      </c>
      <c r="J3880">
        <v>41.51</v>
      </c>
      <c r="K3880">
        <v>47.77</v>
      </c>
      <c r="L3880">
        <v>43.55</v>
      </c>
      <c r="M3880">
        <v>46.89</v>
      </c>
      <c r="N3880">
        <v>42.5</v>
      </c>
      <c r="O3880">
        <v>48.2</v>
      </c>
      <c r="P3880">
        <v>31.15</v>
      </c>
      <c r="Q3880">
        <v>41.68</v>
      </c>
      <c r="R3880">
        <v>34.770000000000003</v>
      </c>
      <c r="S3880">
        <v>27.98</v>
      </c>
      <c r="T3880">
        <v>39.17</v>
      </c>
      <c r="U3880">
        <v>35.44</v>
      </c>
      <c r="V3880">
        <v>40.85</v>
      </c>
      <c r="W3880">
        <v>34.89</v>
      </c>
      <c r="X3880">
        <v>45.43</v>
      </c>
      <c r="Y3880">
        <v>30.72</v>
      </c>
      <c r="Z3880">
        <v>65.7</v>
      </c>
      <c r="AA3880">
        <v>35.880000000000003</v>
      </c>
      <c r="AB3880">
        <v>86.3</v>
      </c>
      <c r="AC3880">
        <v>159.15</v>
      </c>
      <c r="AD3880">
        <v>84.4</v>
      </c>
      <c r="AE3880">
        <v>71.28</v>
      </c>
      <c r="AF3880">
        <v>113.82</v>
      </c>
      <c r="AG3880">
        <v>68.34</v>
      </c>
    </row>
    <row r="3881" spans="1:33" x14ac:dyDescent="0.3">
      <c r="A3881" t="s">
        <v>4892</v>
      </c>
      <c r="B3881">
        <v>291.62</v>
      </c>
      <c r="C3881">
        <v>181.29</v>
      </c>
      <c r="D3881">
        <v>291.2</v>
      </c>
      <c r="E3881">
        <v>411.36</v>
      </c>
      <c r="F3881">
        <v>515.04999999999995</v>
      </c>
      <c r="G3881">
        <v>469.36</v>
      </c>
      <c r="H3881">
        <v>324.49</v>
      </c>
      <c r="I3881">
        <v>368.7</v>
      </c>
      <c r="J3881">
        <v>349.11</v>
      </c>
      <c r="K3881">
        <v>442.19</v>
      </c>
      <c r="L3881">
        <v>352.5</v>
      </c>
      <c r="M3881">
        <v>432.23</v>
      </c>
      <c r="N3881">
        <v>256.12</v>
      </c>
      <c r="O3881">
        <v>392.53</v>
      </c>
      <c r="P3881">
        <v>227.64</v>
      </c>
      <c r="Q3881">
        <v>251.53</v>
      </c>
      <c r="R3881">
        <v>297.20999999999998</v>
      </c>
      <c r="S3881">
        <v>198.62</v>
      </c>
      <c r="T3881">
        <v>212.19</v>
      </c>
      <c r="U3881">
        <v>263.72000000000003</v>
      </c>
      <c r="V3881">
        <v>270.58</v>
      </c>
      <c r="W3881">
        <v>278.19</v>
      </c>
      <c r="X3881">
        <v>312.14999999999998</v>
      </c>
      <c r="Y3881">
        <v>229.02</v>
      </c>
      <c r="Z3881">
        <v>150.76</v>
      </c>
      <c r="AA3881">
        <v>237.13</v>
      </c>
      <c r="AB3881">
        <v>258.62</v>
      </c>
      <c r="AC3881">
        <v>161.13</v>
      </c>
      <c r="AD3881">
        <v>287.05</v>
      </c>
      <c r="AE3881">
        <v>333.07</v>
      </c>
      <c r="AF3881">
        <v>255.04</v>
      </c>
      <c r="AG3881">
        <v>325.81</v>
      </c>
    </row>
    <row r="3882" spans="1:33" x14ac:dyDescent="0.3">
      <c r="A3882" t="s">
        <v>4893</v>
      </c>
      <c r="B3882" s="4">
        <v>592.55999999999995</v>
      </c>
      <c r="C3882" s="4">
        <v>399.02</v>
      </c>
      <c r="D3882" s="4">
        <v>765.99</v>
      </c>
      <c r="E3882" s="4">
        <v>2268.84</v>
      </c>
      <c r="F3882" s="4">
        <v>3002.03</v>
      </c>
      <c r="G3882" s="4">
        <v>2512.2800000000002</v>
      </c>
      <c r="H3882" s="4">
        <v>1798.83</v>
      </c>
      <c r="I3882" s="4">
        <v>1779.65</v>
      </c>
      <c r="J3882" s="4">
        <v>1747.54</v>
      </c>
      <c r="K3882" s="4">
        <v>1474.85</v>
      </c>
      <c r="L3882" s="4">
        <v>1412</v>
      </c>
      <c r="M3882" s="4">
        <v>1481.65</v>
      </c>
      <c r="N3882" s="4">
        <v>906.85</v>
      </c>
      <c r="O3882" s="4">
        <v>835.43</v>
      </c>
      <c r="P3882" s="4">
        <v>1061.32</v>
      </c>
      <c r="Q3882" s="4">
        <v>1067.3</v>
      </c>
      <c r="R3882" s="4">
        <v>1037.0899999999999</v>
      </c>
      <c r="S3882" s="4">
        <v>628.67999999999995</v>
      </c>
      <c r="T3882" s="4">
        <v>756.16</v>
      </c>
      <c r="U3882" s="4">
        <v>833.38</v>
      </c>
      <c r="V3882" s="4">
        <v>1061.75</v>
      </c>
      <c r="W3882" s="4">
        <v>926.68</v>
      </c>
      <c r="X3882" s="4">
        <v>1122.9100000000001</v>
      </c>
      <c r="Y3882" s="4">
        <v>719.35</v>
      </c>
      <c r="Z3882" s="4">
        <v>609.79</v>
      </c>
      <c r="AA3882" s="4">
        <v>805.25</v>
      </c>
      <c r="AB3882" s="4">
        <v>1323.93</v>
      </c>
      <c r="AC3882" s="4">
        <v>1086.22</v>
      </c>
      <c r="AD3882" s="4">
        <v>1426.84</v>
      </c>
      <c r="AE3882" s="4">
        <v>877.39</v>
      </c>
      <c r="AF3882" s="4">
        <v>739.76</v>
      </c>
      <c r="AG3882" s="4">
        <v>920.59</v>
      </c>
    </row>
    <row r="3883" spans="1:33" x14ac:dyDescent="0.3">
      <c r="A3883" t="s">
        <v>4894</v>
      </c>
      <c r="B3883">
        <v>77.8</v>
      </c>
      <c r="C3883">
        <v>43.62</v>
      </c>
      <c r="D3883">
        <v>84.74</v>
      </c>
      <c r="E3883">
        <v>163.06</v>
      </c>
      <c r="F3883">
        <v>215.94</v>
      </c>
      <c r="G3883">
        <v>188.66</v>
      </c>
      <c r="H3883">
        <v>162.81</v>
      </c>
      <c r="I3883">
        <v>166.97</v>
      </c>
      <c r="J3883">
        <v>158.34</v>
      </c>
      <c r="K3883">
        <v>165.9</v>
      </c>
      <c r="L3883">
        <v>154</v>
      </c>
      <c r="M3883">
        <v>173.11</v>
      </c>
      <c r="N3883">
        <v>139.74</v>
      </c>
      <c r="O3883">
        <v>155.66</v>
      </c>
      <c r="P3883">
        <v>127.2</v>
      </c>
      <c r="Q3883">
        <v>150.04</v>
      </c>
      <c r="R3883">
        <v>133.55000000000001</v>
      </c>
      <c r="S3883">
        <v>115.96</v>
      </c>
      <c r="T3883">
        <v>123.78</v>
      </c>
      <c r="U3883">
        <v>125.09</v>
      </c>
      <c r="V3883">
        <v>133.93</v>
      </c>
      <c r="W3883">
        <v>145.05000000000001</v>
      </c>
      <c r="X3883">
        <v>156.83000000000001</v>
      </c>
      <c r="Y3883">
        <v>111.16</v>
      </c>
      <c r="Z3883">
        <v>73.569999999999993</v>
      </c>
      <c r="AA3883">
        <v>119.44</v>
      </c>
      <c r="AB3883">
        <v>41.34</v>
      </c>
      <c r="AC3883">
        <v>37.25</v>
      </c>
      <c r="AD3883">
        <v>59.72</v>
      </c>
      <c r="AE3883">
        <v>96.59</v>
      </c>
      <c r="AF3883">
        <v>71.209999999999994</v>
      </c>
      <c r="AG3883">
        <v>79.77</v>
      </c>
    </row>
    <row r="3884" spans="1:33" x14ac:dyDescent="0.3">
      <c r="A3884" t="s">
        <v>4895</v>
      </c>
      <c r="B3884">
        <v>45.38</v>
      </c>
      <c r="C3884">
        <v>23.5</v>
      </c>
      <c r="D3884">
        <v>32.119999999999997</v>
      </c>
      <c r="E3884">
        <v>72.95</v>
      </c>
      <c r="F3884">
        <v>105.85</v>
      </c>
      <c r="G3884">
        <v>124.96</v>
      </c>
      <c r="H3884">
        <v>58.87</v>
      </c>
      <c r="I3884">
        <v>84.66</v>
      </c>
      <c r="J3884">
        <v>67.069999999999993</v>
      </c>
      <c r="K3884">
        <v>62.79</v>
      </c>
      <c r="L3884">
        <v>54.4</v>
      </c>
      <c r="M3884">
        <v>72.64</v>
      </c>
      <c r="N3884">
        <v>56.15</v>
      </c>
      <c r="O3884">
        <v>55.33</v>
      </c>
      <c r="P3884">
        <v>49.42</v>
      </c>
      <c r="Q3884">
        <v>50.44</v>
      </c>
      <c r="R3884">
        <v>49.8</v>
      </c>
      <c r="S3884">
        <v>52.41</v>
      </c>
      <c r="T3884">
        <v>47.1</v>
      </c>
      <c r="U3884">
        <v>51.5</v>
      </c>
      <c r="V3884">
        <v>47.89</v>
      </c>
      <c r="W3884">
        <v>43.5</v>
      </c>
      <c r="X3884">
        <v>55.08</v>
      </c>
      <c r="Y3884">
        <v>40.79</v>
      </c>
      <c r="Z3884">
        <v>33.03</v>
      </c>
      <c r="AA3884">
        <v>50.77</v>
      </c>
      <c r="AB3884">
        <v>24.06</v>
      </c>
      <c r="AC3884">
        <v>32.01</v>
      </c>
      <c r="AD3884">
        <v>25.45</v>
      </c>
      <c r="AE3884">
        <v>38.75</v>
      </c>
      <c r="AF3884">
        <v>36.229999999999997</v>
      </c>
      <c r="AG3884">
        <v>39.200000000000003</v>
      </c>
    </row>
    <row r="3885" spans="1:33" x14ac:dyDescent="0.3">
      <c r="A3885" t="s">
        <v>4896</v>
      </c>
      <c r="B3885">
        <v>23.21</v>
      </c>
      <c r="C3885">
        <v>17.28</v>
      </c>
      <c r="D3885">
        <v>25.72</v>
      </c>
      <c r="E3885">
        <v>32.61</v>
      </c>
      <c r="F3885">
        <v>49.15</v>
      </c>
      <c r="G3885">
        <v>83.74</v>
      </c>
      <c r="H3885">
        <v>44.36</v>
      </c>
      <c r="I3885">
        <v>36.799999999999997</v>
      </c>
      <c r="J3885">
        <v>57.87</v>
      </c>
      <c r="K3885">
        <v>39.450000000000003</v>
      </c>
      <c r="L3885">
        <v>36.36</v>
      </c>
      <c r="M3885">
        <v>32.950000000000003</v>
      </c>
      <c r="N3885">
        <v>43.35</v>
      </c>
      <c r="O3885">
        <v>47.04</v>
      </c>
      <c r="P3885">
        <v>54.95</v>
      </c>
      <c r="Q3885">
        <v>34.35</v>
      </c>
      <c r="R3885">
        <v>66.069999999999993</v>
      </c>
      <c r="S3885">
        <v>29.52</v>
      </c>
      <c r="T3885">
        <v>36.72</v>
      </c>
      <c r="U3885">
        <v>32.4</v>
      </c>
      <c r="V3885">
        <v>48.71</v>
      </c>
      <c r="W3885">
        <v>31.34</v>
      </c>
      <c r="X3885">
        <v>30.59</v>
      </c>
      <c r="Y3885">
        <v>35.020000000000003</v>
      </c>
      <c r="Z3885">
        <v>22.31</v>
      </c>
      <c r="AA3885">
        <v>57.73</v>
      </c>
      <c r="AB3885">
        <v>25.99</v>
      </c>
      <c r="AC3885">
        <v>14.83</v>
      </c>
      <c r="AD3885">
        <v>26.65</v>
      </c>
      <c r="AE3885">
        <v>17.66</v>
      </c>
      <c r="AF3885">
        <v>12.92</v>
      </c>
      <c r="AG3885">
        <v>20.41</v>
      </c>
    </row>
    <row r="3886" spans="1:33" x14ac:dyDescent="0.3">
      <c r="A3886" t="s">
        <v>1117</v>
      </c>
      <c r="B3886">
        <v>51.11</v>
      </c>
      <c r="C3886">
        <v>72.89</v>
      </c>
      <c r="D3886">
        <v>41.15</v>
      </c>
      <c r="E3886">
        <v>210.96</v>
      </c>
      <c r="F3886">
        <v>298.83999999999997</v>
      </c>
      <c r="G3886">
        <v>339.14</v>
      </c>
      <c r="H3886">
        <v>284.2</v>
      </c>
      <c r="I3886">
        <v>306.82</v>
      </c>
      <c r="J3886">
        <v>271.97000000000003</v>
      </c>
      <c r="K3886">
        <v>196.64</v>
      </c>
      <c r="L3886">
        <v>113.37</v>
      </c>
      <c r="M3886">
        <v>230.71</v>
      </c>
      <c r="N3886">
        <v>109.31</v>
      </c>
      <c r="O3886">
        <v>175.18</v>
      </c>
      <c r="P3886">
        <v>72.63</v>
      </c>
      <c r="Q3886">
        <v>76.290000000000006</v>
      </c>
      <c r="R3886">
        <v>101.7</v>
      </c>
      <c r="S3886">
        <v>65.14</v>
      </c>
      <c r="T3886">
        <v>61.76</v>
      </c>
      <c r="U3886">
        <v>106.58</v>
      </c>
      <c r="V3886">
        <v>108.45</v>
      </c>
      <c r="W3886">
        <v>64.02</v>
      </c>
      <c r="X3886">
        <v>123.84</v>
      </c>
      <c r="Y3886">
        <v>66.62</v>
      </c>
      <c r="Z3886">
        <v>93.76</v>
      </c>
      <c r="AA3886">
        <v>124.42</v>
      </c>
      <c r="AB3886">
        <v>11.22</v>
      </c>
      <c r="AC3886">
        <v>21.5</v>
      </c>
      <c r="AD3886">
        <v>14.27</v>
      </c>
      <c r="AE3886">
        <v>29.59</v>
      </c>
      <c r="AF3886">
        <v>34.83</v>
      </c>
      <c r="AG3886">
        <v>32.65</v>
      </c>
    </row>
    <row r="3887" spans="1:33" x14ac:dyDescent="0.3">
      <c r="A3887" t="s">
        <v>4897</v>
      </c>
      <c r="B3887">
        <v>168.14</v>
      </c>
      <c r="C3887">
        <v>452.57</v>
      </c>
      <c r="D3887">
        <v>237.32</v>
      </c>
      <c r="E3887">
        <v>457.71</v>
      </c>
      <c r="F3887">
        <v>429.06</v>
      </c>
      <c r="G3887">
        <v>447.2</v>
      </c>
      <c r="H3887">
        <v>423.45</v>
      </c>
      <c r="I3887">
        <v>437.09</v>
      </c>
      <c r="J3887">
        <v>364.45</v>
      </c>
      <c r="K3887">
        <v>275.99</v>
      </c>
      <c r="L3887">
        <v>290.07</v>
      </c>
      <c r="M3887">
        <v>320.04000000000002</v>
      </c>
      <c r="N3887">
        <v>331.28</v>
      </c>
      <c r="O3887">
        <v>304.12</v>
      </c>
      <c r="P3887">
        <v>205.82</v>
      </c>
      <c r="Q3887">
        <v>231.35</v>
      </c>
      <c r="R3887">
        <v>196.67</v>
      </c>
      <c r="S3887">
        <v>184.9</v>
      </c>
      <c r="T3887">
        <v>195.87</v>
      </c>
      <c r="U3887">
        <v>240.85</v>
      </c>
      <c r="V3887">
        <v>213.19</v>
      </c>
      <c r="W3887">
        <v>243.4</v>
      </c>
      <c r="X3887">
        <v>254.57</v>
      </c>
      <c r="Y3887">
        <v>200.33</v>
      </c>
      <c r="Z3887">
        <v>419.58</v>
      </c>
      <c r="AA3887">
        <v>283.11</v>
      </c>
      <c r="AB3887">
        <v>222.57</v>
      </c>
      <c r="AC3887">
        <v>307.81</v>
      </c>
      <c r="AD3887">
        <v>233.04</v>
      </c>
      <c r="AE3887">
        <v>201.57</v>
      </c>
      <c r="AF3887">
        <v>343.12</v>
      </c>
      <c r="AG3887">
        <v>211.74</v>
      </c>
    </row>
    <row r="3888" spans="1:33" x14ac:dyDescent="0.3">
      <c r="A3888" t="s">
        <v>4898</v>
      </c>
      <c r="B3888">
        <v>19.22</v>
      </c>
      <c r="C3888">
        <v>15.62</v>
      </c>
      <c r="D3888">
        <v>22.6</v>
      </c>
      <c r="E3888">
        <v>5.97</v>
      </c>
      <c r="F3888">
        <v>6.18</v>
      </c>
      <c r="G3888">
        <v>9.26</v>
      </c>
      <c r="H3888">
        <v>5.22</v>
      </c>
      <c r="I3888">
        <v>3.66</v>
      </c>
      <c r="J3888">
        <v>7.35</v>
      </c>
      <c r="K3888">
        <v>11.82</v>
      </c>
      <c r="L3888">
        <v>9.7899999999999991</v>
      </c>
      <c r="M3888">
        <v>6.89</v>
      </c>
      <c r="N3888">
        <v>8.6</v>
      </c>
      <c r="O3888">
        <v>12.07</v>
      </c>
      <c r="P3888">
        <v>15.82</v>
      </c>
      <c r="Q3888">
        <v>6.9</v>
      </c>
      <c r="R3888">
        <v>17.43</v>
      </c>
      <c r="S3888">
        <v>11.24</v>
      </c>
      <c r="T3888">
        <v>10.01</v>
      </c>
      <c r="U3888">
        <v>8.2799999999999994</v>
      </c>
      <c r="V3888">
        <v>20.67</v>
      </c>
      <c r="W3888">
        <v>10.55</v>
      </c>
      <c r="X3888">
        <v>9.43</v>
      </c>
      <c r="Y3888">
        <v>15.93</v>
      </c>
      <c r="Z3888">
        <v>5.63</v>
      </c>
      <c r="AA3888">
        <v>12.47</v>
      </c>
      <c r="AB3888">
        <v>48.52</v>
      </c>
      <c r="AC3888">
        <v>19.16</v>
      </c>
      <c r="AD3888">
        <v>47.17</v>
      </c>
      <c r="AE3888">
        <v>36.090000000000003</v>
      </c>
      <c r="AF3888">
        <v>17.5</v>
      </c>
      <c r="AG3888">
        <v>38.89</v>
      </c>
    </row>
    <row r="3889" spans="1:33" x14ac:dyDescent="0.3">
      <c r="A3889" t="s">
        <v>4899</v>
      </c>
      <c r="B3889">
        <v>116.07</v>
      </c>
      <c r="C3889">
        <v>191.55</v>
      </c>
      <c r="D3889">
        <v>94.88</v>
      </c>
      <c r="E3889">
        <v>141.63</v>
      </c>
      <c r="F3889">
        <v>149.25</v>
      </c>
      <c r="G3889">
        <v>112.24</v>
      </c>
      <c r="H3889">
        <v>254.2</v>
      </c>
      <c r="I3889">
        <v>206.47</v>
      </c>
      <c r="J3889">
        <v>213.17</v>
      </c>
      <c r="K3889">
        <v>67.3</v>
      </c>
      <c r="L3889">
        <v>58.81</v>
      </c>
      <c r="M3889">
        <v>63.74</v>
      </c>
      <c r="N3889">
        <v>98.92</v>
      </c>
      <c r="O3889">
        <v>97.05</v>
      </c>
      <c r="P3889">
        <v>76.239999999999995</v>
      </c>
      <c r="Q3889">
        <v>107.92</v>
      </c>
      <c r="R3889">
        <v>76.42</v>
      </c>
      <c r="S3889">
        <v>55.58</v>
      </c>
      <c r="T3889">
        <v>116.84</v>
      </c>
      <c r="U3889">
        <v>73.849999999999994</v>
      </c>
      <c r="V3889">
        <v>104.33</v>
      </c>
      <c r="W3889">
        <v>114.83</v>
      </c>
      <c r="X3889">
        <v>87.91</v>
      </c>
      <c r="Y3889">
        <v>88.88</v>
      </c>
      <c r="Z3889">
        <v>197.46</v>
      </c>
      <c r="AA3889">
        <v>89.87</v>
      </c>
      <c r="AB3889">
        <v>87.49</v>
      </c>
      <c r="AC3889">
        <v>127</v>
      </c>
      <c r="AD3889">
        <v>59.24</v>
      </c>
      <c r="AE3889">
        <v>41.72</v>
      </c>
      <c r="AF3889">
        <v>91.09</v>
      </c>
      <c r="AG3889">
        <v>46.76</v>
      </c>
    </row>
    <row r="3890" spans="1:33" x14ac:dyDescent="0.3">
      <c r="A3890" t="s">
        <v>4900</v>
      </c>
      <c r="B3890">
        <v>51.79</v>
      </c>
      <c r="C3890">
        <v>55.62</v>
      </c>
      <c r="D3890">
        <v>83.15</v>
      </c>
      <c r="E3890">
        <v>112.24</v>
      </c>
      <c r="F3890">
        <v>163.81</v>
      </c>
      <c r="G3890">
        <v>167.01</v>
      </c>
      <c r="H3890">
        <v>116.37</v>
      </c>
      <c r="I3890">
        <v>166.09</v>
      </c>
      <c r="J3890">
        <v>89.9</v>
      </c>
      <c r="K3890">
        <v>80.900000000000006</v>
      </c>
      <c r="L3890">
        <v>77.09</v>
      </c>
      <c r="M3890">
        <v>82.31</v>
      </c>
      <c r="N3890">
        <v>92.63</v>
      </c>
      <c r="O3890">
        <v>75.849999999999994</v>
      </c>
      <c r="P3890">
        <v>45.55</v>
      </c>
      <c r="Q3890">
        <v>46.8</v>
      </c>
      <c r="R3890">
        <v>46.13</v>
      </c>
      <c r="S3890">
        <v>31.07</v>
      </c>
      <c r="T3890">
        <v>31.29</v>
      </c>
      <c r="U3890">
        <v>31.77</v>
      </c>
      <c r="V3890">
        <v>42.36</v>
      </c>
      <c r="W3890">
        <v>42.88</v>
      </c>
      <c r="X3890">
        <v>40.42</v>
      </c>
      <c r="Y3890">
        <v>44.57</v>
      </c>
      <c r="Z3890">
        <v>46.65</v>
      </c>
      <c r="AA3890">
        <v>54.57</v>
      </c>
      <c r="AB3890">
        <v>79.03</v>
      </c>
      <c r="AC3890">
        <v>83.18</v>
      </c>
      <c r="AD3890">
        <v>75.52</v>
      </c>
      <c r="AE3890">
        <v>77.39</v>
      </c>
      <c r="AF3890">
        <v>78.09</v>
      </c>
      <c r="AG3890">
        <v>80.16</v>
      </c>
    </row>
    <row r="3891" spans="1:33" x14ac:dyDescent="0.3">
      <c r="A3891" t="s">
        <v>4901</v>
      </c>
      <c r="B3891" s="4">
        <v>843.51</v>
      </c>
      <c r="C3891" s="4">
        <v>496.43</v>
      </c>
      <c r="D3891" s="4">
        <v>997.75</v>
      </c>
      <c r="E3891" s="4">
        <v>332.86</v>
      </c>
      <c r="F3891" s="4">
        <v>284.39999999999998</v>
      </c>
      <c r="G3891" s="4">
        <v>316.04000000000002</v>
      </c>
      <c r="H3891">
        <v>659.22</v>
      </c>
      <c r="I3891">
        <v>316.37</v>
      </c>
      <c r="J3891">
        <v>547.29</v>
      </c>
      <c r="K3891">
        <v>604.01</v>
      </c>
      <c r="L3891">
        <v>579.89</v>
      </c>
      <c r="M3891">
        <v>575.89</v>
      </c>
      <c r="N3891" s="4">
        <v>759.04</v>
      </c>
      <c r="O3891" s="4">
        <v>594.78</v>
      </c>
      <c r="P3891" s="4">
        <v>949.56</v>
      </c>
      <c r="Q3891">
        <v>860.52</v>
      </c>
      <c r="R3891">
        <v>832.57</v>
      </c>
      <c r="S3891" s="4">
        <v>1147.26</v>
      </c>
      <c r="T3891" s="4">
        <v>948.62</v>
      </c>
      <c r="U3891" s="4">
        <v>999.1</v>
      </c>
      <c r="V3891" s="4">
        <v>1120.1199999999999</v>
      </c>
      <c r="W3891" s="4">
        <v>1021.33</v>
      </c>
      <c r="X3891" s="4">
        <v>1027.6199999999999</v>
      </c>
      <c r="Y3891" s="4">
        <v>1104.25</v>
      </c>
      <c r="Z3891" s="4">
        <v>745.45</v>
      </c>
      <c r="AA3891" s="4">
        <v>1036.7</v>
      </c>
      <c r="AB3891" s="4">
        <v>1020.86</v>
      </c>
      <c r="AC3891" s="4">
        <v>671.69</v>
      </c>
      <c r="AD3891" s="4">
        <v>1163.77</v>
      </c>
      <c r="AE3891" s="4">
        <v>1143.27</v>
      </c>
      <c r="AF3891" s="4">
        <v>833.24</v>
      </c>
      <c r="AG3891" s="4">
        <v>1060.58</v>
      </c>
    </row>
    <row r="3892" spans="1:33" x14ac:dyDescent="0.3">
      <c r="A3892" t="s">
        <v>4902</v>
      </c>
      <c r="B3892">
        <v>4.49</v>
      </c>
      <c r="C3892">
        <v>4.3499999999999996</v>
      </c>
      <c r="D3892">
        <v>6.5</v>
      </c>
      <c r="E3892">
        <v>5.23</v>
      </c>
      <c r="F3892">
        <v>2.93</v>
      </c>
      <c r="G3892">
        <v>9.3699999999999992</v>
      </c>
      <c r="H3892">
        <v>6.52</v>
      </c>
      <c r="I3892">
        <v>4.7</v>
      </c>
      <c r="J3892">
        <v>9.94</v>
      </c>
      <c r="K3892">
        <v>8.6</v>
      </c>
      <c r="L3892">
        <v>4.1500000000000004</v>
      </c>
      <c r="M3892">
        <v>5.4</v>
      </c>
      <c r="N3892">
        <v>3.57</v>
      </c>
      <c r="O3892">
        <v>6.83</v>
      </c>
      <c r="P3892">
        <v>6.74</v>
      </c>
      <c r="Q3892">
        <v>4.5999999999999996</v>
      </c>
      <c r="R3892">
        <v>9.3699999999999992</v>
      </c>
      <c r="S3892">
        <v>5.23</v>
      </c>
      <c r="T3892">
        <v>5.38</v>
      </c>
      <c r="U3892">
        <v>7.19</v>
      </c>
      <c r="V3892">
        <v>9.08</v>
      </c>
      <c r="W3892">
        <v>5.35</v>
      </c>
      <c r="X3892">
        <v>7.1</v>
      </c>
      <c r="Y3892">
        <v>9.85</v>
      </c>
      <c r="Z3892">
        <v>2.91</v>
      </c>
      <c r="AA3892">
        <v>8.56</v>
      </c>
      <c r="AB3892">
        <v>10.76</v>
      </c>
      <c r="AC3892">
        <v>5.09</v>
      </c>
      <c r="AD3892">
        <v>12.75</v>
      </c>
      <c r="AE3892">
        <v>10.4</v>
      </c>
      <c r="AF3892">
        <v>4.71</v>
      </c>
      <c r="AG3892">
        <v>11.33</v>
      </c>
    </row>
    <row r="3893" spans="1:33" x14ac:dyDescent="0.3">
      <c r="A3893" t="s">
        <v>4903</v>
      </c>
      <c r="B3893">
        <v>514.74</v>
      </c>
      <c r="C3893">
        <v>312.89999999999998</v>
      </c>
      <c r="D3893">
        <v>594.09</v>
      </c>
      <c r="E3893">
        <v>107.34</v>
      </c>
      <c r="F3893">
        <v>68.28</v>
      </c>
      <c r="G3893">
        <v>87.89</v>
      </c>
      <c r="H3893">
        <v>105.95</v>
      </c>
      <c r="I3893">
        <v>67.3</v>
      </c>
      <c r="J3893">
        <v>120.15</v>
      </c>
      <c r="K3893">
        <v>86.6</v>
      </c>
      <c r="L3893">
        <v>313.23</v>
      </c>
      <c r="M3893">
        <v>96.47</v>
      </c>
      <c r="N3893">
        <v>415.42</v>
      </c>
      <c r="O3893">
        <v>131.99</v>
      </c>
      <c r="P3893">
        <v>320.45999999999998</v>
      </c>
      <c r="Q3893">
        <v>218.22</v>
      </c>
      <c r="R3893">
        <v>235.98</v>
      </c>
      <c r="S3893">
        <v>402.8</v>
      </c>
      <c r="T3893">
        <v>220.89</v>
      </c>
      <c r="U3893">
        <v>233.64</v>
      </c>
      <c r="V3893">
        <v>199.97</v>
      </c>
      <c r="W3893">
        <v>144.38999999999999</v>
      </c>
      <c r="X3893">
        <v>179.61</v>
      </c>
      <c r="Y3893">
        <v>182.65</v>
      </c>
      <c r="Z3893">
        <v>114.15</v>
      </c>
      <c r="AA3893">
        <v>150.55000000000001</v>
      </c>
      <c r="AB3893">
        <v>471.62</v>
      </c>
      <c r="AC3893">
        <v>298.16000000000003</v>
      </c>
      <c r="AD3893">
        <v>497.44</v>
      </c>
      <c r="AE3893">
        <v>642.14</v>
      </c>
      <c r="AF3893">
        <v>370.35</v>
      </c>
      <c r="AG3893">
        <v>506.07</v>
      </c>
    </row>
    <row r="3894" spans="1:33" x14ac:dyDescent="0.3">
      <c r="A3894" t="s">
        <v>4904</v>
      </c>
      <c r="B3894">
        <v>84.71</v>
      </c>
      <c r="C3894">
        <v>63.05</v>
      </c>
      <c r="D3894">
        <v>94.59</v>
      </c>
      <c r="E3894">
        <v>33.869999999999997</v>
      </c>
      <c r="F3894">
        <v>48.4</v>
      </c>
      <c r="G3894">
        <v>44.77</v>
      </c>
      <c r="H3894">
        <v>56.87</v>
      </c>
      <c r="I3894">
        <v>70.06</v>
      </c>
      <c r="J3894">
        <v>57.52</v>
      </c>
      <c r="K3894">
        <v>44.03</v>
      </c>
      <c r="L3894">
        <v>46.18</v>
      </c>
      <c r="M3894">
        <v>40.69</v>
      </c>
      <c r="N3894">
        <v>32.21</v>
      </c>
      <c r="O3894">
        <v>47.78</v>
      </c>
      <c r="P3894">
        <v>29.4</v>
      </c>
      <c r="Q3894">
        <v>35.1</v>
      </c>
      <c r="R3894">
        <v>46.95</v>
      </c>
      <c r="S3894">
        <v>28.35</v>
      </c>
      <c r="T3894">
        <v>48.15</v>
      </c>
      <c r="U3894">
        <v>39.57</v>
      </c>
      <c r="V3894">
        <v>62.31</v>
      </c>
      <c r="W3894">
        <v>47.8</v>
      </c>
      <c r="X3894">
        <v>53.51</v>
      </c>
      <c r="Y3894">
        <v>57.36</v>
      </c>
      <c r="Z3894">
        <v>50.98</v>
      </c>
      <c r="AA3894">
        <v>52.06</v>
      </c>
      <c r="AB3894">
        <v>46.57</v>
      </c>
      <c r="AC3894">
        <v>41.61</v>
      </c>
      <c r="AD3894">
        <v>43.16</v>
      </c>
      <c r="AE3894">
        <v>56.91</v>
      </c>
      <c r="AF3894">
        <v>65.989999999999995</v>
      </c>
      <c r="AG3894">
        <v>67.180000000000007</v>
      </c>
    </row>
    <row r="3895" spans="1:33" x14ac:dyDescent="0.3">
      <c r="A3895" t="s">
        <v>468</v>
      </c>
      <c r="B3895">
        <v>0.98</v>
      </c>
      <c r="C3895">
        <v>0.17</v>
      </c>
      <c r="D3895">
        <v>0</v>
      </c>
      <c r="E3895">
        <v>0</v>
      </c>
      <c r="F3895">
        <v>0.14000000000000001</v>
      </c>
      <c r="G3895">
        <v>0</v>
      </c>
      <c r="H3895">
        <v>0.51</v>
      </c>
      <c r="I3895">
        <v>1.6</v>
      </c>
      <c r="J3895">
        <v>0.79</v>
      </c>
      <c r="K3895">
        <v>0.13</v>
      </c>
      <c r="L3895">
        <v>0.13</v>
      </c>
      <c r="M3895">
        <v>0.3</v>
      </c>
      <c r="N3895">
        <v>0.1</v>
      </c>
      <c r="O3895">
        <v>0.36</v>
      </c>
      <c r="P3895">
        <v>0</v>
      </c>
      <c r="Q3895">
        <v>0.62</v>
      </c>
      <c r="R3895">
        <v>0.28999999999999998</v>
      </c>
      <c r="S3895">
        <v>0.19</v>
      </c>
      <c r="T3895">
        <v>0.62</v>
      </c>
      <c r="U3895">
        <v>0.12</v>
      </c>
      <c r="V3895">
        <v>1.24</v>
      </c>
      <c r="W3895">
        <v>0.74</v>
      </c>
      <c r="X3895">
        <v>0.45</v>
      </c>
      <c r="Y3895">
        <v>0</v>
      </c>
      <c r="Z3895">
        <v>1.97</v>
      </c>
      <c r="AA3895">
        <v>0.25</v>
      </c>
      <c r="AB3895">
        <v>0</v>
      </c>
      <c r="AC3895">
        <v>0.73</v>
      </c>
      <c r="AD3895">
        <v>0</v>
      </c>
      <c r="AE3895">
        <v>0.56000000000000005</v>
      </c>
      <c r="AF3895">
        <v>0</v>
      </c>
      <c r="AG3895">
        <v>0</v>
      </c>
    </row>
    <row r="3896" spans="1:33" x14ac:dyDescent="0.3">
      <c r="A3896" t="s">
        <v>4905</v>
      </c>
      <c r="B3896">
        <v>112.78</v>
      </c>
      <c r="C3896">
        <v>114.1</v>
      </c>
      <c r="D3896">
        <v>180.05</v>
      </c>
      <c r="E3896">
        <v>125.41</v>
      </c>
      <c r="F3896">
        <v>183.61</v>
      </c>
      <c r="G3896">
        <v>195.22</v>
      </c>
      <c r="H3896">
        <v>169.81</v>
      </c>
      <c r="I3896">
        <v>153.01</v>
      </c>
      <c r="J3896">
        <v>168.58</v>
      </c>
      <c r="K3896">
        <v>161.38999999999999</v>
      </c>
      <c r="L3896">
        <v>141.4</v>
      </c>
      <c r="M3896">
        <v>162.69999999999999</v>
      </c>
      <c r="N3896">
        <v>124.35</v>
      </c>
      <c r="O3896">
        <v>153.19999999999999</v>
      </c>
      <c r="P3896">
        <v>67.23</v>
      </c>
      <c r="Q3896">
        <v>117.37</v>
      </c>
      <c r="R3896">
        <v>100.48</v>
      </c>
      <c r="S3896">
        <v>58.65</v>
      </c>
      <c r="T3896">
        <v>78.510000000000005</v>
      </c>
      <c r="U3896">
        <v>115.1</v>
      </c>
      <c r="V3896">
        <v>129.19</v>
      </c>
      <c r="W3896">
        <v>114.07</v>
      </c>
      <c r="X3896">
        <v>131.58000000000001</v>
      </c>
      <c r="Y3896">
        <v>112.09</v>
      </c>
      <c r="Z3896">
        <v>114.89</v>
      </c>
      <c r="AA3896">
        <v>145.75</v>
      </c>
      <c r="AB3896">
        <v>69.819999999999993</v>
      </c>
      <c r="AC3896">
        <v>100.17</v>
      </c>
      <c r="AD3896">
        <v>92.48</v>
      </c>
      <c r="AE3896">
        <v>144.52000000000001</v>
      </c>
      <c r="AF3896">
        <v>145.62</v>
      </c>
      <c r="AG3896">
        <v>152.11000000000001</v>
      </c>
    </row>
    <row r="3897" spans="1:33" x14ac:dyDescent="0.3">
      <c r="A3897" t="s">
        <v>4906</v>
      </c>
      <c r="B3897">
        <v>6.88</v>
      </c>
      <c r="C3897">
        <v>11.29</v>
      </c>
      <c r="D3897">
        <v>4.16</v>
      </c>
      <c r="E3897">
        <v>8.7200000000000006</v>
      </c>
      <c r="F3897">
        <v>5.71</v>
      </c>
      <c r="G3897">
        <v>6.5</v>
      </c>
      <c r="H3897">
        <v>5.91</v>
      </c>
      <c r="I3897">
        <v>5.46</v>
      </c>
      <c r="J3897">
        <v>5.85</v>
      </c>
      <c r="K3897">
        <v>52.6</v>
      </c>
      <c r="L3897">
        <v>61.58</v>
      </c>
      <c r="M3897">
        <v>60.34</v>
      </c>
      <c r="N3897">
        <v>73.95</v>
      </c>
      <c r="O3897">
        <v>71.430000000000007</v>
      </c>
      <c r="P3897">
        <v>155.03</v>
      </c>
      <c r="Q3897">
        <v>179.83</v>
      </c>
      <c r="R3897">
        <v>156.44</v>
      </c>
      <c r="S3897">
        <v>277.26</v>
      </c>
      <c r="T3897">
        <v>273.05</v>
      </c>
      <c r="U3897">
        <v>334.3</v>
      </c>
      <c r="V3897">
        <v>493.26</v>
      </c>
      <c r="W3897">
        <v>426.65</v>
      </c>
      <c r="X3897">
        <v>485.27</v>
      </c>
      <c r="Y3897">
        <v>593.53</v>
      </c>
      <c r="Z3897">
        <v>717.03</v>
      </c>
      <c r="AA3897">
        <v>490.84</v>
      </c>
      <c r="AB3897">
        <v>45.83</v>
      </c>
      <c r="AC3897">
        <v>187.24</v>
      </c>
      <c r="AD3897">
        <v>95.53</v>
      </c>
      <c r="AE3897">
        <v>42.09</v>
      </c>
      <c r="AF3897">
        <v>65.91</v>
      </c>
      <c r="AG3897">
        <v>77.34</v>
      </c>
    </row>
    <row r="3898" spans="1:33" x14ac:dyDescent="0.3">
      <c r="A3898" t="s">
        <v>4907</v>
      </c>
      <c r="B3898">
        <v>63.3</v>
      </c>
      <c r="C3898">
        <v>56.37</v>
      </c>
      <c r="D3898">
        <v>109.66</v>
      </c>
      <c r="E3898">
        <v>31.11</v>
      </c>
      <c r="F3898">
        <v>20.95</v>
      </c>
      <c r="G3898">
        <v>33.97</v>
      </c>
      <c r="H3898">
        <v>38.909999999999997</v>
      </c>
      <c r="I3898">
        <v>20.36</v>
      </c>
      <c r="J3898">
        <v>38.94</v>
      </c>
      <c r="K3898">
        <v>55.46</v>
      </c>
      <c r="L3898">
        <v>51.15</v>
      </c>
      <c r="M3898">
        <v>46.65</v>
      </c>
      <c r="N3898">
        <v>89.19</v>
      </c>
      <c r="O3898">
        <v>56.39</v>
      </c>
      <c r="P3898">
        <v>86.21</v>
      </c>
      <c r="Q3898">
        <v>67.94</v>
      </c>
      <c r="R3898">
        <v>73.33</v>
      </c>
      <c r="S3898">
        <v>89.56</v>
      </c>
      <c r="T3898">
        <v>69.05</v>
      </c>
      <c r="U3898">
        <v>80.8</v>
      </c>
      <c r="V3898">
        <v>77.650000000000006</v>
      </c>
      <c r="W3898">
        <v>70.05</v>
      </c>
      <c r="X3898">
        <v>81.099999999999994</v>
      </c>
      <c r="Y3898">
        <v>83.81</v>
      </c>
      <c r="Z3898">
        <v>41.87</v>
      </c>
      <c r="AA3898">
        <v>66.87</v>
      </c>
      <c r="AB3898">
        <v>99.15</v>
      </c>
      <c r="AC3898">
        <v>53.48</v>
      </c>
      <c r="AD3898">
        <v>124.2</v>
      </c>
      <c r="AE3898">
        <v>96.79</v>
      </c>
      <c r="AF3898">
        <v>59.73</v>
      </c>
      <c r="AG3898">
        <v>83.28</v>
      </c>
    </row>
    <row r="3899" spans="1:33" x14ac:dyDescent="0.3">
      <c r="A3899" t="s">
        <v>301</v>
      </c>
      <c r="B3899">
        <v>111.55</v>
      </c>
      <c r="C3899">
        <v>101.09</v>
      </c>
      <c r="D3899">
        <v>193.74</v>
      </c>
      <c r="E3899">
        <v>9.76</v>
      </c>
      <c r="F3899">
        <v>14.16</v>
      </c>
      <c r="G3899">
        <v>10.26</v>
      </c>
      <c r="H3899">
        <v>36.28</v>
      </c>
      <c r="I3899">
        <v>26.19</v>
      </c>
      <c r="J3899">
        <v>20.100000000000001</v>
      </c>
      <c r="K3899">
        <v>25.89</v>
      </c>
      <c r="L3899">
        <v>25.98</v>
      </c>
      <c r="M3899">
        <v>23.45</v>
      </c>
      <c r="N3899">
        <v>31.46</v>
      </c>
      <c r="O3899">
        <v>31.78</v>
      </c>
      <c r="P3899">
        <v>27.7</v>
      </c>
      <c r="Q3899">
        <v>30.52</v>
      </c>
      <c r="R3899">
        <v>27.36</v>
      </c>
      <c r="S3899">
        <v>23.61</v>
      </c>
      <c r="T3899">
        <v>24.63</v>
      </c>
      <c r="U3899">
        <v>26.1</v>
      </c>
      <c r="V3899">
        <v>41.82</v>
      </c>
      <c r="W3899">
        <v>32.630000000000003</v>
      </c>
      <c r="X3899">
        <v>38.07</v>
      </c>
      <c r="Y3899">
        <v>49.25</v>
      </c>
      <c r="Z3899">
        <v>72.58</v>
      </c>
      <c r="AA3899">
        <v>39.130000000000003</v>
      </c>
      <c r="AB3899">
        <v>77.3</v>
      </c>
      <c r="AC3899">
        <v>199.11</v>
      </c>
      <c r="AD3899">
        <v>98.28</v>
      </c>
      <c r="AE3899">
        <v>174.3</v>
      </c>
      <c r="AF3899">
        <v>173.42</v>
      </c>
      <c r="AG3899">
        <v>182.98</v>
      </c>
    </row>
    <row r="3900" spans="1:33" x14ac:dyDescent="0.3">
      <c r="A3900" t="s">
        <v>4908</v>
      </c>
      <c r="B3900">
        <v>28.87</v>
      </c>
      <c r="C3900">
        <v>25.14</v>
      </c>
      <c r="D3900">
        <v>24.28</v>
      </c>
      <c r="E3900">
        <v>63.35</v>
      </c>
      <c r="F3900">
        <v>62.87</v>
      </c>
      <c r="G3900">
        <v>46.89</v>
      </c>
      <c r="H3900">
        <v>53.82</v>
      </c>
      <c r="I3900">
        <v>57.24</v>
      </c>
      <c r="J3900">
        <v>45.55</v>
      </c>
      <c r="K3900">
        <v>30.37</v>
      </c>
      <c r="L3900">
        <v>25.65</v>
      </c>
      <c r="M3900">
        <v>29.06</v>
      </c>
      <c r="N3900">
        <v>17.8</v>
      </c>
      <c r="O3900">
        <v>32.020000000000003</v>
      </c>
      <c r="P3900">
        <v>19.510000000000002</v>
      </c>
      <c r="Q3900">
        <v>14.72</v>
      </c>
      <c r="R3900">
        <v>23.58</v>
      </c>
      <c r="S3900">
        <v>22.43</v>
      </c>
      <c r="T3900">
        <v>17.899999999999999</v>
      </c>
      <c r="U3900">
        <v>17.579999999999998</v>
      </c>
      <c r="V3900">
        <v>34.83</v>
      </c>
      <c r="W3900">
        <v>29.73</v>
      </c>
      <c r="X3900">
        <v>30.71</v>
      </c>
      <c r="Y3900">
        <v>30.84</v>
      </c>
      <c r="Z3900">
        <v>40.17</v>
      </c>
      <c r="AA3900">
        <v>24.4</v>
      </c>
      <c r="AB3900">
        <v>15.84</v>
      </c>
      <c r="AC3900">
        <v>31.28</v>
      </c>
      <c r="AD3900">
        <v>16.96</v>
      </c>
      <c r="AE3900">
        <v>29.36</v>
      </c>
      <c r="AF3900">
        <v>23.41</v>
      </c>
      <c r="AG3900">
        <v>23.27</v>
      </c>
    </row>
    <row r="3901" spans="1:33" x14ac:dyDescent="0.3">
      <c r="A3901" t="s">
        <v>1118</v>
      </c>
      <c r="B3901">
        <v>0.04</v>
      </c>
      <c r="C3901">
        <v>0</v>
      </c>
      <c r="D3901">
        <v>0.25</v>
      </c>
      <c r="E3901">
        <v>0.41</v>
      </c>
      <c r="F3901">
        <v>0.18</v>
      </c>
      <c r="G3901">
        <v>0.31</v>
      </c>
      <c r="H3901">
        <v>0.54</v>
      </c>
      <c r="I3901">
        <v>0.55000000000000004</v>
      </c>
      <c r="J3901">
        <v>0.57999999999999996</v>
      </c>
      <c r="K3901">
        <v>0.23</v>
      </c>
      <c r="L3901">
        <v>0.39</v>
      </c>
      <c r="M3901">
        <v>0.3</v>
      </c>
      <c r="N3901">
        <v>0.85</v>
      </c>
      <c r="O3901">
        <v>0.24</v>
      </c>
      <c r="P3901">
        <v>0.61</v>
      </c>
      <c r="Q3901">
        <v>0.47</v>
      </c>
      <c r="R3901">
        <v>0.47</v>
      </c>
      <c r="S3901">
        <v>0.31</v>
      </c>
      <c r="T3901">
        <v>0.31</v>
      </c>
      <c r="U3901">
        <v>0.31</v>
      </c>
      <c r="V3901">
        <v>0.36</v>
      </c>
      <c r="W3901">
        <v>0.55000000000000004</v>
      </c>
      <c r="X3901">
        <v>0.33</v>
      </c>
      <c r="Y3901">
        <v>0.13</v>
      </c>
      <c r="Z3901">
        <v>0.19</v>
      </c>
      <c r="AA3901">
        <v>0.21</v>
      </c>
      <c r="AB3901">
        <v>1.08</v>
      </c>
      <c r="AC3901">
        <v>0.83</v>
      </c>
      <c r="AD3901">
        <v>0.86</v>
      </c>
      <c r="AE3901">
        <v>0.37</v>
      </c>
      <c r="AF3901">
        <v>0.21</v>
      </c>
      <c r="AG3901">
        <v>0.49</v>
      </c>
    </row>
    <row r="3902" spans="1:33" x14ac:dyDescent="0.3">
      <c r="A3902" t="s">
        <v>4909</v>
      </c>
      <c r="B3902">
        <v>348.7</v>
      </c>
      <c r="C3902">
        <v>244.47</v>
      </c>
      <c r="D3902">
        <v>332.49</v>
      </c>
      <c r="E3902">
        <v>334.43</v>
      </c>
      <c r="F3902">
        <v>335</v>
      </c>
      <c r="G3902">
        <v>459.57</v>
      </c>
      <c r="H3902">
        <v>253.98</v>
      </c>
      <c r="I3902">
        <v>236.28</v>
      </c>
      <c r="J3902">
        <v>333.22</v>
      </c>
      <c r="K3902">
        <v>259.48</v>
      </c>
      <c r="L3902">
        <v>259.14</v>
      </c>
      <c r="M3902">
        <v>247.64</v>
      </c>
      <c r="N3902">
        <v>241.96</v>
      </c>
      <c r="O3902">
        <v>236.83</v>
      </c>
      <c r="P3902">
        <v>277.99</v>
      </c>
      <c r="Q3902">
        <v>269.02</v>
      </c>
      <c r="R3902">
        <v>301.88</v>
      </c>
      <c r="S3902">
        <v>221.8</v>
      </c>
      <c r="T3902">
        <v>215.03</v>
      </c>
      <c r="U3902">
        <v>254.97</v>
      </c>
      <c r="V3902">
        <v>301.99</v>
      </c>
      <c r="W3902">
        <v>268.01</v>
      </c>
      <c r="X3902">
        <v>265.35000000000002</v>
      </c>
      <c r="Y3902">
        <v>263.56</v>
      </c>
      <c r="Z3902">
        <v>177.06</v>
      </c>
      <c r="AA3902">
        <v>223.5</v>
      </c>
      <c r="AB3902">
        <v>283.64999999999998</v>
      </c>
      <c r="AC3902">
        <v>210.53</v>
      </c>
      <c r="AD3902">
        <v>358.85</v>
      </c>
      <c r="AE3902">
        <v>413.19</v>
      </c>
      <c r="AF3902">
        <v>270.18</v>
      </c>
      <c r="AG3902">
        <v>403.92</v>
      </c>
    </row>
    <row r="3903" spans="1:33" x14ac:dyDescent="0.3">
      <c r="A3903" t="s">
        <v>4910</v>
      </c>
      <c r="B3903">
        <v>34.6</v>
      </c>
      <c r="C3903">
        <v>26.71</v>
      </c>
      <c r="D3903">
        <v>37.9</v>
      </c>
      <c r="E3903">
        <v>15.93</v>
      </c>
      <c r="F3903">
        <v>22.52</v>
      </c>
      <c r="G3903">
        <v>13.68</v>
      </c>
      <c r="H3903">
        <v>29.73</v>
      </c>
      <c r="I3903">
        <v>24.09</v>
      </c>
      <c r="J3903">
        <v>29.98</v>
      </c>
      <c r="K3903">
        <v>18.2</v>
      </c>
      <c r="L3903">
        <v>22.15</v>
      </c>
      <c r="M3903">
        <v>14.11</v>
      </c>
      <c r="N3903">
        <v>21.4</v>
      </c>
      <c r="O3903">
        <v>24.06</v>
      </c>
      <c r="P3903">
        <v>22.57</v>
      </c>
      <c r="Q3903">
        <v>17.559999999999999</v>
      </c>
      <c r="R3903">
        <v>26.84</v>
      </c>
      <c r="S3903">
        <v>17.32</v>
      </c>
      <c r="T3903">
        <v>17.38</v>
      </c>
      <c r="U3903">
        <v>16.03</v>
      </c>
      <c r="V3903">
        <v>31.32</v>
      </c>
      <c r="W3903">
        <v>19.54</v>
      </c>
      <c r="X3903">
        <v>19.940000000000001</v>
      </c>
      <c r="Y3903">
        <v>31.16</v>
      </c>
      <c r="Z3903">
        <v>24</v>
      </c>
      <c r="AA3903">
        <v>20.63</v>
      </c>
      <c r="AB3903">
        <v>48.59</v>
      </c>
      <c r="AC3903">
        <v>32.19</v>
      </c>
      <c r="AD3903">
        <v>42.31</v>
      </c>
      <c r="AE3903">
        <v>39.340000000000003</v>
      </c>
      <c r="AF3903">
        <v>32.25</v>
      </c>
      <c r="AG3903">
        <v>35.71</v>
      </c>
    </row>
    <row r="3904" spans="1:33" x14ac:dyDescent="0.3">
      <c r="A3904" t="s">
        <v>4911</v>
      </c>
      <c r="B3904">
        <v>47.79</v>
      </c>
      <c r="C3904">
        <v>30</v>
      </c>
      <c r="D3904">
        <v>50.59</v>
      </c>
      <c r="E3904">
        <v>92.93</v>
      </c>
      <c r="F3904">
        <v>110.04</v>
      </c>
      <c r="G3904">
        <v>123.69</v>
      </c>
      <c r="H3904">
        <v>78.209999999999994</v>
      </c>
      <c r="I3904">
        <v>80.349999999999994</v>
      </c>
      <c r="J3904">
        <v>105.17</v>
      </c>
      <c r="K3904">
        <v>118.49</v>
      </c>
      <c r="L3904">
        <v>85.3</v>
      </c>
      <c r="M3904">
        <v>101.06</v>
      </c>
      <c r="N3904">
        <v>57.06</v>
      </c>
      <c r="O3904">
        <v>113.04</v>
      </c>
      <c r="P3904">
        <v>77.31</v>
      </c>
      <c r="Q3904">
        <v>65.319999999999993</v>
      </c>
      <c r="R3904">
        <v>126.02</v>
      </c>
      <c r="S3904">
        <v>54.53</v>
      </c>
      <c r="T3904">
        <v>67.44</v>
      </c>
      <c r="U3904">
        <v>71.62</v>
      </c>
      <c r="V3904">
        <v>117.18</v>
      </c>
      <c r="W3904">
        <v>86.43</v>
      </c>
      <c r="X3904">
        <v>93.86</v>
      </c>
      <c r="Y3904">
        <v>101.25</v>
      </c>
      <c r="Z3904">
        <v>53.81</v>
      </c>
      <c r="AA3904">
        <v>91.32</v>
      </c>
      <c r="AB3904">
        <v>37.299999999999997</v>
      </c>
      <c r="AC3904">
        <v>25.92</v>
      </c>
      <c r="AD3904">
        <v>44.41</v>
      </c>
      <c r="AE3904">
        <v>49.74</v>
      </c>
      <c r="AF3904">
        <v>35.08</v>
      </c>
      <c r="AG3904">
        <v>49.18</v>
      </c>
    </row>
    <row r="3905" spans="1:33" x14ac:dyDescent="0.3">
      <c r="A3905" t="s">
        <v>319</v>
      </c>
      <c r="B3905">
        <v>2.5</v>
      </c>
      <c r="C3905">
        <v>1.41</v>
      </c>
      <c r="D3905">
        <v>4.2699999999999996</v>
      </c>
      <c r="E3905">
        <v>0.68</v>
      </c>
      <c r="F3905">
        <v>0.84</v>
      </c>
      <c r="G3905">
        <v>2.88</v>
      </c>
      <c r="H3905">
        <v>2.97</v>
      </c>
      <c r="I3905">
        <v>3.14</v>
      </c>
      <c r="J3905">
        <v>3.73</v>
      </c>
      <c r="K3905">
        <v>7.8</v>
      </c>
      <c r="L3905">
        <v>4.82</v>
      </c>
      <c r="M3905">
        <v>3.84</v>
      </c>
      <c r="N3905">
        <v>5.77</v>
      </c>
      <c r="O3905">
        <v>12.02</v>
      </c>
      <c r="P3905">
        <v>3.23</v>
      </c>
      <c r="Q3905">
        <v>2.19</v>
      </c>
      <c r="R3905">
        <v>4.72</v>
      </c>
      <c r="S3905">
        <v>2.44</v>
      </c>
      <c r="T3905">
        <v>3.48</v>
      </c>
      <c r="U3905">
        <v>3.03</v>
      </c>
      <c r="V3905">
        <v>3</v>
      </c>
      <c r="W3905">
        <v>2.5499999999999998</v>
      </c>
      <c r="X3905">
        <v>2.5</v>
      </c>
      <c r="Y3905">
        <v>2.04</v>
      </c>
      <c r="Z3905">
        <v>1.1100000000000001</v>
      </c>
      <c r="AA3905">
        <v>5.58</v>
      </c>
      <c r="AB3905">
        <v>1.39</v>
      </c>
      <c r="AC3905">
        <v>0.56000000000000005</v>
      </c>
      <c r="AD3905">
        <v>0.98</v>
      </c>
      <c r="AE3905">
        <v>1.45</v>
      </c>
      <c r="AF3905">
        <v>1.25</v>
      </c>
      <c r="AG3905">
        <v>2.42</v>
      </c>
    </row>
    <row r="3906" spans="1:33" x14ac:dyDescent="0.3">
      <c r="A3906" t="s">
        <v>4912</v>
      </c>
      <c r="B3906">
        <v>0</v>
      </c>
      <c r="C3906">
        <v>0.12</v>
      </c>
      <c r="D3906">
        <v>0</v>
      </c>
      <c r="E3906">
        <v>0</v>
      </c>
      <c r="F3906">
        <v>0</v>
      </c>
      <c r="G3906">
        <v>0</v>
      </c>
      <c r="H3906">
        <v>7.0000000000000007E-2</v>
      </c>
      <c r="I3906">
        <v>0.17</v>
      </c>
      <c r="J3906">
        <v>0.08</v>
      </c>
      <c r="K3906">
        <v>0</v>
      </c>
      <c r="L3906">
        <v>0.1</v>
      </c>
      <c r="M3906">
        <v>0</v>
      </c>
      <c r="N3906">
        <v>0</v>
      </c>
      <c r="O3906">
        <v>0.35</v>
      </c>
      <c r="P3906">
        <v>0</v>
      </c>
      <c r="Q3906">
        <v>0.15</v>
      </c>
      <c r="R3906">
        <v>0</v>
      </c>
      <c r="S3906">
        <v>0</v>
      </c>
      <c r="T3906">
        <v>0</v>
      </c>
      <c r="U3906">
        <v>0.09</v>
      </c>
      <c r="V3906">
        <v>0.09</v>
      </c>
      <c r="W3906">
        <v>0</v>
      </c>
      <c r="X3906">
        <v>0</v>
      </c>
      <c r="Y3906">
        <v>0</v>
      </c>
      <c r="Z3906">
        <v>0</v>
      </c>
      <c r="AA3906">
        <v>0.09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</row>
    <row r="3907" spans="1:33" x14ac:dyDescent="0.3">
      <c r="A3907" t="s">
        <v>1119</v>
      </c>
      <c r="B3907">
        <v>0</v>
      </c>
      <c r="C3907">
        <v>0</v>
      </c>
      <c r="D3907">
        <v>0</v>
      </c>
      <c r="E3907">
        <v>0.09</v>
      </c>
      <c r="F3907">
        <v>0</v>
      </c>
      <c r="G3907">
        <v>0.02</v>
      </c>
      <c r="H3907">
        <v>0.05</v>
      </c>
      <c r="I3907">
        <v>0</v>
      </c>
      <c r="J3907">
        <v>0.02</v>
      </c>
      <c r="K3907">
        <v>0.06</v>
      </c>
      <c r="L3907">
        <v>0.02</v>
      </c>
      <c r="M3907">
        <v>0</v>
      </c>
      <c r="N3907">
        <v>0.01</v>
      </c>
      <c r="O3907">
        <v>0</v>
      </c>
      <c r="P3907">
        <v>0.14000000000000001</v>
      </c>
      <c r="Q3907">
        <v>0.12</v>
      </c>
      <c r="R3907">
        <v>0.04</v>
      </c>
      <c r="S3907">
        <v>0.14000000000000001</v>
      </c>
      <c r="T3907">
        <v>0.02</v>
      </c>
      <c r="U3907">
        <v>7.0000000000000007E-2</v>
      </c>
      <c r="V3907">
        <v>0.31</v>
      </c>
      <c r="W3907">
        <v>0.14000000000000001</v>
      </c>
      <c r="X3907">
        <v>0.22</v>
      </c>
      <c r="Y3907">
        <v>0.03</v>
      </c>
      <c r="Z3907">
        <v>7.0000000000000007E-2</v>
      </c>
      <c r="AA3907">
        <v>0.11</v>
      </c>
      <c r="AB3907">
        <v>1.01</v>
      </c>
      <c r="AC3907">
        <v>0.48</v>
      </c>
      <c r="AD3907">
        <v>0.63</v>
      </c>
      <c r="AE3907">
        <v>0.11</v>
      </c>
      <c r="AF3907">
        <v>0.08</v>
      </c>
      <c r="AG3907">
        <v>0.45</v>
      </c>
    </row>
    <row r="3908" spans="1:33" x14ac:dyDescent="0.3">
      <c r="A3908" t="s">
        <v>4913</v>
      </c>
      <c r="B3908">
        <v>0.31</v>
      </c>
      <c r="C3908">
        <v>0.11</v>
      </c>
      <c r="D3908">
        <v>0</v>
      </c>
      <c r="E3908">
        <v>0</v>
      </c>
      <c r="F3908">
        <v>0</v>
      </c>
      <c r="G3908">
        <v>0</v>
      </c>
      <c r="H3908">
        <v>0.03</v>
      </c>
      <c r="I3908">
        <v>0</v>
      </c>
      <c r="J3908">
        <v>0</v>
      </c>
      <c r="K3908">
        <v>0.16</v>
      </c>
      <c r="L3908">
        <v>0.09</v>
      </c>
      <c r="M3908">
        <v>0</v>
      </c>
      <c r="N3908">
        <v>0</v>
      </c>
      <c r="O3908">
        <v>0.19</v>
      </c>
      <c r="P3908">
        <v>0</v>
      </c>
      <c r="Q3908">
        <v>0</v>
      </c>
      <c r="R3908">
        <v>0.09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0.2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</row>
    <row r="3909" spans="1:33" x14ac:dyDescent="0.3">
      <c r="A3909" t="s">
        <v>4914</v>
      </c>
      <c r="B3909">
        <v>44.39</v>
      </c>
      <c r="C3909">
        <v>55.84</v>
      </c>
      <c r="D3909">
        <v>83.47</v>
      </c>
      <c r="E3909">
        <v>26.72</v>
      </c>
      <c r="F3909">
        <v>37.840000000000003</v>
      </c>
      <c r="G3909">
        <v>33.049999999999997</v>
      </c>
      <c r="H3909">
        <v>35.020000000000003</v>
      </c>
      <c r="I3909">
        <v>39.659999999999997</v>
      </c>
      <c r="J3909">
        <v>36.86</v>
      </c>
      <c r="K3909">
        <v>40.85</v>
      </c>
      <c r="L3909">
        <v>33.57</v>
      </c>
      <c r="M3909">
        <v>47.9</v>
      </c>
      <c r="N3909">
        <v>35.729999999999997</v>
      </c>
      <c r="O3909">
        <v>41.89</v>
      </c>
      <c r="P3909">
        <v>19.12</v>
      </c>
      <c r="Q3909">
        <v>26.43</v>
      </c>
      <c r="R3909">
        <v>35.659999999999997</v>
      </c>
      <c r="S3909">
        <v>24.36</v>
      </c>
      <c r="T3909">
        <v>21.28</v>
      </c>
      <c r="U3909">
        <v>34.9</v>
      </c>
      <c r="V3909">
        <v>27.45</v>
      </c>
      <c r="W3909">
        <v>28.49</v>
      </c>
      <c r="X3909">
        <v>38.18</v>
      </c>
      <c r="Y3909">
        <v>35.700000000000003</v>
      </c>
      <c r="Z3909">
        <v>38.71</v>
      </c>
      <c r="AA3909">
        <v>39.83</v>
      </c>
      <c r="AB3909">
        <v>71.06</v>
      </c>
      <c r="AC3909">
        <v>87.93</v>
      </c>
      <c r="AD3909">
        <v>86.79</v>
      </c>
      <c r="AE3909">
        <v>51.5</v>
      </c>
      <c r="AF3909">
        <v>72.209999999999994</v>
      </c>
      <c r="AG3909">
        <v>68.3</v>
      </c>
    </row>
    <row r="3910" spans="1:33" x14ac:dyDescent="0.3">
      <c r="A3910" t="s">
        <v>4915</v>
      </c>
      <c r="B3910">
        <v>204.87</v>
      </c>
      <c r="C3910">
        <v>270.02</v>
      </c>
      <c r="D3910">
        <v>235.44</v>
      </c>
      <c r="E3910">
        <v>121.18</v>
      </c>
      <c r="F3910">
        <v>110.42</v>
      </c>
      <c r="G3910">
        <v>101.81</v>
      </c>
      <c r="H3910">
        <v>103.23</v>
      </c>
      <c r="I3910">
        <v>99.87</v>
      </c>
      <c r="J3910">
        <v>77.709999999999994</v>
      </c>
      <c r="K3910">
        <v>92.06</v>
      </c>
      <c r="L3910">
        <v>92.52</v>
      </c>
      <c r="M3910">
        <v>91.3</v>
      </c>
      <c r="N3910">
        <v>102.19</v>
      </c>
      <c r="O3910">
        <v>81.45</v>
      </c>
      <c r="P3910">
        <v>103.05</v>
      </c>
      <c r="Q3910">
        <v>107.87</v>
      </c>
      <c r="R3910">
        <v>98.17</v>
      </c>
      <c r="S3910">
        <v>116.78</v>
      </c>
      <c r="T3910">
        <v>83.39</v>
      </c>
      <c r="U3910">
        <v>104.97</v>
      </c>
      <c r="V3910">
        <v>139.16999999999999</v>
      </c>
      <c r="W3910">
        <v>118.84</v>
      </c>
      <c r="X3910">
        <v>150.59</v>
      </c>
      <c r="Y3910">
        <v>150.36000000000001</v>
      </c>
      <c r="Z3910">
        <v>270.83999999999997</v>
      </c>
      <c r="AA3910">
        <v>142.76</v>
      </c>
      <c r="AB3910">
        <v>292.42</v>
      </c>
      <c r="AC3910">
        <v>447.63</v>
      </c>
      <c r="AD3910">
        <v>308.23</v>
      </c>
      <c r="AE3910">
        <v>196.69</v>
      </c>
      <c r="AF3910">
        <v>294.06</v>
      </c>
      <c r="AG3910">
        <v>221.89</v>
      </c>
    </row>
    <row r="3911" spans="1:33" x14ac:dyDescent="0.3">
      <c r="A3911" t="s">
        <v>143</v>
      </c>
      <c r="B3911">
        <v>15.14</v>
      </c>
      <c r="C3911">
        <v>9.9600000000000009</v>
      </c>
      <c r="D3911">
        <v>21.23</v>
      </c>
      <c r="E3911">
        <v>34.21</v>
      </c>
      <c r="F3911">
        <v>22.56</v>
      </c>
      <c r="G3911">
        <v>69.05</v>
      </c>
      <c r="H3911">
        <v>14.76</v>
      </c>
      <c r="I3911">
        <v>10.36</v>
      </c>
      <c r="J3911">
        <v>24.64</v>
      </c>
      <c r="K3911">
        <v>45.02</v>
      </c>
      <c r="L3911">
        <v>30.06</v>
      </c>
      <c r="M3911">
        <v>21.8</v>
      </c>
      <c r="N3911">
        <v>14.21</v>
      </c>
      <c r="O3911">
        <v>21.9</v>
      </c>
      <c r="P3911">
        <v>17.13</v>
      </c>
      <c r="Q3911">
        <v>10.26</v>
      </c>
      <c r="R3911">
        <v>31.29</v>
      </c>
      <c r="S3911">
        <v>14.81</v>
      </c>
      <c r="T3911">
        <v>12.6</v>
      </c>
      <c r="U3911">
        <v>11.99</v>
      </c>
      <c r="V3911">
        <v>22.93</v>
      </c>
      <c r="W3911">
        <v>13.24</v>
      </c>
      <c r="X3911">
        <v>12.47</v>
      </c>
      <c r="Y3911">
        <v>21.93</v>
      </c>
      <c r="Z3911">
        <v>7.68</v>
      </c>
      <c r="AA3911">
        <v>22.39</v>
      </c>
      <c r="AB3911">
        <v>36.51</v>
      </c>
      <c r="AC3911">
        <v>14.48</v>
      </c>
      <c r="AD3911">
        <v>34.85</v>
      </c>
      <c r="AE3911">
        <v>30.24</v>
      </c>
      <c r="AF3911">
        <v>14.8</v>
      </c>
      <c r="AG3911">
        <v>30.68</v>
      </c>
    </row>
    <row r="3912" spans="1:33" x14ac:dyDescent="0.3">
      <c r="A3912" t="s">
        <v>4916</v>
      </c>
      <c r="B3912">
        <v>62.01</v>
      </c>
      <c r="C3912">
        <v>66.8</v>
      </c>
      <c r="D3912">
        <v>60.08</v>
      </c>
      <c r="E3912">
        <v>23.28</v>
      </c>
      <c r="F3912">
        <v>19.920000000000002</v>
      </c>
      <c r="G3912">
        <v>21.76</v>
      </c>
      <c r="H3912">
        <v>30.61</v>
      </c>
      <c r="I3912">
        <v>24.32</v>
      </c>
      <c r="J3912">
        <v>23.12</v>
      </c>
      <c r="K3912">
        <v>25.31</v>
      </c>
      <c r="L3912">
        <v>30.45</v>
      </c>
      <c r="M3912">
        <v>20.09</v>
      </c>
      <c r="N3912">
        <v>30.99</v>
      </c>
      <c r="O3912">
        <v>29.85</v>
      </c>
      <c r="P3912">
        <v>44.97</v>
      </c>
      <c r="Q3912">
        <v>30.91</v>
      </c>
      <c r="R3912">
        <v>42.11</v>
      </c>
      <c r="S3912">
        <v>39.4</v>
      </c>
      <c r="T3912">
        <v>35.659999999999997</v>
      </c>
      <c r="U3912">
        <v>26.82</v>
      </c>
      <c r="V3912">
        <v>52.9</v>
      </c>
      <c r="W3912">
        <v>41.1</v>
      </c>
      <c r="X3912">
        <v>35.82</v>
      </c>
      <c r="Y3912">
        <v>53.18</v>
      </c>
      <c r="Z3912">
        <v>98.14</v>
      </c>
      <c r="AA3912">
        <v>44.9</v>
      </c>
      <c r="AB3912">
        <v>127.16</v>
      </c>
      <c r="AC3912">
        <v>222.71</v>
      </c>
      <c r="AD3912">
        <v>99.57</v>
      </c>
      <c r="AE3912">
        <v>74.010000000000005</v>
      </c>
      <c r="AF3912">
        <v>89.18</v>
      </c>
      <c r="AG3912">
        <v>68.849999999999994</v>
      </c>
    </row>
    <row r="3913" spans="1:33" x14ac:dyDescent="0.3">
      <c r="A3913" t="s">
        <v>4917</v>
      </c>
      <c r="B3913" s="4">
        <v>3014.13</v>
      </c>
      <c r="C3913" s="4">
        <v>1634.98</v>
      </c>
      <c r="D3913" s="4">
        <v>3943.61</v>
      </c>
      <c r="E3913" s="4">
        <v>6286.2</v>
      </c>
      <c r="F3913" s="4">
        <v>8135.13</v>
      </c>
      <c r="G3913" s="4">
        <v>6608.87</v>
      </c>
      <c r="H3913" s="4">
        <v>6111.07</v>
      </c>
      <c r="I3913" s="4">
        <v>6740.76</v>
      </c>
      <c r="J3913" s="4">
        <v>5427.94</v>
      </c>
      <c r="K3913" s="4">
        <v>6267.25</v>
      </c>
      <c r="L3913" s="4">
        <v>5510.12</v>
      </c>
      <c r="M3913" s="4">
        <v>5272.6</v>
      </c>
      <c r="N3913" s="4">
        <v>4859.8599999999997</v>
      </c>
      <c r="O3913" s="4">
        <v>5326.13</v>
      </c>
      <c r="P3913" s="4">
        <v>2565.67</v>
      </c>
      <c r="Q3913" s="4">
        <v>3021.98</v>
      </c>
      <c r="R3913" s="4">
        <v>3196.45</v>
      </c>
      <c r="S3913" s="4">
        <v>1590.06</v>
      </c>
      <c r="T3913" s="4">
        <v>2582.1999999999998</v>
      </c>
      <c r="U3913" s="4">
        <v>2576.25</v>
      </c>
      <c r="V3913" s="4">
        <v>2053.4699999999998</v>
      </c>
      <c r="W3913" s="4">
        <v>2070.87</v>
      </c>
      <c r="X3913" s="4">
        <v>1908.79</v>
      </c>
      <c r="Y3913" s="4">
        <v>1887.2</v>
      </c>
      <c r="Z3913" s="4">
        <v>1031.8499999999999</v>
      </c>
      <c r="AA3913" s="4">
        <v>1653.41</v>
      </c>
      <c r="AB3913" s="4">
        <v>1942.13</v>
      </c>
      <c r="AC3913" s="4">
        <v>1680.81</v>
      </c>
      <c r="AD3913" s="4">
        <v>2509.61</v>
      </c>
      <c r="AE3913" s="4">
        <v>3953.29</v>
      </c>
      <c r="AF3913" s="4">
        <v>2819.55</v>
      </c>
      <c r="AG3913" s="4">
        <v>3311.84</v>
      </c>
    </row>
    <row r="3914" spans="1:33" x14ac:dyDescent="0.3">
      <c r="A3914" t="s">
        <v>4918</v>
      </c>
      <c r="B3914">
        <v>1.18</v>
      </c>
      <c r="C3914">
        <v>0.93</v>
      </c>
      <c r="D3914">
        <v>2.67</v>
      </c>
      <c r="E3914">
        <v>3.02</v>
      </c>
      <c r="F3914">
        <v>0.82</v>
      </c>
      <c r="G3914">
        <v>0.91</v>
      </c>
      <c r="H3914">
        <v>0.56000000000000005</v>
      </c>
      <c r="I3914">
        <v>0.18</v>
      </c>
      <c r="J3914">
        <v>0.77</v>
      </c>
      <c r="K3914">
        <v>0.33</v>
      </c>
      <c r="L3914">
        <v>0.84</v>
      </c>
      <c r="M3914">
        <v>1.01</v>
      </c>
      <c r="N3914">
        <v>0.55000000000000004</v>
      </c>
      <c r="O3914">
        <v>0.47</v>
      </c>
      <c r="P3914">
        <v>1.06</v>
      </c>
      <c r="Q3914">
        <v>0.92</v>
      </c>
      <c r="R3914">
        <v>2.0499999999999998</v>
      </c>
      <c r="S3914">
        <v>0.74</v>
      </c>
      <c r="T3914">
        <v>0.16</v>
      </c>
      <c r="U3914">
        <v>0.54</v>
      </c>
      <c r="V3914">
        <v>0.26</v>
      </c>
      <c r="W3914">
        <v>1.07</v>
      </c>
      <c r="X3914">
        <v>0.63</v>
      </c>
      <c r="Y3914">
        <v>0.05</v>
      </c>
      <c r="Z3914">
        <v>0.08</v>
      </c>
      <c r="AA3914">
        <v>0.26</v>
      </c>
      <c r="AB3914">
        <v>2.36</v>
      </c>
      <c r="AC3914">
        <v>2.33</v>
      </c>
      <c r="AD3914">
        <v>2.2599999999999998</v>
      </c>
      <c r="AE3914">
        <v>3.44</v>
      </c>
      <c r="AF3914">
        <v>2.81</v>
      </c>
      <c r="AG3914">
        <v>3.75</v>
      </c>
    </row>
    <row r="3915" spans="1:33" x14ac:dyDescent="0.3">
      <c r="A3915" t="s">
        <v>4919</v>
      </c>
      <c r="B3915">
        <v>17.23</v>
      </c>
      <c r="C3915">
        <v>9.84</v>
      </c>
      <c r="D3915">
        <v>14.2</v>
      </c>
      <c r="E3915">
        <v>11.65</v>
      </c>
      <c r="F3915">
        <v>13.94</v>
      </c>
      <c r="G3915">
        <v>15.71</v>
      </c>
      <c r="H3915">
        <v>13.47</v>
      </c>
      <c r="I3915">
        <v>13.71</v>
      </c>
      <c r="J3915">
        <v>14.9</v>
      </c>
      <c r="K3915">
        <v>13.6</v>
      </c>
      <c r="L3915">
        <v>11.56</v>
      </c>
      <c r="M3915">
        <v>12.54</v>
      </c>
      <c r="N3915">
        <v>11.05</v>
      </c>
      <c r="O3915">
        <v>17.03</v>
      </c>
      <c r="P3915">
        <v>12.38</v>
      </c>
      <c r="Q3915">
        <v>10.93</v>
      </c>
      <c r="R3915">
        <v>13.74</v>
      </c>
      <c r="S3915">
        <v>11.64</v>
      </c>
      <c r="T3915">
        <v>10.220000000000001</v>
      </c>
      <c r="U3915">
        <v>12.09</v>
      </c>
      <c r="V3915">
        <v>17.63</v>
      </c>
      <c r="W3915">
        <v>14.28</v>
      </c>
      <c r="X3915">
        <v>15.33</v>
      </c>
      <c r="Y3915">
        <v>17.920000000000002</v>
      </c>
      <c r="Z3915">
        <v>8.15</v>
      </c>
      <c r="AA3915">
        <v>19.309999999999999</v>
      </c>
      <c r="AB3915">
        <v>20.079999999999998</v>
      </c>
      <c r="AC3915">
        <v>9.56</v>
      </c>
      <c r="AD3915">
        <v>21.98</v>
      </c>
      <c r="AE3915">
        <v>23.26</v>
      </c>
      <c r="AF3915">
        <v>15.47</v>
      </c>
      <c r="AG3915">
        <v>17.97</v>
      </c>
    </row>
    <row r="3916" spans="1:33" x14ac:dyDescent="0.3">
      <c r="A3916" t="s">
        <v>4920</v>
      </c>
      <c r="B3916">
        <v>32.46</v>
      </c>
      <c r="C3916">
        <v>53.43</v>
      </c>
      <c r="D3916">
        <v>28</v>
      </c>
      <c r="E3916">
        <v>42.26</v>
      </c>
      <c r="F3916">
        <v>27.87</v>
      </c>
      <c r="G3916">
        <v>33.590000000000003</v>
      </c>
      <c r="H3916">
        <v>32.06</v>
      </c>
      <c r="I3916">
        <v>31.11</v>
      </c>
      <c r="J3916">
        <v>33.520000000000003</v>
      </c>
      <c r="K3916">
        <v>22.83</v>
      </c>
      <c r="L3916">
        <v>23.85</v>
      </c>
      <c r="M3916">
        <v>29.02</v>
      </c>
      <c r="N3916">
        <v>17.850000000000001</v>
      </c>
      <c r="O3916">
        <v>30.15</v>
      </c>
      <c r="P3916">
        <v>14.32</v>
      </c>
      <c r="Q3916">
        <v>36.74</v>
      </c>
      <c r="R3916">
        <v>15.85</v>
      </c>
      <c r="S3916">
        <v>9.1199999999999992</v>
      </c>
      <c r="T3916">
        <v>37</v>
      </c>
      <c r="U3916">
        <v>18.89</v>
      </c>
      <c r="V3916">
        <v>31.91</v>
      </c>
      <c r="W3916">
        <v>52.74</v>
      </c>
      <c r="X3916">
        <v>22.4</v>
      </c>
      <c r="Y3916">
        <v>25.57</v>
      </c>
      <c r="Z3916">
        <v>46.33</v>
      </c>
      <c r="AA3916">
        <v>17.73</v>
      </c>
      <c r="AB3916">
        <v>34.090000000000003</v>
      </c>
      <c r="AC3916">
        <v>38.44</v>
      </c>
      <c r="AD3916">
        <v>14.6</v>
      </c>
      <c r="AE3916">
        <v>22.39</v>
      </c>
      <c r="AF3916">
        <v>31.75</v>
      </c>
      <c r="AG3916">
        <v>21.28</v>
      </c>
    </row>
    <row r="3917" spans="1:33" x14ac:dyDescent="0.3">
      <c r="A3917" t="s">
        <v>612</v>
      </c>
      <c r="B3917">
        <v>19.53</v>
      </c>
      <c r="C3917">
        <v>22.52</v>
      </c>
      <c r="D3917">
        <v>23.23</v>
      </c>
      <c r="E3917">
        <v>74.150000000000006</v>
      </c>
      <c r="F3917">
        <v>199.82</v>
      </c>
      <c r="G3917">
        <v>91.73</v>
      </c>
      <c r="H3917">
        <v>135.66999999999999</v>
      </c>
      <c r="I3917">
        <v>104.55</v>
      </c>
      <c r="J3917">
        <v>108.95</v>
      </c>
      <c r="K3917">
        <v>67.239999999999995</v>
      </c>
      <c r="L3917">
        <v>59.1</v>
      </c>
      <c r="M3917">
        <v>60.48</v>
      </c>
      <c r="N3917">
        <v>51.6</v>
      </c>
      <c r="O3917">
        <v>94.12</v>
      </c>
      <c r="P3917">
        <v>48.83</v>
      </c>
      <c r="Q3917">
        <v>52.59</v>
      </c>
      <c r="R3917">
        <v>73.040000000000006</v>
      </c>
      <c r="S3917">
        <v>16.690000000000001</v>
      </c>
      <c r="T3917">
        <v>26.34</v>
      </c>
      <c r="U3917">
        <v>30</v>
      </c>
      <c r="V3917">
        <v>64.010000000000005</v>
      </c>
      <c r="W3917">
        <v>51.63</v>
      </c>
      <c r="X3917">
        <v>52.87</v>
      </c>
      <c r="Y3917">
        <v>48.31</v>
      </c>
      <c r="Z3917">
        <v>59.7</v>
      </c>
      <c r="AA3917">
        <v>47.35</v>
      </c>
      <c r="AB3917">
        <v>3.37</v>
      </c>
      <c r="AC3917">
        <v>4.49</v>
      </c>
      <c r="AD3917">
        <v>3.34</v>
      </c>
      <c r="AE3917">
        <v>4.8</v>
      </c>
      <c r="AF3917">
        <v>6.57</v>
      </c>
      <c r="AG3917">
        <v>6.1</v>
      </c>
    </row>
    <row r="3918" spans="1:33" x14ac:dyDescent="0.3">
      <c r="A3918" t="s">
        <v>4921</v>
      </c>
      <c r="B3918">
        <v>136.06</v>
      </c>
      <c r="C3918">
        <v>149.38999999999999</v>
      </c>
      <c r="D3918">
        <v>119.94</v>
      </c>
      <c r="E3918">
        <v>113.17</v>
      </c>
      <c r="F3918">
        <v>91.37</v>
      </c>
      <c r="G3918">
        <v>61.65</v>
      </c>
      <c r="H3918">
        <v>92.98</v>
      </c>
      <c r="I3918">
        <v>80.2</v>
      </c>
      <c r="J3918">
        <v>60.34</v>
      </c>
      <c r="K3918">
        <v>77.69</v>
      </c>
      <c r="L3918">
        <v>91.14</v>
      </c>
      <c r="M3918">
        <v>77.11</v>
      </c>
      <c r="N3918">
        <v>76.430000000000007</v>
      </c>
      <c r="O3918">
        <v>91.39</v>
      </c>
      <c r="P3918">
        <v>52.89</v>
      </c>
      <c r="Q3918">
        <v>65.75</v>
      </c>
      <c r="R3918">
        <v>65.099999999999994</v>
      </c>
      <c r="S3918">
        <v>40.049999999999997</v>
      </c>
      <c r="T3918">
        <v>62.92</v>
      </c>
      <c r="U3918">
        <v>45.47</v>
      </c>
      <c r="V3918">
        <v>49.46</v>
      </c>
      <c r="W3918">
        <v>52.66</v>
      </c>
      <c r="X3918">
        <v>33.450000000000003</v>
      </c>
      <c r="Y3918">
        <v>46.35</v>
      </c>
      <c r="Z3918">
        <v>70.09</v>
      </c>
      <c r="AA3918">
        <v>28.43</v>
      </c>
      <c r="AB3918">
        <v>202.6</v>
      </c>
      <c r="AC3918">
        <v>285.14999999999998</v>
      </c>
      <c r="AD3918">
        <v>154.31</v>
      </c>
      <c r="AE3918">
        <v>148.38</v>
      </c>
      <c r="AF3918">
        <v>197.77</v>
      </c>
      <c r="AG3918">
        <v>142.47999999999999</v>
      </c>
    </row>
    <row r="3919" spans="1:33" x14ac:dyDescent="0.3">
      <c r="A3919" t="s">
        <v>4922</v>
      </c>
      <c r="B3919">
        <v>26.03</v>
      </c>
      <c r="C3919">
        <v>22.59</v>
      </c>
      <c r="D3919">
        <v>14.06</v>
      </c>
      <c r="E3919">
        <v>151.62</v>
      </c>
      <c r="F3919">
        <v>150.03</v>
      </c>
      <c r="G3919">
        <v>132.69999999999999</v>
      </c>
      <c r="H3919">
        <v>205.18</v>
      </c>
      <c r="I3919">
        <v>187.72</v>
      </c>
      <c r="J3919">
        <v>153.71</v>
      </c>
      <c r="K3919">
        <v>164.84</v>
      </c>
      <c r="L3919">
        <v>128.55000000000001</v>
      </c>
      <c r="M3919">
        <v>146.93</v>
      </c>
      <c r="N3919">
        <v>192.6</v>
      </c>
      <c r="O3919">
        <v>163.46</v>
      </c>
      <c r="P3919">
        <v>236.01</v>
      </c>
      <c r="Q3919">
        <v>229.07</v>
      </c>
      <c r="R3919">
        <v>221.52</v>
      </c>
      <c r="S3919">
        <v>254.81</v>
      </c>
      <c r="T3919">
        <v>194.23</v>
      </c>
      <c r="U3919">
        <v>196.36</v>
      </c>
      <c r="V3919">
        <v>211.45</v>
      </c>
      <c r="W3919">
        <v>180.38</v>
      </c>
      <c r="X3919">
        <v>203.06</v>
      </c>
      <c r="Y3919">
        <v>226.43</v>
      </c>
      <c r="Z3919">
        <v>354.37</v>
      </c>
      <c r="AA3919">
        <v>171.87</v>
      </c>
      <c r="AB3919">
        <v>17.190000000000001</v>
      </c>
      <c r="AC3919">
        <v>56.41</v>
      </c>
      <c r="AD3919">
        <v>25.31</v>
      </c>
      <c r="AE3919">
        <v>32.020000000000003</v>
      </c>
      <c r="AF3919">
        <v>37.229999999999997</v>
      </c>
      <c r="AG3919">
        <v>28.82</v>
      </c>
    </row>
    <row r="3920" spans="1:33" x14ac:dyDescent="0.3">
      <c r="A3920" t="s">
        <v>4923</v>
      </c>
      <c r="B3920">
        <v>185.2</v>
      </c>
      <c r="C3920">
        <v>234.07</v>
      </c>
      <c r="D3920">
        <v>169.65</v>
      </c>
      <c r="E3920">
        <v>269.57</v>
      </c>
      <c r="F3920">
        <v>247.13</v>
      </c>
      <c r="G3920">
        <v>200.34</v>
      </c>
      <c r="H3920">
        <v>418.72</v>
      </c>
      <c r="I3920">
        <v>433.85</v>
      </c>
      <c r="J3920">
        <v>310.75</v>
      </c>
      <c r="K3920">
        <v>168.23</v>
      </c>
      <c r="L3920">
        <v>183.28</v>
      </c>
      <c r="M3920">
        <v>184.12</v>
      </c>
      <c r="N3920">
        <v>252.93</v>
      </c>
      <c r="O3920">
        <v>256.12</v>
      </c>
      <c r="P3920">
        <v>384.92</v>
      </c>
      <c r="Q3920">
        <v>284.08999999999997</v>
      </c>
      <c r="R3920">
        <v>334.91</v>
      </c>
      <c r="S3920">
        <v>522.62</v>
      </c>
      <c r="T3920">
        <v>354.51</v>
      </c>
      <c r="U3920">
        <v>337.26</v>
      </c>
      <c r="V3920">
        <v>428.44</v>
      </c>
      <c r="W3920">
        <v>397.92</v>
      </c>
      <c r="X3920">
        <v>386.05</v>
      </c>
      <c r="Y3920">
        <v>452.11</v>
      </c>
      <c r="Z3920">
        <v>977.69</v>
      </c>
      <c r="AA3920">
        <v>365.51</v>
      </c>
      <c r="AB3920">
        <v>98.33</v>
      </c>
      <c r="AC3920">
        <v>263.18</v>
      </c>
      <c r="AD3920">
        <v>108.12</v>
      </c>
      <c r="AE3920">
        <v>98.15</v>
      </c>
      <c r="AF3920">
        <v>176.29</v>
      </c>
      <c r="AG3920">
        <v>110.36</v>
      </c>
    </row>
    <row r="3921" spans="1:33" x14ac:dyDescent="0.3">
      <c r="A3921" t="s">
        <v>4924</v>
      </c>
      <c r="B3921">
        <v>290.18</v>
      </c>
      <c r="C3921">
        <v>225.39</v>
      </c>
      <c r="D3921">
        <v>188.72</v>
      </c>
      <c r="E3921">
        <v>41.96</v>
      </c>
      <c r="F3921">
        <v>35.82</v>
      </c>
      <c r="G3921">
        <v>47.88</v>
      </c>
      <c r="H3921">
        <v>81.680000000000007</v>
      </c>
      <c r="I3921">
        <v>66.44</v>
      </c>
      <c r="J3921">
        <v>58.04</v>
      </c>
      <c r="K3921">
        <v>39.380000000000003</v>
      </c>
      <c r="L3921">
        <v>146.4</v>
      </c>
      <c r="M3921">
        <v>44.61</v>
      </c>
      <c r="N3921">
        <v>105.29</v>
      </c>
      <c r="O3921">
        <v>76.599999999999994</v>
      </c>
      <c r="P3921">
        <v>56.72</v>
      </c>
      <c r="Q3921">
        <v>68.03</v>
      </c>
      <c r="R3921">
        <v>87.32</v>
      </c>
      <c r="S3921">
        <v>51.61</v>
      </c>
      <c r="T3921">
        <v>84.25</v>
      </c>
      <c r="U3921">
        <v>61.46</v>
      </c>
      <c r="V3921">
        <v>70.73</v>
      </c>
      <c r="W3921">
        <v>54.04</v>
      </c>
      <c r="X3921">
        <v>55.15</v>
      </c>
      <c r="Y3921">
        <v>77.36</v>
      </c>
      <c r="Z3921">
        <v>73.84</v>
      </c>
      <c r="AA3921">
        <v>64.36</v>
      </c>
      <c r="AB3921">
        <v>244.68</v>
      </c>
      <c r="AC3921">
        <v>265.89</v>
      </c>
      <c r="AD3921">
        <v>193.07</v>
      </c>
      <c r="AE3921">
        <v>283.36</v>
      </c>
      <c r="AF3921">
        <v>254.91</v>
      </c>
      <c r="AG3921">
        <v>243.25</v>
      </c>
    </row>
    <row r="3922" spans="1:33" x14ac:dyDescent="0.3">
      <c r="A3922" t="s">
        <v>1120</v>
      </c>
      <c r="B3922">
        <v>15.49</v>
      </c>
      <c r="C3922">
        <v>8.75</v>
      </c>
      <c r="D3922">
        <v>14.92</v>
      </c>
      <c r="E3922">
        <v>65.7</v>
      </c>
      <c r="F3922">
        <v>83.77</v>
      </c>
      <c r="G3922">
        <v>92.55</v>
      </c>
      <c r="H3922">
        <v>67.709999999999994</v>
      </c>
      <c r="I3922">
        <v>81.3</v>
      </c>
      <c r="J3922">
        <v>77.22</v>
      </c>
      <c r="K3922">
        <v>57.82</v>
      </c>
      <c r="L3922">
        <v>61.4</v>
      </c>
      <c r="M3922">
        <v>74.42</v>
      </c>
      <c r="N3922">
        <v>48.16</v>
      </c>
      <c r="O3922">
        <v>81.86</v>
      </c>
      <c r="P3922">
        <v>38.119999999999997</v>
      </c>
      <c r="Q3922">
        <v>45.87</v>
      </c>
      <c r="R3922">
        <v>59.03</v>
      </c>
      <c r="S3922">
        <v>29.49</v>
      </c>
      <c r="T3922">
        <v>47.12</v>
      </c>
      <c r="U3922">
        <v>49.64</v>
      </c>
      <c r="V3922">
        <v>56.01</v>
      </c>
      <c r="W3922">
        <v>48.03</v>
      </c>
      <c r="X3922">
        <v>54.02</v>
      </c>
      <c r="Y3922">
        <v>38.71</v>
      </c>
      <c r="Z3922">
        <v>36.119999999999997</v>
      </c>
      <c r="AA3922">
        <v>45.41</v>
      </c>
      <c r="AB3922">
        <v>4.0199999999999996</v>
      </c>
      <c r="AC3922">
        <v>6.91</v>
      </c>
      <c r="AD3922">
        <v>3.47</v>
      </c>
      <c r="AE3922">
        <v>12.45</v>
      </c>
      <c r="AF3922">
        <v>15.2</v>
      </c>
      <c r="AG3922">
        <v>14.41</v>
      </c>
    </row>
    <row r="3923" spans="1:33" x14ac:dyDescent="0.3">
      <c r="A3923" t="s">
        <v>4925</v>
      </c>
      <c r="B3923">
        <v>105</v>
      </c>
      <c r="C3923">
        <v>140.26</v>
      </c>
      <c r="D3923">
        <v>78.69</v>
      </c>
      <c r="E3923">
        <v>79.33</v>
      </c>
      <c r="F3923">
        <v>44.3</v>
      </c>
      <c r="G3923">
        <v>72.88</v>
      </c>
      <c r="H3923">
        <v>44.58</v>
      </c>
      <c r="I3923">
        <v>54.77</v>
      </c>
      <c r="J3923">
        <v>47.8</v>
      </c>
      <c r="K3923">
        <v>41.71</v>
      </c>
      <c r="L3923">
        <v>52.51</v>
      </c>
      <c r="M3923">
        <v>38.72</v>
      </c>
      <c r="N3923">
        <v>46.76</v>
      </c>
      <c r="O3923">
        <v>54.71</v>
      </c>
      <c r="P3923">
        <v>38.799999999999997</v>
      </c>
      <c r="Q3923">
        <v>61.4</v>
      </c>
      <c r="R3923">
        <v>39.299999999999997</v>
      </c>
      <c r="S3923">
        <v>34.08</v>
      </c>
      <c r="T3923">
        <v>65.849999999999994</v>
      </c>
      <c r="U3923">
        <v>34.29</v>
      </c>
      <c r="V3923">
        <v>58.42</v>
      </c>
      <c r="W3923">
        <v>63.78</v>
      </c>
      <c r="X3923">
        <v>38.46</v>
      </c>
      <c r="Y3923">
        <v>49.39</v>
      </c>
      <c r="Z3923">
        <v>80.400000000000006</v>
      </c>
      <c r="AA3923">
        <v>49.32</v>
      </c>
      <c r="AB3923">
        <v>110.46</v>
      </c>
      <c r="AC3923">
        <v>183.63</v>
      </c>
      <c r="AD3923">
        <v>73.94</v>
      </c>
      <c r="AE3923">
        <v>67.37</v>
      </c>
      <c r="AF3923">
        <v>124.2</v>
      </c>
      <c r="AG3923">
        <v>72.22</v>
      </c>
    </row>
    <row r="3924" spans="1:33" x14ac:dyDescent="0.3">
      <c r="A3924" t="s">
        <v>4926</v>
      </c>
      <c r="B3924">
        <v>192.4</v>
      </c>
      <c r="C3924">
        <v>212.66</v>
      </c>
      <c r="D3924">
        <v>156.30000000000001</v>
      </c>
      <c r="E3924">
        <v>163.28</v>
      </c>
      <c r="F3924">
        <v>111.3</v>
      </c>
      <c r="G3924">
        <v>119.88</v>
      </c>
      <c r="H3924">
        <v>140.88999999999999</v>
      </c>
      <c r="I3924">
        <v>143.82</v>
      </c>
      <c r="J3924">
        <v>106.79</v>
      </c>
      <c r="K3924">
        <v>141.46</v>
      </c>
      <c r="L3924">
        <v>78.459999999999994</v>
      </c>
      <c r="M3924">
        <v>137.65</v>
      </c>
      <c r="N3924">
        <v>39.47</v>
      </c>
      <c r="O3924">
        <v>151.88999999999999</v>
      </c>
      <c r="P3924">
        <v>48.1</v>
      </c>
      <c r="Q3924">
        <v>88.61</v>
      </c>
      <c r="R3924">
        <v>97</v>
      </c>
      <c r="S3924">
        <v>33.07</v>
      </c>
      <c r="T3924">
        <v>72.5</v>
      </c>
      <c r="U3924">
        <v>68.53</v>
      </c>
      <c r="V3924">
        <v>136.47</v>
      </c>
      <c r="W3924">
        <v>133.47999999999999</v>
      </c>
      <c r="X3924">
        <v>101.38</v>
      </c>
      <c r="Y3924">
        <v>124.84</v>
      </c>
      <c r="Z3924">
        <v>190.18</v>
      </c>
      <c r="AA3924">
        <v>80.400000000000006</v>
      </c>
      <c r="AB3924">
        <v>40.42</v>
      </c>
      <c r="AC3924">
        <v>103.13</v>
      </c>
      <c r="AD3924">
        <v>44.81</v>
      </c>
      <c r="AE3924">
        <v>87.53</v>
      </c>
      <c r="AF3924">
        <v>110.03</v>
      </c>
      <c r="AG3924">
        <v>84.47</v>
      </c>
    </row>
    <row r="3925" spans="1:33" x14ac:dyDescent="0.3">
      <c r="A3925" t="s">
        <v>626</v>
      </c>
      <c r="B3925">
        <v>6.17</v>
      </c>
      <c r="C3925">
        <v>2.85</v>
      </c>
      <c r="D3925">
        <v>8.02</v>
      </c>
      <c r="E3925">
        <v>5.72</v>
      </c>
      <c r="F3925">
        <v>5.47</v>
      </c>
      <c r="G3925">
        <v>6.44</v>
      </c>
      <c r="H3925">
        <v>3.66</v>
      </c>
      <c r="I3925">
        <v>3.36</v>
      </c>
      <c r="J3925">
        <v>2.71</v>
      </c>
      <c r="K3925">
        <v>3.6</v>
      </c>
      <c r="L3925">
        <v>3.64</v>
      </c>
      <c r="M3925">
        <v>2.2799999999999998</v>
      </c>
      <c r="N3925">
        <v>3.19</v>
      </c>
      <c r="O3925">
        <v>1.99</v>
      </c>
      <c r="P3925">
        <v>6</v>
      </c>
      <c r="Q3925">
        <v>3.83</v>
      </c>
      <c r="R3925">
        <v>6.27</v>
      </c>
      <c r="S3925">
        <v>2.66</v>
      </c>
      <c r="T3925">
        <v>2.4</v>
      </c>
      <c r="U3925">
        <v>2</v>
      </c>
      <c r="V3925">
        <v>3.89</v>
      </c>
      <c r="W3925">
        <v>2.85</v>
      </c>
      <c r="X3925">
        <v>3.29</v>
      </c>
      <c r="Y3925">
        <v>1.67</v>
      </c>
      <c r="Z3925">
        <v>1.21</v>
      </c>
      <c r="AA3925">
        <v>2.99</v>
      </c>
      <c r="AB3925">
        <v>5.93</v>
      </c>
      <c r="AC3925">
        <v>7.06</v>
      </c>
      <c r="AD3925">
        <v>6.07</v>
      </c>
      <c r="AE3925">
        <v>5.53</v>
      </c>
      <c r="AF3925">
        <v>5.04</v>
      </c>
      <c r="AG3925">
        <v>5.75</v>
      </c>
    </row>
    <row r="3926" spans="1:33" x14ac:dyDescent="0.3">
      <c r="A3926" t="s">
        <v>4927</v>
      </c>
      <c r="B3926">
        <v>19.100000000000001</v>
      </c>
      <c r="C3926">
        <v>14.37</v>
      </c>
      <c r="D3926">
        <v>19.96</v>
      </c>
      <c r="E3926">
        <v>12.33</v>
      </c>
      <c r="F3926">
        <v>6.88</v>
      </c>
      <c r="G3926">
        <v>26.12</v>
      </c>
      <c r="H3926">
        <v>11.09</v>
      </c>
      <c r="I3926">
        <v>7.63</v>
      </c>
      <c r="J3926">
        <v>18.37</v>
      </c>
      <c r="K3926">
        <v>28.01</v>
      </c>
      <c r="L3926">
        <v>25.83</v>
      </c>
      <c r="M3926">
        <v>18.32</v>
      </c>
      <c r="N3926">
        <v>25.36</v>
      </c>
      <c r="O3926">
        <v>24.73</v>
      </c>
      <c r="P3926">
        <v>42.09</v>
      </c>
      <c r="Q3926">
        <v>18.14</v>
      </c>
      <c r="R3926">
        <v>50.88</v>
      </c>
      <c r="S3926">
        <v>31.99</v>
      </c>
      <c r="T3926">
        <v>27.5</v>
      </c>
      <c r="U3926">
        <v>22.62</v>
      </c>
      <c r="V3926">
        <v>32.72</v>
      </c>
      <c r="W3926">
        <v>20.02</v>
      </c>
      <c r="X3926">
        <v>22.29</v>
      </c>
      <c r="Y3926">
        <v>26.3</v>
      </c>
      <c r="Z3926">
        <v>10.27</v>
      </c>
      <c r="AA3926">
        <v>38.67</v>
      </c>
      <c r="AB3926">
        <v>45.66</v>
      </c>
      <c r="AC3926">
        <v>17.079999999999998</v>
      </c>
      <c r="AD3926">
        <v>50.26</v>
      </c>
      <c r="AE3926">
        <v>54.08</v>
      </c>
      <c r="AF3926">
        <v>20.92</v>
      </c>
      <c r="AG3926">
        <v>52.44</v>
      </c>
    </row>
    <row r="3927" spans="1:33" x14ac:dyDescent="0.3">
      <c r="A3927" t="s">
        <v>1121</v>
      </c>
      <c r="B3927">
        <v>30.09</v>
      </c>
      <c r="C3927">
        <v>61.03</v>
      </c>
      <c r="D3927">
        <v>39.1</v>
      </c>
      <c r="E3927">
        <v>145.88999999999999</v>
      </c>
      <c r="F3927">
        <v>174.22</v>
      </c>
      <c r="G3927">
        <v>137.94999999999999</v>
      </c>
      <c r="H3927">
        <v>140.93</v>
      </c>
      <c r="I3927">
        <v>100.63</v>
      </c>
      <c r="J3927">
        <v>166.7</v>
      </c>
      <c r="K3927">
        <v>58.39</v>
      </c>
      <c r="L3927">
        <v>56.98</v>
      </c>
      <c r="M3927">
        <v>95.43</v>
      </c>
      <c r="N3927">
        <v>59.79</v>
      </c>
      <c r="O3927">
        <v>128.52000000000001</v>
      </c>
      <c r="P3927">
        <v>37.32</v>
      </c>
      <c r="Q3927">
        <v>79.2</v>
      </c>
      <c r="R3927">
        <v>41.37</v>
      </c>
      <c r="S3927">
        <v>25.59</v>
      </c>
      <c r="T3927">
        <v>72</v>
      </c>
      <c r="U3927">
        <v>39.42</v>
      </c>
      <c r="V3927">
        <v>75.27</v>
      </c>
      <c r="W3927">
        <v>101.68</v>
      </c>
      <c r="X3927">
        <v>64.3</v>
      </c>
      <c r="Y3927">
        <v>55.14</v>
      </c>
      <c r="Z3927">
        <v>98.57</v>
      </c>
      <c r="AA3927">
        <v>44.65</v>
      </c>
      <c r="AB3927">
        <v>25.2</v>
      </c>
      <c r="AC3927">
        <v>29.32</v>
      </c>
      <c r="AD3927">
        <v>15.1</v>
      </c>
      <c r="AE3927">
        <v>8.0399999999999991</v>
      </c>
      <c r="AF3927">
        <v>13.21</v>
      </c>
      <c r="AG3927">
        <v>8.59</v>
      </c>
    </row>
    <row r="3928" spans="1:33" x14ac:dyDescent="0.3">
      <c r="A3928" t="s">
        <v>1122</v>
      </c>
      <c r="B3928">
        <v>41.36</v>
      </c>
      <c r="C3928">
        <v>45.27</v>
      </c>
      <c r="D3928">
        <v>40.01</v>
      </c>
      <c r="E3928">
        <v>39.729999999999997</v>
      </c>
      <c r="F3928">
        <v>33.04</v>
      </c>
      <c r="G3928">
        <v>25.82</v>
      </c>
      <c r="H3928">
        <v>28.47</v>
      </c>
      <c r="I3928">
        <v>26.55</v>
      </c>
      <c r="J3928">
        <v>21.59</v>
      </c>
      <c r="K3928">
        <v>43.94</v>
      </c>
      <c r="L3928">
        <v>59.86</v>
      </c>
      <c r="M3928">
        <v>35.46</v>
      </c>
      <c r="N3928">
        <v>61.16</v>
      </c>
      <c r="O3928">
        <v>35.82</v>
      </c>
      <c r="P3928">
        <v>87.27</v>
      </c>
      <c r="Q3928">
        <v>67.319999999999993</v>
      </c>
      <c r="R3928">
        <v>62.64</v>
      </c>
      <c r="S3928">
        <v>75.349999999999994</v>
      </c>
      <c r="T3928">
        <v>58.83</v>
      </c>
      <c r="U3928">
        <v>47.11</v>
      </c>
      <c r="V3928">
        <v>76.709999999999994</v>
      </c>
      <c r="W3928">
        <v>71.180000000000007</v>
      </c>
      <c r="X3928">
        <v>64.02</v>
      </c>
      <c r="Y3928">
        <v>82.06</v>
      </c>
      <c r="Z3928">
        <v>92.42</v>
      </c>
      <c r="AA3928">
        <v>67.12</v>
      </c>
      <c r="AB3928">
        <v>178.24</v>
      </c>
      <c r="AC3928">
        <v>206.15</v>
      </c>
      <c r="AD3928">
        <v>142.33000000000001</v>
      </c>
      <c r="AE3928">
        <v>86.55</v>
      </c>
      <c r="AF3928">
        <v>95.47</v>
      </c>
      <c r="AG3928">
        <v>86.83</v>
      </c>
    </row>
    <row r="3929" spans="1:33" x14ac:dyDescent="0.3">
      <c r="A3929" t="s">
        <v>4928</v>
      </c>
      <c r="B3929">
        <v>148.63</v>
      </c>
      <c r="C3929">
        <v>120.65</v>
      </c>
      <c r="D3929">
        <v>94.93</v>
      </c>
      <c r="E3929">
        <v>54.94</v>
      </c>
      <c r="F3929">
        <v>47.37</v>
      </c>
      <c r="G3929">
        <v>50.36</v>
      </c>
      <c r="H3929">
        <v>57.22</v>
      </c>
      <c r="I3929">
        <v>50.51</v>
      </c>
      <c r="J3929">
        <v>41.96</v>
      </c>
      <c r="K3929">
        <v>25.84</v>
      </c>
      <c r="L3929">
        <v>24.4</v>
      </c>
      <c r="M3929">
        <v>19.04</v>
      </c>
      <c r="N3929">
        <v>25.33</v>
      </c>
      <c r="O3929">
        <v>32.549999999999997</v>
      </c>
      <c r="P3929">
        <v>22.79</v>
      </c>
      <c r="Q3929">
        <v>28.17</v>
      </c>
      <c r="R3929">
        <v>26.73</v>
      </c>
      <c r="S3929">
        <v>25.32</v>
      </c>
      <c r="T3929">
        <v>34.42</v>
      </c>
      <c r="U3929">
        <v>24.74</v>
      </c>
      <c r="V3929">
        <v>38.92</v>
      </c>
      <c r="W3929">
        <v>32.06</v>
      </c>
      <c r="X3929">
        <v>30.27</v>
      </c>
      <c r="Y3929">
        <v>38.51</v>
      </c>
      <c r="Z3929">
        <v>60.77</v>
      </c>
      <c r="AA3929">
        <v>41.32</v>
      </c>
      <c r="AB3929">
        <v>101.34</v>
      </c>
      <c r="AC3929">
        <v>177.25</v>
      </c>
      <c r="AD3929">
        <v>71.12</v>
      </c>
      <c r="AE3929">
        <v>79.67</v>
      </c>
      <c r="AF3929">
        <v>111.3</v>
      </c>
      <c r="AG3929">
        <v>65.319999999999993</v>
      </c>
    </row>
    <row r="3930" spans="1:33" x14ac:dyDescent="0.3">
      <c r="A3930" t="s">
        <v>4929</v>
      </c>
      <c r="B3930">
        <v>18.850000000000001</v>
      </c>
      <c r="C3930">
        <v>13.81</v>
      </c>
      <c r="D3930">
        <v>19.43</v>
      </c>
      <c r="E3930">
        <v>14.86</v>
      </c>
      <c r="F3930">
        <v>13.29</v>
      </c>
      <c r="G3930">
        <v>14.95</v>
      </c>
      <c r="H3930">
        <v>24.35</v>
      </c>
      <c r="I3930">
        <v>30.19</v>
      </c>
      <c r="J3930">
        <v>24.13</v>
      </c>
      <c r="K3930">
        <v>46.18</v>
      </c>
      <c r="L3930">
        <v>37.020000000000003</v>
      </c>
      <c r="M3930">
        <v>41.43</v>
      </c>
      <c r="N3930">
        <v>32.28</v>
      </c>
      <c r="O3930">
        <v>50.46</v>
      </c>
      <c r="P3930">
        <v>36.39</v>
      </c>
      <c r="Q3930">
        <v>32.99</v>
      </c>
      <c r="R3930">
        <v>52.19</v>
      </c>
      <c r="S3930">
        <v>23.51</v>
      </c>
      <c r="T3930">
        <v>31.25</v>
      </c>
      <c r="U3930">
        <v>30.92</v>
      </c>
      <c r="V3930">
        <v>45.43</v>
      </c>
      <c r="W3930">
        <v>34.51</v>
      </c>
      <c r="X3930">
        <v>35.630000000000003</v>
      </c>
      <c r="Y3930">
        <v>37.81</v>
      </c>
      <c r="Z3930">
        <v>22.9</v>
      </c>
      <c r="AA3930">
        <v>32.6</v>
      </c>
      <c r="AB3930">
        <v>46.66</v>
      </c>
      <c r="AC3930">
        <v>19.72</v>
      </c>
      <c r="AD3930">
        <v>44.02</v>
      </c>
      <c r="AE3930">
        <v>49.54</v>
      </c>
      <c r="AF3930">
        <v>39.74</v>
      </c>
      <c r="AG3930">
        <v>50.26</v>
      </c>
    </row>
    <row r="3931" spans="1:33" x14ac:dyDescent="0.3">
      <c r="A3931" t="s">
        <v>4930</v>
      </c>
      <c r="B3931">
        <v>222.65</v>
      </c>
      <c r="C3931">
        <v>282.66000000000003</v>
      </c>
      <c r="D3931">
        <v>140.88</v>
      </c>
      <c r="E3931">
        <v>110.52</v>
      </c>
      <c r="F3931">
        <v>66.319999999999993</v>
      </c>
      <c r="G3931">
        <v>83.18</v>
      </c>
      <c r="H3931">
        <v>80.599999999999994</v>
      </c>
      <c r="I3931">
        <v>69.87</v>
      </c>
      <c r="J3931">
        <v>68.569999999999993</v>
      </c>
      <c r="K3931">
        <v>39.11</v>
      </c>
      <c r="L3931">
        <v>46.42</v>
      </c>
      <c r="M3931">
        <v>40.5</v>
      </c>
      <c r="N3931">
        <v>41.37</v>
      </c>
      <c r="O3931">
        <v>38.31</v>
      </c>
      <c r="P3931">
        <v>41.08</v>
      </c>
      <c r="Q3931">
        <v>47.89</v>
      </c>
      <c r="R3931">
        <v>44.72</v>
      </c>
      <c r="S3931">
        <v>40.29</v>
      </c>
      <c r="T3931">
        <v>54.99</v>
      </c>
      <c r="U3931">
        <v>34.159999999999997</v>
      </c>
      <c r="V3931">
        <v>44.21</v>
      </c>
      <c r="W3931">
        <v>60.7</v>
      </c>
      <c r="X3931">
        <v>41.95</v>
      </c>
      <c r="Y3931">
        <v>44.83</v>
      </c>
      <c r="Z3931">
        <v>91.85</v>
      </c>
      <c r="AA3931">
        <v>40.130000000000003</v>
      </c>
      <c r="AB3931">
        <v>125.54</v>
      </c>
      <c r="AC3931">
        <v>199.65</v>
      </c>
      <c r="AD3931">
        <v>68.19</v>
      </c>
      <c r="AE3931">
        <v>64.47</v>
      </c>
      <c r="AF3931">
        <v>150.37</v>
      </c>
      <c r="AG3931">
        <v>53.27</v>
      </c>
    </row>
    <row r="3932" spans="1:33" x14ac:dyDescent="0.3">
      <c r="A3932" t="s">
        <v>4931</v>
      </c>
      <c r="B3932">
        <v>47.82</v>
      </c>
      <c r="C3932">
        <v>27.94</v>
      </c>
      <c r="D3932">
        <v>45.78</v>
      </c>
      <c r="E3932">
        <v>65.010000000000005</v>
      </c>
      <c r="F3932">
        <v>62.81</v>
      </c>
      <c r="G3932">
        <v>94.75</v>
      </c>
      <c r="H3932">
        <v>73.09</v>
      </c>
      <c r="I3932">
        <v>63.11</v>
      </c>
      <c r="J3932">
        <v>75.97</v>
      </c>
      <c r="K3932">
        <v>90.13</v>
      </c>
      <c r="L3932">
        <v>81.599999999999994</v>
      </c>
      <c r="M3932">
        <v>79.45</v>
      </c>
      <c r="N3932">
        <v>67.66</v>
      </c>
      <c r="O3932">
        <v>98.55</v>
      </c>
      <c r="P3932">
        <v>67.209999999999994</v>
      </c>
      <c r="Q3932">
        <v>43.83</v>
      </c>
      <c r="R3932">
        <v>70.7</v>
      </c>
      <c r="S3932">
        <v>71.92</v>
      </c>
      <c r="T3932">
        <v>49.97</v>
      </c>
      <c r="U3932">
        <v>65.98</v>
      </c>
      <c r="V3932">
        <v>75.3</v>
      </c>
      <c r="W3932">
        <v>53.98</v>
      </c>
      <c r="X3932">
        <v>61.2</v>
      </c>
      <c r="Y3932">
        <v>64.2</v>
      </c>
      <c r="Z3932">
        <v>23.88</v>
      </c>
      <c r="AA3932">
        <v>64.53</v>
      </c>
      <c r="AB3932">
        <v>73.290000000000006</v>
      </c>
      <c r="AC3932">
        <v>36.409999999999997</v>
      </c>
      <c r="AD3932">
        <v>77.14</v>
      </c>
      <c r="AE3932">
        <v>89.38</v>
      </c>
      <c r="AF3932">
        <v>42.78</v>
      </c>
      <c r="AG3932">
        <v>71.7</v>
      </c>
    </row>
    <row r="3933" spans="1:33" x14ac:dyDescent="0.3">
      <c r="A3933" t="s">
        <v>4932</v>
      </c>
      <c r="B3933">
        <v>568.9</v>
      </c>
      <c r="C3933">
        <v>308.79000000000002</v>
      </c>
      <c r="D3933">
        <v>468.95</v>
      </c>
      <c r="E3933">
        <v>178.33</v>
      </c>
      <c r="F3933">
        <v>206.34</v>
      </c>
      <c r="G3933">
        <v>201.07</v>
      </c>
      <c r="H3933">
        <v>153.76</v>
      </c>
      <c r="I3933">
        <v>190.24</v>
      </c>
      <c r="J3933">
        <v>158.43</v>
      </c>
      <c r="K3933">
        <v>119.28</v>
      </c>
      <c r="L3933">
        <v>162.30000000000001</v>
      </c>
      <c r="M3933">
        <v>113.97</v>
      </c>
      <c r="N3933">
        <v>145.99</v>
      </c>
      <c r="O3933">
        <v>134.6</v>
      </c>
      <c r="P3933">
        <v>165.12</v>
      </c>
      <c r="Q3933">
        <v>130.22999999999999</v>
      </c>
      <c r="R3933">
        <v>141.13</v>
      </c>
      <c r="S3933">
        <v>184.73</v>
      </c>
      <c r="T3933">
        <v>146.81</v>
      </c>
      <c r="U3933">
        <v>148.43</v>
      </c>
      <c r="V3933">
        <v>140.1</v>
      </c>
      <c r="W3933">
        <v>130.16999999999999</v>
      </c>
      <c r="X3933">
        <v>154.59</v>
      </c>
      <c r="Y3933">
        <v>183.72</v>
      </c>
      <c r="Z3933">
        <v>109.89</v>
      </c>
      <c r="AA3933">
        <v>159.87</v>
      </c>
      <c r="AB3933">
        <v>355.35</v>
      </c>
      <c r="AC3933">
        <v>304.86</v>
      </c>
      <c r="AD3933">
        <v>404.01</v>
      </c>
      <c r="AE3933">
        <v>539.58000000000004</v>
      </c>
      <c r="AF3933">
        <v>386.06</v>
      </c>
      <c r="AG3933">
        <v>486.47</v>
      </c>
    </row>
    <row r="3934" spans="1:33" x14ac:dyDescent="0.3">
      <c r="A3934" t="s">
        <v>4933</v>
      </c>
      <c r="B3934">
        <v>0</v>
      </c>
      <c r="C3934">
        <v>7.0000000000000007E-2</v>
      </c>
      <c r="D3934">
        <v>0.13</v>
      </c>
      <c r="E3934">
        <v>0</v>
      </c>
      <c r="F3934">
        <v>0</v>
      </c>
      <c r="G3934">
        <v>0.22</v>
      </c>
      <c r="H3934">
        <v>0</v>
      </c>
      <c r="I3934">
        <v>0</v>
      </c>
      <c r="J3934">
        <v>0.27</v>
      </c>
      <c r="K3934">
        <v>0.1</v>
      </c>
      <c r="L3934">
        <v>0</v>
      </c>
      <c r="M3934">
        <v>0</v>
      </c>
      <c r="N3934">
        <v>0.12</v>
      </c>
      <c r="O3934">
        <v>0</v>
      </c>
      <c r="P3934">
        <v>0.87</v>
      </c>
      <c r="Q3934">
        <v>0.04</v>
      </c>
      <c r="R3934">
        <v>0.22</v>
      </c>
      <c r="S3934">
        <v>0.28999999999999998</v>
      </c>
      <c r="T3934">
        <v>0.06</v>
      </c>
      <c r="U3934">
        <v>0.14000000000000001</v>
      </c>
      <c r="V3934">
        <v>0.28999999999999998</v>
      </c>
      <c r="W3934">
        <v>0.44</v>
      </c>
      <c r="X3934">
        <v>0.12</v>
      </c>
      <c r="Y3934">
        <v>0.14000000000000001</v>
      </c>
      <c r="Z3934">
        <v>0</v>
      </c>
      <c r="AA3934">
        <v>0.1</v>
      </c>
      <c r="AB3934">
        <v>0.67</v>
      </c>
      <c r="AC3934">
        <v>0.14000000000000001</v>
      </c>
      <c r="AD3934">
        <v>0.97</v>
      </c>
      <c r="AE3934">
        <v>0.28999999999999998</v>
      </c>
      <c r="AF3934">
        <v>0.56000000000000005</v>
      </c>
      <c r="AG3934">
        <v>0.96</v>
      </c>
    </row>
    <row r="3935" spans="1:33" x14ac:dyDescent="0.3">
      <c r="A3935" t="s">
        <v>4934</v>
      </c>
      <c r="B3935">
        <v>78.75</v>
      </c>
      <c r="C3935">
        <v>100.45</v>
      </c>
      <c r="D3935">
        <v>139.36000000000001</v>
      </c>
      <c r="E3935">
        <v>364.63</v>
      </c>
      <c r="F3935">
        <v>492.8</v>
      </c>
      <c r="G3935">
        <v>461.99</v>
      </c>
      <c r="H3935">
        <v>343.26</v>
      </c>
      <c r="I3935">
        <v>470.69</v>
      </c>
      <c r="J3935">
        <v>303</v>
      </c>
      <c r="K3935">
        <v>381.1</v>
      </c>
      <c r="L3935">
        <v>368.6</v>
      </c>
      <c r="M3935">
        <v>398.26</v>
      </c>
      <c r="N3935">
        <v>330.04</v>
      </c>
      <c r="O3935">
        <v>343.09</v>
      </c>
      <c r="P3935">
        <v>196.79</v>
      </c>
      <c r="Q3935">
        <v>252.27</v>
      </c>
      <c r="R3935">
        <v>250.97</v>
      </c>
      <c r="S3935">
        <v>135.44</v>
      </c>
      <c r="T3935">
        <v>174.39</v>
      </c>
      <c r="U3935">
        <v>195.51</v>
      </c>
      <c r="V3935">
        <v>228.04</v>
      </c>
      <c r="W3935">
        <v>243.3</v>
      </c>
      <c r="X3935">
        <v>232.13</v>
      </c>
      <c r="Y3935">
        <v>208.78</v>
      </c>
      <c r="Z3935">
        <v>223.14</v>
      </c>
      <c r="AA3935">
        <v>232.29</v>
      </c>
      <c r="AB3935">
        <v>184.95</v>
      </c>
      <c r="AC3935">
        <v>248.93</v>
      </c>
      <c r="AD3935">
        <v>212.27</v>
      </c>
      <c r="AE3935">
        <v>279.04000000000002</v>
      </c>
      <c r="AF3935">
        <v>244.16</v>
      </c>
      <c r="AG3935">
        <v>253.88</v>
      </c>
    </row>
    <row r="3936" spans="1:33" x14ac:dyDescent="0.3">
      <c r="A3936" t="s">
        <v>4935</v>
      </c>
      <c r="B3936">
        <v>87.74</v>
      </c>
      <c r="C3936">
        <v>74.77</v>
      </c>
      <c r="D3936">
        <v>72.52</v>
      </c>
      <c r="E3936">
        <v>80.89</v>
      </c>
      <c r="F3936">
        <v>98.87</v>
      </c>
      <c r="G3936">
        <v>92.66</v>
      </c>
      <c r="H3936">
        <v>157.09</v>
      </c>
      <c r="I3936">
        <v>130.78</v>
      </c>
      <c r="J3936">
        <v>151.13</v>
      </c>
      <c r="K3936">
        <v>89.92</v>
      </c>
      <c r="L3936">
        <v>82.77</v>
      </c>
      <c r="M3936">
        <v>87.14</v>
      </c>
      <c r="N3936">
        <v>105.3</v>
      </c>
      <c r="O3936">
        <v>113.16</v>
      </c>
      <c r="P3936">
        <v>133.79</v>
      </c>
      <c r="Q3936">
        <v>126.16</v>
      </c>
      <c r="R3936">
        <v>121.43</v>
      </c>
      <c r="S3936">
        <v>132.18</v>
      </c>
      <c r="T3936">
        <v>132.03</v>
      </c>
      <c r="U3936">
        <v>126.56</v>
      </c>
      <c r="V3936">
        <v>151.72</v>
      </c>
      <c r="W3936">
        <v>153.1</v>
      </c>
      <c r="X3936">
        <v>127.68</v>
      </c>
      <c r="Y3936">
        <v>142.22</v>
      </c>
      <c r="Z3936">
        <v>154.66</v>
      </c>
      <c r="AA3936">
        <v>117.13</v>
      </c>
      <c r="AB3936">
        <v>90.49</v>
      </c>
      <c r="AC3936">
        <v>126.98</v>
      </c>
      <c r="AD3936">
        <v>103.07</v>
      </c>
      <c r="AE3936">
        <v>98.77</v>
      </c>
      <c r="AF3936">
        <v>81.93</v>
      </c>
      <c r="AG3936">
        <v>93.14</v>
      </c>
    </row>
    <row r="3937" spans="1:33" x14ac:dyDescent="0.3">
      <c r="A3937" t="s">
        <v>4936</v>
      </c>
      <c r="B3937">
        <v>33.049999999999997</v>
      </c>
      <c r="C3937">
        <v>42.78</v>
      </c>
      <c r="D3937">
        <v>26.41</v>
      </c>
      <c r="E3937">
        <v>40.29</v>
      </c>
      <c r="F3937">
        <v>47.24</v>
      </c>
      <c r="G3937">
        <v>33.47</v>
      </c>
      <c r="H3937">
        <v>61.31</v>
      </c>
      <c r="I3937">
        <v>59.65</v>
      </c>
      <c r="J3937">
        <v>49.66</v>
      </c>
      <c r="K3937">
        <v>39.43</v>
      </c>
      <c r="L3937">
        <v>42.32</v>
      </c>
      <c r="M3937">
        <v>46.71</v>
      </c>
      <c r="N3937">
        <v>45.81</v>
      </c>
      <c r="O3937">
        <v>44.6</v>
      </c>
      <c r="P3937">
        <v>39.86</v>
      </c>
      <c r="Q3937">
        <v>45.48</v>
      </c>
      <c r="R3937">
        <v>42.55</v>
      </c>
      <c r="S3937">
        <v>28.27</v>
      </c>
      <c r="T3937">
        <v>33.090000000000003</v>
      </c>
      <c r="U3937">
        <v>36.42</v>
      </c>
      <c r="V3937">
        <v>42.02</v>
      </c>
      <c r="W3937">
        <v>45.22</v>
      </c>
      <c r="X3937">
        <v>37.6</v>
      </c>
      <c r="Y3937">
        <v>36.53</v>
      </c>
      <c r="Z3937">
        <v>79.349999999999994</v>
      </c>
      <c r="AA3937">
        <v>35.71</v>
      </c>
      <c r="AB3937">
        <v>30.63</v>
      </c>
      <c r="AC3937">
        <v>87.07</v>
      </c>
      <c r="AD3937">
        <v>32.96</v>
      </c>
      <c r="AE3937">
        <v>23.81</v>
      </c>
      <c r="AF3937">
        <v>34.35</v>
      </c>
      <c r="AG3937">
        <v>21.99</v>
      </c>
    </row>
    <row r="3938" spans="1:33" x14ac:dyDescent="0.3">
      <c r="A3938" t="s">
        <v>4937</v>
      </c>
      <c r="B3938">
        <v>21.67</v>
      </c>
      <c r="C3938">
        <v>40.07</v>
      </c>
      <c r="D3938">
        <v>22.18</v>
      </c>
      <c r="E3938">
        <v>89.25</v>
      </c>
      <c r="F3938">
        <v>64.010000000000005</v>
      </c>
      <c r="G3938">
        <v>57.43</v>
      </c>
      <c r="H3938">
        <v>65.650000000000006</v>
      </c>
      <c r="I3938">
        <v>43.61</v>
      </c>
      <c r="J3938">
        <v>72.069999999999993</v>
      </c>
      <c r="K3938">
        <v>33.840000000000003</v>
      </c>
      <c r="L3938">
        <v>47.78</v>
      </c>
      <c r="M3938">
        <v>43.85</v>
      </c>
      <c r="N3938">
        <v>46.56</v>
      </c>
      <c r="O3938">
        <v>39.549999999999997</v>
      </c>
      <c r="P3938">
        <v>29.82</v>
      </c>
      <c r="Q3938">
        <v>40.229999999999997</v>
      </c>
      <c r="R3938">
        <v>22.84</v>
      </c>
      <c r="S3938">
        <v>17.760000000000002</v>
      </c>
      <c r="T3938">
        <v>29.51</v>
      </c>
      <c r="U3938">
        <v>28.08</v>
      </c>
      <c r="V3938">
        <v>20.61</v>
      </c>
      <c r="W3938">
        <v>29.43</v>
      </c>
      <c r="X3938">
        <v>25.77</v>
      </c>
      <c r="Y3938">
        <v>10.08</v>
      </c>
      <c r="Z3938">
        <v>33.25</v>
      </c>
      <c r="AA3938">
        <v>14.91</v>
      </c>
      <c r="AB3938">
        <v>23.46</v>
      </c>
      <c r="AC3938">
        <v>28.11</v>
      </c>
      <c r="AD3938">
        <v>25.14</v>
      </c>
      <c r="AE3938">
        <v>12.17</v>
      </c>
      <c r="AF3938">
        <v>35.56</v>
      </c>
      <c r="AG3938">
        <v>20.260000000000002</v>
      </c>
    </row>
    <row r="3939" spans="1:33" x14ac:dyDescent="0.3">
      <c r="A3939" t="s">
        <v>4938</v>
      </c>
      <c r="B3939">
        <v>92.33</v>
      </c>
      <c r="C3939">
        <v>83.4</v>
      </c>
      <c r="D3939">
        <v>104.54</v>
      </c>
      <c r="E3939">
        <v>79.11</v>
      </c>
      <c r="F3939">
        <v>91.17</v>
      </c>
      <c r="G3939">
        <v>95.72</v>
      </c>
      <c r="H3939">
        <v>61.61</v>
      </c>
      <c r="I3939">
        <v>80.12</v>
      </c>
      <c r="J3939">
        <v>59.24</v>
      </c>
      <c r="K3939">
        <v>62.47</v>
      </c>
      <c r="L3939">
        <v>59.42</v>
      </c>
      <c r="M3939">
        <v>54.32</v>
      </c>
      <c r="N3939">
        <v>64.14</v>
      </c>
      <c r="O3939">
        <v>54.74</v>
      </c>
      <c r="P3939">
        <v>40.729999999999997</v>
      </c>
      <c r="Q3939">
        <v>46.2</v>
      </c>
      <c r="R3939">
        <v>35.89</v>
      </c>
      <c r="S3939">
        <v>34.26</v>
      </c>
      <c r="T3939">
        <v>34.479999999999997</v>
      </c>
      <c r="U3939">
        <v>39.25</v>
      </c>
      <c r="V3939">
        <v>35.24</v>
      </c>
      <c r="W3939">
        <v>36.19</v>
      </c>
      <c r="X3939">
        <v>48.17</v>
      </c>
      <c r="Y3939">
        <v>34.71</v>
      </c>
      <c r="Z3939">
        <v>60.31</v>
      </c>
      <c r="AA3939">
        <v>45.7</v>
      </c>
      <c r="AB3939">
        <v>115.55</v>
      </c>
      <c r="AC3939">
        <v>156.63</v>
      </c>
      <c r="AD3939">
        <v>100.97</v>
      </c>
      <c r="AE3939">
        <v>92.9</v>
      </c>
      <c r="AF3939">
        <v>126.02</v>
      </c>
      <c r="AG3939">
        <v>85.49</v>
      </c>
    </row>
    <row r="3940" spans="1:33" x14ac:dyDescent="0.3">
      <c r="A3940" t="s">
        <v>4939</v>
      </c>
      <c r="B3940">
        <v>0.84</v>
      </c>
      <c r="C3940">
        <v>2.15</v>
      </c>
      <c r="D3940">
        <v>2.88</v>
      </c>
      <c r="E3940">
        <v>3.43</v>
      </c>
      <c r="F3940">
        <v>2.06</v>
      </c>
      <c r="G3940">
        <v>2.12</v>
      </c>
      <c r="H3940">
        <v>1.99</v>
      </c>
      <c r="I3940">
        <v>1.72</v>
      </c>
      <c r="J3940">
        <v>0.85</v>
      </c>
      <c r="K3940">
        <v>0.92</v>
      </c>
      <c r="L3940">
        <v>1.18</v>
      </c>
      <c r="M3940">
        <v>0.73</v>
      </c>
      <c r="N3940">
        <v>1.29</v>
      </c>
      <c r="O3940">
        <v>0.54</v>
      </c>
      <c r="P3940">
        <v>5.0999999999999996</v>
      </c>
      <c r="Q3940">
        <v>2.64</v>
      </c>
      <c r="R3940">
        <v>3.05</v>
      </c>
      <c r="S3940">
        <v>2.33</v>
      </c>
      <c r="T3940">
        <v>1.92</v>
      </c>
      <c r="U3940">
        <v>1.59</v>
      </c>
      <c r="V3940">
        <v>4.5</v>
      </c>
      <c r="W3940">
        <v>3.82</v>
      </c>
      <c r="X3940">
        <v>3.48</v>
      </c>
      <c r="Y3940">
        <v>2.71</v>
      </c>
      <c r="Z3940">
        <v>2.85</v>
      </c>
      <c r="AA3940">
        <v>1.63</v>
      </c>
      <c r="AB3940">
        <v>9.06</v>
      </c>
      <c r="AC3940">
        <v>9.0399999999999991</v>
      </c>
      <c r="AD3940">
        <v>7.73</v>
      </c>
      <c r="AE3940">
        <v>5.16</v>
      </c>
      <c r="AF3940">
        <v>5.05</v>
      </c>
      <c r="AG3940">
        <v>4.7300000000000004</v>
      </c>
    </row>
    <row r="3941" spans="1:33" x14ac:dyDescent="0.3">
      <c r="A3941" t="s">
        <v>123</v>
      </c>
      <c r="B3941">
        <v>222.64</v>
      </c>
      <c r="C3941">
        <v>203.16</v>
      </c>
      <c r="D3941">
        <v>234.31</v>
      </c>
      <c r="E3941">
        <v>86.34</v>
      </c>
      <c r="F3941">
        <v>94.06</v>
      </c>
      <c r="G3941">
        <v>79.06</v>
      </c>
      <c r="H3941">
        <v>36.26</v>
      </c>
      <c r="I3941">
        <v>34.94</v>
      </c>
      <c r="J3941">
        <v>26.67</v>
      </c>
      <c r="K3941">
        <v>120.19</v>
      </c>
      <c r="L3941">
        <v>70.16</v>
      </c>
      <c r="M3941">
        <v>46.43</v>
      </c>
      <c r="N3941">
        <v>56.3</v>
      </c>
      <c r="O3941">
        <v>28.79</v>
      </c>
      <c r="P3941">
        <v>143.88999999999999</v>
      </c>
      <c r="Q3941">
        <v>93.14</v>
      </c>
      <c r="R3941">
        <v>124.61</v>
      </c>
      <c r="S3941">
        <v>94.95</v>
      </c>
      <c r="T3941">
        <v>61.86</v>
      </c>
      <c r="U3941">
        <v>64.2</v>
      </c>
      <c r="V3941">
        <v>152.97999999999999</v>
      </c>
      <c r="W3941">
        <v>103.1</v>
      </c>
      <c r="X3941">
        <v>102.58</v>
      </c>
      <c r="Y3941">
        <v>170.31</v>
      </c>
      <c r="Z3941">
        <v>77.94</v>
      </c>
      <c r="AA3941">
        <v>104.06</v>
      </c>
      <c r="AB3941">
        <v>798.5</v>
      </c>
      <c r="AC3941">
        <v>568.08000000000004</v>
      </c>
      <c r="AD3941">
        <v>695.67</v>
      </c>
      <c r="AE3941">
        <v>385.51</v>
      </c>
      <c r="AF3941">
        <v>231.16</v>
      </c>
      <c r="AG3941">
        <v>343.42</v>
      </c>
    </row>
    <row r="3942" spans="1:33" x14ac:dyDescent="0.3">
      <c r="A3942" t="s">
        <v>4940</v>
      </c>
      <c r="B3942">
        <v>82.98</v>
      </c>
      <c r="C3942">
        <v>63.72</v>
      </c>
      <c r="D3942">
        <v>45.58</v>
      </c>
      <c r="E3942">
        <v>11.54</v>
      </c>
      <c r="F3942">
        <v>16.329999999999998</v>
      </c>
      <c r="G3942">
        <v>11.74</v>
      </c>
      <c r="H3942">
        <v>28.58</v>
      </c>
      <c r="I3942">
        <v>27.58</v>
      </c>
      <c r="J3942">
        <v>20.3</v>
      </c>
      <c r="K3942">
        <v>15.68</v>
      </c>
      <c r="L3942">
        <v>12.58</v>
      </c>
      <c r="M3942">
        <v>11.51</v>
      </c>
      <c r="N3942">
        <v>16.8</v>
      </c>
      <c r="O3942">
        <v>19.02</v>
      </c>
      <c r="P3942">
        <v>15.35</v>
      </c>
      <c r="Q3942">
        <v>14.14</v>
      </c>
      <c r="R3942">
        <v>14.19</v>
      </c>
      <c r="S3942">
        <v>23.55</v>
      </c>
      <c r="T3942">
        <v>18.100000000000001</v>
      </c>
      <c r="U3942">
        <v>20.170000000000002</v>
      </c>
      <c r="V3942">
        <v>17.79</v>
      </c>
      <c r="W3942">
        <v>15.95</v>
      </c>
      <c r="X3942">
        <v>15.64</v>
      </c>
      <c r="Y3942">
        <v>28.75</v>
      </c>
      <c r="Z3942">
        <v>16.02</v>
      </c>
      <c r="AA3942">
        <v>18.13</v>
      </c>
      <c r="AB3942">
        <v>40.56</v>
      </c>
      <c r="AC3942">
        <v>33.72</v>
      </c>
      <c r="AD3942">
        <v>47.67</v>
      </c>
      <c r="AE3942">
        <v>67.400000000000006</v>
      </c>
      <c r="AF3942">
        <v>37.72</v>
      </c>
      <c r="AG3942">
        <v>53.97</v>
      </c>
    </row>
    <row r="3943" spans="1:33" x14ac:dyDescent="0.3">
      <c r="A3943" t="s">
        <v>4941</v>
      </c>
      <c r="B3943">
        <v>95.15</v>
      </c>
      <c r="C3943">
        <v>135.16</v>
      </c>
      <c r="D3943">
        <v>141.15</v>
      </c>
      <c r="E3943">
        <v>115.38</v>
      </c>
      <c r="F3943">
        <v>130.36000000000001</v>
      </c>
      <c r="G3943">
        <v>95.13</v>
      </c>
      <c r="H3943">
        <v>122.89</v>
      </c>
      <c r="I3943">
        <v>140.49</v>
      </c>
      <c r="J3943">
        <v>87.17</v>
      </c>
      <c r="K3943">
        <v>111.2</v>
      </c>
      <c r="L3943">
        <v>98.19</v>
      </c>
      <c r="M3943">
        <v>108.01</v>
      </c>
      <c r="N3943">
        <v>111.36</v>
      </c>
      <c r="O3943">
        <v>130</v>
      </c>
      <c r="P3943">
        <v>99.76</v>
      </c>
      <c r="Q3943">
        <v>97.58</v>
      </c>
      <c r="R3943">
        <v>114.57</v>
      </c>
      <c r="S3943">
        <v>88.02</v>
      </c>
      <c r="T3943">
        <v>73.41</v>
      </c>
      <c r="U3943">
        <v>100.35</v>
      </c>
      <c r="V3943">
        <v>122.64</v>
      </c>
      <c r="W3943">
        <v>114.62</v>
      </c>
      <c r="X3943">
        <v>130.94</v>
      </c>
      <c r="Y3943">
        <v>127</v>
      </c>
      <c r="Z3943">
        <v>184.85</v>
      </c>
      <c r="AA3943">
        <v>111.32</v>
      </c>
      <c r="AB3943">
        <v>131.36000000000001</v>
      </c>
      <c r="AC3943">
        <v>259.23</v>
      </c>
      <c r="AD3943">
        <v>168.1</v>
      </c>
      <c r="AE3943">
        <v>187.46</v>
      </c>
      <c r="AF3943">
        <v>207.15</v>
      </c>
      <c r="AG3943">
        <v>189.27</v>
      </c>
    </row>
    <row r="3944" spans="1:33" x14ac:dyDescent="0.3">
      <c r="A3944" t="s">
        <v>4942</v>
      </c>
      <c r="B3944">
        <v>27.73</v>
      </c>
      <c r="C3944">
        <v>39.11</v>
      </c>
      <c r="D3944">
        <v>23.67</v>
      </c>
      <c r="E3944">
        <v>17.8</v>
      </c>
      <c r="F3944">
        <v>10.050000000000001</v>
      </c>
      <c r="G3944">
        <v>10.45</v>
      </c>
      <c r="H3944">
        <v>12.03</v>
      </c>
      <c r="I3944">
        <v>15.8</v>
      </c>
      <c r="J3944">
        <v>16.510000000000002</v>
      </c>
      <c r="K3944">
        <v>8.39</v>
      </c>
      <c r="L3944">
        <v>2.96</v>
      </c>
      <c r="M3944">
        <v>10.26</v>
      </c>
      <c r="N3944">
        <v>6.45</v>
      </c>
      <c r="O3944">
        <v>5.91</v>
      </c>
      <c r="P3944">
        <v>3.34</v>
      </c>
      <c r="Q3944">
        <v>8.2899999999999991</v>
      </c>
      <c r="R3944">
        <v>3.14</v>
      </c>
      <c r="S3944">
        <v>2.88</v>
      </c>
      <c r="T3944">
        <v>9.9499999999999993</v>
      </c>
      <c r="U3944">
        <v>7.25</v>
      </c>
      <c r="V3944">
        <v>10.85</v>
      </c>
      <c r="W3944">
        <v>16.59</v>
      </c>
      <c r="X3944">
        <v>8.3699999999999992</v>
      </c>
      <c r="Y3944">
        <v>6.87</v>
      </c>
      <c r="Z3944">
        <v>14.37</v>
      </c>
      <c r="AA3944">
        <v>8.98</v>
      </c>
      <c r="AB3944">
        <v>29.84</v>
      </c>
      <c r="AC3944">
        <v>30.77</v>
      </c>
      <c r="AD3944">
        <v>29.5</v>
      </c>
      <c r="AE3944">
        <v>20.79</v>
      </c>
      <c r="AF3944">
        <v>42.37</v>
      </c>
      <c r="AG3944">
        <v>23.73</v>
      </c>
    </row>
    <row r="3945" spans="1:33" x14ac:dyDescent="0.3">
      <c r="A3945" t="s">
        <v>4943</v>
      </c>
      <c r="B3945">
        <v>55.37</v>
      </c>
      <c r="C3945">
        <v>94.49</v>
      </c>
      <c r="D3945">
        <v>51.12</v>
      </c>
      <c r="E3945">
        <v>80.41</v>
      </c>
      <c r="F3945">
        <v>75.67</v>
      </c>
      <c r="G3945">
        <v>86.53</v>
      </c>
      <c r="H3945">
        <v>86.15</v>
      </c>
      <c r="I3945">
        <v>69.42</v>
      </c>
      <c r="J3945">
        <v>87.36</v>
      </c>
      <c r="K3945">
        <v>64.94</v>
      </c>
      <c r="L3945">
        <v>55.76</v>
      </c>
      <c r="M3945">
        <v>74.34</v>
      </c>
      <c r="N3945">
        <v>59.95</v>
      </c>
      <c r="O3945">
        <v>61.09</v>
      </c>
      <c r="P3945">
        <v>44.23</v>
      </c>
      <c r="Q3945">
        <v>52.59</v>
      </c>
      <c r="R3945">
        <v>50.93</v>
      </c>
      <c r="S3945">
        <v>45.37</v>
      </c>
      <c r="T3945">
        <v>41.99</v>
      </c>
      <c r="U3945">
        <v>55.82</v>
      </c>
      <c r="V3945">
        <v>53.69</v>
      </c>
      <c r="W3945">
        <v>58.54</v>
      </c>
      <c r="X3945">
        <v>58.92</v>
      </c>
      <c r="Y3945">
        <v>45</v>
      </c>
      <c r="Z3945">
        <v>48.93</v>
      </c>
      <c r="AA3945">
        <v>45.12</v>
      </c>
      <c r="AB3945">
        <v>61.83</v>
      </c>
      <c r="AC3945">
        <v>44.85</v>
      </c>
      <c r="AD3945">
        <v>62.49</v>
      </c>
      <c r="AE3945">
        <v>56.07</v>
      </c>
      <c r="AF3945">
        <v>61.21</v>
      </c>
      <c r="AG3945">
        <v>61.72</v>
      </c>
    </row>
    <row r="3946" spans="1:33" x14ac:dyDescent="0.3">
      <c r="A3946" t="s">
        <v>4944</v>
      </c>
      <c r="B3946" s="4">
        <v>884.93</v>
      </c>
      <c r="C3946" s="4">
        <v>682.71</v>
      </c>
      <c r="D3946" s="4">
        <v>1143.72</v>
      </c>
      <c r="E3946">
        <v>23.6</v>
      </c>
      <c r="F3946" s="4">
        <v>22.93</v>
      </c>
      <c r="G3946" s="4">
        <v>15.51</v>
      </c>
      <c r="H3946">
        <v>37.909999999999997</v>
      </c>
      <c r="I3946">
        <v>38.369999999999997</v>
      </c>
      <c r="J3946">
        <v>23.42</v>
      </c>
      <c r="K3946">
        <v>87.06</v>
      </c>
      <c r="L3946">
        <v>124.05</v>
      </c>
      <c r="M3946">
        <v>69.290000000000006</v>
      </c>
      <c r="N3946" s="4">
        <v>206.88</v>
      </c>
      <c r="O3946" s="4">
        <v>104.55</v>
      </c>
      <c r="P3946" s="4">
        <v>312.69</v>
      </c>
      <c r="Q3946">
        <v>203.45</v>
      </c>
      <c r="R3946">
        <v>226.39</v>
      </c>
      <c r="S3946" s="4">
        <v>422.36</v>
      </c>
      <c r="T3946" s="4">
        <v>299.73</v>
      </c>
      <c r="U3946" s="4">
        <v>286.63</v>
      </c>
      <c r="V3946">
        <v>346.63</v>
      </c>
      <c r="W3946">
        <v>322.08</v>
      </c>
      <c r="X3946">
        <v>344.62</v>
      </c>
      <c r="Y3946">
        <v>458.44</v>
      </c>
      <c r="Z3946">
        <v>399.29</v>
      </c>
      <c r="AA3946">
        <v>413.64</v>
      </c>
      <c r="AB3946" s="4">
        <v>1326.8</v>
      </c>
      <c r="AC3946" s="4">
        <v>1572.27</v>
      </c>
      <c r="AD3946" s="4">
        <v>1644.24</v>
      </c>
      <c r="AE3946" s="4">
        <v>1542.13</v>
      </c>
      <c r="AF3946" s="4">
        <v>1067.4100000000001</v>
      </c>
      <c r="AG3946" s="4">
        <v>1541.01</v>
      </c>
    </row>
    <row r="3947" spans="1:33" x14ac:dyDescent="0.3">
      <c r="A3947" t="s">
        <v>4945</v>
      </c>
      <c r="B3947">
        <v>9.33</v>
      </c>
      <c r="C3947">
        <v>6.67</v>
      </c>
      <c r="D3947">
        <v>7.46</v>
      </c>
      <c r="E3947">
        <v>15.39</v>
      </c>
      <c r="F3947">
        <v>13.19</v>
      </c>
      <c r="G3947">
        <v>32.28</v>
      </c>
      <c r="H3947">
        <v>23.24</v>
      </c>
      <c r="I3947">
        <v>16.54</v>
      </c>
      <c r="J3947">
        <v>33.04</v>
      </c>
      <c r="K3947">
        <v>32.200000000000003</v>
      </c>
      <c r="L3947">
        <v>22.27</v>
      </c>
      <c r="M3947">
        <v>29.6</v>
      </c>
      <c r="N3947">
        <v>28.28</v>
      </c>
      <c r="O3947">
        <v>38.130000000000003</v>
      </c>
      <c r="P3947">
        <v>35.72</v>
      </c>
      <c r="Q3947">
        <v>24.71</v>
      </c>
      <c r="R3947">
        <v>44.1</v>
      </c>
      <c r="S3947">
        <v>34.880000000000003</v>
      </c>
      <c r="T3947">
        <v>25.58</v>
      </c>
      <c r="U3947">
        <v>40.85</v>
      </c>
      <c r="V3947">
        <v>35.85</v>
      </c>
      <c r="W3947">
        <v>25.11</v>
      </c>
      <c r="X3947">
        <v>39.090000000000003</v>
      </c>
      <c r="Y3947">
        <v>38.659999999999997</v>
      </c>
      <c r="Z3947">
        <v>16.63</v>
      </c>
      <c r="AA3947">
        <v>51.62</v>
      </c>
      <c r="AB3947">
        <v>13.08</v>
      </c>
      <c r="AC3947">
        <v>11.5</v>
      </c>
      <c r="AD3947">
        <v>27.53</v>
      </c>
      <c r="AE3947">
        <v>30.6</v>
      </c>
      <c r="AF3947">
        <v>12.62</v>
      </c>
      <c r="AG3947">
        <v>22.34</v>
      </c>
    </row>
    <row r="3948" spans="1:33" x14ac:dyDescent="0.3">
      <c r="A3948" t="s">
        <v>4946</v>
      </c>
      <c r="B3948">
        <v>52.83</v>
      </c>
      <c r="C3948">
        <v>39.85</v>
      </c>
      <c r="D3948">
        <v>38.9</v>
      </c>
      <c r="E3948">
        <v>45</v>
      </c>
      <c r="F3948">
        <v>64.34</v>
      </c>
      <c r="G3948">
        <v>52.31</v>
      </c>
      <c r="H3948">
        <v>68.2</v>
      </c>
      <c r="I3948">
        <v>81.88</v>
      </c>
      <c r="J3948">
        <v>57.16</v>
      </c>
      <c r="K3948">
        <v>54.62</v>
      </c>
      <c r="L3948">
        <v>51.94</v>
      </c>
      <c r="M3948">
        <v>59.94</v>
      </c>
      <c r="N3948">
        <v>56.99</v>
      </c>
      <c r="O3948">
        <v>59.62</v>
      </c>
      <c r="P3948">
        <v>51.77</v>
      </c>
      <c r="Q3948">
        <v>45.03</v>
      </c>
      <c r="R3948">
        <v>58.69</v>
      </c>
      <c r="S3948">
        <v>45.86</v>
      </c>
      <c r="T3948">
        <v>48.63</v>
      </c>
      <c r="U3948">
        <v>57.92</v>
      </c>
      <c r="V3948">
        <v>59.61</v>
      </c>
      <c r="W3948">
        <v>50.86</v>
      </c>
      <c r="X3948">
        <v>64.19</v>
      </c>
      <c r="Y3948">
        <v>55.96</v>
      </c>
      <c r="Z3948">
        <v>94.95</v>
      </c>
      <c r="AA3948">
        <v>58.59</v>
      </c>
      <c r="AB3948">
        <v>80.81</v>
      </c>
      <c r="AC3948">
        <v>149.81</v>
      </c>
      <c r="AD3948">
        <v>77.28</v>
      </c>
      <c r="AE3948">
        <v>68.8</v>
      </c>
      <c r="AF3948">
        <v>70.42</v>
      </c>
      <c r="AG3948">
        <v>62.24</v>
      </c>
    </row>
    <row r="3949" spans="1:33" x14ac:dyDescent="0.3">
      <c r="A3949" t="s">
        <v>4947</v>
      </c>
      <c r="B3949">
        <v>62.97</v>
      </c>
      <c r="C3949">
        <v>37.880000000000003</v>
      </c>
      <c r="D3949">
        <v>47.69</v>
      </c>
      <c r="E3949">
        <v>40.950000000000003</v>
      </c>
      <c r="F3949">
        <v>44.81</v>
      </c>
      <c r="G3949">
        <v>73.209999999999994</v>
      </c>
      <c r="H3949">
        <v>83.06</v>
      </c>
      <c r="I3949">
        <v>87.27</v>
      </c>
      <c r="J3949">
        <v>104.17</v>
      </c>
      <c r="K3949">
        <v>55.58</v>
      </c>
      <c r="L3949">
        <v>53.57</v>
      </c>
      <c r="M3949">
        <v>72.58</v>
      </c>
      <c r="N3949">
        <v>73.11</v>
      </c>
      <c r="O3949">
        <v>87.93</v>
      </c>
      <c r="P3949">
        <v>76.62</v>
      </c>
      <c r="Q3949">
        <v>72</v>
      </c>
      <c r="R3949">
        <v>83.03</v>
      </c>
      <c r="S3949">
        <v>99.53</v>
      </c>
      <c r="T3949">
        <v>92.38</v>
      </c>
      <c r="U3949">
        <v>86.97</v>
      </c>
      <c r="V3949">
        <v>92.35</v>
      </c>
      <c r="W3949">
        <v>80.77</v>
      </c>
      <c r="X3949">
        <v>83.86</v>
      </c>
      <c r="Y3949">
        <v>82.75</v>
      </c>
      <c r="Z3949">
        <v>54.73</v>
      </c>
      <c r="AA3949">
        <v>77.510000000000005</v>
      </c>
      <c r="AB3949">
        <v>35.93</v>
      </c>
      <c r="AC3949">
        <v>23.66</v>
      </c>
      <c r="AD3949">
        <v>34.39</v>
      </c>
      <c r="AE3949">
        <v>38.54</v>
      </c>
      <c r="AF3949">
        <v>34.18</v>
      </c>
      <c r="AG3949">
        <v>42.63</v>
      </c>
    </row>
    <row r="3950" spans="1:33" x14ac:dyDescent="0.3">
      <c r="A3950" t="s">
        <v>4948</v>
      </c>
      <c r="B3950">
        <v>296.41000000000003</v>
      </c>
      <c r="C3950">
        <v>274.06</v>
      </c>
      <c r="D3950">
        <v>258.87</v>
      </c>
      <c r="E3950">
        <v>230.51</v>
      </c>
      <c r="F3950">
        <v>185.46</v>
      </c>
      <c r="G3950">
        <v>227.99</v>
      </c>
      <c r="H3950">
        <v>279.58999999999997</v>
      </c>
      <c r="I3950">
        <v>225.85</v>
      </c>
      <c r="J3950">
        <v>260.29000000000002</v>
      </c>
      <c r="K3950">
        <v>109.18</v>
      </c>
      <c r="L3950">
        <v>95.9</v>
      </c>
      <c r="M3950">
        <v>110.94</v>
      </c>
      <c r="N3950">
        <v>128.75</v>
      </c>
      <c r="O3950">
        <v>135.27000000000001</v>
      </c>
      <c r="P3950">
        <v>110.3</v>
      </c>
      <c r="Q3950">
        <v>133.97</v>
      </c>
      <c r="R3950">
        <v>102.76</v>
      </c>
      <c r="S3950">
        <v>107.97</v>
      </c>
      <c r="T3950">
        <v>145.77000000000001</v>
      </c>
      <c r="U3950">
        <v>109.2</v>
      </c>
      <c r="V3950">
        <v>157.47</v>
      </c>
      <c r="W3950">
        <v>173.3</v>
      </c>
      <c r="X3950">
        <v>143.81</v>
      </c>
      <c r="Y3950">
        <v>149.43</v>
      </c>
      <c r="Z3950">
        <v>246.36</v>
      </c>
      <c r="AA3950">
        <v>154.06</v>
      </c>
      <c r="AB3950">
        <v>182.92</v>
      </c>
      <c r="AC3950">
        <v>294.14999999999998</v>
      </c>
      <c r="AD3950">
        <v>138.72999999999999</v>
      </c>
      <c r="AE3950">
        <v>134.37</v>
      </c>
      <c r="AF3950">
        <v>184.4</v>
      </c>
      <c r="AG3950">
        <v>125.65</v>
      </c>
    </row>
    <row r="3951" spans="1:33" x14ac:dyDescent="0.3">
      <c r="A3951" t="s">
        <v>4949</v>
      </c>
      <c r="B3951">
        <v>0.25</v>
      </c>
      <c r="C3951">
        <v>7.0000000000000007E-2</v>
      </c>
      <c r="D3951">
        <v>0.71</v>
      </c>
      <c r="E3951">
        <v>0.94</v>
      </c>
      <c r="F3951">
        <v>1.37</v>
      </c>
      <c r="G3951">
        <v>1.35</v>
      </c>
      <c r="H3951">
        <v>0.9</v>
      </c>
      <c r="I3951">
        <v>1.06</v>
      </c>
      <c r="J3951">
        <v>0.67</v>
      </c>
      <c r="K3951">
        <v>0.64</v>
      </c>
      <c r="L3951">
        <v>0.56000000000000005</v>
      </c>
      <c r="M3951">
        <v>0.37</v>
      </c>
      <c r="N3951">
        <v>0.46</v>
      </c>
      <c r="O3951">
        <v>0.86</v>
      </c>
      <c r="P3951">
        <v>0.18</v>
      </c>
      <c r="Q3951">
        <v>0.04</v>
      </c>
      <c r="R3951">
        <v>1.08</v>
      </c>
      <c r="S3951">
        <v>0.31</v>
      </c>
      <c r="T3951">
        <v>0.45</v>
      </c>
      <c r="U3951">
        <v>0.41</v>
      </c>
      <c r="V3951">
        <v>1.2</v>
      </c>
      <c r="W3951">
        <v>1.17</v>
      </c>
      <c r="X3951">
        <v>0.44</v>
      </c>
      <c r="Y3951">
        <v>2.62</v>
      </c>
      <c r="Z3951">
        <v>0.64</v>
      </c>
      <c r="AA3951">
        <v>1.1499999999999999</v>
      </c>
      <c r="AB3951">
        <v>0.06</v>
      </c>
      <c r="AC3951">
        <v>0.46</v>
      </c>
      <c r="AD3951">
        <v>0.52</v>
      </c>
      <c r="AE3951">
        <v>0.54</v>
      </c>
      <c r="AF3951">
        <v>0.12</v>
      </c>
      <c r="AG3951">
        <v>0.09</v>
      </c>
    </row>
    <row r="3952" spans="1:33" x14ac:dyDescent="0.3">
      <c r="A3952" t="s">
        <v>4950</v>
      </c>
      <c r="B3952">
        <v>16</v>
      </c>
      <c r="C3952">
        <v>18.97</v>
      </c>
      <c r="D3952">
        <v>11.83</v>
      </c>
      <c r="E3952">
        <v>38.51</v>
      </c>
      <c r="F3952">
        <v>47.06</v>
      </c>
      <c r="G3952">
        <v>27.02</v>
      </c>
      <c r="H3952">
        <v>35.42</v>
      </c>
      <c r="I3952">
        <v>48.83</v>
      </c>
      <c r="J3952">
        <v>34.14</v>
      </c>
      <c r="K3952">
        <v>36</v>
      </c>
      <c r="L3952">
        <v>27.11</v>
      </c>
      <c r="M3952">
        <v>48.12</v>
      </c>
      <c r="N3952">
        <v>13.69</v>
      </c>
      <c r="O3952">
        <v>46.92</v>
      </c>
      <c r="P3952">
        <v>12.95</v>
      </c>
      <c r="Q3952">
        <v>29.37</v>
      </c>
      <c r="R3952">
        <v>27.73</v>
      </c>
      <c r="S3952">
        <v>20.23</v>
      </c>
      <c r="T3952">
        <v>16.52</v>
      </c>
      <c r="U3952">
        <v>23.13</v>
      </c>
      <c r="V3952">
        <v>28.37</v>
      </c>
      <c r="W3952">
        <v>29.76</v>
      </c>
      <c r="X3952">
        <v>31.19</v>
      </c>
      <c r="Y3952">
        <v>29.15</v>
      </c>
      <c r="Z3952">
        <v>47.51</v>
      </c>
      <c r="AA3952">
        <v>30.19</v>
      </c>
      <c r="AB3952">
        <v>11.92</v>
      </c>
      <c r="AC3952">
        <v>27.21</v>
      </c>
      <c r="AD3952">
        <v>12.61</v>
      </c>
      <c r="AE3952">
        <v>23.22</v>
      </c>
      <c r="AF3952">
        <v>25.71</v>
      </c>
      <c r="AG3952">
        <v>20.04</v>
      </c>
    </row>
    <row r="3953" spans="1:33" x14ac:dyDescent="0.3">
      <c r="A3953" t="s">
        <v>4951</v>
      </c>
      <c r="B3953">
        <v>33.86</v>
      </c>
      <c r="C3953">
        <v>41.84</v>
      </c>
      <c r="D3953">
        <v>28.78</v>
      </c>
      <c r="E3953">
        <v>24.01</v>
      </c>
      <c r="F3953">
        <v>23.03</v>
      </c>
      <c r="G3953">
        <v>29.07</v>
      </c>
      <c r="H3953">
        <v>26.61</v>
      </c>
      <c r="I3953">
        <v>18.14</v>
      </c>
      <c r="J3953">
        <v>24.54</v>
      </c>
      <c r="K3953">
        <v>19.149999999999999</v>
      </c>
      <c r="L3953">
        <v>21.82</v>
      </c>
      <c r="M3953">
        <v>17.75</v>
      </c>
      <c r="N3953">
        <v>16.54</v>
      </c>
      <c r="O3953">
        <v>16.47</v>
      </c>
      <c r="P3953">
        <v>19.41</v>
      </c>
      <c r="Q3953">
        <v>20.99</v>
      </c>
      <c r="R3953">
        <v>14.6</v>
      </c>
      <c r="S3953">
        <v>22.58</v>
      </c>
      <c r="T3953">
        <v>31.59</v>
      </c>
      <c r="U3953">
        <v>17.260000000000002</v>
      </c>
      <c r="V3953">
        <v>18.39</v>
      </c>
      <c r="W3953">
        <v>21.03</v>
      </c>
      <c r="X3953">
        <v>20.52</v>
      </c>
      <c r="Y3953">
        <v>15.13</v>
      </c>
      <c r="Z3953">
        <v>20.48</v>
      </c>
      <c r="AA3953">
        <v>14.51</v>
      </c>
      <c r="AB3953">
        <v>14.24</v>
      </c>
      <c r="AC3953">
        <v>24.71</v>
      </c>
      <c r="AD3953">
        <v>17.13</v>
      </c>
      <c r="AE3953">
        <v>19.39</v>
      </c>
      <c r="AF3953">
        <v>39.43</v>
      </c>
      <c r="AG3953">
        <v>22.05</v>
      </c>
    </row>
    <row r="3954" spans="1:33" x14ac:dyDescent="0.3">
      <c r="A3954" t="s">
        <v>4952</v>
      </c>
      <c r="B3954">
        <v>245.02</v>
      </c>
      <c r="C3954">
        <v>557.25</v>
      </c>
      <c r="D3954">
        <v>421.22</v>
      </c>
      <c r="E3954">
        <v>917.62</v>
      </c>
      <c r="F3954">
        <v>547.17999999999995</v>
      </c>
      <c r="G3954">
        <v>968.07</v>
      </c>
      <c r="H3954">
        <v>545.08000000000004</v>
      </c>
      <c r="I3954">
        <v>578.22</v>
      </c>
      <c r="J3954">
        <v>576.13</v>
      </c>
      <c r="K3954">
        <v>457.88</v>
      </c>
      <c r="L3954">
        <v>403.46</v>
      </c>
      <c r="M3954">
        <v>570.73</v>
      </c>
      <c r="N3954">
        <v>470.66</v>
      </c>
      <c r="O3954">
        <v>522.63</v>
      </c>
      <c r="P3954">
        <v>190.14</v>
      </c>
      <c r="Q3954">
        <v>527.39</v>
      </c>
      <c r="R3954">
        <v>201.92</v>
      </c>
      <c r="S3954">
        <v>132.13999999999999</v>
      </c>
      <c r="T3954">
        <v>395.31</v>
      </c>
      <c r="U3954">
        <v>169.29</v>
      </c>
      <c r="V3954">
        <v>439.07</v>
      </c>
      <c r="W3954">
        <v>526.20000000000005</v>
      </c>
      <c r="X3954">
        <v>364.04</v>
      </c>
      <c r="Y3954">
        <v>374.82</v>
      </c>
      <c r="Z3954">
        <v>575.66999999999996</v>
      </c>
      <c r="AA3954">
        <v>303.33999999999997</v>
      </c>
      <c r="AB3954">
        <v>403.57</v>
      </c>
      <c r="AC3954">
        <v>490.27</v>
      </c>
      <c r="AD3954">
        <v>276.25</v>
      </c>
      <c r="AE3954">
        <v>299.83</v>
      </c>
      <c r="AF3954">
        <v>487.03</v>
      </c>
      <c r="AG3954">
        <v>254.31</v>
      </c>
    </row>
    <row r="3955" spans="1:33" x14ac:dyDescent="0.3">
      <c r="A3955" t="s">
        <v>4953</v>
      </c>
      <c r="B3955">
        <v>22.79</v>
      </c>
      <c r="C3955">
        <v>19.68</v>
      </c>
      <c r="D3955">
        <v>34.36</v>
      </c>
      <c r="E3955">
        <v>53.45</v>
      </c>
      <c r="F3955">
        <v>32.72</v>
      </c>
      <c r="G3955">
        <v>98.31</v>
      </c>
      <c r="H3955">
        <v>53.52</v>
      </c>
      <c r="I3955">
        <v>45.42</v>
      </c>
      <c r="J3955">
        <v>90.01</v>
      </c>
      <c r="K3955">
        <v>59.5</v>
      </c>
      <c r="L3955">
        <v>41.85</v>
      </c>
      <c r="M3955">
        <v>61.61</v>
      </c>
      <c r="N3955">
        <v>30.82</v>
      </c>
      <c r="O3955">
        <v>68.099999999999994</v>
      </c>
      <c r="P3955">
        <v>20.260000000000002</v>
      </c>
      <c r="Q3955">
        <v>32.35</v>
      </c>
      <c r="R3955">
        <v>44.27</v>
      </c>
      <c r="S3955">
        <v>16.12</v>
      </c>
      <c r="T3955">
        <v>30.93</v>
      </c>
      <c r="U3955">
        <v>36.97</v>
      </c>
      <c r="V3955">
        <v>46.67</v>
      </c>
      <c r="W3955">
        <v>43.46</v>
      </c>
      <c r="X3955">
        <v>54.39</v>
      </c>
      <c r="Y3955">
        <v>31.43</v>
      </c>
      <c r="Z3955">
        <v>20.39</v>
      </c>
      <c r="AA3955">
        <v>37.96</v>
      </c>
      <c r="AB3955">
        <v>14.86</v>
      </c>
      <c r="AC3955">
        <v>9.74</v>
      </c>
      <c r="AD3955">
        <v>21.09</v>
      </c>
      <c r="AE3955">
        <v>27.06</v>
      </c>
      <c r="AF3955">
        <v>24.47</v>
      </c>
      <c r="AG3955">
        <v>29.09</v>
      </c>
    </row>
    <row r="3956" spans="1:33" x14ac:dyDescent="0.3">
      <c r="A3956" t="s">
        <v>1123</v>
      </c>
      <c r="B3956">
        <v>28.84</v>
      </c>
      <c r="C3956">
        <v>17.38</v>
      </c>
      <c r="D3956">
        <v>26.1</v>
      </c>
      <c r="E3956">
        <v>22.6</v>
      </c>
      <c r="F3956">
        <v>12.54</v>
      </c>
      <c r="G3956">
        <v>43.58</v>
      </c>
      <c r="H3956">
        <v>35.909999999999997</v>
      </c>
      <c r="I3956">
        <v>22.47</v>
      </c>
      <c r="J3956">
        <v>36.35</v>
      </c>
      <c r="K3956">
        <v>101.19</v>
      </c>
      <c r="L3956">
        <v>87.49</v>
      </c>
      <c r="M3956">
        <v>106.41</v>
      </c>
      <c r="N3956">
        <v>50.7</v>
      </c>
      <c r="O3956">
        <v>117.13</v>
      </c>
      <c r="P3956">
        <v>18.96</v>
      </c>
      <c r="Q3956">
        <v>18.05</v>
      </c>
      <c r="R3956">
        <v>29.42</v>
      </c>
      <c r="S3956">
        <v>23.61</v>
      </c>
      <c r="T3956">
        <v>35.630000000000003</v>
      </c>
      <c r="U3956">
        <v>33.869999999999997</v>
      </c>
      <c r="V3956">
        <v>25.73</v>
      </c>
      <c r="W3956">
        <v>22.11</v>
      </c>
      <c r="X3956">
        <v>22.87</v>
      </c>
      <c r="Y3956">
        <v>39.06</v>
      </c>
      <c r="Z3956">
        <v>24.83</v>
      </c>
      <c r="AA3956">
        <v>41.14</v>
      </c>
      <c r="AB3956">
        <v>12.64</v>
      </c>
      <c r="AC3956">
        <v>6.07</v>
      </c>
      <c r="AD3956">
        <v>13.89</v>
      </c>
      <c r="AE3956">
        <v>35.380000000000003</v>
      </c>
      <c r="AF3956">
        <v>23.64</v>
      </c>
      <c r="AG3956">
        <v>42.16</v>
      </c>
    </row>
    <row r="3957" spans="1:33" x14ac:dyDescent="0.3">
      <c r="A3957" t="s">
        <v>4954</v>
      </c>
      <c r="B3957">
        <v>102</v>
      </c>
      <c r="C3957">
        <v>66.2</v>
      </c>
      <c r="D3957">
        <v>59.36</v>
      </c>
      <c r="E3957">
        <v>67.3</v>
      </c>
      <c r="F3957">
        <v>82.64</v>
      </c>
      <c r="G3957">
        <v>151.84</v>
      </c>
      <c r="H3957">
        <v>82.35</v>
      </c>
      <c r="I3957">
        <v>72.650000000000006</v>
      </c>
      <c r="J3957">
        <v>95.73</v>
      </c>
      <c r="K3957">
        <v>67.11</v>
      </c>
      <c r="L3957">
        <v>68.819999999999993</v>
      </c>
      <c r="M3957">
        <v>67.92</v>
      </c>
      <c r="N3957">
        <v>58.88</v>
      </c>
      <c r="O3957">
        <v>70.8</v>
      </c>
      <c r="P3957">
        <v>137.87</v>
      </c>
      <c r="Q3957">
        <v>82.85</v>
      </c>
      <c r="R3957">
        <v>110.97</v>
      </c>
      <c r="S3957">
        <v>143.13999999999999</v>
      </c>
      <c r="T3957">
        <v>87.61</v>
      </c>
      <c r="U3957">
        <v>79.459999999999994</v>
      </c>
      <c r="V3957">
        <v>141.36000000000001</v>
      </c>
      <c r="W3957">
        <v>94.62</v>
      </c>
      <c r="X3957">
        <v>105.39</v>
      </c>
      <c r="Y3957">
        <v>116.23</v>
      </c>
      <c r="Z3957">
        <v>80.06</v>
      </c>
      <c r="AA3957">
        <v>175.45</v>
      </c>
      <c r="AB3957">
        <v>49.32</v>
      </c>
      <c r="AC3957">
        <v>37.43</v>
      </c>
      <c r="AD3957">
        <v>44.37</v>
      </c>
      <c r="AE3957">
        <v>72.900000000000006</v>
      </c>
      <c r="AF3957">
        <v>52.99</v>
      </c>
      <c r="AG3957">
        <v>78.53</v>
      </c>
    </row>
    <row r="3958" spans="1:33" x14ac:dyDescent="0.3">
      <c r="A3958" t="s">
        <v>4955</v>
      </c>
      <c r="B3958">
        <v>201.22</v>
      </c>
      <c r="C3958">
        <v>130.49</v>
      </c>
      <c r="D3958">
        <v>162.1</v>
      </c>
      <c r="E3958">
        <v>40.24</v>
      </c>
      <c r="F3958">
        <v>65.709999999999994</v>
      </c>
      <c r="G3958">
        <v>36.79</v>
      </c>
      <c r="H3958">
        <v>61.71</v>
      </c>
      <c r="I3958">
        <v>66.900000000000006</v>
      </c>
      <c r="J3958">
        <v>46.55</v>
      </c>
      <c r="K3958">
        <v>70.41</v>
      </c>
      <c r="L3958">
        <v>70.709999999999994</v>
      </c>
      <c r="M3958">
        <v>69.260000000000005</v>
      </c>
      <c r="N3958">
        <v>87.86</v>
      </c>
      <c r="O3958">
        <v>82.2</v>
      </c>
      <c r="P3958">
        <v>116.65</v>
      </c>
      <c r="Q3958">
        <v>84.88</v>
      </c>
      <c r="R3958">
        <v>90.31</v>
      </c>
      <c r="S3958">
        <v>142.41999999999999</v>
      </c>
      <c r="T3958">
        <v>71.33</v>
      </c>
      <c r="U3958">
        <v>85.84</v>
      </c>
      <c r="V3958">
        <v>95.17</v>
      </c>
      <c r="W3958">
        <v>85.41</v>
      </c>
      <c r="X3958">
        <v>95.26</v>
      </c>
      <c r="Y3958">
        <v>79.86</v>
      </c>
      <c r="Z3958">
        <v>111.57</v>
      </c>
      <c r="AA3958">
        <v>77.52</v>
      </c>
      <c r="AB3958">
        <v>20.99</v>
      </c>
      <c r="AC3958">
        <v>55.29</v>
      </c>
      <c r="AD3958">
        <v>28.04</v>
      </c>
      <c r="AE3958">
        <v>59.82</v>
      </c>
      <c r="AF3958">
        <v>63.39</v>
      </c>
      <c r="AG3958">
        <v>60.09</v>
      </c>
    </row>
    <row r="3959" spans="1:33" x14ac:dyDescent="0.3">
      <c r="A3959" t="s">
        <v>1124</v>
      </c>
      <c r="B3959">
        <v>215.7</v>
      </c>
      <c r="C3959">
        <v>107.16</v>
      </c>
      <c r="D3959">
        <v>101.86</v>
      </c>
      <c r="E3959">
        <v>78.31</v>
      </c>
      <c r="F3959">
        <v>95.74</v>
      </c>
      <c r="G3959">
        <v>102.15</v>
      </c>
      <c r="H3959">
        <v>68.03</v>
      </c>
      <c r="I3959">
        <v>64.34</v>
      </c>
      <c r="J3959">
        <v>62.89</v>
      </c>
      <c r="K3959">
        <v>62.85</v>
      </c>
      <c r="L3959">
        <v>45.47</v>
      </c>
      <c r="M3959">
        <v>60.46</v>
      </c>
      <c r="N3959">
        <v>25.56</v>
      </c>
      <c r="O3959">
        <v>83.34</v>
      </c>
      <c r="P3959">
        <v>26.45</v>
      </c>
      <c r="Q3959">
        <v>22.13</v>
      </c>
      <c r="R3959">
        <v>48.23</v>
      </c>
      <c r="S3959">
        <v>26.67</v>
      </c>
      <c r="T3959">
        <v>25.41</v>
      </c>
      <c r="U3959">
        <v>17.73</v>
      </c>
      <c r="V3959">
        <v>44.41</v>
      </c>
      <c r="W3959">
        <v>27.73</v>
      </c>
      <c r="X3959">
        <v>28.91</v>
      </c>
      <c r="Y3959">
        <v>24.5</v>
      </c>
      <c r="Z3959">
        <v>37.700000000000003</v>
      </c>
      <c r="AA3959">
        <v>39.369999999999997</v>
      </c>
      <c r="AB3959">
        <v>21.28</v>
      </c>
      <c r="AC3959">
        <v>37.61</v>
      </c>
      <c r="AD3959">
        <v>29.67</v>
      </c>
      <c r="AE3959">
        <v>82.01</v>
      </c>
      <c r="AF3959">
        <v>64.63</v>
      </c>
      <c r="AG3959">
        <v>73.23</v>
      </c>
    </row>
    <row r="3960" spans="1:33" x14ac:dyDescent="0.3">
      <c r="A3960" t="s">
        <v>4956</v>
      </c>
      <c r="B3960">
        <v>95.17</v>
      </c>
      <c r="C3960">
        <v>82.54</v>
      </c>
      <c r="D3960">
        <v>88.75</v>
      </c>
      <c r="E3960">
        <v>177.9</v>
      </c>
      <c r="F3960">
        <v>207.06</v>
      </c>
      <c r="G3960">
        <v>179.33</v>
      </c>
      <c r="H3960">
        <v>177.11</v>
      </c>
      <c r="I3960">
        <v>262.16000000000003</v>
      </c>
      <c r="J3960">
        <v>184.56</v>
      </c>
      <c r="K3960">
        <v>174.55</v>
      </c>
      <c r="L3960">
        <v>138.88</v>
      </c>
      <c r="M3960">
        <v>216.74</v>
      </c>
      <c r="N3960">
        <v>82.14</v>
      </c>
      <c r="O3960">
        <v>142.81</v>
      </c>
      <c r="P3960">
        <v>39.119999999999997</v>
      </c>
      <c r="Q3960">
        <v>45.43</v>
      </c>
      <c r="R3960">
        <v>59.39</v>
      </c>
      <c r="S3960">
        <v>41.27</v>
      </c>
      <c r="T3960">
        <v>46.15</v>
      </c>
      <c r="U3960">
        <v>57.18</v>
      </c>
      <c r="V3960">
        <v>74.95</v>
      </c>
      <c r="W3960">
        <v>57.57</v>
      </c>
      <c r="X3960">
        <v>81.72</v>
      </c>
      <c r="Y3960">
        <v>71.459999999999994</v>
      </c>
      <c r="Z3960">
        <v>79.56</v>
      </c>
      <c r="AA3960">
        <v>73.319999999999993</v>
      </c>
      <c r="AB3960">
        <v>26.31</v>
      </c>
      <c r="AC3960">
        <v>75.099999999999994</v>
      </c>
      <c r="AD3960">
        <v>34.200000000000003</v>
      </c>
      <c r="AE3960">
        <v>79.38</v>
      </c>
      <c r="AF3960">
        <v>86.66</v>
      </c>
      <c r="AG3960">
        <v>61.52</v>
      </c>
    </row>
    <row r="3961" spans="1:33" x14ac:dyDescent="0.3">
      <c r="A3961" t="s">
        <v>4957</v>
      </c>
      <c r="B3961">
        <v>0</v>
      </c>
      <c r="C3961">
        <v>0.23</v>
      </c>
      <c r="D3961">
        <v>0.91</v>
      </c>
      <c r="E3961">
        <v>0</v>
      </c>
      <c r="F3961">
        <v>0.28999999999999998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0.1</v>
      </c>
      <c r="N3961">
        <v>0.2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0.1</v>
      </c>
      <c r="U3961">
        <v>0</v>
      </c>
      <c r="V3961">
        <v>0</v>
      </c>
      <c r="W3961">
        <v>0</v>
      </c>
      <c r="X3961">
        <v>0</v>
      </c>
      <c r="Y3961">
        <v>0.12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</row>
    <row r="3962" spans="1:33" x14ac:dyDescent="0.3">
      <c r="A3962" t="s">
        <v>4958</v>
      </c>
      <c r="B3962">
        <v>127.89</v>
      </c>
      <c r="C3962">
        <v>98.57</v>
      </c>
      <c r="D3962">
        <v>125.3</v>
      </c>
      <c r="E3962">
        <v>239.15</v>
      </c>
      <c r="F3962">
        <v>313.08</v>
      </c>
      <c r="G3962">
        <v>320.58999999999997</v>
      </c>
      <c r="H3962">
        <v>204.9</v>
      </c>
      <c r="I3962">
        <v>248.77</v>
      </c>
      <c r="J3962">
        <v>189.61</v>
      </c>
      <c r="K3962">
        <v>162.54</v>
      </c>
      <c r="L3962">
        <v>147.91999999999999</v>
      </c>
      <c r="M3962">
        <v>159.63999999999999</v>
      </c>
      <c r="N3962">
        <v>137.12</v>
      </c>
      <c r="O3962">
        <v>144.21</v>
      </c>
      <c r="P3962">
        <v>63.95</v>
      </c>
      <c r="Q3962">
        <v>70.88</v>
      </c>
      <c r="R3962">
        <v>89.16</v>
      </c>
      <c r="S3962">
        <v>42.14</v>
      </c>
      <c r="T3962">
        <v>58.36</v>
      </c>
      <c r="U3962">
        <v>52.85</v>
      </c>
      <c r="V3962">
        <v>55.5</v>
      </c>
      <c r="W3962">
        <v>55.18</v>
      </c>
      <c r="X3962">
        <v>64.319999999999993</v>
      </c>
      <c r="Y3962">
        <v>48.39</v>
      </c>
      <c r="Z3962">
        <v>45.18</v>
      </c>
      <c r="AA3962">
        <v>64.06</v>
      </c>
      <c r="AB3962">
        <v>102.69</v>
      </c>
      <c r="AC3962">
        <v>72.92</v>
      </c>
      <c r="AD3962">
        <v>99.37</v>
      </c>
      <c r="AE3962">
        <v>116.84</v>
      </c>
      <c r="AF3962">
        <v>102.57</v>
      </c>
      <c r="AG3962">
        <v>114.42</v>
      </c>
    </row>
    <row r="3963" spans="1:33" x14ac:dyDescent="0.3">
      <c r="A3963" t="s">
        <v>4959</v>
      </c>
      <c r="B3963">
        <v>25.46</v>
      </c>
      <c r="C3963">
        <v>28.96</v>
      </c>
      <c r="D3963">
        <v>42.52</v>
      </c>
      <c r="E3963">
        <v>81.63</v>
      </c>
      <c r="F3963">
        <v>71.66</v>
      </c>
      <c r="G3963">
        <v>123.83</v>
      </c>
      <c r="H3963">
        <v>68.569999999999993</v>
      </c>
      <c r="I3963">
        <v>64.19</v>
      </c>
      <c r="J3963">
        <v>76</v>
      </c>
      <c r="K3963">
        <v>140.86000000000001</v>
      </c>
      <c r="L3963">
        <v>107.02</v>
      </c>
      <c r="M3963">
        <v>121.73</v>
      </c>
      <c r="N3963">
        <v>97.46</v>
      </c>
      <c r="O3963">
        <v>119.86</v>
      </c>
      <c r="P3963">
        <v>66.2</v>
      </c>
      <c r="Q3963">
        <v>60.09</v>
      </c>
      <c r="R3963">
        <v>104.98</v>
      </c>
      <c r="S3963">
        <v>37.08</v>
      </c>
      <c r="T3963">
        <v>49.84</v>
      </c>
      <c r="U3963">
        <v>54.75</v>
      </c>
      <c r="V3963">
        <v>72.2</v>
      </c>
      <c r="W3963">
        <v>57.61</v>
      </c>
      <c r="X3963">
        <v>63.99</v>
      </c>
      <c r="Y3963">
        <v>61.72</v>
      </c>
      <c r="Z3963">
        <v>35.22</v>
      </c>
      <c r="AA3963">
        <v>70.02</v>
      </c>
      <c r="AB3963">
        <v>65.599999999999994</v>
      </c>
      <c r="AC3963">
        <v>39.619999999999997</v>
      </c>
      <c r="AD3963">
        <v>80.97</v>
      </c>
      <c r="AE3963">
        <v>113.77</v>
      </c>
      <c r="AF3963">
        <v>61.09</v>
      </c>
      <c r="AG3963">
        <v>98.72</v>
      </c>
    </row>
    <row r="3964" spans="1:33" x14ac:dyDescent="0.3">
      <c r="A3964" t="s">
        <v>4960</v>
      </c>
      <c r="B3964">
        <v>32.380000000000003</v>
      </c>
      <c r="C3964">
        <v>19.920000000000002</v>
      </c>
      <c r="D3964">
        <v>41.43</v>
      </c>
      <c r="E3964">
        <v>10.17</v>
      </c>
      <c r="F3964">
        <v>16.52</v>
      </c>
      <c r="G3964">
        <v>23.65</v>
      </c>
      <c r="H3964">
        <v>20.83</v>
      </c>
      <c r="I3964">
        <v>16.7</v>
      </c>
      <c r="J3964">
        <v>24.26</v>
      </c>
      <c r="K3964">
        <v>17.96</v>
      </c>
      <c r="L3964">
        <v>15.58</v>
      </c>
      <c r="M3964">
        <v>16.27</v>
      </c>
      <c r="N3964">
        <v>18.72</v>
      </c>
      <c r="O3964">
        <v>20.399999999999999</v>
      </c>
      <c r="P3964">
        <v>15.81</v>
      </c>
      <c r="Q3964">
        <v>16.79</v>
      </c>
      <c r="R3964">
        <v>21.22</v>
      </c>
      <c r="S3964">
        <v>12.8</v>
      </c>
      <c r="T3964">
        <v>15.5</v>
      </c>
      <c r="U3964">
        <v>18.55</v>
      </c>
      <c r="V3964">
        <v>19.75</v>
      </c>
      <c r="W3964">
        <v>11.92</v>
      </c>
      <c r="X3964">
        <v>14.91</v>
      </c>
      <c r="Y3964">
        <v>16.46</v>
      </c>
      <c r="Z3964">
        <v>14.91</v>
      </c>
      <c r="AA3964">
        <v>24.13</v>
      </c>
      <c r="AB3964">
        <v>24.81</v>
      </c>
      <c r="AC3964">
        <v>14.74</v>
      </c>
      <c r="AD3964">
        <v>22.83</v>
      </c>
      <c r="AE3964">
        <v>27.14</v>
      </c>
      <c r="AF3964">
        <v>17.21</v>
      </c>
      <c r="AG3964">
        <v>26.65</v>
      </c>
    </row>
    <row r="3965" spans="1:33" x14ac:dyDescent="0.3">
      <c r="A3965" t="s">
        <v>4961</v>
      </c>
      <c r="B3965">
        <v>84.64</v>
      </c>
      <c r="C3965">
        <v>62.64</v>
      </c>
      <c r="D3965">
        <v>89.47</v>
      </c>
      <c r="E3965">
        <v>134.97</v>
      </c>
      <c r="F3965">
        <v>176.86</v>
      </c>
      <c r="G3965">
        <v>236.49</v>
      </c>
      <c r="H3965">
        <v>122.27</v>
      </c>
      <c r="I3965">
        <v>166.5</v>
      </c>
      <c r="J3965">
        <v>155.85</v>
      </c>
      <c r="K3965">
        <v>149.35</v>
      </c>
      <c r="L3965">
        <v>125.44</v>
      </c>
      <c r="M3965">
        <v>166.21</v>
      </c>
      <c r="N3965">
        <v>119.4</v>
      </c>
      <c r="O3965">
        <v>129.47</v>
      </c>
      <c r="P3965">
        <v>95.78</v>
      </c>
      <c r="Q3965">
        <v>95.92</v>
      </c>
      <c r="R3965">
        <v>111.4</v>
      </c>
      <c r="S3965">
        <v>85.02</v>
      </c>
      <c r="T3965">
        <v>80.11</v>
      </c>
      <c r="U3965">
        <v>88.49</v>
      </c>
      <c r="V3965">
        <v>103.58</v>
      </c>
      <c r="W3965">
        <v>92.34</v>
      </c>
      <c r="X3965">
        <v>98.65</v>
      </c>
      <c r="Y3965">
        <v>76.34</v>
      </c>
      <c r="Z3965">
        <v>51.92</v>
      </c>
      <c r="AA3965">
        <v>126.12</v>
      </c>
      <c r="AB3965">
        <v>75.81</v>
      </c>
      <c r="AC3965">
        <v>72.44</v>
      </c>
      <c r="AD3965">
        <v>79.099999999999994</v>
      </c>
      <c r="AE3965">
        <v>90.99</v>
      </c>
      <c r="AF3965">
        <v>70.87</v>
      </c>
      <c r="AG3965">
        <v>83.78</v>
      </c>
    </row>
    <row r="3966" spans="1:33" x14ac:dyDescent="0.3">
      <c r="A3966" t="s">
        <v>4962</v>
      </c>
      <c r="B3966">
        <v>195.56</v>
      </c>
      <c r="C3966">
        <v>175.69</v>
      </c>
      <c r="D3966">
        <v>161.46</v>
      </c>
      <c r="E3966">
        <v>114.7</v>
      </c>
      <c r="F3966">
        <v>111.2</v>
      </c>
      <c r="G3966">
        <v>81.14</v>
      </c>
      <c r="H3966">
        <v>81.37</v>
      </c>
      <c r="I3966">
        <v>94.27</v>
      </c>
      <c r="J3966">
        <v>63.55</v>
      </c>
      <c r="K3966">
        <v>91.19</v>
      </c>
      <c r="L3966">
        <v>92.34</v>
      </c>
      <c r="M3966">
        <v>87.78</v>
      </c>
      <c r="N3966">
        <v>83.56</v>
      </c>
      <c r="O3966">
        <v>84.27</v>
      </c>
      <c r="P3966">
        <v>78.38</v>
      </c>
      <c r="Q3966">
        <v>83.75</v>
      </c>
      <c r="R3966">
        <v>82.52</v>
      </c>
      <c r="S3966">
        <v>67.290000000000006</v>
      </c>
      <c r="T3966">
        <v>63.7</v>
      </c>
      <c r="U3966">
        <v>62.8</v>
      </c>
      <c r="V3966">
        <v>85.68</v>
      </c>
      <c r="W3966">
        <v>89.06</v>
      </c>
      <c r="X3966">
        <v>91.05</v>
      </c>
      <c r="Y3966">
        <v>77.989999999999995</v>
      </c>
      <c r="Z3966">
        <v>89.6</v>
      </c>
      <c r="AA3966">
        <v>74.709999999999994</v>
      </c>
      <c r="AB3966">
        <v>162.88</v>
      </c>
      <c r="AC3966">
        <v>289.16000000000003</v>
      </c>
      <c r="AD3966">
        <v>173.26</v>
      </c>
      <c r="AE3966">
        <v>178.15</v>
      </c>
      <c r="AF3966">
        <v>192.14</v>
      </c>
      <c r="AG3966">
        <v>161.44</v>
      </c>
    </row>
    <row r="3967" spans="1:33" x14ac:dyDescent="0.3">
      <c r="A3967" t="s">
        <v>4963</v>
      </c>
      <c r="B3967">
        <v>157.78</v>
      </c>
      <c r="C3967">
        <v>172.56</v>
      </c>
      <c r="D3967">
        <v>184.15</v>
      </c>
      <c r="E3967">
        <v>12.56</v>
      </c>
      <c r="F3967">
        <v>16.98</v>
      </c>
      <c r="G3967">
        <v>16.850000000000001</v>
      </c>
      <c r="H3967">
        <v>15.57</v>
      </c>
      <c r="I3967">
        <v>16.47</v>
      </c>
      <c r="J3967">
        <v>15.89</v>
      </c>
      <c r="K3967">
        <v>22.48</v>
      </c>
      <c r="L3967">
        <v>26.41</v>
      </c>
      <c r="M3967">
        <v>20.53</v>
      </c>
      <c r="N3967">
        <v>35.520000000000003</v>
      </c>
      <c r="O3967">
        <v>26.35</v>
      </c>
      <c r="P3967">
        <v>26.81</v>
      </c>
      <c r="Q3967">
        <v>36.89</v>
      </c>
      <c r="R3967">
        <v>22.05</v>
      </c>
      <c r="S3967">
        <v>33.25</v>
      </c>
      <c r="T3967">
        <v>37.6</v>
      </c>
      <c r="U3967">
        <v>33.58</v>
      </c>
      <c r="V3967">
        <v>28.82</v>
      </c>
      <c r="W3967">
        <v>48.26</v>
      </c>
      <c r="X3967">
        <v>31.41</v>
      </c>
      <c r="Y3967">
        <v>28.43</v>
      </c>
      <c r="Z3967">
        <v>62.17</v>
      </c>
      <c r="AA3967">
        <v>41.91</v>
      </c>
      <c r="AB3967">
        <v>121.63</v>
      </c>
      <c r="AC3967">
        <v>196.49</v>
      </c>
      <c r="AD3967">
        <v>100.24</v>
      </c>
      <c r="AE3967">
        <v>86.75</v>
      </c>
      <c r="AF3967">
        <v>156.71</v>
      </c>
      <c r="AG3967">
        <v>87.72</v>
      </c>
    </row>
    <row r="3968" spans="1:33" x14ac:dyDescent="0.3">
      <c r="A3968" t="s">
        <v>4964</v>
      </c>
      <c r="B3968">
        <v>186.5</v>
      </c>
      <c r="C3968">
        <v>109.51</v>
      </c>
      <c r="D3968">
        <v>294.07</v>
      </c>
      <c r="E3968">
        <v>64.84</v>
      </c>
      <c r="F3968">
        <v>41.39</v>
      </c>
      <c r="G3968">
        <v>69.099999999999994</v>
      </c>
      <c r="H3968">
        <v>63.47</v>
      </c>
      <c r="I3968">
        <v>41.14</v>
      </c>
      <c r="J3968">
        <v>82.63</v>
      </c>
      <c r="K3968">
        <v>110.98</v>
      </c>
      <c r="L3968">
        <v>77.819999999999993</v>
      </c>
      <c r="M3968">
        <v>88.8</v>
      </c>
      <c r="N3968">
        <v>100.59</v>
      </c>
      <c r="O3968">
        <v>106.36</v>
      </c>
      <c r="P3968">
        <v>122.82</v>
      </c>
      <c r="Q3968">
        <v>71.650000000000006</v>
      </c>
      <c r="R3968">
        <v>133.59</v>
      </c>
      <c r="S3968">
        <v>94.79</v>
      </c>
      <c r="T3968">
        <v>84.15</v>
      </c>
      <c r="U3968">
        <v>104.96</v>
      </c>
      <c r="V3968">
        <v>106.19</v>
      </c>
      <c r="W3968">
        <v>76.72</v>
      </c>
      <c r="X3968">
        <v>91.16</v>
      </c>
      <c r="Y3968">
        <v>101.47</v>
      </c>
      <c r="Z3968">
        <v>39.86</v>
      </c>
      <c r="AA3968">
        <v>89.03</v>
      </c>
      <c r="AB3968">
        <v>98.91</v>
      </c>
      <c r="AC3968">
        <v>44.27</v>
      </c>
      <c r="AD3968">
        <v>122.87</v>
      </c>
      <c r="AE3968">
        <v>153.38</v>
      </c>
      <c r="AF3968">
        <v>85.41</v>
      </c>
      <c r="AG3968">
        <v>141.09</v>
      </c>
    </row>
    <row r="3969" spans="1:33" x14ac:dyDescent="0.3">
      <c r="A3969" t="s">
        <v>4965</v>
      </c>
      <c r="B3969">
        <v>7.71</v>
      </c>
      <c r="C3969">
        <v>6.26</v>
      </c>
      <c r="D3969">
        <v>13.83</v>
      </c>
      <c r="E3969">
        <v>17.760000000000002</v>
      </c>
      <c r="F3969">
        <v>13.21</v>
      </c>
      <c r="G3969">
        <v>23.94</v>
      </c>
      <c r="H3969">
        <v>22.79</v>
      </c>
      <c r="I3969">
        <v>20.46</v>
      </c>
      <c r="J3969">
        <v>24.57</v>
      </c>
      <c r="K3969">
        <v>33.36</v>
      </c>
      <c r="L3969">
        <v>28.31</v>
      </c>
      <c r="M3969">
        <v>28.49</v>
      </c>
      <c r="N3969">
        <v>19.579999999999998</v>
      </c>
      <c r="O3969">
        <v>22.31</v>
      </c>
      <c r="P3969">
        <v>23.02</v>
      </c>
      <c r="Q3969">
        <v>20.98</v>
      </c>
      <c r="R3969">
        <v>27.18</v>
      </c>
      <c r="S3969">
        <v>25.88</v>
      </c>
      <c r="T3969">
        <v>30.55</v>
      </c>
      <c r="U3969">
        <v>39.74</v>
      </c>
      <c r="V3969">
        <v>31.15</v>
      </c>
      <c r="W3969">
        <v>28.17</v>
      </c>
      <c r="X3969">
        <v>29.53</v>
      </c>
      <c r="Y3969">
        <v>42.63</v>
      </c>
      <c r="Z3969">
        <v>14.45</v>
      </c>
      <c r="AA3969">
        <v>36.229999999999997</v>
      </c>
      <c r="AB3969">
        <v>12.22</v>
      </c>
      <c r="AC3969">
        <v>5.86</v>
      </c>
      <c r="AD3969">
        <v>14.7</v>
      </c>
      <c r="AE3969">
        <v>11.11</v>
      </c>
      <c r="AF3969">
        <v>13.16</v>
      </c>
      <c r="AG3969">
        <v>21.35</v>
      </c>
    </row>
    <row r="3970" spans="1:33" x14ac:dyDescent="0.3">
      <c r="A3970" t="s">
        <v>4966</v>
      </c>
      <c r="B3970">
        <v>203.94</v>
      </c>
      <c r="C3970">
        <v>278.61</v>
      </c>
      <c r="D3970">
        <v>77.2</v>
      </c>
      <c r="E3970">
        <v>228.05</v>
      </c>
      <c r="F3970">
        <v>140.21</v>
      </c>
      <c r="G3970">
        <v>124.89</v>
      </c>
      <c r="H3970">
        <v>222.35</v>
      </c>
      <c r="I3970">
        <v>146.27000000000001</v>
      </c>
      <c r="J3970">
        <v>170.5</v>
      </c>
      <c r="K3970">
        <v>174</v>
      </c>
      <c r="L3970">
        <v>238.27</v>
      </c>
      <c r="M3970">
        <v>161.37</v>
      </c>
      <c r="N3970">
        <v>190.59</v>
      </c>
      <c r="O3970">
        <v>154.24</v>
      </c>
      <c r="P3970">
        <v>285.29000000000002</v>
      </c>
      <c r="Q3970">
        <v>361.85</v>
      </c>
      <c r="R3970">
        <v>228.76</v>
      </c>
      <c r="S3970">
        <v>295.94</v>
      </c>
      <c r="T3970">
        <v>360.87</v>
      </c>
      <c r="U3970">
        <v>233.63</v>
      </c>
      <c r="V3970">
        <v>275.39999999999998</v>
      </c>
      <c r="W3970">
        <v>405.26</v>
      </c>
      <c r="X3970">
        <v>248.39</v>
      </c>
      <c r="Y3970">
        <v>229.07</v>
      </c>
      <c r="Z3970">
        <v>548.54</v>
      </c>
      <c r="AA3970">
        <v>208.37</v>
      </c>
      <c r="AB3970">
        <v>332.06</v>
      </c>
      <c r="AC3970">
        <v>507.73</v>
      </c>
      <c r="AD3970">
        <v>211.03</v>
      </c>
      <c r="AE3970">
        <v>115.69</v>
      </c>
      <c r="AF3970">
        <v>308.74</v>
      </c>
      <c r="AG3970">
        <v>142</v>
      </c>
    </row>
    <row r="3971" spans="1:33" x14ac:dyDescent="0.3">
      <c r="A3971" t="s">
        <v>4967</v>
      </c>
      <c r="B3971">
        <v>103.26</v>
      </c>
      <c r="C3971">
        <v>67.790000000000006</v>
      </c>
      <c r="D3971">
        <v>62.12</v>
      </c>
      <c r="E3971">
        <v>47.9</v>
      </c>
      <c r="F3971">
        <v>23.44</v>
      </c>
      <c r="G3971">
        <v>99.84</v>
      </c>
      <c r="H3971">
        <v>28.08</v>
      </c>
      <c r="I3971">
        <v>15.99</v>
      </c>
      <c r="J3971">
        <v>50.64</v>
      </c>
      <c r="K3971">
        <v>60.49</v>
      </c>
      <c r="L3971">
        <v>41.43</v>
      </c>
      <c r="M3971">
        <v>39.42</v>
      </c>
      <c r="N3971">
        <v>36.78</v>
      </c>
      <c r="O3971">
        <v>43.16</v>
      </c>
      <c r="P3971">
        <v>47.07</v>
      </c>
      <c r="Q3971">
        <v>20.78</v>
      </c>
      <c r="R3971">
        <v>74.260000000000005</v>
      </c>
      <c r="S3971">
        <v>34.31</v>
      </c>
      <c r="T3971">
        <v>30.67</v>
      </c>
      <c r="U3971">
        <v>35.630000000000003</v>
      </c>
      <c r="V3971">
        <v>45.35</v>
      </c>
      <c r="W3971">
        <v>25.22</v>
      </c>
      <c r="X3971">
        <v>27.92</v>
      </c>
      <c r="Y3971">
        <v>33.82</v>
      </c>
      <c r="Z3971">
        <v>11.9</v>
      </c>
      <c r="AA3971">
        <v>45.99</v>
      </c>
      <c r="AB3971">
        <v>40.6</v>
      </c>
      <c r="AC3971">
        <v>16.09</v>
      </c>
      <c r="AD3971">
        <v>53.96</v>
      </c>
      <c r="AE3971">
        <v>77.61</v>
      </c>
      <c r="AF3971">
        <v>34.700000000000003</v>
      </c>
      <c r="AG3971">
        <v>78.63</v>
      </c>
    </row>
    <row r="3972" spans="1:33" x14ac:dyDescent="0.3">
      <c r="A3972" t="s">
        <v>4968</v>
      </c>
      <c r="B3972">
        <v>66.16</v>
      </c>
      <c r="C3972">
        <v>35.82</v>
      </c>
      <c r="D3972">
        <v>93</v>
      </c>
      <c r="E3972">
        <v>58.65</v>
      </c>
      <c r="F3972">
        <v>46.62</v>
      </c>
      <c r="G3972">
        <v>84.34</v>
      </c>
      <c r="H3972">
        <v>31.13</v>
      </c>
      <c r="I3972">
        <v>37.97</v>
      </c>
      <c r="J3972">
        <v>59.86</v>
      </c>
      <c r="K3972">
        <v>100.61</v>
      </c>
      <c r="L3972">
        <v>26.83</v>
      </c>
      <c r="M3972">
        <v>82.51</v>
      </c>
      <c r="N3972">
        <v>20.440000000000001</v>
      </c>
      <c r="O3972">
        <v>84.66</v>
      </c>
      <c r="P3972">
        <v>11.26</v>
      </c>
      <c r="Q3972">
        <v>6.9</v>
      </c>
      <c r="R3972">
        <v>15.24</v>
      </c>
      <c r="S3972">
        <v>10.199999999999999</v>
      </c>
      <c r="T3972">
        <v>10.7</v>
      </c>
      <c r="U3972">
        <v>11.6</v>
      </c>
      <c r="V3972">
        <v>19.23</v>
      </c>
      <c r="W3972">
        <v>10.61</v>
      </c>
      <c r="X3972">
        <v>13.45</v>
      </c>
      <c r="Y3972">
        <v>27.87</v>
      </c>
      <c r="Z3972">
        <v>6.23</v>
      </c>
      <c r="AA3972">
        <v>19.12</v>
      </c>
      <c r="AB3972">
        <v>74.13</v>
      </c>
      <c r="AC3972">
        <v>26.67</v>
      </c>
      <c r="AD3972">
        <v>76.430000000000007</v>
      </c>
      <c r="AE3972">
        <v>53.88</v>
      </c>
      <c r="AF3972">
        <v>23.32</v>
      </c>
      <c r="AG3972">
        <v>48.33</v>
      </c>
    </row>
    <row r="3973" spans="1:33" x14ac:dyDescent="0.3">
      <c r="A3973" t="s">
        <v>4969</v>
      </c>
      <c r="B3973">
        <v>2.17</v>
      </c>
      <c r="C3973">
        <v>2.0099999999999998</v>
      </c>
      <c r="D3973">
        <v>2.2799999999999998</v>
      </c>
      <c r="E3973">
        <v>1.48</v>
      </c>
      <c r="F3973">
        <v>1.59</v>
      </c>
      <c r="G3973">
        <v>1.57</v>
      </c>
      <c r="H3973">
        <v>0.93</v>
      </c>
      <c r="I3973">
        <v>1.55</v>
      </c>
      <c r="J3973">
        <v>0.98</v>
      </c>
      <c r="K3973">
        <v>0.71</v>
      </c>
      <c r="L3973">
        <v>0.66</v>
      </c>
      <c r="M3973">
        <v>0.66</v>
      </c>
      <c r="N3973">
        <v>0.56000000000000005</v>
      </c>
      <c r="O3973">
        <v>1.1499999999999999</v>
      </c>
      <c r="P3973">
        <v>0.78</v>
      </c>
      <c r="Q3973">
        <v>0.64</v>
      </c>
      <c r="R3973">
        <v>0.39</v>
      </c>
      <c r="S3973">
        <v>0.62</v>
      </c>
      <c r="T3973">
        <v>0.72</v>
      </c>
      <c r="U3973">
        <v>0.44</v>
      </c>
      <c r="V3973">
        <v>1.56</v>
      </c>
      <c r="W3973">
        <v>1.21</v>
      </c>
      <c r="X3973">
        <v>0.8</v>
      </c>
      <c r="Y3973">
        <v>1.0900000000000001</v>
      </c>
      <c r="Z3973">
        <v>1.62</v>
      </c>
      <c r="AA3973">
        <v>0.99</v>
      </c>
      <c r="AB3973">
        <v>12.58</v>
      </c>
      <c r="AC3973">
        <v>10.17</v>
      </c>
      <c r="AD3973">
        <v>10.050000000000001</v>
      </c>
      <c r="AE3973">
        <v>7.78</v>
      </c>
      <c r="AF3973">
        <v>8.85</v>
      </c>
      <c r="AG3973">
        <v>6.37</v>
      </c>
    </row>
    <row r="3974" spans="1:33" x14ac:dyDescent="0.3">
      <c r="A3974" t="s">
        <v>4970</v>
      </c>
      <c r="B3974">
        <v>16.23</v>
      </c>
      <c r="C3974">
        <v>13.43</v>
      </c>
      <c r="D3974">
        <v>17.760000000000002</v>
      </c>
      <c r="E3974">
        <v>21.87</v>
      </c>
      <c r="F3974">
        <v>24.93</v>
      </c>
      <c r="G3974">
        <v>25.99</v>
      </c>
      <c r="H3974">
        <v>19.23</v>
      </c>
      <c r="I3974">
        <v>17.88</v>
      </c>
      <c r="J3974">
        <v>20.79</v>
      </c>
      <c r="K3974">
        <v>17.5</v>
      </c>
      <c r="L3974">
        <v>16.350000000000001</v>
      </c>
      <c r="M3974">
        <v>19.260000000000002</v>
      </c>
      <c r="N3974">
        <v>20.02</v>
      </c>
      <c r="O3974">
        <v>23.26</v>
      </c>
      <c r="P3974">
        <v>21.75</v>
      </c>
      <c r="Q3974">
        <v>17.86</v>
      </c>
      <c r="R3974">
        <v>20.260000000000002</v>
      </c>
      <c r="S3974">
        <v>16.690000000000001</v>
      </c>
      <c r="T3974">
        <v>18.13</v>
      </c>
      <c r="U3974">
        <v>19.25</v>
      </c>
      <c r="V3974">
        <v>23.26</v>
      </c>
      <c r="W3974">
        <v>21.9</v>
      </c>
      <c r="X3974">
        <v>21.94</v>
      </c>
      <c r="Y3974">
        <v>19.579999999999998</v>
      </c>
      <c r="Z3974">
        <v>14.28</v>
      </c>
      <c r="AA3974">
        <v>22.79</v>
      </c>
      <c r="AB3974">
        <v>28.53</v>
      </c>
      <c r="AC3974">
        <v>20.72</v>
      </c>
      <c r="AD3974">
        <v>26.93</v>
      </c>
      <c r="AE3974">
        <v>29.6</v>
      </c>
      <c r="AF3974">
        <v>22.39</v>
      </c>
      <c r="AG3974">
        <v>23.34</v>
      </c>
    </row>
    <row r="3975" spans="1:33" x14ac:dyDescent="0.3">
      <c r="A3975" t="s">
        <v>254</v>
      </c>
      <c r="B3975">
        <v>32.78</v>
      </c>
      <c r="C3975">
        <v>30.53</v>
      </c>
      <c r="D3975">
        <v>56.06</v>
      </c>
      <c r="E3975">
        <v>21.37</v>
      </c>
      <c r="F3975">
        <v>39.08</v>
      </c>
      <c r="G3975">
        <v>25.4</v>
      </c>
      <c r="H3975">
        <v>57.34</v>
      </c>
      <c r="I3975">
        <v>67.959999999999994</v>
      </c>
      <c r="J3975">
        <v>55.67</v>
      </c>
      <c r="K3975">
        <v>22.71</v>
      </c>
      <c r="L3975">
        <v>22.95</v>
      </c>
      <c r="M3975">
        <v>24.14</v>
      </c>
      <c r="N3975">
        <v>33.28</v>
      </c>
      <c r="O3975">
        <v>30.96</v>
      </c>
      <c r="P3975">
        <v>35.65</v>
      </c>
      <c r="Q3975">
        <v>29.09</v>
      </c>
      <c r="R3975">
        <v>35.61</v>
      </c>
      <c r="S3975">
        <v>25.49</v>
      </c>
      <c r="T3975">
        <v>27.08</v>
      </c>
      <c r="U3975">
        <v>31.07</v>
      </c>
      <c r="V3975">
        <v>37.72</v>
      </c>
      <c r="W3975">
        <v>35.67</v>
      </c>
      <c r="X3975">
        <v>33.6</v>
      </c>
      <c r="Y3975">
        <v>36.549999999999997</v>
      </c>
      <c r="Z3975">
        <v>49.66</v>
      </c>
      <c r="AA3975">
        <v>39.49</v>
      </c>
      <c r="AB3975">
        <v>45.43</v>
      </c>
      <c r="AC3975">
        <v>53.35</v>
      </c>
      <c r="AD3975">
        <v>39.75</v>
      </c>
      <c r="AE3975">
        <v>31.09</v>
      </c>
      <c r="AF3975">
        <v>29.12</v>
      </c>
      <c r="AG3975">
        <v>25.92</v>
      </c>
    </row>
    <row r="3976" spans="1:33" x14ac:dyDescent="0.3">
      <c r="A3976" t="s">
        <v>4971</v>
      </c>
      <c r="B3976">
        <v>507.59</v>
      </c>
      <c r="C3976">
        <v>395.87</v>
      </c>
      <c r="D3976">
        <v>400.07</v>
      </c>
      <c r="E3976">
        <v>131.03</v>
      </c>
      <c r="F3976">
        <v>147.93</v>
      </c>
      <c r="G3976">
        <v>115.3</v>
      </c>
      <c r="H3976">
        <v>178.94</v>
      </c>
      <c r="I3976">
        <v>175.85</v>
      </c>
      <c r="J3976">
        <v>112</v>
      </c>
      <c r="K3976">
        <v>106.69</v>
      </c>
      <c r="L3976">
        <v>133.24</v>
      </c>
      <c r="M3976">
        <v>96.49</v>
      </c>
      <c r="N3976">
        <v>160.93</v>
      </c>
      <c r="O3976">
        <v>119.66</v>
      </c>
      <c r="P3976">
        <v>134.58000000000001</v>
      </c>
      <c r="Q3976">
        <v>126.84</v>
      </c>
      <c r="R3976">
        <v>107.77</v>
      </c>
      <c r="S3976">
        <v>159.37</v>
      </c>
      <c r="T3976">
        <v>106.98</v>
      </c>
      <c r="U3976">
        <v>112.62</v>
      </c>
      <c r="V3976">
        <v>122.2</v>
      </c>
      <c r="W3976">
        <v>124.58</v>
      </c>
      <c r="X3976">
        <v>133.97</v>
      </c>
      <c r="Y3976">
        <v>141.32</v>
      </c>
      <c r="Z3976">
        <v>187.88</v>
      </c>
      <c r="AA3976">
        <v>137.99</v>
      </c>
      <c r="AB3976">
        <v>288.64</v>
      </c>
      <c r="AC3976">
        <v>624.54999999999995</v>
      </c>
      <c r="AD3976">
        <v>324.08</v>
      </c>
      <c r="AE3976">
        <v>413.14</v>
      </c>
      <c r="AF3976">
        <v>439.39</v>
      </c>
      <c r="AG3976">
        <v>363.26</v>
      </c>
    </row>
    <row r="3977" spans="1:33" x14ac:dyDescent="0.3">
      <c r="A3977" t="s">
        <v>4972</v>
      </c>
      <c r="B3977">
        <v>0.49</v>
      </c>
      <c r="C3977">
        <v>0.05</v>
      </c>
      <c r="D3977">
        <v>0.53</v>
      </c>
      <c r="E3977">
        <v>0.5</v>
      </c>
      <c r="F3977">
        <v>0.04</v>
      </c>
      <c r="G3977">
        <v>0.44</v>
      </c>
      <c r="H3977">
        <v>0.45</v>
      </c>
      <c r="I3977">
        <v>7.0000000000000007E-2</v>
      </c>
      <c r="J3977">
        <v>0.67</v>
      </c>
      <c r="K3977">
        <v>0.16</v>
      </c>
      <c r="L3977">
        <v>0.42</v>
      </c>
      <c r="M3977">
        <v>0.05</v>
      </c>
      <c r="N3977">
        <v>0.66</v>
      </c>
      <c r="O3977">
        <v>0.53</v>
      </c>
      <c r="P3977">
        <v>0.52</v>
      </c>
      <c r="Q3977">
        <v>1</v>
      </c>
      <c r="R3977">
        <v>0.98</v>
      </c>
      <c r="S3977">
        <v>1.17</v>
      </c>
      <c r="T3977">
        <v>0.92</v>
      </c>
      <c r="U3977">
        <v>1.07</v>
      </c>
      <c r="V3977">
        <v>1.24</v>
      </c>
      <c r="W3977">
        <v>0.99</v>
      </c>
      <c r="X3977">
        <v>1.32</v>
      </c>
      <c r="Y3977">
        <v>0.75</v>
      </c>
      <c r="Z3977">
        <v>0.71</v>
      </c>
      <c r="AA3977">
        <v>0.9</v>
      </c>
      <c r="AB3977">
        <v>1.34</v>
      </c>
      <c r="AC3977">
        <v>0.34</v>
      </c>
      <c r="AD3977">
        <v>1.46</v>
      </c>
      <c r="AE3977">
        <v>1.97</v>
      </c>
      <c r="AF3977">
        <v>0.76</v>
      </c>
      <c r="AG3977">
        <v>3.26</v>
      </c>
    </row>
    <row r="3978" spans="1:33" x14ac:dyDescent="0.3">
      <c r="A3978" t="s">
        <v>4973</v>
      </c>
      <c r="B3978">
        <v>12.14</v>
      </c>
      <c r="C3978">
        <v>16.12</v>
      </c>
      <c r="D3978">
        <v>16.600000000000001</v>
      </c>
      <c r="E3978">
        <v>21.44</v>
      </c>
      <c r="F3978">
        <v>26.92</v>
      </c>
      <c r="G3978">
        <v>27.08</v>
      </c>
      <c r="H3978">
        <v>24.37</v>
      </c>
      <c r="I3978">
        <v>25.38</v>
      </c>
      <c r="J3978">
        <v>23.43</v>
      </c>
      <c r="K3978">
        <v>20.37</v>
      </c>
      <c r="L3978">
        <v>16.809999999999999</v>
      </c>
      <c r="M3978">
        <v>16.64</v>
      </c>
      <c r="N3978">
        <v>22.26</v>
      </c>
      <c r="O3978">
        <v>23.83</v>
      </c>
      <c r="P3978">
        <v>16.25</v>
      </c>
      <c r="Q3978">
        <v>21.07</v>
      </c>
      <c r="R3978">
        <v>14.19</v>
      </c>
      <c r="S3978">
        <v>14.16</v>
      </c>
      <c r="T3978">
        <v>14.52</v>
      </c>
      <c r="U3978">
        <v>22.92</v>
      </c>
      <c r="V3978">
        <v>18.91</v>
      </c>
      <c r="W3978">
        <v>21.12</v>
      </c>
      <c r="X3978">
        <v>21.54</v>
      </c>
      <c r="Y3978">
        <v>21.44</v>
      </c>
      <c r="Z3978">
        <v>27.58</v>
      </c>
      <c r="AA3978">
        <v>26.61</v>
      </c>
      <c r="AB3978">
        <v>19.739999999999998</v>
      </c>
      <c r="AC3978">
        <v>35.159999999999997</v>
      </c>
      <c r="AD3978">
        <v>29.58</v>
      </c>
      <c r="AE3978">
        <v>26.21</v>
      </c>
      <c r="AF3978">
        <v>19</v>
      </c>
      <c r="AG3978">
        <v>21.37</v>
      </c>
    </row>
    <row r="3979" spans="1:33" x14ac:dyDescent="0.3">
      <c r="A3979" t="s">
        <v>4974</v>
      </c>
      <c r="B3979">
        <v>83.57</v>
      </c>
      <c r="C3979">
        <v>47.53</v>
      </c>
      <c r="D3979">
        <v>100.07</v>
      </c>
      <c r="E3979">
        <v>42.19</v>
      </c>
      <c r="F3979">
        <v>21.11</v>
      </c>
      <c r="G3979">
        <v>65.010000000000005</v>
      </c>
      <c r="H3979">
        <v>41.45</v>
      </c>
      <c r="I3979">
        <v>23.12</v>
      </c>
      <c r="J3979">
        <v>63.96</v>
      </c>
      <c r="K3979">
        <v>83.72</v>
      </c>
      <c r="L3979">
        <v>69.75</v>
      </c>
      <c r="M3979">
        <v>69.33</v>
      </c>
      <c r="N3979">
        <v>91.78</v>
      </c>
      <c r="O3979">
        <v>84.38</v>
      </c>
      <c r="P3979">
        <v>118.64</v>
      </c>
      <c r="Q3979">
        <v>75.63</v>
      </c>
      <c r="R3979">
        <v>116.67</v>
      </c>
      <c r="S3979">
        <v>123.69</v>
      </c>
      <c r="T3979">
        <v>94.15</v>
      </c>
      <c r="U3979">
        <v>112.64</v>
      </c>
      <c r="V3979">
        <v>103.98</v>
      </c>
      <c r="W3979">
        <v>73.569999999999993</v>
      </c>
      <c r="X3979">
        <v>93.68</v>
      </c>
      <c r="Y3979">
        <v>112.51</v>
      </c>
      <c r="Z3979">
        <v>33.72</v>
      </c>
      <c r="AA3979">
        <v>102.25</v>
      </c>
      <c r="AB3979">
        <v>117.05</v>
      </c>
      <c r="AC3979">
        <v>44.99</v>
      </c>
      <c r="AD3979">
        <v>152.24</v>
      </c>
      <c r="AE3979">
        <v>133.36000000000001</v>
      </c>
      <c r="AF3979">
        <v>61.31</v>
      </c>
      <c r="AG3979">
        <v>134.47</v>
      </c>
    </row>
    <row r="3980" spans="1:33" x14ac:dyDescent="0.3">
      <c r="A3980" t="s">
        <v>4975</v>
      </c>
      <c r="B3980">
        <v>0</v>
      </c>
      <c r="C3980">
        <v>0.26</v>
      </c>
      <c r="D3980">
        <v>0</v>
      </c>
      <c r="E3980">
        <v>0</v>
      </c>
      <c r="F3980">
        <v>0.11</v>
      </c>
      <c r="G3980">
        <v>0</v>
      </c>
      <c r="H3980">
        <v>0.16</v>
      </c>
      <c r="I3980">
        <v>0</v>
      </c>
      <c r="J3980">
        <v>0.17</v>
      </c>
      <c r="K3980">
        <v>0.28999999999999998</v>
      </c>
      <c r="L3980">
        <v>0</v>
      </c>
      <c r="M3980">
        <v>0</v>
      </c>
      <c r="N3980">
        <v>0.23</v>
      </c>
      <c r="O3980">
        <v>0.28000000000000003</v>
      </c>
      <c r="P3980">
        <v>0</v>
      </c>
      <c r="Q3980">
        <v>0</v>
      </c>
      <c r="R3980">
        <v>0</v>
      </c>
      <c r="S3980">
        <v>0</v>
      </c>
      <c r="T3980">
        <v>0.24</v>
      </c>
      <c r="U3980">
        <v>0</v>
      </c>
      <c r="V3980">
        <v>0.28999999999999998</v>
      </c>
      <c r="W3980">
        <v>0.28000000000000003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0.14000000000000001</v>
      </c>
      <c r="AD3980">
        <v>0.21</v>
      </c>
      <c r="AE3980">
        <v>0</v>
      </c>
      <c r="AF3980">
        <v>0</v>
      </c>
      <c r="AG3980">
        <v>0.16</v>
      </c>
    </row>
    <row r="3981" spans="1:33" x14ac:dyDescent="0.3">
      <c r="A3981" t="s">
        <v>4976</v>
      </c>
      <c r="B3981">
        <v>35.78</v>
      </c>
      <c r="C3981">
        <v>30.4</v>
      </c>
      <c r="D3981">
        <v>40.369999999999997</v>
      </c>
      <c r="E3981">
        <v>49.63</v>
      </c>
      <c r="F3981">
        <v>95.73</v>
      </c>
      <c r="G3981">
        <v>64.33</v>
      </c>
      <c r="H3981">
        <v>50.27</v>
      </c>
      <c r="I3981">
        <v>61.28</v>
      </c>
      <c r="J3981">
        <v>54.78</v>
      </c>
      <c r="K3981">
        <v>52.73</v>
      </c>
      <c r="L3981">
        <v>36.06</v>
      </c>
      <c r="M3981">
        <v>58.43</v>
      </c>
      <c r="N3981">
        <v>21.14</v>
      </c>
      <c r="O3981">
        <v>52.88</v>
      </c>
      <c r="P3981">
        <v>30.72</v>
      </c>
      <c r="Q3981">
        <v>37.049999999999997</v>
      </c>
      <c r="R3981">
        <v>38.06</v>
      </c>
      <c r="S3981">
        <v>30.95</v>
      </c>
      <c r="T3981">
        <v>40.57</v>
      </c>
      <c r="U3981">
        <v>41.96</v>
      </c>
      <c r="V3981">
        <v>57.93</v>
      </c>
      <c r="W3981">
        <v>53.1</v>
      </c>
      <c r="X3981">
        <v>59.47</v>
      </c>
      <c r="Y3981">
        <v>56.63</v>
      </c>
      <c r="Z3981">
        <v>54.27</v>
      </c>
      <c r="AA3981">
        <v>57.64</v>
      </c>
      <c r="AB3981">
        <v>42.12</v>
      </c>
      <c r="AC3981">
        <v>41.46</v>
      </c>
      <c r="AD3981">
        <v>44.81</v>
      </c>
      <c r="AE3981">
        <v>49.41</v>
      </c>
      <c r="AF3981">
        <v>40.450000000000003</v>
      </c>
      <c r="AG3981">
        <v>44.91</v>
      </c>
    </row>
    <row r="3982" spans="1:33" x14ac:dyDescent="0.3">
      <c r="A3982" t="s">
        <v>4977</v>
      </c>
      <c r="B3982">
        <v>24.54</v>
      </c>
      <c r="C3982">
        <v>19.52</v>
      </c>
      <c r="D3982">
        <v>21.29</v>
      </c>
      <c r="E3982">
        <v>9.41</v>
      </c>
      <c r="F3982">
        <v>9.58</v>
      </c>
      <c r="G3982">
        <v>8.4499999999999993</v>
      </c>
      <c r="H3982">
        <v>10.18</v>
      </c>
      <c r="I3982">
        <v>11.64</v>
      </c>
      <c r="J3982">
        <v>13.79</v>
      </c>
      <c r="K3982">
        <v>18.21</v>
      </c>
      <c r="L3982">
        <v>19.239999999999998</v>
      </c>
      <c r="M3982">
        <v>13.97</v>
      </c>
      <c r="N3982">
        <v>19.14</v>
      </c>
      <c r="O3982">
        <v>17.75</v>
      </c>
      <c r="P3982">
        <v>29.45</v>
      </c>
      <c r="Q3982">
        <v>20.18</v>
      </c>
      <c r="R3982">
        <v>29.84</v>
      </c>
      <c r="S3982">
        <v>25.66</v>
      </c>
      <c r="T3982">
        <v>24.21</v>
      </c>
      <c r="U3982">
        <v>23.49</v>
      </c>
      <c r="V3982">
        <v>33.72</v>
      </c>
      <c r="W3982">
        <v>26.38</v>
      </c>
      <c r="X3982">
        <v>30.1</v>
      </c>
      <c r="Y3982">
        <v>35.549999999999997</v>
      </c>
      <c r="Z3982">
        <v>18.62</v>
      </c>
      <c r="AA3982">
        <v>27.22</v>
      </c>
      <c r="AB3982">
        <v>63.46</v>
      </c>
      <c r="AC3982">
        <v>32.49</v>
      </c>
      <c r="AD3982">
        <v>59.6</v>
      </c>
      <c r="AE3982">
        <v>60.88</v>
      </c>
      <c r="AF3982">
        <v>44.37</v>
      </c>
      <c r="AG3982">
        <v>57.84</v>
      </c>
    </row>
    <row r="3983" spans="1:33" x14ac:dyDescent="0.3">
      <c r="A3983" t="s">
        <v>1125</v>
      </c>
      <c r="B3983">
        <v>0.13</v>
      </c>
      <c r="C3983">
        <v>0.14000000000000001</v>
      </c>
      <c r="D3983">
        <v>0.16</v>
      </c>
      <c r="E3983">
        <v>0.56999999999999995</v>
      </c>
      <c r="F3983">
        <v>0.39</v>
      </c>
      <c r="G3983">
        <v>0.69</v>
      </c>
      <c r="H3983">
        <v>0.77</v>
      </c>
      <c r="I3983">
        <v>0.48</v>
      </c>
      <c r="J3983">
        <v>1.27</v>
      </c>
      <c r="K3983">
        <v>1.3</v>
      </c>
      <c r="L3983">
        <v>0.9</v>
      </c>
      <c r="M3983">
        <v>1.1499999999999999</v>
      </c>
      <c r="N3983">
        <v>0.52</v>
      </c>
      <c r="O3983">
        <v>2.13</v>
      </c>
      <c r="P3983">
        <v>0.47</v>
      </c>
      <c r="Q3983">
        <v>0.38</v>
      </c>
      <c r="R3983">
        <v>0.8</v>
      </c>
      <c r="S3983">
        <v>0.42</v>
      </c>
      <c r="T3983">
        <v>0.77</v>
      </c>
      <c r="U3983">
        <v>0.88</v>
      </c>
      <c r="V3983">
        <v>0.92</v>
      </c>
      <c r="W3983">
        <v>0.66</v>
      </c>
      <c r="X3983">
        <v>0.63</v>
      </c>
      <c r="Y3983">
        <v>0.28999999999999998</v>
      </c>
      <c r="Z3983">
        <v>0.24</v>
      </c>
      <c r="AA3983">
        <v>0.36</v>
      </c>
      <c r="AB3983">
        <v>7.53</v>
      </c>
      <c r="AC3983">
        <v>5.12</v>
      </c>
      <c r="AD3983">
        <v>7.47</v>
      </c>
      <c r="AE3983">
        <v>1.99</v>
      </c>
      <c r="AF3983">
        <v>0.5</v>
      </c>
      <c r="AG3983">
        <v>1.74</v>
      </c>
    </row>
    <row r="3984" spans="1:33" x14ac:dyDescent="0.3">
      <c r="A3984" t="s">
        <v>4978</v>
      </c>
      <c r="B3984">
        <v>0.03</v>
      </c>
      <c r="C3984">
        <v>0.03</v>
      </c>
      <c r="D3984">
        <v>0</v>
      </c>
      <c r="E3984">
        <v>0</v>
      </c>
      <c r="F3984">
        <v>0</v>
      </c>
      <c r="G3984">
        <v>0.04</v>
      </c>
      <c r="H3984">
        <v>0.03</v>
      </c>
      <c r="I3984">
        <v>0</v>
      </c>
      <c r="J3984">
        <v>0</v>
      </c>
      <c r="K3984">
        <v>0</v>
      </c>
      <c r="L3984">
        <v>0</v>
      </c>
      <c r="M3984">
        <v>0.02</v>
      </c>
      <c r="N3984">
        <v>0</v>
      </c>
      <c r="O3984">
        <v>0.04</v>
      </c>
      <c r="P3984">
        <v>0</v>
      </c>
      <c r="Q3984">
        <v>0.05</v>
      </c>
      <c r="R3984">
        <v>0</v>
      </c>
      <c r="S3984">
        <v>0</v>
      </c>
      <c r="T3984">
        <v>0.05</v>
      </c>
      <c r="U3984">
        <v>0</v>
      </c>
      <c r="V3984">
        <v>0.02</v>
      </c>
      <c r="W3984">
        <v>0.03</v>
      </c>
      <c r="X3984">
        <v>0.02</v>
      </c>
      <c r="Y3984">
        <v>0</v>
      </c>
      <c r="Z3984">
        <v>0.02</v>
      </c>
      <c r="AA3984">
        <v>0.02</v>
      </c>
      <c r="AB3984">
        <v>7.0000000000000007E-2</v>
      </c>
      <c r="AC3984">
        <v>0.09</v>
      </c>
      <c r="AD3984">
        <v>0.11</v>
      </c>
      <c r="AE3984">
        <v>0.15</v>
      </c>
      <c r="AF3984">
        <v>0</v>
      </c>
      <c r="AG3984">
        <v>0.03</v>
      </c>
    </row>
    <row r="3985" spans="1:33" x14ac:dyDescent="0.3">
      <c r="A3985" t="s">
        <v>4979</v>
      </c>
      <c r="B3985">
        <v>48.33</v>
      </c>
      <c r="C3985">
        <v>35.35</v>
      </c>
      <c r="D3985">
        <v>68.34</v>
      </c>
      <c r="E3985">
        <v>33.83</v>
      </c>
      <c r="F3985">
        <v>33.659999999999997</v>
      </c>
      <c r="G3985">
        <v>38.229999999999997</v>
      </c>
      <c r="H3985">
        <v>35.43</v>
      </c>
      <c r="I3985">
        <v>35.130000000000003</v>
      </c>
      <c r="J3985">
        <v>37.76</v>
      </c>
      <c r="K3985">
        <v>33.06</v>
      </c>
      <c r="L3985">
        <v>24.19</v>
      </c>
      <c r="M3985">
        <v>32.67</v>
      </c>
      <c r="N3985">
        <v>21.83</v>
      </c>
      <c r="O3985">
        <v>38.79</v>
      </c>
      <c r="P3985">
        <v>16.27</v>
      </c>
      <c r="Q3985">
        <v>27.66</v>
      </c>
      <c r="R3985">
        <v>18.649999999999999</v>
      </c>
      <c r="S3985">
        <v>13.91</v>
      </c>
      <c r="T3985">
        <v>22.12</v>
      </c>
      <c r="U3985">
        <v>23.5</v>
      </c>
      <c r="V3985">
        <v>26.83</v>
      </c>
      <c r="W3985">
        <v>24.46</v>
      </c>
      <c r="X3985">
        <v>32.159999999999997</v>
      </c>
      <c r="Y3985">
        <v>18.579999999999998</v>
      </c>
      <c r="Z3985">
        <v>22.72</v>
      </c>
      <c r="AA3985">
        <v>25.61</v>
      </c>
      <c r="AB3985">
        <v>25.31</v>
      </c>
      <c r="AC3985">
        <v>28.13</v>
      </c>
      <c r="AD3985">
        <v>20.46</v>
      </c>
      <c r="AE3985">
        <v>34.590000000000003</v>
      </c>
      <c r="AF3985">
        <v>31.75</v>
      </c>
      <c r="AG3985">
        <v>27.25</v>
      </c>
    </row>
    <row r="3986" spans="1:33" x14ac:dyDescent="0.3">
      <c r="A3986" t="s">
        <v>4980</v>
      </c>
      <c r="B3986">
        <v>12.56</v>
      </c>
      <c r="C3986">
        <v>12.16</v>
      </c>
      <c r="D3986">
        <v>12.53</v>
      </c>
      <c r="E3986">
        <v>15.73</v>
      </c>
      <c r="F3986">
        <v>12.23</v>
      </c>
      <c r="G3986">
        <v>14.25</v>
      </c>
      <c r="H3986">
        <v>13.82</v>
      </c>
      <c r="I3986">
        <v>9.23</v>
      </c>
      <c r="J3986">
        <v>11.42</v>
      </c>
      <c r="K3986">
        <v>11.84</v>
      </c>
      <c r="L3986">
        <v>11.88</v>
      </c>
      <c r="M3986">
        <v>9.58</v>
      </c>
      <c r="N3986">
        <v>16</v>
      </c>
      <c r="O3986">
        <v>11.02</v>
      </c>
      <c r="P3986">
        <v>10.29</v>
      </c>
      <c r="Q3986">
        <v>9.65</v>
      </c>
      <c r="R3986">
        <v>12.76</v>
      </c>
      <c r="S3986">
        <v>20.39</v>
      </c>
      <c r="T3986">
        <v>13.35</v>
      </c>
      <c r="U3986">
        <v>12.4</v>
      </c>
      <c r="V3986">
        <v>18.34</v>
      </c>
      <c r="W3986">
        <v>12.34</v>
      </c>
      <c r="X3986">
        <v>10.56</v>
      </c>
      <c r="Y3986">
        <v>19.649999999999999</v>
      </c>
      <c r="Z3986">
        <v>9.5</v>
      </c>
      <c r="AA3986">
        <v>9.77</v>
      </c>
      <c r="AB3986">
        <v>28.33</v>
      </c>
      <c r="AC3986">
        <v>15.1</v>
      </c>
      <c r="AD3986">
        <v>23.3</v>
      </c>
      <c r="AE3986">
        <v>21.79</v>
      </c>
      <c r="AF3986">
        <v>19.91</v>
      </c>
      <c r="AG3986">
        <v>13.65</v>
      </c>
    </row>
    <row r="3987" spans="1:33" x14ac:dyDescent="0.3">
      <c r="A3987" t="s">
        <v>4981</v>
      </c>
      <c r="B3987">
        <v>54.22</v>
      </c>
      <c r="C3987">
        <v>50.17</v>
      </c>
      <c r="D3987">
        <v>34.82</v>
      </c>
      <c r="E3987">
        <v>34.96</v>
      </c>
      <c r="F3987">
        <v>35.83</v>
      </c>
      <c r="G3987">
        <v>21.7</v>
      </c>
      <c r="H3987">
        <v>45.82</v>
      </c>
      <c r="I3987">
        <v>44.33</v>
      </c>
      <c r="J3987">
        <v>29.89</v>
      </c>
      <c r="K3987">
        <v>39.4</v>
      </c>
      <c r="L3987">
        <v>39.71</v>
      </c>
      <c r="M3987">
        <v>31.09</v>
      </c>
      <c r="N3987">
        <v>35.44</v>
      </c>
      <c r="O3987">
        <v>45.37</v>
      </c>
      <c r="P3987">
        <v>48.18</v>
      </c>
      <c r="Q3987">
        <v>38.090000000000003</v>
      </c>
      <c r="R3987">
        <v>59.25</v>
      </c>
      <c r="S3987">
        <v>40.78</v>
      </c>
      <c r="T3987">
        <v>45.93</v>
      </c>
      <c r="U3987">
        <v>33.090000000000003</v>
      </c>
      <c r="V3987">
        <v>60.36</v>
      </c>
      <c r="W3987">
        <v>43.58</v>
      </c>
      <c r="X3987">
        <v>39.21</v>
      </c>
      <c r="Y3987">
        <v>49.95</v>
      </c>
      <c r="Z3987">
        <v>85.18</v>
      </c>
      <c r="AA3987">
        <v>35.89</v>
      </c>
      <c r="AB3987">
        <v>72.06</v>
      </c>
      <c r="AC3987">
        <v>125.24</v>
      </c>
      <c r="AD3987">
        <v>62.73</v>
      </c>
      <c r="AE3987">
        <v>60.95</v>
      </c>
      <c r="AF3987">
        <v>66.55</v>
      </c>
      <c r="AG3987">
        <v>52.8</v>
      </c>
    </row>
    <row r="3988" spans="1:33" x14ac:dyDescent="0.3">
      <c r="A3988" t="s">
        <v>657</v>
      </c>
      <c r="B3988">
        <v>253.23</v>
      </c>
      <c r="C3988">
        <v>417.64</v>
      </c>
      <c r="D3988">
        <v>293.52</v>
      </c>
      <c r="E3988">
        <v>37.83</v>
      </c>
      <c r="F3988">
        <v>26.92</v>
      </c>
      <c r="G3988">
        <v>30.36</v>
      </c>
      <c r="H3988">
        <v>31.31</v>
      </c>
      <c r="I3988">
        <v>15.24</v>
      </c>
      <c r="J3988">
        <v>31.55</v>
      </c>
      <c r="K3988">
        <v>13.77</v>
      </c>
      <c r="L3988">
        <v>12.39</v>
      </c>
      <c r="M3988">
        <v>7.67</v>
      </c>
      <c r="N3988">
        <v>29.45</v>
      </c>
      <c r="O3988">
        <v>29.06</v>
      </c>
      <c r="P3988">
        <v>33.090000000000003</v>
      </c>
      <c r="Q3988">
        <v>41.12</v>
      </c>
      <c r="R3988">
        <v>32.11</v>
      </c>
      <c r="S3988">
        <v>69.27</v>
      </c>
      <c r="T3988">
        <v>80.17</v>
      </c>
      <c r="U3988">
        <v>80.64</v>
      </c>
      <c r="V3988">
        <v>69.23</v>
      </c>
      <c r="W3988">
        <v>73.27</v>
      </c>
      <c r="X3988">
        <v>82.23</v>
      </c>
      <c r="Y3988">
        <v>76.819999999999993</v>
      </c>
      <c r="Z3988">
        <v>162.28</v>
      </c>
      <c r="AA3988">
        <v>132.08000000000001</v>
      </c>
      <c r="AB3988">
        <v>280.70999999999998</v>
      </c>
      <c r="AC3988">
        <v>350.5</v>
      </c>
      <c r="AD3988">
        <v>377.3</v>
      </c>
      <c r="AE3988">
        <v>254.55</v>
      </c>
      <c r="AF3988">
        <v>422.84</v>
      </c>
      <c r="AG3988">
        <v>324.56</v>
      </c>
    </row>
    <row r="3989" spans="1:33" x14ac:dyDescent="0.3">
      <c r="A3989" t="s">
        <v>4982</v>
      </c>
      <c r="B3989">
        <v>15.43</v>
      </c>
      <c r="C3989">
        <v>11.23</v>
      </c>
      <c r="D3989">
        <v>14.71</v>
      </c>
      <c r="E3989">
        <v>23.37</v>
      </c>
      <c r="F3989">
        <v>34.479999999999997</v>
      </c>
      <c r="G3989">
        <v>35.85</v>
      </c>
      <c r="H3989">
        <v>20.04</v>
      </c>
      <c r="I3989">
        <v>33.99</v>
      </c>
      <c r="J3989">
        <v>30.48</v>
      </c>
      <c r="K3989">
        <v>36.99</v>
      </c>
      <c r="L3989">
        <v>23.1</v>
      </c>
      <c r="M3989">
        <v>36.35</v>
      </c>
      <c r="N3989">
        <v>24.44</v>
      </c>
      <c r="O3989">
        <v>39.520000000000003</v>
      </c>
      <c r="P3989">
        <v>29.7</v>
      </c>
      <c r="Q3989">
        <v>28.21</v>
      </c>
      <c r="R3989">
        <v>30.84</v>
      </c>
      <c r="S3989">
        <v>19.72</v>
      </c>
      <c r="T3989">
        <v>24.12</v>
      </c>
      <c r="U3989">
        <v>30.2</v>
      </c>
      <c r="V3989">
        <v>34</v>
      </c>
      <c r="W3989">
        <v>30.57</v>
      </c>
      <c r="X3989">
        <v>33.47</v>
      </c>
      <c r="Y3989">
        <v>28.59</v>
      </c>
      <c r="Z3989">
        <v>14.69</v>
      </c>
      <c r="AA3989">
        <v>34.450000000000003</v>
      </c>
      <c r="AB3989">
        <v>31.45</v>
      </c>
      <c r="AC3989">
        <v>18.18</v>
      </c>
      <c r="AD3989">
        <v>32.78</v>
      </c>
      <c r="AE3989">
        <v>35.1</v>
      </c>
      <c r="AF3989">
        <v>29.37</v>
      </c>
      <c r="AG3989">
        <v>30.28</v>
      </c>
    </row>
    <row r="3990" spans="1:33" x14ac:dyDescent="0.3">
      <c r="A3990" t="s">
        <v>327</v>
      </c>
      <c r="B3990">
        <v>64.36</v>
      </c>
      <c r="C3990">
        <v>49.1</v>
      </c>
      <c r="D3990">
        <v>68.959999999999994</v>
      </c>
      <c r="E3990">
        <v>5.58</v>
      </c>
      <c r="F3990">
        <v>10.19</v>
      </c>
      <c r="G3990">
        <v>5.61</v>
      </c>
      <c r="H3990">
        <v>21.21</v>
      </c>
      <c r="I3990">
        <v>18.27</v>
      </c>
      <c r="J3990">
        <v>15.06</v>
      </c>
      <c r="K3990">
        <v>8.1199999999999992</v>
      </c>
      <c r="L3990">
        <v>6.97</v>
      </c>
      <c r="M3990">
        <v>7.94</v>
      </c>
      <c r="N3990">
        <v>12.41</v>
      </c>
      <c r="O3990">
        <v>13.45</v>
      </c>
      <c r="P3990">
        <v>12.48</v>
      </c>
      <c r="Q3990">
        <v>13.19</v>
      </c>
      <c r="R3990">
        <v>13.13</v>
      </c>
      <c r="S3990">
        <v>11.33</v>
      </c>
      <c r="T3990">
        <v>12.19</v>
      </c>
      <c r="U3990">
        <v>10.83</v>
      </c>
      <c r="V3990">
        <v>19.809999999999999</v>
      </c>
      <c r="W3990">
        <v>16.829999999999998</v>
      </c>
      <c r="X3990">
        <v>16.170000000000002</v>
      </c>
      <c r="Y3990">
        <v>18.579999999999998</v>
      </c>
      <c r="Z3990">
        <v>28.04</v>
      </c>
      <c r="AA3990">
        <v>19.54</v>
      </c>
      <c r="AB3990">
        <v>26.48</v>
      </c>
      <c r="AC3990">
        <v>41.94</v>
      </c>
      <c r="AD3990">
        <v>28.57</v>
      </c>
      <c r="AE3990">
        <v>32.659999999999997</v>
      </c>
      <c r="AF3990">
        <v>42.32</v>
      </c>
      <c r="AG3990">
        <v>35.47</v>
      </c>
    </row>
    <row r="3991" spans="1:33" x14ac:dyDescent="0.3">
      <c r="A3991" t="s">
        <v>4983</v>
      </c>
      <c r="B3991">
        <v>128.06</v>
      </c>
      <c r="C3991">
        <v>93.43</v>
      </c>
      <c r="D3991">
        <v>163.18</v>
      </c>
      <c r="E3991">
        <v>1.46</v>
      </c>
      <c r="F3991">
        <v>0.49</v>
      </c>
      <c r="G3991">
        <v>0.51</v>
      </c>
      <c r="H3991">
        <v>1.31</v>
      </c>
      <c r="I3991">
        <v>0.73</v>
      </c>
      <c r="J3991">
        <v>0.7</v>
      </c>
      <c r="K3991">
        <v>2.5499999999999998</v>
      </c>
      <c r="L3991">
        <v>1.81</v>
      </c>
      <c r="M3991">
        <v>1.46</v>
      </c>
      <c r="N3991">
        <v>3.12</v>
      </c>
      <c r="O3991">
        <v>2.13</v>
      </c>
      <c r="P3991">
        <v>9.99</v>
      </c>
      <c r="Q3991">
        <v>6.36</v>
      </c>
      <c r="R3991">
        <v>7.65</v>
      </c>
      <c r="S3991">
        <v>12.6</v>
      </c>
      <c r="T3991">
        <v>7.69</v>
      </c>
      <c r="U3991">
        <v>5.63</v>
      </c>
      <c r="V3991">
        <v>29.45</v>
      </c>
      <c r="W3991">
        <v>23.77</v>
      </c>
      <c r="X3991">
        <v>22.52</v>
      </c>
      <c r="Y3991">
        <v>33.380000000000003</v>
      </c>
      <c r="Z3991">
        <v>17.420000000000002</v>
      </c>
      <c r="AA3991">
        <v>23.01</v>
      </c>
      <c r="AB3991">
        <v>196.16</v>
      </c>
      <c r="AC3991">
        <v>109.17</v>
      </c>
      <c r="AD3991">
        <v>209.08</v>
      </c>
      <c r="AE3991">
        <v>151.52000000000001</v>
      </c>
      <c r="AF3991">
        <v>145.13999999999999</v>
      </c>
      <c r="AG3991">
        <v>186.83</v>
      </c>
    </row>
    <row r="3992" spans="1:33" x14ac:dyDescent="0.3">
      <c r="A3992" t="s">
        <v>620</v>
      </c>
      <c r="B3992">
        <v>16.989999999999998</v>
      </c>
      <c r="C3992">
        <v>10.48</v>
      </c>
      <c r="D3992">
        <v>18.34</v>
      </c>
      <c r="E3992">
        <v>30.52</v>
      </c>
      <c r="F3992">
        <v>59.53</v>
      </c>
      <c r="G3992">
        <v>45.97</v>
      </c>
      <c r="H3992">
        <v>32.33</v>
      </c>
      <c r="I3992">
        <v>15.6</v>
      </c>
      <c r="J3992">
        <v>33.869999999999997</v>
      </c>
      <c r="K3992">
        <v>21.55</v>
      </c>
      <c r="L3992">
        <v>18.79</v>
      </c>
      <c r="M3992">
        <v>17.37</v>
      </c>
      <c r="N3992">
        <v>11.38</v>
      </c>
      <c r="O3992">
        <v>31.62</v>
      </c>
      <c r="P3992">
        <v>13.38</v>
      </c>
      <c r="Q3992">
        <v>14.74</v>
      </c>
      <c r="R3992">
        <v>25.97</v>
      </c>
      <c r="S3992">
        <v>5.33</v>
      </c>
      <c r="T3992">
        <v>8.19</v>
      </c>
      <c r="U3992">
        <v>8.9700000000000006</v>
      </c>
      <c r="V3992">
        <v>30.57</v>
      </c>
      <c r="W3992">
        <v>21.26</v>
      </c>
      <c r="X3992">
        <v>20.97</v>
      </c>
      <c r="Y3992">
        <v>21.66</v>
      </c>
      <c r="Z3992">
        <v>14.04</v>
      </c>
      <c r="AA3992">
        <v>26.32</v>
      </c>
      <c r="AB3992">
        <v>4.13</v>
      </c>
      <c r="AC3992">
        <v>2.0499999999999998</v>
      </c>
      <c r="AD3992">
        <v>2.6</v>
      </c>
      <c r="AE3992">
        <v>2.39</v>
      </c>
      <c r="AF3992">
        <v>1.7</v>
      </c>
      <c r="AG3992">
        <v>2.57</v>
      </c>
    </row>
    <row r="3993" spans="1:33" x14ac:dyDescent="0.3">
      <c r="A3993" t="s">
        <v>4984</v>
      </c>
      <c r="B3993">
        <v>11.26</v>
      </c>
      <c r="C3993">
        <v>8.83</v>
      </c>
      <c r="D3993">
        <v>10.31</v>
      </c>
      <c r="E3993">
        <v>6.17</v>
      </c>
      <c r="F3993">
        <v>9.73</v>
      </c>
      <c r="G3993">
        <v>8.36</v>
      </c>
      <c r="H3993">
        <v>8.1199999999999992</v>
      </c>
      <c r="I3993">
        <v>6.13</v>
      </c>
      <c r="J3993">
        <v>7.81</v>
      </c>
      <c r="K3993">
        <v>5.58</v>
      </c>
      <c r="L3993">
        <v>2.56</v>
      </c>
      <c r="M3993">
        <v>3.95</v>
      </c>
      <c r="N3993">
        <v>2.46</v>
      </c>
      <c r="O3993">
        <v>4.6100000000000003</v>
      </c>
      <c r="P3993">
        <v>2.4300000000000002</v>
      </c>
      <c r="Q3993">
        <v>3.88</v>
      </c>
      <c r="R3993">
        <v>4.17</v>
      </c>
      <c r="S3993">
        <v>1.91</v>
      </c>
      <c r="T3993">
        <v>2.88</v>
      </c>
      <c r="U3993">
        <v>4.01</v>
      </c>
      <c r="V3993">
        <v>8.77</v>
      </c>
      <c r="W3993">
        <v>7.3</v>
      </c>
      <c r="X3993">
        <v>7.1</v>
      </c>
      <c r="Y3993">
        <v>9.7899999999999991</v>
      </c>
      <c r="Z3993">
        <v>5.6</v>
      </c>
      <c r="AA3993">
        <v>8.64</v>
      </c>
      <c r="AB3993">
        <v>6.05</v>
      </c>
      <c r="AC3993">
        <v>6.58</v>
      </c>
      <c r="AD3993">
        <v>7.73</v>
      </c>
      <c r="AE3993">
        <v>11.48</v>
      </c>
      <c r="AF3993">
        <v>11.19</v>
      </c>
      <c r="AG3993">
        <v>9.0500000000000007</v>
      </c>
    </row>
    <row r="3994" spans="1:33" x14ac:dyDescent="0.3">
      <c r="A3994" t="s">
        <v>4985</v>
      </c>
      <c r="B3994">
        <v>32.590000000000003</v>
      </c>
      <c r="C3994">
        <v>67.27</v>
      </c>
      <c r="D3994">
        <v>22.15</v>
      </c>
      <c r="E3994">
        <v>169.61</v>
      </c>
      <c r="F3994">
        <v>126.74</v>
      </c>
      <c r="G3994">
        <v>253.09</v>
      </c>
      <c r="H3994">
        <v>87.16</v>
      </c>
      <c r="I3994">
        <v>107.76</v>
      </c>
      <c r="J3994">
        <v>168.5</v>
      </c>
      <c r="K3994">
        <v>57.85</v>
      </c>
      <c r="L3994">
        <v>53.82</v>
      </c>
      <c r="M3994">
        <v>96.56</v>
      </c>
      <c r="N3994">
        <v>26.43</v>
      </c>
      <c r="O3994">
        <v>82.94</v>
      </c>
      <c r="P3994">
        <v>12.99</v>
      </c>
      <c r="Q3994">
        <v>44.77</v>
      </c>
      <c r="R3994">
        <v>26.93</v>
      </c>
      <c r="S3994">
        <v>8.3800000000000008</v>
      </c>
      <c r="T3994">
        <v>36.22</v>
      </c>
      <c r="U3994">
        <v>27.72</v>
      </c>
      <c r="V3994">
        <v>33.82</v>
      </c>
      <c r="W3994">
        <v>52.83</v>
      </c>
      <c r="X3994">
        <v>34.479999999999997</v>
      </c>
      <c r="Y3994">
        <v>23.44</v>
      </c>
      <c r="Z3994">
        <v>61.37</v>
      </c>
      <c r="AA3994">
        <v>45.52</v>
      </c>
      <c r="AB3994">
        <v>8.81</v>
      </c>
      <c r="AC3994">
        <v>16.2</v>
      </c>
      <c r="AD3994">
        <v>11.07</v>
      </c>
      <c r="AE3994">
        <v>15.09</v>
      </c>
      <c r="AF3994">
        <v>37.880000000000003</v>
      </c>
      <c r="AG3994">
        <v>12.08</v>
      </c>
    </row>
    <row r="3995" spans="1:33" x14ac:dyDescent="0.3">
      <c r="A3995" t="s">
        <v>4986</v>
      </c>
      <c r="B3995">
        <v>85.16</v>
      </c>
      <c r="C3995">
        <v>50.34</v>
      </c>
      <c r="D3995">
        <v>83.77</v>
      </c>
      <c r="E3995">
        <v>49.71</v>
      </c>
      <c r="F3995">
        <v>56.11</v>
      </c>
      <c r="G3995">
        <v>53.64</v>
      </c>
      <c r="H3995">
        <v>44.16</v>
      </c>
      <c r="I3995">
        <v>47.52</v>
      </c>
      <c r="J3995">
        <v>42.74</v>
      </c>
      <c r="K3995">
        <v>47.39</v>
      </c>
      <c r="L3995">
        <v>68.319999999999993</v>
      </c>
      <c r="M3995">
        <v>42.29</v>
      </c>
      <c r="N3995">
        <v>72.16</v>
      </c>
      <c r="O3995">
        <v>46.76</v>
      </c>
      <c r="P3995">
        <v>39.76</v>
      </c>
      <c r="Q3995">
        <v>36.950000000000003</v>
      </c>
      <c r="R3995">
        <v>37.479999999999997</v>
      </c>
      <c r="S3995">
        <v>29.96</v>
      </c>
      <c r="T3995">
        <v>27.13</v>
      </c>
      <c r="U3995">
        <v>26.14</v>
      </c>
      <c r="V3995">
        <v>30.95</v>
      </c>
      <c r="W3995">
        <v>29.16</v>
      </c>
      <c r="X3995">
        <v>27.88</v>
      </c>
      <c r="Y3995">
        <v>32.43</v>
      </c>
      <c r="Z3995">
        <v>19.34</v>
      </c>
      <c r="AA3995">
        <v>30.47</v>
      </c>
      <c r="AB3995">
        <v>97.83</v>
      </c>
      <c r="AC3995">
        <v>57.03</v>
      </c>
      <c r="AD3995">
        <v>78.22</v>
      </c>
      <c r="AE3995">
        <v>97.13</v>
      </c>
      <c r="AF3995">
        <v>72.849999999999994</v>
      </c>
      <c r="AG3995">
        <v>86.68</v>
      </c>
    </row>
    <row r="3996" spans="1:33" x14ac:dyDescent="0.3">
      <c r="A3996" t="s">
        <v>4987</v>
      </c>
      <c r="B3996">
        <v>10.43</v>
      </c>
      <c r="C3996">
        <v>7.3</v>
      </c>
      <c r="D3996">
        <v>13.79</v>
      </c>
      <c r="E3996">
        <v>13.39</v>
      </c>
      <c r="F3996">
        <v>16.97</v>
      </c>
      <c r="G3996">
        <v>52.9</v>
      </c>
      <c r="H3996">
        <v>16.04</v>
      </c>
      <c r="I3996">
        <v>28.36</v>
      </c>
      <c r="J3996">
        <v>39.32</v>
      </c>
      <c r="K3996">
        <v>17.850000000000001</v>
      </c>
      <c r="L3996">
        <v>13.64</v>
      </c>
      <c r="M3996">
        <v>15.59</v>
      </c>
      <c r="N3996">
        <v>10.210000000000001</v>
      </c>
      <c r="O3996">
        <v>20.98</v>
      </c>
      <c r="P3996">
        <v>11.55</v>
      </c>
      <c r="Q3996">
        <v>8.48</v>
      </c>
      <c r="R3996">
        <v>11.04</v>
      </c>
      <c r="S3996">
        <v>10.58</v>
      </c>
      <c r="T3996">
        <v>8.1199999999999992</v>
      </c>
      <c r="U3996">
        <v>7.43</v>
      </c>
      <c r="V3996">
        <v>13.71</v>
      </c>
      <c r="W3996">
        <v>10.06</v>
      </c>
      <c r="X3996">
        <v>9.7799999999999994</v>
      </c>
      <c r="Y3996">
        <v>10.61</v>
      </c>
      <c r="Z3996">
        <v>9.15</v>
      </c>
      <c r="AA3996">
        <v>13.82</v>
      </c>
      <c r="AB3996">
        <v>41.44</v>
      </c>
      <c r="AC3996">
        <v>25.22</v>
      </c>
      <c r="AD3996">
        <v>40.049999999999997</v>
      </c>
      <c r="AE3996">
        <v>45.42</v>
      </c>
      <c r="AF3996">
        <v>33.79</v>
      </c>
      <c r="AG3996">
        <v>49.26</v>
      </c>
    </row>
    <row r="3997" spans="1:33" x14ac:dyDescent="0.3">
      <c r="A3997" t="s">
        <v>4988</v>
      </c>
      <c r="B3997">
        <v>70.64</v>
      </c>
      <c r="C3997">
        <v>98.6</v>
      </c>
      <c r="D3997">
        <v>72.27</v>
      </c>
      <c r="E3997">
        <v>37.549999999999997</v>
      </c>
      <c r="F3997">
        <v>50.42</v>
      </c>
      <c r="G3997">
        <v>58.53</v>
      </c>
      <c r="H3997">
        <v>72.430000000000007</v>
      </c>
      <c r="I3997">
        <v>74.94</v>
      </c>
      <c r="J3997">
        <v>111.27</v>
      </c>
      <c r="K3997">
        <v>62.72</v>
      </c>
      <c r="L3997">
        <v>53.91</v>
      </c>
      <c r="M3997">
        <v>63.09</v>
      </c>
      <c r="N3997">
        <v>61.54</v>
      </c>
      <c r="O3997">
        <v>80.430000000000007</v>
      </c>
      <c r="P3997">
        <v>57.59</v>
      </c>
      <c r="Q3997">
        <v>60.38</v>
      </c>
      <c r="R3997">
        <v>57.56</v>
      </c>
      <c r="S3997">
        <v>61.18</v>
      </c>
      <c r="T3997">
        <v>53.03</v>
      </c>
      <c r="U3997">
        <v>81.63</v>
      </c>
      <c r="V3997">
        <v>61.51</v>
      </c>
      <c r="W3997">
        <v>58.11</v>
      </c>
      <c r="X3997">
        <v>66</v>
      </c>
      <c r="Y3997">
        <v>54.44</v>
      </c>
      <c r="Z3997">
        <v>49.41</v>
      </c>
      <c r="AA3997">
        <v>57.24</v>
      </c>
      <c r="AB3997">
        <v>64.38</v>
      </c>
      <c r="AC3997">
        <v>59.17</v>
      </c>
      <c r="AD3997">
        <v>78.66</v>
      </c>
      <c r="AE3997">
        <v>73.73</v>
      </c>
      <c r="AF3997">
        <v>73.5</v>
      </c>
      <c r="AG3997">
        <v>78.53</v>
      </c>
    </row>
    <row r="3998" spans="1:33" x14ac:dyDescent="0.3">
      <c r="A3998" t="s">
        <v>4989</v>
      </c>
      <c r="B3998">
        <v>116.62</v>
      </c>
      <c r="C3998">
        <v>73.11</v>
      </c>
      <c r="D3998">
        <v>105.11</v>
      </c>
      <c r="E3998">
        <v>133.46</v>
      </c>
      <c r="F3998">
        <v>167.41</v>
      </c>
      <c r="G3998">
        <v>131.41</v>
      </c>
      <c r="H3998">
        <v>108.99</v>
      </c>
      <c r="I3998">
        <v>178.34</v>
      </c>
      <c r="J3998">
        <v>138.37</v>
      </c>
      <c r="K3998">
        <v>130.79</v>
      </c>
      <c r="L3998">
        <v>122.19</v>
      </c>
      <c r="M3998">
        <v>114.47</v>
      </c>
      <c r="N3998">
        <v>136.33000000000001</v>
      </c>
      <c r="O3998">
        <v>163.5</v>
      </c>
      <c r="P3998">
        <v>136.97999999999999</v>
      </c>
      <c r="Q3998">
        <v>110.27</v>
      </c>
      <c r="R3998">
        <v>155.75</v>
      </c>
      <c r="S3998">
        <v>128.82</v>
      </c>
      <c r="T3998">
        <v>150.26</v>
      </c>
      <c r="U3998">
        <v>145.19999999999999</v>
      </c>
      <c r="V3998">
        <v>170.48</v>
      </c>
      <c r="W3998">
        <v>136.57</v>
      </c>
      <c r="X3998">
        <v>140.91</v>
      </c>
      <c r="Y3998">
        <v>133.57</v>
      </c>
      <c r="Z3998">
        <v>107.1</v>
      </c>
      <c r="AA3998">
        <v>137.13999999999999</v>
      </c>
      <c r="AB3998">
        <v>122.49</v>
      </c>
      <c r="AC3998">
        <v>108.29</v>
      </c>
      <c r="AD3998">
        <v>149.53</v>
      </c>
      <c r="AE3998">
        <v>185.27</v>
      </c>
      <c r="AF3998">
        <v>164.92</v>
      </c>
      <c r="AG3998">
        <v>204.25</v>
      </c>
    </row>
    <row r="3999" spans="1:33" x14ac:dyDescent="0.3">
      <c r="A3999" t="s">
        <v>4990</v>
      </c>
      <c r="B3999">
        <v>29.13</v>
      </c>
      <c r="C3999">
        <v>25.26</v>
      </c>
      <c r="D3999">
        <v>21.8</v>
      </c>
      <c r="E3999">
        <v>22.01</v>
      </c>
      <c r="F3999">
        <v>35.020000000000003</v>
      </c>
      <c r="G3999">
        <v>22.8</v>
      </c>
      <c r="H3999">
        <v>39.340000000000003</v>
      </c>
      <c r="I3999">
        <v>38.39</v>
      </c>
      <c r="J3999">
        <v>41.51</v>
      </c>
      <c r="K3999">
        <v>36.979999999999997</v>
      </c>
      <c r="L3999">
        <v>28.13</v>
      </c>
      <c r="M3999">
        <v>33.26</v>
      </c>
      <c r="N3999">
        <v>25.13</v>
      </c>
      <c r="O3999">
        <v>37.26</v>
      </c>
      <c r="P3999">
        <v>29.5</v>
      </c>
      <c r="Q3999">
        <v>34.200000000000003</v>
      </c>
      <c r="R3999">
        <v>34.69</v>
      </c>
      <c r="S3999">
        <v>41.77</v>
      </c>
      <c r="T3999">
        <v>38.28</v>
      </c>
      <c r="U3999">
        <v>39.479999999999997</v>
      </c>
      <c r="V3999">
        <v>60.79</v>
      </c>
      <c r="W3999">
        <v>49.61</v>
      </c>
      <c r="X3999">
        <v>53</v>
      </c>
      <c r="Y3999">
        <v>62.29</v>
      </c>
      <c r="Z3999">
        <v>38.6</v>
      </c>
      <c r="AA3999">
        <v>57.88</v>
      </c>
      <c r="AB3999">
        <v>48.28</v>
      </c>
      <c r="AC3999">
        <v>41.68</v>
      </c>
      <c r="AD3999">
        <v>61.5</v>
      </c>
      <c r="AE3999">
        <v>57.45</v>
      </c>
      <c r="AF3999">
        <v>47.83</v>
      </c>
      <c r="AG3999">
        <v>62.24</v>
      </c>
    </row>
    <row r="4000" spans="1:33" x14ac:dyDescent="0.3">
      <c r="A4000" t="s">
        <v>1126</v>
      </c>
      <c r="B4000" s="4">
        <v>750.09</v>
      </c>
      <c r="C4000" s="4">
        <v>443.05</v>
      </c>
      <c r="D4000" s="4">
        <v>850.91</v>
      </c>
      <c r="E4000" s="4">
        <v>2658.06</v>
      </c>
      <c r="F4000" s="4">
        <v>4139.82</v>
      </c>
      <c r="G4000" s="4">
        <v>2899.31</v>
      </c>
      <c r="H4000" s="4">
        <v>3357.11</v>
      </c>
      <c r="I4000" s="4">
        <v>4234.28</v>
      </c>
      <c r="J4000" s="4">
        <v>3435.25</v>
      </c>
      <c r="K4000" s="4">
        <v>4188.51</v>
      </c>
      <c r="L4000" s="4">
        <v>4075.77</v>
      </c>
      <c r="M4000" s="4">
        <v>4410.26</v>
      </c>
      <c r="N4000" s="4">
        <v>3783.75</v>
      </c>
      <c r="O4000" s="4">
        <v>4141.79</v>
      </c>
      <c r="P4000" s="4">
        <v>3075.3</v>
      </c>
      <c r="Q4000" s="4">
        <v>3723.7</v>
      </c>
      <c r="R4000" s="4">
        <v>3286.09</v>
      </c>
      <c r="S4000" s="4">
        <v>3050.48</v>
      </c>
      <c r="T4000" s="4">
        <v>2959.73</v>
      </c>
      <c r="U4000" s="4">
        <v>3619.64</v>
      </c>
      <c r="V4000" s="4">
        <v>2889.14</v>
      </c>
      <c r="W4000" s="4">
        <v>2983.69</v>
      </c>
      <c r="X4000" s="4">
        <v>3059.18</v>
      </c>
      <c r="Y4000" s="4">
        <v>2878.07</v>
      </c>
      <c r="Z4000" s="4">
        <v>1945.4</v>
      </c>
      <c r="AA4000" s="4">
        <v>2928.68</v>
      </c>
      <c r="AB4000" s="4">
        <v>197.62</v>
      </c>
      <c r="AC4000" s="4">
        <v>261.01</v>
      </c>
      <c r="AD4000" s="4">
        <v>297.31</v>
      </c>
      <c r="AE4000" s="4">
        <v>818.87</v>
      </c>
      <c r="AF4000" s="4">
        <v>651.99</v>
      </c>
      <c r="AG4000" s="4">
        <v>806.64</v>
      </c>
    </row>
    <row r="4001" spans="1:33" x14ac:dyDescent="0.3">
      <c r="A4001" t="s">
        <v>574</v>
      </c>
      <c r="B4001">
        <v>1.37</v>
      </c>
      <c r="C4001">
        <v>0.95</v>
      </c>
      <c r="D4001">
        <v>6.32</v>
      </c>
      <c r="E4001">
        <v>8.52</v>
      </c>
      <c r="F4001">
        <v>12.09</v>
      </c>
      <c r="G4001">
        <v>41.94</v>
      </c>
      <c r="H4001">
        <v>27.77</v>
      </c>
      <c r="I4001">
        <v>40.06</v>
      </c>
      <c r="J4001">
        <v>2.93</v>
      </c>
      <c r="K4001">
        <v>6.12</v>
      </c>
      <c r="L4001">
        <v>1.22</v>
      </c>
      <c r="M4001">
        <v>1.77</v>
      </c>
      <c r="N4001">
        <v>36.74</v>
      </c>
      <c r="O4001">
        <v>6.35</v>
      </c>
      <c r="P4001">
        <v>7.79</v>
      </c>
      <c r="Q4001">
        <v>17.22</v>
      </c>
      <c r="R4001">
        <v>41.57</v>
      </c>
      <c r="S4001">
        <v>20.47</v>
      </c>
      <c r="T4001">
        <v>30.36</v>
      </c>
      <c r="U4001">
        <v>10.24</v>
      </c>
      <c r="V4001">
        <v>13.66</v>
      </c>
      <c r="W4001">
        <v>19.14</v>
      </c>
      <c r="X4001">
        <v>14.97</v>
      </c>
      <c r="Y4001">
        <v>131.62</v>
      </c>
      <c r="Z4001">
        <v>7.1</v>
      </c>
      <c r="AA4001">
        <v>42.38</v>
      </c>
      <c r="AB4001">
        <v>4.42</v>
      </c>
      <c r="AC4001">
        <v>0.76</v>
      </c>
      <c r="AD4001">
        <v>2.69</v>
      </c>
      <c r="AE4001">
        <v>1.95</v>
      </c>
      <c r="AF4001">
        <v>2.2000000000000002</v>
      </c>
      <c r="AG4001">
        <v>1.58</v>
      </c>
    </row>
    <row r="4002" spans="1:33" x14ac:dyDescent="0.3">
      <c r="A4002" t="s">
        <v>4991</v>
      </c>
      <c r="B4002">
        <v>66.02</v>
      </c>
      <c r="C4002">
        <v>77.150000000000006</v>
      </c>
      <c r="D4002">
        <v>45.7</v>
      </c>
      <c r="E4002">
        <v>95.45</v>
      </c>
      <c r="F4002">
        <v>89.69</v>
      </c>
      <c r="G4002">
        <v>144.05000000000001</v>
      </c>
      <c r="H4002">
        <v>103.93</v>
      </c>
      <c r="I4002">
        <v>97.21</v>
      </c>
      <c r="J4002">
        <v>104.31</v>
      </c>
      <c r="K4002">
        <v>76.41</v>
      </c>
      <c r="L4002">
        <v>45.23</v>
      </c>
      <c r="M4002">
        <v>69.25</v>
      </c>
      <c r="N4002">
        <v>52.33</v>
      </c>
      <c r="O4002">
        <v>78.37</v>
      </c>
      <c r="P4002">
        <v>73.95</v>
      </c>
      <c r="Q4002">
        <v>68.180000000000007</v>
      </c>
      <c r="R4002">
        <v>75.11</v>
      </c>
      <c r="S4002">
        <v>64.09</v>
      </c>
      <c r="T4002">
        <v>48.72</v>
      </c>
      <c r="U4002">
        <v>73.78</v>
      </c>
      <c r="V4002">
        <v>96.39</v>
      </c>
      <c r="W4002">
        <v>86.64</v>
      </c>
      <c r="X4002">
        <v>103.31</v>
      </c>
      <c r="Y4002">
        <v>83.08</v>
      </c>
      <c r="Z4002">
        <v>99.83</v>
      </c>
      <c r="AA4002">
        <v>78.95</v>
      </c>
      <c r="AB4002">
        <v>68.650000000000006</v>
      </c>
      <c r="AC4002">
        <v>136.91</v>
      </c>
      <c r="AD4002">
        <v>89</v>
      </c>
      <c r="AE4002">
        <v>92.69</v>
      </c>
      <c r="AF4002">
        <v>116.76</v>
      </c>
      <c r="AG4002">
        <v>103.01</v>
      </c>
    </row>
    <row r="4003" spans="1:33" x14ac:dyDescent="0.3">
      <c r="A4003" t="s">
        <v>4992</v>
      </c>
      <c r="B4003">
        <v>0.21</v>
      </c>
      <c r="C4003">
        <v>0.16</v>
      </c>
      <c r="D4003">
        <v>0.23</v>
      </c>
      <c r="E4003">
        <v>0.15</v>
      </c>
      <c r="F4003">
        <v>0.22</v>
      </c>
      <c r="G4003">
        <v>0.34</v>
      </c>
      <c r="H4003">
        <v>0.31</v>
      </c>
      <c r="I4003">
        <v>0.21</v>
      </c>
      <c r="J4003">
        <v>0.54</v>
      </c>
      <c r="K4003">
        <v>0.1</v>
      </c>
      <c r="L4003">
        <v>0.12</v>
      </c>
      <c r="M4003">
        <v>0.23</v>
      </c>
      <c r="N4003">
        <v>0.17</v>
      </c>
      <c r="O4003">
        <v>0.13</v>
      </c>
      <c r="P4003">
        <v>0.17</v>
      </c>
      <c r="Q4003">
        <v>0.09</v>
      </c>
      <c r="R4003">
        <v>0.28000000000000003</v>
      </c>
      <c r="S4003">
        <v>0.14000000000000001</v>
      </c>
      <c r="T4003">
        <v>7.0000000000000007E-2</v>
      </c>
      <c r="U4003">
        <v>0.06</v>
      </c>
      <c r="V4003">
        <v>0.3</v>
      </c>
      <c r="W4003">
        <v>0.11</v>
      </c>
      <c r="X4003">
        <v>0.09</v>
      </c>
      <c r="Y4003">
        <v>0.14000000000000001</v>
      </c>
      <c r="Z4003">
        <v>0.09</v>
      </c>
      <c r="AA4003">
        <v>0.08</v>
      </c>
      <c r="AB4003">
        <v>0.4</v>
      </c>
      <c r="AC4003">
        <v>0.94</v>
      </c>
      <c r="AD4003">
        <v>0.61</v>
      </c>
      <c r="AE4003">
        <v>0.43</v>
      </c>
      <c r="AF4003">
        <v>0.66</v>
      </c>
      <c r="AG4003">
        <v>0.41</v>
      </c>
    </row>
    <row r="4004" spans="1:33" x14ac:dyDescent="0.3">
      <c r="A4004" t="s">
        <v>1127</v>
      </c>
      <c r="B4004" s="4">
        <v>275.52</v>
      </c>
      <c r="C4004" s="4">
        <v>151.77000000000001</v>
      </c>
      <c r="D4004" s="4">
        <v>289.32</v>
      </c>
      <c r="E4004" s="4">
        <v>615.61</v>
      </c>
      <c r="F4004" s="4">
        <v>417.14</v>
      </c>
      <c r="G4004" s="4">
        <v>940.83</v>
      </c>
      <c r="H4004" s="4">
        <v>593.38</v>
      </c>
      <c r="I4004" s="4">
        <v>460.72</v>
      </c>
      <c r="J4004" s="4">
        <v>917.16</v>
      </c>
      <c r="K4004" s="4">
        <v>1355.59</v>
      </c>
      <c r="L4004">
        <v>958.53</v>
      </c>
      <c r="M4004" s="4">
        <v>1032.97</v>
      </c>
      <c r="N4004" s="4">
        <v>762.7</v>
      </c>
      <c r="O4004" s="4">
        <v>1236.92</v>
      </c>
      <c r="P4004" s="4">
        <v>924.37</v>
      </c>
      <c r="Q4004" s="4">
        <v>528.79</v>
      </c>
      <c r="R4004" s="4">
        <v>1522.18</v>
      </c>
      <c r="S4004" s="4">
        <v>662.36</v>
      </c>
      <c r="T4004" s="4">
        <v>763.36</v>
      </c>
      <c r="U4004" s="4">
        <v>812.51</v>
      </c>
      <c r="V4004" s="4">
        <v>899.7</v>
      </c>
      <c r="W4004" s="4">
        <v>606.34</v>
      </c>
      <c r="X4004" s="4">
        <v>705.31</v>
      </c>
      <c r="Y4004" s="4">
        <v>704.27</v>
      </c>
      <c r="Z4004" s="4">
        <v>253.5</v>
      </c>
      <c r="AA4004" s="4">
        <v>629.1</v>
      </c>
      <c r="AB4004" s="4">
        <v>39.25</v>
      </c>
      <c r="AC4004" s="4">
        <v>26.87</v>
      </c>
      <c r="AD4004" s="4">
        <v>52.65</v>
      </c>
      <c r="AE4004" s="4">
        <v>219.97</v>
      </c>
      <c r="AF4004" s="4">
        <v>132.84</v>
      </c>
      <c r="AG4004" s="4">
        <v>216.05</v>
      </c>
    </row>
    <row r="4005" spans="1:33" x14ac:dyDescent="0.3">
      <c r="A4005" t="s">
        <v>4993</v>
      </c>
      <c r="B4005">
        <v>15.74</v>
      </c>
      <c r="C4005">
        <v>11.84</v>
      </c>
      <c r="D4005">
        <v>12.88</v>
      </c>
      <c r="E4005">
        <v>13</v>
      </c>
      <c r="F4005">
        <v>12.04</v>
      </c>
      <c r="G4005">
        <v>12.15</v>
      </c>
      <c r="H4005">
        <v>15.65</v>
      </c>
      <c r="I4005">
        <v>12.72</v>
      </c>
      <c r="J4005">
        <v>20.82</v>
      </c>
      <c r="K4005">
        <v>20.260000000000002</v>
      </c>
      <c r="L4005">
        <v>19.510000000000002</v>
      </c>
      <c r="M4005">
        <v>17.03</v>
      </c>
      <c r="N4005">
        <v>25.46</v>
      </c>
      <c r="O4005">
        <v>29.13</v>
      </c>
      <c r="P4005">
        <v>33.61</v>
      </c>
      <c r="Q4005">
        <v>24.77</v>
      </c>
      <c r="R4005">
        <v>42.36</v>
      </c>
      <c r="S4005">
        <v>25.52</v>
      </c>
      <c r="T4005">
        <v>26.71</v>
      </c>
      <c r="U4005">
        <v>27.43</v>
      </c>
      <c r="V4005">
        <v>42.82</v>
      </c>
      <c r="W4005">
        <v>31.08</v>
      </c>
      <c r="X4005">
        <v>30.89</v>
      </c>
      <c r="Y4005">
        <v>40.14</v>
      </c>
      <c r="Z4005">
        <v>22.84</v>
      </c>
      <c r="AA4005">
        <v>29.29</v>
      </c>
      <c r="AB4005">
        <v>29.11</v>
      </c>
      <c r="AC4005">
        <v>19.61</v>
      </c>
      <c r="AD4005">
        <v>32.96</v>
      </c>
      <c r="AE4005">
        <v>36.24</v>
      </c>
      <c r="AF4005">
        <v>26.09</v>
      </c>
      <c r="AG4005">
        <v>37.42</v>
      </c>
    </row>
    <row r="4006" spans="1:33" x14ac:dyDescent="0.3">
      <c r="A4006" t="s">
        <v>1128</v>
      </c>
      <c r="B4006">
        <v>30.91</v>
      </c>
      <c r="C4006">
        <v>20.59</v>
      </c>
      <c r="D4006">
        <v>17.37</v>
      </c>
      <c r="E4006">
        <v>51.73</v>
      </c>
      <c r="F4006">
        <v>51.86</v>
      </c>
      <c r="G4006">
        <v>81.62</v>
      </c>
      <c r="H4006">
        <v>37.840000000000003</v>
      </c>
      <c r="I4006">
        <v>48.15</v>
      </c>
      <c r="J4006">
        <v>51.62</v>
      </c>
      <c r="K4006">
        <v>48.56</v>
      </c>
      <c r="L4006">
        <v>26.85</v>
      </c>
      <c r="M4006">
        <v>53.68</v>
      </c>
      <c r="N4006">
        <v>13.64</v>
      </c>
      <c r="O4006">
        <v>45.72</v>
      </c>
      <c r="P4006">
        <v>9.4499999999999993</v>
      </c>
      <c r="Q4006">
        <v>15.61</v>
      </c>
      <c r="R4006">
        <v>34.58</v>
      </c>
      <c r="S4006">
        <v>7.31</v>
      </c>
      <c r="T4006">
        <v>18.489999999999998</v>
      </c>
      <c r="U4006">
        <v>21.59</v>
      </c>
      <c r="V4006">
        <v>33.24</v>
      </c>
      <c r="W4006">
        <v>24.95</v>
      </c>
      <c r="X4006">
        <v>26.51</v>
      </c>
      <c r="Y4006">
        <v>19.66</v>
      </c>
      <c r="Z4006">
        <v>18.399999999999999</v>
      </c>
      <c r="AA4006">
        <v>25.26</v>
      </c>
      <c r="AB4006">
        <v>9.3699999999999992</v>
      </c>
      <c r="AC4006">
        <v>9.89</v>
      </c>
      <c r="AD4006">
        <v>8.2799999999999994</v>
      </c>
      <c r="AE4006">
        <v>18.41</v>
      </c>
      <c r="AF4006">
        <v>22.18</v>
      </c>
      <c r="AG4006">
        <v>19.649999999999999</v>
      </c>
    </row>
    <row r="4007" spans="1:33" x14ac:dyDescent="0.3">
      <c r="A4007" t="s">
        <v>1129</v>
      </c>
      <c r="B4007">
        <v>35.36</v>
      </c>
      <c r="C4007">
        <v>39.619999999999997</v>
      </c>
      <c r="D4007">
        <v>32.869999999999997</v>
      </c>
      <c r="E4007">
        <v>80.88</v>
      </c>
      <c r="F4007">
        <v>100.94</v>
      </c>
      <c r="G4007">
        <v>108.01</v>
      </c>
      <c r="H4007">
        <v>77.489999999999995</v>
      </c>
      <c r="I4007">
        <v>115.03</v>
      </c>
      <c r="J4007">
        <v>87.77</v>
      </c>
      <c r="K4007">
        <v>56.79</v>
      </c>
      <c r="L4007">
        <v>39.75</v>
      </c>
      <c r="M4007">
        <v>63.42</v>
      </c>
      <c r="N4007">
        <v>33.159999999999997</v>
      </c>
      <c r="O4007">
        <v>58.85</v>
      </c>
      <c r="P4007">
        <v>14.65</v>
      </c>
      <c r="Q4007">
        <v>26.61</v>
      </c>
      <c r="R4007">
        <v>38.11</v>
      </c>
      <c r="S4007">
        <v>10.52</v>
      </c>
      <c r="T4007">
        <v>24.93</v>
      </c>
      <c r="U4007">
        <v>29.07</v>
      </c>
      <c r="V4007">
        <v>38.15</v>
      </c>
      <c r="W4007">
        <v>38.200000000000003</v>
      </c>
      <c r="X4007">
        <v>41.03</v>
      </c>
      <c r="Y4007">
        <v>28.39</v>
      </c>
      <c r="Z4007">
        <v>38.78</v>
      </c>
      <c r="AA4007">
        <v>33.19</v>
      </c>
      <c r="AB4007">
        <v>8.32</v>
      </c>
      <c r="AC4007">
        <v>12.5</v>
      </c>
      <c r="AD4007">
        <v>6.69</v>
      </c>
      <c r="AE4007">
        <v>18.78</v>
      </c>
      <c r="AF4007">
        <v>26.54</v>
      </c>
      <c r="AG4007">
        <v>20.86</v>
      </c>
    </row>
    <row r="4008" spans="1:33" x14ac:dyDescent="0.3">
      <c r="A4008" t="s">
        <v>1130</v>
      </c>
      <c r="B4008">
        <v>60.25</v>
      </c>
      <c r="C4008">
        <v>97.63</v>
      </c>
      <c r="D4008">
        <v>57.03</v>
      </c>
      <c r="E4008">
        <v>23.56</v>
      </c>
      <c r="F4008">
        <v>8.02</v>
      </c>
      <c r="G4008">
        <v>12.41</v>
      </c>
      <c r="H4008">
        <v>16.3</v>
      </c>
      <c r="I4008">
        <v>11.96</v>
      </c>
      <c r="J4008">
        <v>19</v>
      </c>
      <c r="K4008">
        <v>14.74</v>
      </c>
      <c r="L4008">
        <v>21.61</v>
      </c>
      <c r="M4008">
        <v>11.98</v>
      </c>
      <c r="N4008">
        <v>26.09</v>
      </c>
      <c r="O4008">
        <v>12.26</v>
      </c>
      <c r="P4008">
        <v>25.1</v>
      </c>
      <c r="Q4008">
        <v>49.77</v>
      </c>
      <c r="R4008">
        <v>17.739999999999998</v>
      </c>
      <c r="S4008">
        <v>26.13</v>
      </c>
      <c r="T4008">
        <v>49.32</v>
      </c>
      <c r="U4008">
        <v>22.77</v>
      </c>
      <c r="V4008">
        <v>41.31</v>
      </c>
      <c r="W4008">
        <v>69.739999999999995</v>
      </c>
      <c r="X4008">
        <v>29.44</v>
      </c>
      <c r="Y4008">
        <v>36.549999999999997</v>
      </c>
      <c r="Z4008">
        <v>69.5</v>
      </c>
      <c r="AA4008">
        <v>25.22</v>
      </c>
      <c r="AB4008">
        <v>107.86</v>
      </c>
      <c r="AC4008">
        <v>135.83000000000001</v>
      </c>
      <c r="AD4008">
        <v>58.27</v>
      </c>
      <c r="AE4008">
        <v>40.04</v>
      </c>
      <c r="AF4008">
        <v>82.76</v>
      </c>
      <c r="AG4008">
        <v>30.29</v>
      </c>
    </row>
    <row r="4009" spans="1:33" x14ac:dyDescent="0.3">
      <c r="A4009" t="s">
        <v>4994</v>
      </c>
      <c r="B4009">
        <v>38.840000000000003</v>
      </c>
      <c r="C4009">
        <v>43.64</v>
      </c>
      <c r="D4009">
        <v>32.950000000000003</v>
      </c>
      <c r="E4009">
        <v>107.42</v>
      </c>
      <c r="F4009">
        <v>117.93</v>
      </c>
      <c r="G4009">
        <v>103.42</v>
      </c>
      <c r="H4009">
        <v>99.44</v>
      </c>
      <c r="I4009">
        <v>124.8</v>
      </c>
      <c r="J4009">
        <v>68.44</v>
      </c>
      <c r="K4009">
        <v>100.53</v>
      </c>
      <c r="L4009">
        <v>80.22</v>
      </c>
      <c r="M4009">
        <v>90.46</v>
      </c>
      <c r="N4009">
        <v>77.099999999999994</v>
      </c>
      <c r="O4009">
        <v>90.95</v>
      </c>
      <c r="P4009">
        <v>59.55</v>
      </c>
      <c r="Q4009">
        <v>66.69</v>
      </c>
      <c r="R4009">
        <v>76.97</v>
      </c>
      <c r="S4009">
        <v>33.869999999999997</v>
      </c>
      <c r="T4009">
        <v>42.21</v>
      </c>
      <c r="U4009">
        <v>48.22</v>
      </c>
      <c r="V4009">
        <v>83.56</v>
      </c>
      <c r="W4009">
        <v>80.099999999999994</v>
      </c>
      <c r="X4009">
        <v>79.67</v>
      </c>
      <c r="Y4009">
        <v>72.55</v>
      </c>
      <c r="Z4009">
        <v>112.65</v>
      </c>
      <c r="AA4009">
        <v>70.180000000000007</v>
      </c>
      <c r="AB4009">
        <v>95.14</v>
      </c>
      <c r="AC4009">
        <v>172.88</v>
      </c>
      <c r="AD4009">
        <v>95.16</v>
      </c>
      <c r="AE4009">
        <v>87.31</v>
      </c>
      <c r="AF4009">
        <v>98.98</v>
      </c>
      <c r="AG4009">
        <v>78.86</v>
      </c>
    </row>
    <row r="4010" spans="1:33" x14ac:dyDescent="0.3">
      <c r="A4010" t="s">
        <v>4995</v>
      </c>
      <c r="B4010">
        <v>20.329999999999998</v>
      </c>
      <c r="C4010">
        <v>26.06</v>
      </c>
      <c r="D4010">
        <v>18.54</v>
      </c>
      <c r="E4010">
        <v>63.07</v>
      </c>
      <c r="F4010">
        <v>55.52</v>
      </c>
      <c r="G4010">
        <v>82.75</v>
      </c>
      <c r="H4010">
        <v>50.61</v>
      </c>
      <c r="I4010">
        <v>44.37</v>
      </c>
      <c r="J4010">
        <v>51.25</v>
      </c>
      <c r="K4010">
        <v>36.01</v>
      </c>
      <c r="L4010">
        <v>30.72</v>
      </c>
      <c r="M4010">
        <v>28.42</v>
      </c>
      <c r="N4010">
        <v>20.350000000000001</v>
      </c>
      <c r="O4010">
        <v>35.86</v>
      </c>
      <c r="P4010">
        <v>23.24</v>
      </c>
      <c r="Q4010">
        <v>22.66</v>
      </c>
      <c r="R4010">
        <v>37.44</v>
      </c>
      <c r="S4010">
        <v>15.73</v>
      </c>
      <c r="T4010">
        <v>30.44</v>
      </c>
      <c r="U4010">
        <v>15.86</v>
      </c>
      <c r="V4010">
        <v>45.45</v>
      </c>
      <c r="W4010">
        <v>27.68</v>
      </c>
      <c r="X4010">
        <v>20.29</v>
      </c>
      <c r="Y4010">
        <v>33.630000000000003</v>
      </c>
      <c r="Z4010">
        <v>45.27</v>
      </c>
      <c r="AA4010">
        <v>36.619999999999997</v>
      </c>
      <c r="AB4010">
        <v>26.11</v>
      </c>
      <c r="AC4010">
        <v>32.99</v>
      </c>
      <c r="AD4010">
        <v>17.52</v>
      </c>
      <c r="AE4010">
        <v>12.91</v>
      </c>
      <c r="AF4010">
        <v>18.29</v>
      </c>
      <c r="AG4010">
        <v>15.39</v>
      </c>
    </row>
    <row r="4011" spans="1:33" x14ac:dyDescent="0.3">
      <c r="A4011" t="s">
        <v>4996</v>
      </c>
      <c r="B4011">
        <v>0.82</v>
      </c>
      <c r="C4011">
        <v>0.89</v>
      </c>
      <c r="D4011">
        <v>2.42</v>
      </c>
      <c r="E4011">
        <v>0.33</v>
      </c>
      <c r="F4011">
        <v>0.8</v>
      </c>
      <c r="G4011">
        <v>0.99</v>
      </c>
      <c r="H4011">
        <v>0.36</v>
      </c>
      <c r="I4011">
        <v>0.53</v>
      </c>
      <c r="J4011">
        <v>0.26</v>
      </c>
      <c r="K4011">
        <v>0.82</v>
      </c>
      <c r="L4011">
        <v>0.42</v>
      </c>
      <c r="M4011">
        <v>0.5</v>
      </c>
      <c r="N4011">
        <v>0.94</v>
      </c>
      <c r="O4011">
        <v>0.61</v>
      </c>
      <c r="P4011">
        <v>2.29</v>
      </c>
      <c r="Q4011">
        <v>1.22</v>
      </c>
      <c r="R4011">
        <v>1.96</v>
      </c>
      <c r="S4011">
        <v>1.8</v>
      </c>
      <c r="T4011">
        <v>1.07</v>
      </c>
      <c r="U4011">
        <v>1.22</v>
      </c>
      <c r="V4011">
        <v>4.25</v>
      </c>
      <c r="W4011">
        <v>4.3099999999999996</v>
      </c>
      <c r="X4011">
        <v>3.49</v>
      </c>
      <c r="Y4011">
        <v>2.6</v>
      </c>
      <c r="Z4011">
        <v>1.67</v>
      </c>
      <c r="AA4011">
        <v>2.5499999999999998</v>
      </c>
      <c r="AB4011">
        <v>6.85</v>
      </c>
      <c r="AC4011">
        <v>6.32</v>
      </c>
      <c r="AD4011">
        <v>7.45</v>
      </c>
      <c r="AE4011">
        <v>5.99</v>
      </c>
      <c r="AF4011">
        <v>4.32</v>
      </c>
      <c r="AG4011">
        <v>7.17</v>
      </c>
    </row>
    <row r="4012" spans="1:33" x14ac:dyDescent="0.3">
      <c r="A4012" t="s">
        <v>617</v>
      </c>
      <c r="B4012">
        <v>27.63</v>
      </c>
      <c r="C4012">
        <v>18.329999999999998</v>
      </c>
      <c r="D4012">
        <v>24.5</v>
      </c>
      <c r="E4012">
        <v>46.63</v>
      </c>
      <c r="F4012">
        <v>75.14</v>
      </c>
      <c r="G4012">
        <v>43.81</v>
      </c>
      <c r="H4012">
        <v>43.08</v>
      </c>
      <c r="I4012">
        <v>15.51</v>
      </c>
      <c r="J4012">
        <v>40.159999999999997</v>
      </c>
      <c r="K4012">
        <v>31.09</v>
      </c>
      <c r="L4012">
        <v>16.2</v>
      </c>
      <c r="M4012">
        <v>19.09</v>
      </c>
      <c r="N4012">
        <v>10</v>
      </c>
      <c r="O4012">
        <v>38.79</v>
      </c>
      <c r="P4012">
        <v>15.86</v>
      </c>
      <c r="Q4012">
        <v>18.79</v>
      </c>
      <c r="R4012">
        <v>32.31</v>
      </c>
      <c r="S4012">
        <v>7.31</v>
      </c>
      <c r="T4012">
        <v>10.029999999999999</v>
      </c>
      <c r="U4012">
        <v>10.1</v>
      </c>
      <c r="V4012">
        <v>38.44</v>
      </c>
      <c r="W4012">
        <v>26.6</v>
      </c>
      <c r="X4012">
        <v>21.96</v>
      </c>
      <c r="Y4012">
        <v>23.04</v>
      </c>
      <c r="Z4012">
        <v>19.57</v>
      </c>
      <c r="AA4012">
        <v>20.95</v>
      </c>
      <c r="AB4012">
        <v>18.010000000000002</v>
      </c>
      <c r="AC4012">
        <v>22.12</v>
      </c>
      <c r="AD4012">
        <v>27.98</v>
      </c>
      <c r="AE4012">
        <v>30.47</v>
      </c>
      <c r="AF4012">
        <v>19.18</v>
      </c>
      <c r="AG4012">
        <v>29.67</v>
      </c>
    </row>
    <row r="4013" spans="1:33" x14ac:dyDescent="0.3">
      <c r="A4013" t="s">
        <v>4997</v>
      </c>
      <c r="B4013">
        <v>109.05</v>
      </c>
      <c r="C4013">
        <v>92.17</v>
      </c>
      <c r="D4013">
        <v>100.61</v>
      </c>
      <c r="E4013">
        <v>271.3</v>
      </c>
      <c r="F4013">
        <v>320.2</v>
      </c>
      <c r="G4013">
        <v>251.62</v>
      </c>
      <c r="H4013">
        <v>271.44</v>
      </c>
      <c r="I4013">
        <v>301.32</v>
      </c>
      <c r="J4013">
        <v>273.48</v>
      </c>
      <c r="K4013">
        <v>228.08</v>
      </c>
      <c r="L4013">
        <v>198.9</v>
      </c>
      <c r="M4013">
        <v>234.7</v>
      </c>
      <c r="N4013">
        <v>178.35</v>
      </c>
      <c r="O4013">
        <v>259.83</v>
      </c>
      <c r="P4013">
        <v>202.88</v>
      </c>
      <c r="Q4013">
        <v>201.82</v>
      </c>
      <c r="R4013">
        <v>253.13</v>
      </c>
      <c r="S4013">
        <v>150.41999999999999</v>
      </c>
      <c r="T4013">
        <v>177.88</v>
      </c>
      <c r="U4013">
        <v>180.67</v>
      </c>
      <c r="V4013">
        <v>238.8</v>
      </c>
      <c r="W4013">
        <v>202.38</v>
      </c>
      <c r="X4013">
        <v>205.24</v>
      </c>
      <c r="Y4013">
        <v>195.23</v>
      </c>
      <c r="Z4013">
        <v>168.46</v>
      </c>
      <c r="AA4013">
        <v>159.18</v>
      </c>
      <c r="AB4013">
        <v>62.72</v>
      </c>
      <c r="AC4013">
        <v>73.47</v>
      </c>
      <c r="AD4013">
        <v>67.88</v>
      </c>
      <c r="AE4013">
        <v>95.37</v>
      </c>
      <c r="AF4013">
        <v>97.89</v>
      </c>
      <c r="AG4013">
        <v>95.36</v>
      </c>
    </row>
    <row r="4014" spans="1:33" x14ac:dyDescent="0.3">
      <c r="A4014" t="s">
        <v>4998</v>
      </c>
      <c r="B4014">
        <v>192.11</v>
      </c>
      <c r="C4014">
        <v>446.87</v>
      </c>
      <c r="D4014">
        <v>345.4</v>
      </c>
      <c r="E4014">
        <v>556.74</v>
      </c>
      <c r="F4014">
        <v>448.86</v>
      </c>
      <c r="G4014">
        <v>542.82000000000005</v>
      </c>
      <c r="H4014">
        <v>369.69</v>
      </c>
      <c r="I4014">
        <v>434.12</v>
      </c>
      <c r="J4014">
        <v>332.6</v>
      </c>
      <c r="K4014">
        <v>292.08</v>
      </c>
      <c r="L4014">
        <v>241.25</v>
      </c>
      <c r="M4014">
        <v>298.64999999999998</v>
      </c>
      <c r="N4014">
        <v>212.48</v>
      </c>
      <c r="O4014">
        <v>268.44</v>
      </c>
      <c r="P4014">
        <v>97.63</v>
      </c>
      <c r="Q4014">
        <v>205.71</v>
      </c>
      <c r="R4014">
        <v>162.12</v>
      </c>
      <c r="S4014">
        <v>69.25</v>
      </c>
      <c r="T4014">
        <v>114.68</v>
      </c>
      <c r="U4014">
        <v>105.73</v>
      </c>
      <c r="V4014">
        <v>199.38</v>
      </c>
      <c r="W4014">
        <v>260.8</v>
      </c>
      <c r="X4014">
        <v>194.37</v>
      </c>
      <c r="Y4014">
        <v>162.55000000000001</v>
      </c>
      <c r="Z4014">
        <v>401.46</v>
      </c>
      <c r="AA4014">
        <v>224.17</v>
      </c>
      <c r="AB4014">
        <v>175.5</v>
      </c>
      <c r="AC4014">
        <v>357.02</v>
      </c>
      <c r="AD4014">
        <v>136.02000000000001</v>
      </c>
      <c r="AE4014">
        <v>220.52</v>
      </c>
      <c r="AF4014">
        <v>461.16</v>
      </c>
      <c r="AG4014">
        <v>238.73</v>
      </c>
    </row>
    <row r="4015" spans="1:33" x14ac:dyDescent="0.3">
      <c r="A4015" t="s">
        <v>4999</v>
      </c>
      <c r="B4015">
        <v>5.76</v>
      </c>
      <c r="C4015">
        <v>4.22</v>
      </c>
      <c r="D4015">
        <v>5.42</v>
      </c>
      <c r="E4015">
        <v>16.559999999999999</v>
      </c>
      <c r="F4015">
        <v>21.62</v>
      </c>
      <c r="G4015">
        <v>20.18</v>
      </c>
      <c r="H4015">
        <v>11.48</v>
      </c>
      <c r="I4015">
        <v>15.62</v>
      </c>
      <c r="J4015">
        <v>13.71</v>
      </c>
      <c r="K4015">
        <v>16.809999999999999</v>
      </c>
      <c r="L4015">
        <v>8.7799999999999994</v>
      </c>
      <c r="M4015">
        <v>15.91</v>
      </c>
      <c r="N4015">
        <v>4.46</v>
      </c>
      <c r="O4015">
        <v>16.16</v>
      </c>
      <c r="P4015">
        <v>4.3600000000000003</v>
      </c>
      <c r="Q4015">
        <v>7.26</v>
      </c>
      <c r="R4015">
        <v>9.68</v>
      </c>
      <c r="S4015">
        <v>3.85</v>
      </c>
      <c r="T4015">
        <v>7.32</v>
      </c>
      <c r="U4015">
        <v>7.9</v>
      </c>
      <c r="V4015">
        <v>14.2</v>
      </c>
      <c r="W4015">
        <v>11.54</v>
      </c>
      <c r="X4015">
        <v>11.65</v>
      </c>
      <c r="Y4015">
        <v>9.02</v>
      </c>
      <c r="Z4015">
        <v>11.95</v>
      </c>
      <c r="AA4015">
        <v>7.88</v>
      </c>
      <c r="AB4015">
        <v>6.09</v>
      </c>
      <c r="AC4015">
        <v>5.04</v>
      </c>
      <c r="AD4015">
        <v>5.75</v>
      </c>
      <c r="AE4015">
        <v>8.44</v>
      </c>
      <c r="AF4015">
        <v>8.6999999999999993</v>
      </c>
      <c r="AG4015">
        <v>6.95</v>
      </c>
    </row>
    <row r="4016" spans="1:33" x14ac:dyDescent="0.3">
      <c r="A4016" t="s">
        <v>5000</v>
      </c>
      <c r="B4016">
        <v>32.61</v>
      </c>
      <c r="C4016">
        <v>41.36</v>
      </c>
      <c r="D4016">
        <v>21.8</v>
      </c>
      <c r="E4016">
        <v>37.26</v>
      </c>
      <c r="F4016">
        <v>28.42</v>
      </c>
      <c r="G4016">
        <v>22.71</v>
      </c>
      <c r="H4016">
        <v>28.45</v>
      </c>
      <c r="I4016">
        <v>28.23</v>
      </c>
      <c r="J4016">
        <v>23.21</v>
      </c>
      <c r="K4016">
        <v>23.56</v>
      </c>
      <c r="L4016">
        <v>25.14</v>
      </c>
      <c r="M4016">
        <v>20.51</v>
      </c>
      <c r="N4016">
        <v>16.100000000000001</v>
      </c>
      <c r="O4016">
        <v>26.24</v>
      </c>
      <c r="P4016">
        <v>21.94</v>
      </c>
      <c r="Q4016">
        <v>27.16</v>
      </c>
      <c r="R4016">
        <v>28.34</v>
      </c>
      <c r="S4016">
        <v>19.84</v>
      </c>
      <c r="T4016">
        <v>26.45</v>
      </c>
      <c r="U4016">
        <v>19.350000000000001</v>
      </c>
      <c r="V4016">
        <v>38.11</v>
      </c>
      <c r="W4016">
        <v>35.42</v>
      </c>
      <c r="X4016">
        <v>22.57</v>
      </c>
      <c r="Y4016">
        <v>28.97</v>
      </c>
      <c r="Z4016">
        <v>56.25</v>
      </c>
      <c r="AA4016">
        <v>21.03</v>
      </c>
      <c r="AB4016">
        <v>38.72</v>
      </c>
      <c r="AC4016">
        <v>61.49</v>
      </c>
      <c r="AD4016">
        <v>24.85</v>
      </c>
      <c r="AE4016">
        <v>29.71</v>
      </c>
      <c r="AF4016">
        <v>46.88</v>
      </c>
      <c r="AG4016">
        <v>23.48</v>
      </c>
    </row>
    <row r="4017" spans="1:33" x14ac:dyDescent="0.3">
      <c r="A4017" t="s">
        <v>5001</v>
      </c>
      <c r="B4017">
        <v>6.03</v>
      </c>
      <c r="C4017">
        <v>5.72</v>
      </c>
      <c r="D4017">
        <v>2.48</v>
      </c>
      <c r="E4017">
        <v>14.67</v>
      </c>
      <c r="F4017">
        <v>15.91</v>
      </c>
      <c r="G4017">
        <v>13.57</v>
      </c>
      <c r="H4017">
        <v>11.46</v>
      </c>
      <c r="I4017">
        <v>13.12</v>
      </c>
      <c r="J4017">
        <v>9.69</v>
      </c>
      <c r="K4017">
        <v>12.41</v>
      </c>
      <c r="L4017">
        <v>9.0500000000000007</v>
      </c>
      <c r="M4017">
        <v>11</v>
      </c>
      <c r="N4017">
        <v>3.89</v>
      </c>
      <c r="O4017">
        <v>12.92</v>
      </c>
      <c r="P4017">
        <v>5.0999999999999996</v>
      </c>
      <c r="Q4017">
        <v>7.18</v>
      </c>
      <c r="R4017">
        <v>8.77</v>
      </c>
      <c r="S4017">
        <v>3.08</v>
      </c>
      <c r="T4017">
        <v>4.26</v>
      </c>
      <c r="U4017">
        <v>5.31</v>
      </c>
      <c r="V4017">
        <v>11.21</v>
      </c>
      <c r="W4017">
        <v>10.36</v>
      </c>
      <c r="X4017">
        <v>9.01</v>
      </c>
      <c r="Y4017">
        <v>7.38</v>
      </c>
      <c r="Z4017">
        <v>8.8000000000000007</v>
      </c>
      <c r="AA4017">
        <v>6.42</v>
      </c>
      <c r="AB4017">
        <v>15.94</v>
      </c>
      <c r="AC4017">
        <v>18.190000000000001</v>
      </c>
      <c r="AD4017">
        <v>12.08</v>
      </c>
      <c r="AE4017">
        <v>13.27</v>
      </c>
      <c r="AF4017">
        <v>13.39</v>
      </c>
      <c r="AG4017">
        <v>10.36</v>
      </c>
    </row>
    <row r="4018" spans="1:33" x14ac:dyDescent="0.3">
      <c r="A4018" t="s">
        <v>5002</v>
      </c>
      <c r="B4018">
        <v>109.05</v>
      </c>
      <c r="C4018">
        <v>189.06</v>
      </c>
      <c r="D4018">
        <v>111.79</v>
      </c>
      <c r="E4018">
        <v>33.409999999999997</v>
      </c>
      <c r="F4018">
        <v>23.58</v>
      </c>
      <c r="G4018">
        <v>33.99</v>
      </c>
      <c r="H4018">
        <v>28.73</v>
      </c>
      <c r="I4018">
        <v>25.38</v>
      </c>
      <c r="J4018">
        <v>38.78</v>
      </c>
      <c r="K4018">
        <v>19.329999999999998</v>
      </c>
      <c r="L4018">
        <v>22.26</v>
      </c>
      <c r="M4018">
        <v>17.04</v>
      </c>
      <c r="N4018">
        <v>18.78</v>
      </c>
      <c r="O4018">
        <v>22.35</v>
      </c>
      <c r="P4018">
        <v>14</v>
      </c>
      <c r="Q4018">
        <v>29.34</v>
      </c>
      <c r="R4018">
        <v>18.02</v>
      </c>
      <c r="S4018">
        <v>14.5</v>
      </c>
      <c r="T4018">
        <v>35.270000000000003</v>
      </c>
      <c r="U4018">
        <v>13.18</v>
      </c>
      <c r="V4018">
        <v>28.64</v>
      </c>
      <c r="W4018">
        <v>42.64</v>
      </c>
      <c r="X4018">
        <v>28.66</v>
      </c>
      <c r="Y4018">
        <v>25.02</v>
      </c>
      <c r="Z4018">
        <v>60.35</v>
      </c>
      <c r="AA4018">
        <v>30.11</v>
      </c>
      <c r="AB4018">
        <v>116.71</v>
      </c>
      <c r="AC4018">
        <v>145.12</v>
      </c>
      <c r="AD4018">
        <v>64.55</v>
      </c>
      <c r="AE4018">
        <v>49.72</v>
      </c>
      <c r="AF4018">
        <v>121.17</v>
      </c>
      <c r="AG4018">
        <v>53.32</v>
      </c>
    </row>
    <row r="4019" spans="1:33" x14ac:dyDescent="0.3">
      <c r="A4019" t="s">
        <v>5003</v>
      </c>
      <c r="B4019">
        <v>3.2</v>
      </c>
      <c r="C4019">
        <v>5.76</v>
      </c>
      <c r="D4019">
        <v>3.75</v>
      </c>
      <c r="E4019">
        <v>5.24</v>
      </c>
      <c r="F4019">
        <v>2.8</v>
      </c>
      <c r="G4019">
        <v>3.08</v>
      </c>
      <c r="H4019">
        <v>2.82</v>
      </c>
      <c r="I4019">
        <v>2.2000000000000002</v>
      </c>
      <c r="J4019">
        <v>2.62</v>
      </c>
      <c r="K4019">
        <v>1.93</v>
      </c>
      <c r="L4019">
        <v>1.74</v>
      </c>
      <c r="M4019">
        <v>2.44</v>
      </c>
      <c r="N4019">
        <v>1.1299999999999999</v>
      </c>
      <c r="O4019">
        <v>0.68</v>
      </c>
      <c r="P4019">
        <v>2.04</v>
      </c>
      <c r="Q4019">
        <v>1.51</v>
      </c>
      <c r="R4019">
        <v>1.85</v>
      </c>
      <c r="S4019">
        <v>1.38</v>
      </c>
      <c r="T4019">
        <v>0.79</v>
      </c>
      <c r="U4019">
        <v>0.48</v>
      </c>
      <c r="V4019">
        <v>2.95</v>
      </c>
      <c r="W4019">
        <v>1.79</v>
      </c>
      <c r="X4019">
        <v>3.57</v>
      </c>
      <c r="Y4019">
        <v>1.04</v>
      </c>
      <c r="Z4019">
        <v>2.74</v>
      </c>
      <c r="AA4019">
        <v>0.71</v>
      </c>
      <c r="AB4019">
        <v>3.16</v>
      </c>
      <c r="AC4019">
        <v>5.74</v>
      </c>
      <c r="AD4019">
        <v>4.3499999999999996</v>
      </c>
      <c r="AE4019">
        <v>2.72</v>
      </c>
      <c r="AF4019">
        <v>5.09</v>
      </c>
      <c r="AG4019">
        <v>3.7</v>
      </c>
    </row>
    <row r="4020" spans="1:33" x14ac:dyDescent="0.3">
      <c r="A4020" t="s">
        <v>5004</v>
      </c>
      <c r="B4020">
        <v>23.74</v>
      </c>
      <c r="C4020">
        <v>17.510000000000002</v>
      </c>
      <c r="D4020">
        <v>22.84</v>
      </c>
      <c r="E4020">
        <v>14.01</v>
      </c>
      <c r="F4020">
        <v>23.34</v>
      </c>
      <c r="G4020">
        <v>19.38</v>
      </c>
      <c r="H4020">
        <v>18.82</v>
      </c>
      <c r="I4020">
        <v>17.82</v>
      </c>
      <c r="J4020">
        <v>25.58</v>
      </c>
      <c r="K4020">
        <v>19.86</v>
      </c>
      <c r="L4020">
        <v>25.2</v>
      </c>
      <c r="M4020">
        <v>16.2</v>
      </c>
      <c r="N4020">
        <v>34.69</v>
      </c>
      <c r="O4020">
        <v>21.44</v>
      </c>
      <c r="P4020">
        <v>42.19</v>
      </c>
      <c r="Q4020">
        <v>21.4</v>
      </c>
      <c r="R4020">
        <v>32.03</v>
      </c>
      <c r="S4020">
        <v>40.64</v>
      </c>
      <c r="T4020">
        <v>29.35</v>
      </c>
      <c r="U4020">
        <v>26.58</v>
      </c>
      <c r="V4020">
        <v>27.6</v>
      </c>
      <c r="W4020">
        <v>19.98</v>
      </c>
      <c r="X4020">
        <v>21.71</v>
      </c>
      <c r="Y4020">
        <v>25.72</v>
      </c>
      <c r="Z4020">
        <v>12.42</v>
      </c>
      <c r="AA4020">
        <v>28.72</v>
      </c>
      <c r="AB4020">
        <v>26.52</v>
      </c>
      <c r="AC4020">
        <v>13.79</v>
      </c>
      <c r="AD4020">
        <v>27.94</v>
      </c>
      <c r="AE4020">
        <v>27.2</v>
      </c>
      <c r="AF4020">
        <v>14.58</v>
      </c>
      <c r="AG4020">
        <v>24.29</v>
      </c>
    </row>
    <row r="4021" spans="1:33" x14ac:dyDescent="0.3">
      <c r="A4021" t="s">
        <v>5005</v>
      </c>
      <c r="B4021">
        <v>252.2</v>
      </c>
      <c r="C4021">
        <v>153.44999999999999</v>
      </c>
      <c r="D4021">
        <v>256.20999999999998</v>
      </c>
      <c r="E4021">
        <v>78.27</v>
      </c>
      <c r="F4021">
        <v>109.06</v>
      </c>
      <c r="G4021">
        <v>81.7</v>
      </c>
      <c r="H4021">
        <v>104.39</v>
      </c>
      <c r="I4021">
        <v>125.36</v>
      </c>
      <c r="J4021">
        <v>106.12</v>
      </c>
      <c r="K4021">
        <v>109.91</v>
      </c>
      <c r="L4021">
        <v>107.14</v>
      </c>
      <c r="M4021">
        <v>102.52</v>
      </c>
      <c r="N4021">
        <v>137.87</v>
      </c>
      <c r="O4021">
        <v>124.79</v>
      </c>
      <c r="P4021">
        <v>170.46</v>
      </c>
      <c r="Q4021">
        <v>131.19</v>
      </c>
      <c r="R4021">
        <v>155.02000000000001</v>
      </c>
      <c r="S4021">
        <v>170.31</v>
      </c>
      <c r="T4021">
        <v>147.11000000000001</v>
      </c>
      <c r="U4021">
        <v>152.49</v>
      </c>
      <c r="V4021">
        <v>162.04</v>
      </c>
      <c r="W4021">
        <v>136.22999999999999</v>
      </c>
      <c r="X4021">
        <v>154.28</v>
      </c>
      <c r="Y4021">
        <v>173.36</v>
      </c>
      <c r="Z4021">
        <v>118.15</v>
      </c>
      <c r="AA4021">
        <v>154.21</v>
      </c>
      <c r="AB4021">
        <v>459</v>
      </c>
      <c r="AC4021">
        <v>337.04</v>
      </c>
      <c r="AD4021">
        <v>464.38</v>
      </c>
      <c r="AE4021">
        <v>385.76</v>
      </c>
      <c r="AF4021">
        <v>290.63</v>
      </c>
      <c r="AG4021">
        <v>381.32</v>
      </c>
    </row>
    <row r="4022" spans="1:33" x14ac:dyDescent="0.3">
      <c r="A4022" t="s">
        <v>5006</v>
      </c>
      <c r="B4022">
        <v>32.72</v>
      </c>
      <c r="C4022">
        <v>28.85</v>
      </c>
      <c r="D4022">
        <v>23.87</v>
      </c>
      <c r="E4022">
        <v>50.19</v>
      </c>
      <c r="F4022">
        <v>51.6</v>
      </c>
      <c r="G4022">
        <v>47.44</v>
      </c>
      <c r="H4022">
        <v>52.22</v>
      </c>
      <c r="I4022">
        <v>47.4</v>
      </c>
      <c r="J4022">
        <v>54.17</v>
      </c>
      <c r="K4022">
        <v>61.81</v>
      </c>
      <c r="L4022">
        <v>58.01</v>
      </c>
      <c r="M4022">
        <v>53.72</v>
      </c>
      <c r="N4022">
        <v>48.69</v>
      </c>
      <c r="O4022">
        <v>55.91</v>
      </c>
      <c r="P4022">
        <v>60.36</v>
      </c>
      <c r="Q4022">
        <v>44.43</v>
      </c>
      <c r="R4022">
        <v>67.87</v>
      </c>
      <c r="S4022">
        <v>53.71</v>
      </c>
      <c r="T4022">
        <v>44.13</v>
      </c>
      <c r="U4022">
        <v>51.06</v>
      </c>
      <c r="V4022">
        <v>57.55</v>
      </c>
      <c r="W4022">
        <v>51.3</v>
      </c>
      <c r="X4022">
        <v>51.39</v>
      </c>
      <c r="Y4022">
        <v>47.14</v>
      </c>
      <c r="Z4022">
        <v>37.57</v>
      </c>
      <c r="AA4022">
        <v>49.34</v>
      </c>
      <c r="AB4022">
        <v>51</v>
      </c>
      <c r="AC4022">
        <v>36.06</v>
      </c>
      <c r="AD4022">
        <v>53.11</v>
      </c>
      <c r="AE4022">
        <v>62.16</v>
      </c>
      <c r="AF4022">
        <v>44.13</v>
      </c>
      <c r="AG4022">
        <v>56.3</v>
      </c>
    </row>
    <row r="4023" spans="1:33" x14ac:dyDescent="0.3">
      <c r="A4023" t="s">
        <v>5007</v>
      </c>
      <c r="B4023">
        <v>1.1000000000000001</v>
      </c>
      <c r="C4023">
        <v>0.96</v>
      </c>
      <c r="D4023">
        <v>1.73</v>
      </c>
      <c r="E4023">
        <v>0</v>
      </c>
      <c r="F4023">
        <v>0.48</v>
      </c>
      <c r="G4023">
        <v>0</v>
      </c>
      <c r="H4023">
        <v>0.92</v>
      </c>
      <c r="I4023">
        <v>0</v>
      </c>
      <c r="J4023">
        <v>0.26</v>
      </c>
      <c r="K4023">
        <v>0</v>
      </c>
      <c r="L4023">
        <v>0</v>
      </c>
      <c r="M4023">
        <v>0</v>
      </c>
      <c r="N4023">
        <v>0.23</v>
      </c>
      <c r="O4023">
        <v>0</v>
      </c>
      <c r="P4023">
        <v>0</v>
      </c>
      <c r="Q4023">
        <v>0</v>
      </c>
      <c r="R4023">
        <v>0</v>
      </c>
      <c r="S4023">
        <v>0.21</v>
      </c>
      <c r="T4023">
        <v>0.18</v>
      </c>
      <c r="U4023">
        <v>0.55000000000000004</v>
      </c>
      <c r="V4023">
        <v>0</v>
      </c>
      <c r="W4023">
        <v>0</v>
      </c>
      <c r="X4023">
        <v>0.51</v>
      </c>
      <c r="Y4023">
        <v>0</v>
      </c>
      <c r="Z4023">
        <v>0</v>
      </c>
      <c r="AA4023">
        <v>0</v>
      </c>
      <c r="AB4023">
        <v>0</v>
      </c>
      <c r="AC4023">
        <v>0.82</v>
      </c>
      <c r="AD4023">
        <v>0.47</v>
      </c>
      <c r="AE4023">
        <v>0.63</v>
      </c>
      <c r="AF4023">
        <v>0.65</v>
      </c>
      <c r="AG4023">
        <v>0.23</v>
      </c>
    </row>
    <row r="4024" spans="1:33" x14ac:dyDescent="0.3">
      <c r="A4024" t="s">
        <v>5008</v>
      </c>
      <c r="B4024">
        <v>279.52999999999997</v>
      </c>
      <c r="C4024">
        <v>153.16999999999999</v>
      </c>
      <c r="D4024">
        <v>183.45</v>
      </c>
      <c r="E4024">
        <v>55.95</v>
      </c>
      <c r="F4024">
        <v>63.03</v>
      </c>
      <c r="G4024">
        <v>54.4</v>
      </c>
      <c r="H4024">
        <v>44.47</v>
      </c>
      <c r="I4024">
        <v>43.18</v>
      </c>
      <c r="J4024">
        <v>55.58</v>
      </c>
      <c r="K4024">
        <v>37.799999999999997</v>
      </c>
      <c r="L4024">
        <v>45.49</v>
      </c>
      <c r="M4024">
        <v>38.36</v>
      </c>
      <c r="N4024">
        <v>66.86</v>
      </c>
      <c r="O4024">
        <v>52.91</v>
      </c>
      <c r="P4024">
        <v>69.959999999999994</v>
      </c>
      <c r="Q4024">
        <v>35.81</v>
      </c>
      <c r="R4024">
        <v>54.06</v>
      </c>
      <c r="S4024">
        <v>113.74</v>
      </c>
      <c r="T4024">
        <v>63.66</v>
      </c>
      <c r="U4024">
        <v>53.76</v>
      </c>
      <c r="V4024">
        <v>40</v>
      </c>
      <c r="W4024">
        <v>34.909999999999997</v>
      </c>
      <c r="X4024">
        <v>36.97</v>
      </c>
      <c r="Y4024">
        <v>57.76</v>
      </c>
      <c r="Z4024">
        <v>26.23</v>
      </c>
      <c r="AA4024">
        <v>43.89</v>
      </c>
      <c r="AB4024">
        <v>137.01</v>
      </c>
      <c r="AC4024">
        <v>76.209999999999994</v>
      </c>
      <c r="AD4024">
        <v>115.57</v>
      </c>
      <c r="AE4024">
        <v>213.22</v>
      </c>
      <c r="AF4024">
        <v>141.94</v>
      </c>
      <c r="AG4024">
        <v>181.21</v>
      </c>
    </row>
    <row r="4025" spans="1:33" x14ac:dyDescent="0.3">
      <c r="A4025" t="s">
        <v>5009</v>
      </c>
      <c r="B4025">
        <v>34.78</v>
      </c>
      <c r="C4025">
        <v>17.41</v>
      </c>
      <c r="D4025">
        <v>27.88</v>
      </c>
      <c r="E4025">
        <v>23.38</v>
      </c>
      <c r="F4025">
        <v>19.100000000000001</v>
      </c>
      <c r="G4025">
        <v>43.43</v>
      </c>
      <c r="H4025">
        <v>32.99</v>
      </c>
      <c r="I4025">
        <v>20.5</v>
      </c>
      <c r="J4025">
        <v>40.17</v>
      </c>
      <c r="K4025">
        <v>31.78</v>
      </c>
      <c r="L4025">
        <v>24.44</v>
      </c>
      <c r="M4025">
        <v>30.53</v>
      </c>
      <c r="N4025">
        <v>25.37</v>
      </c>
      <c r="O4025">
        <v>33.270000000000003</v>
      </c>
      <c r="P4025">
        <v>32.72</v>
      </c>
      <c r="Q4025">
        <v>22.67</v>
      </c>
      <c r="R4025">
        <v>42.29</v>
      </c>
      <c r="S4025">
        <v>29.84</v>
      </c>
      <c r="T4025">
        <v>28.19</v>
      </c>
      <c r="U4025">
        <v>24.48</v>
      </c>
      <c r="V4025">
        <v>40.67</v>
      </c>
      <c r="W4025">
        <v>23.03</v>
      </c>
      <c r="X4025">
        <v>25.34</v>
      </c>
      <c r="Y4025">
        <v>36.82</v>
      </c>
      <c r="Z4025">
        <v>21.34</v>
      </c>
      <c r="AA4025">
        <v>36.96</v>
      </c>
      <c r="AB4025">
        <v>34.94</v>
      </c>
      <c r="AC4025">
        <v>17.53</v>
      </c>
      <c r="AD4025">
        <v>31.58</v>
      </c>
      <c r="AE4025">
        <v>40.869999999999997</v>
      </c>
      <c r="AF4025">
        <v>18.190000000000001</v>
      </c>
      <c r="AG4025">
        <v>37.29</v>
      </c>
    </row>
    <row r="4026" spans="1:33" x14ac:dyDescent="0.3">
      <c r="A4026" t="s">
        <v>5010</v>
      </c>
      <c r="B4026">
        <v>257.13</v>
      </c>
      <c r="C4026">
        <v>203.17</v>
      </c>
      <c r="D4026">
        <v>310.38</v>
      </c>
      <c r="E4026">
        <v>141.71</v>
      </c>
      <c r="F4026">
        <v>135.58000000000001</v>
      </c>
      <c r="G4026">
        <v>139.66999999999999</v>
      </c>
      <c r="H4026">
        <v>148.29</v>
      </c>
      <c r="I4026">
        <v>137.94</v>
      </c>
      <c r="J4026">
        <v>128.69999999999999</v>
      </c>
      <c r="K4026">
        <v>309.79000000000002</v>
      </c>
      <c r="L4026">
        <v>141.25</v>
      </c>
      <c r="M4026">
        <v>168.96</v>
      </c>
      <c r="N4026">
        <v>135.22999999999999</v>
      </c>
      <c r="O4026">
        <v>172.77</v>
      </c>
      <c r="P4026">
        <v>276.91000000000003</v>
      </c>
      <c r="Q4026">
        <v>265.29000000000002</v>
      </c>
      <c r="R4026">
        <v>330.8</v>
      </c>
      <c r="S4026">
        <v>208.75</v>
      </c>
      <c r="T4026">
        <v>228.52</v>
      </c>
      <c r="U4026">
        <v>214.74</v>
      </c>
      <c r="V4026">
        <v>299.89999999999998</v>
      </c>
      <c r="W4026">
        <v>250.2</v>
      </c>
      <c r="X4026">
        <v>235.71</v>
      </c>
      <c r="Y4026">
        <v>291.98</v>
      </c>
      <c r="Z4026">
        <v>147.47</v>
      </c>
      <c r="AA4026">
        <v>209.78</v>
      </c>
      <c r="AB4026">
        <v>421.26</v>
      </c>
      <c r="AC4026">
        <v>251.75</v>
      </c>
      <c r="AD4026">
        <v>464.81</v>
      </c>
      <c r="AE4026">
        <v>454.39</v>
      </c>
      <c r="AF4026">
        <v>346.97</v>
      </c>
      <c r="AG4026">
        <v>479.14</v>
      </c>
    </row>
    <row r="4027" spans="1:33" x14ac:dyDescent="0.3">
      <c r="A4027" t="s">
        <v>5011</v>
      </c>
      <c r="B4027">
        <v>36.76</v>
      </c>
      <c r="C4027">
        <v>17.09</v>
      </c>
      <c r="D4027">
        <v>22.95</v>
      </c>
      <c r="E4027">
        <v>16.510000000000002</v>
      </c>
      <c r="F4027">
        <v>14.67</v>
      </c>
      <c r="G4027">
        <v>25.16</v>
      </c>
      <c r="H4027">
        <v>12.17</v>
      </c>
      <c r="I4027">
        <v>10.64</v>
      </c>
      <c r="J4027">
        <v>15.6</v>
      </c>
      <c r="K4027">
        <v>17.11</v>
      </c>
      <c r="L4027">
        <v>18.37</v>
      </c>
      <c r="M4027">
        <v>13.12</v>
      </c>
      <c r="N4027">
        <v>14.91</v>
      </c>
      <c r="O4027">
        <v>16.57</v>
      </c>
      <c r="P4027">
        <v>17.690000000000001</v>
      </c>
      <c r="Q4027">
        <v>13.8</v>
      </c>
      <c r="R4027">
        <v>23.79</v>
      </c>
      <c r="S4027">
        <v>13.46</v>
      </c>
      <c r="T4027">
        <v>14.16</v>
      </c>
      <c r="U4027">
        <v>14.64</v>
      </c>
      <c r="V4027">
        <v>14.91</v>
      </c>
      <c r="W4027">
        <v>11.04</v>
      </c>
      <c r="X4027">
        <v>10.08</v>
      </c>
      <c r="Y4027">
        <v>13.28</v>
      </c>
      <c r="Z4027">
        <v>7.72</v>
      </c>
      <c r="AA4027">
        <v>11.95</v>
      </c>
      <c r="AB4027">
        <v>34.56</v>
      </c>
      <c r="AC4027">
        <v>16.52</v>
      </c>
      <c r="AD4027">
        <v>30.28</v>
      </c>
      <c r="AE4027">
        <v>30.9</v>
      </c>
      <c r="AF4027">
        <v>16.489999999999998</v>
      </c>
      <c r="AG4027">
        <v>30.34</v>
      </c>
    </row>
    <row r="4028" spans="1:33" x14ac:dyDescent="0.3">
      <c r="A4028" t="s">
        <v>5012</v>
      </c>
      <c r="B4028">
        <v>19.8</v>
      </c>
      <c r="C4028">
        <v>15.07</v>
      </c>
      <c r="D4028">
        <v>23.94</v>
      </c>
      <c r="E4028">
        <v>13.76</v>
      </c>
      <c r="F4028">
        <v>9.89</v>
      </c>
      <c r="G4028">
        <v>23.43</v>
      </c>
      <c r="H4028">
        <v>11.12</v>
      </c>
      <c r="I4028">
        <v>9.1199999999999992</v>
      </c>
      <c r="J4028">
        <v>14.65</v>
      </c>
      <c r="K4028">
        <v>21.27</v>
      </c>
      <c r="L4028">
        <v>17.010000000000002</v>
      </c>
      <c r="M4028">
        <v>15.49</v>
      </c>
      <c r="N4028">
        <v>14.33</v>
      </c>
      <c r="O4028">
        <v>20.04</v>
      </c>
      <c r="P4028">
        <v>16.88</v>
      </c>
      <c r="Q4028">
        <v>12.44</v>
      </c>
      <c r="R4028">
        <v>20.62</v>
      </c>
      <c r="S4028">
        <v>12.18</v>
      </c>
      <c r="T4028">
        <v>11.83</v>
      </c>
      <c r="U4028">
        <v>14.39</v>
      </c>
      <c r="V4028">
        <v>25.19</v>
      </c>
      <c r="W4028">
        <v>17.420000000000002</v>
      </c>
      <c r="X4028">
        <v>18.11</v>
      </c>
      <c r="Y4028">
        <v>26.69</v>
      </c>
      <c r="Z4028">
        <v>9.5500000000000007</v>
      </c>
      <c r="AA4028">
        <v>21.29</v>
      </c>
      <c r="AB4028">
        <v>45.79</v>
      </c>
      <c r="AC4028">
        <v>21.43</v>
      </c>
      <c r="AD4028">
        <v>54.06</v>
      </c>
      <c r="AE4028">
        <v>45.08</v>
      </c>
      <c r="AF4028">
        <v>23.51</v>
      </c>
      <c r="AG4028">
        <v>48.11</v>
      </c>
    </row>
    <row r="4029" spans="1:33" x14ac:dyDescent="0.3">
      <c r="A4029" t="s">
        <v>5013</v>
      </c>
      <c r="B4029">
        <v>39.69</v>
      </c>
      <c r="C4029">
        <v>26.1</v>
      </c>
      <c r="D4029">
        <v>38</v>
      </c>
      <c r="E4029">
        <v>27.98</v>
      </c>
      <c r="F4029">
        <v>29.45</v>
      </c>
      <c r="G4029">
        <v>38.590000000000003</v>
      </c>
      <c r="H4029">
        <v>23.72</v>
      </c>
      <c r="I4029">
        <v>24.79</v>
      </c>
      <c r="J4029">
        <v>30.32</v>
      </c>
      <c r="K4029">
        <v>28.82</v>
      </c>
      <c r="L4029">
        <v>29.09</v>
      </c>
      <c r="M4029">
        <v>23.76</v>
      </c>
      <c r="N4029">
        <v>27.9</v>
      </c>
      <c r="O4029">
        <v>27.97</v>
      </c>
      <c r="P4029">
        <v>34.93</v>
      </c>
      <c r="Q4029">
        <v>24.6</v>
      </c>
      <c r="R4029">
        <v>41.02</v>
      </c>
      <c r="S4029">
        <v>31.45</v>
      </c>
      <c r="T4029">
        <v>27.6</v>
      </c>
      <c r="U4029">
        <v>28.99</v>
      </c>
      <c r="V4029">
        <v>30.32</v>
      </c>
      <c r="W4029">
        <v>24.46</v>
      </c>
      <c r="X4029">
        <v>26.14</v>
      </c>
      <c r="Y4029">
        <v>32.729999999999997</v>
      </c>
      <c r="Z4029">
        <v>17.03</v>
      </c>
      <c r="AA4029">
        <v>24.94</v>
      </c>
      <c r="AB4029">
        <v>68.569999999999993</v>
      </c>
      <c r="AC4029">
        <v>37.64</v>
      </c>
      <c r="AD4029">
        <v>66.06</v>
      </c>
      <c r="AE4029">
        <v>53.8</v>
      </c>
      <c r="AF4029">
        <v>37.700000000000003</v>
      </c>
      <c r="AG4029">
        <v>49.26</v>
      </c>
    </row>
    <row r="4030" spans="1:33" x14ac:dyDescent="0.3">
      <c r="A4030" t="s">
        <v>5014</v>
      </c>
      <c r="B4030">
        <v>0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</row>
    <row r="4031" spans="1:33" x14ac:dyDescent="0.3">
      <c r="A4031" t="s">
        <v>5015</v>
      </c>
      <c r="B4031">
        <v>110.49</v>
      </c>
      <c r="C4031">
        <v>89.66</v>
      </c>
      <c r="D4031">
        <v>102.58</v>
      </c>
      <c r="E4031">
        <v>120.82</v>
      </c>
      <c r="F4031">
        <v>139.4</v>
      </c>
      <c r="G4031">
        <v>109.56</v>
      </c>
      <c r="H4031">
        <v>128.96</v>
      </c>
      <c r="I4031">
        <v>146.97</v>
      </c>
      <c r="J4031">
        <v>114.77</v>
      </c>
      <c r="K4031">
        <v>152.38999999999999</v>
      </c>
      <c r="L4031">
        <v>138.21</v>
      </c>
      <c r="M4031">
        <v>137.47999999999999</v>
      </c>
      <c r="N4031">
        <v>123.75</v>
      </c>
      <c r="O4031">
        <v>145.91</v>
      </c>
      <c r="P4031">
        <v>141.56</v>
      </c>
      <c r="Q4031">
        <v>124.7</v>
      </c>
      <c r="R4031">
        <v>174.55</v>
      </c>
      <c r="S4031">
        <v>111.01</v>
      </c>
      <c r="T4031">
        <v>122.17</v>
      </c>
      <c r="U4031">
        <v>119.62</v>
      </c>
      <c r="V4031">
        <v>156.19999999999999</v>
      </c>
      <c r="W4031">
        <v>135.88999999999999</v>
      </c>
      <c r="X4031">
        <v>139.51</v>
      </c>
      <c r="Y4031">
        <v>129.30000000000001</v>
      </c>
      <c r="Z4031">
        <v>120.78</v>
      </c>
      <c r="AA4031">
        <v>119.58</v>
      </c>
      <c r="AB4031">
        <v>153.02000000000001</v>
      </c>
      <c r="AC4031">
        <v>145.15</v>
      </c>
      <c r="AD4031">
        <v>143.72999999999999</v>
      </c>
      <c r="AE4031">
        <v>140.84</v>
      </c>
      <c r="AF4031">
        <v>122.67</v>
      </c>
      <c r="AG4031">
        <v>124.61</v>
      </c>
    </row>
    <row r="4032" spans="1:33" x14ac:dyDescent="0.3">
      <c r="A4032" t="s">
        <v>5016</v>
      </c>
      <c r="B4032">
        <v>86.09</v>
      </c>
      <c r="C4032">
        <v>46.78</v>
      </c>
      <c r="D4032">
        <v>123.86</v>
      </c>
      <c r="E4032">
        <v>20.46</v>
      </c>
      <c r="F4032">
        <v>30.44</v>
      </c>
      <c r="G4032">
        <v>26.04</v>
      </c>
      <c r="H4032">
        <v>37.659999999999997</v>
      </c>
      <c r="I4032">
        <v>27.81</v>
      </c>
      <c r="J4032">
        <v>35.43</v>
      </c>
      <c r="K4032">
        <v>43.52</v>
      </c>
      <c r="L4032">
        <v>40.94</v>
      </c>
      <c r="M4032">
        <v>31.33</v>
      </c>
      <c r="N4032">
        <v>55.03</v>
      </c>
      <c r="O4032">
        <v>42.72</v>
      </c>
      <c r="P4032">
        <v>53.23</v>
      </c>
      <c r="Q4032">
        <v>46.5</v>
      </c>
      <c r="R4032">
        <v>41.98</v>
      </c>
      <c r="S4032">
        <v>49.32</v>
      </c>
      <c r="T4032">
        <v>35.76</v>
      </c>
      <c r="U4032">
        <v>47.65</v>
      </c>
      <c r="V4032">
        <v>49.71</v>
      </c>
      <c r="W4032">
        <v>42.44</v>
      </c>
      <c r="X4032">
        <v>47.49</v>
      </c>
      <c r="Y4032">
        <v>54.51</v>
      </c>
      <c r="Z4032">
        <v>36.47</v>
      </c>
      <c r="AA4032">
        <v>46.29</v>
      </c>
      <c r="AB4032">
        <v>81.13</v>
      </c>
      <c r="AC4032">
        <v>53.83</v>
      </c>
      <c r="AD4032">
        <v>84.61</v>
      </c>
      <c r="AE4032">
        <v>70.599999999999994</v>
      </c>
      <c r="AF4032">
        <v>59.22</v>
      </c>
      <c r="AG4032">
        <v>75.430000000000007</v>
      </c>
    </row>
    <row r="4033" spans="1:33" x14ac:dyDescent="0.3">
      <c r="A4033" t="s">
        <v>5017</v>
      </c>
      <c r="B4033">
        <v>91.27</v>
      </c>
      <c r="C4033">
        <v>74.900000000000006</v>
      </c>
      <c r="D4033">
        <v>109.5</v>
      </c>
      <c r="E4033">
        <v>61.53</v>
      </c>
      <c r="F4033">
        <v>83.86</v>
      </c>
      <c r="G4033">
        <v>70.47</v>
      </c>
      <c r="H4033">
        <v>89.43</v>
      </c>
      <c r="I4033">
        <v>92.64</v>
      </c>
      <c r="J4033">
        <v>86.46</v>
      </c>
      <c r="K4033">
        <v>88.07</v>
      </c>
      <c r="L4033">
        <v>80.239999999999995</v>
      </c>
      <c r="M4033">
        <v>82.25</v>
      </c>
      <c r="N4033">
        <v>109.22</v>
      </c>
      <c r="O4033">
        <v>99.54</v>
      </c>
      <c r="P4033">
        <v>108.14</v>
      </c>
      <c r="Q4033">
        <v>114.76</v>
      </c>
      <c r="R4033">
        <v>107.54</v>
      </c>
      <c r="S4033">
        <v>121.61</v>
      </c>
      <c r="T4033">
        <v>96.47</v>
      </c>
      <c r="U4033">
        <v>115.6</v>
      </c>
      <c r="V4033">
        <v>112.59</v>
      </c>
      <c r="W4033">
        <v>110.35</v>
      </c>
      <c r="X4033">
        <v>138.52000000000001</v>
      </c>
      <c r="Y4033">
        <v>116.49</v>
      </c>
      <c r="Z4033">
        <v>114.95</v>
      </c>
      <c r="AA4033">
        <v>124.39</v>
      </c>
      <c r="AB4033">
        <v>92.94</v>
      </c>
      <c r="AC4033">
        <v>105.47</v>
      </c>
      <c r="AD4033">
        <v>107</v>
      </c>
      <c r="AE4033">
        <v>100.95</v>
      </c>
      <c r="AF4033">
        <v>82.96</v>
      </c>
      <c r="AG4033">
        <v>109.03</v>
      </c>
    </row>
    <row r="4034" spans="1:33" x14ac:dyDescent="0.3">
      <c r="A4034" t="s">
        <v>5018</v>
      </c>
      <c r="B4034">
        <v>4.46</v>
      </c>
      <c r="C4034">
        <v>9.17</v>
      </c>
      <c r="D4034">
        <v>7.77</v>
      </c>
      <c r="E4034">
        <v>1.33</v>
      </c>
      <c r="F4034">
        <v>3.23</v>
      </c>
      <c r="G4034">
        <v>1.1599999999999999</v>
      </c>
      <c r="H4034">
        <v>4.2300000000000004</v>
      </c>
      <c r="I4034">
        <v>2.85</v>
      </c>
      <c r="J4034">
        <v>12.69</v>
      </c>
      <c r="K4034">
        <v>3.16</v>
      </c>
      <c r="L4034">
        <v>5.29</v>
      </c>
      <c r="M4034">
        <v>4.63</v>
      </c>
      <c r="N4034">
        <v>3.75</v>
      </c>
      <c r="O4034">
        <v>3.51</v>
      </c>
      <c r="P4034">
        <v>2.31</v>
      </c>
      <c r="Q4034">
        <v>0.85</v>
      </c>
      <c r="R4034">
        <v>4.43</v>
      </c>
      <c r="S4034">
        <v>3.11</v>
      </c>
      <c r="T4034">
        <v>2.25</v>
      </c>
      <c r="U4034">
        <v>7.08</v>
      </c>
      <c r="V4034">
        <v>4.38</v>
      </c>
      <c r="W4034">
        <v>2.7</v>
      </c>
      <c r="X4034">
        <v>4.6900000000000004</v>
      </c>
      <c r="Y4034">
        <v>1.1399999999999999</v>
      </c>
      <c r="Z4034">
        <v>6.91</v>
      </c>
      <c r="AA4034">
        <v>3.11</v>
      </c>
      <c r="AB4034">
        <v>2.38</v>
      </c>
      <c r="AC4034">
        <v>1.1299999999999999</v>
      </c>
      <c r="AD4034">
        <v>4.2699999999999996</v>
      </c>
      <c r="AE4034">
        <v>2.69</v>
      </c>
      <c r="AF4034">
        <v>3.56</v>
      </c>
      <c r="AG4034">
        <v>3.82</v>
      </c>
    </row>
    <row r="4035" spans="1:33" x14ac:dyDescent="0.3">
      <c r="A4035" t="s">
        <v>5019</v>
      </c>
      <c r="B4035">
        <v>364.1</v>
      </c>
      <c r="C4035">
        <v>236.02</v>
      </c>
      <c r="D4035">
        <v>321.25</v>
      </c>
      <c r="E4035">
        <v>627.4</v>
      </c>
      <c r="F4035">
        <v>863.58</v>
      </c>
      <c r="G4035">
        <v>695.77</v>
      </c>
      <c r="H4035">
        <v>697.9</v>
      </c>
      <c r="I4035">
        <v>845.9</v>
      </c>
      <c r="J4035">
        <v>583.16999999999996</v>
      </c>
      <c r="K4035">
        <v>534.33000000000004</v>
      </c>
      <c r="L4035">
        <v>528.20000000000005</v>
      </c>
      <c r="M4035">
        <v>524.59</v>
      </c>
      <c r="N4035">
        <v>494.63</v>
      </c>
      <c r="O4035">
        <v>509.5</v>
      </c>
      <c r="P4035">
        <v>447.22</v>
      </c>
      <c r="Q4035">
        <v>468.75</v>
      </c>
      <c r="R4035">
        <v>474.97</v>
      </c>
      <c r="S4035">
        <v>380.22</v>
      </c>
      <c r="T4035">
        <v>477.44</v>
      </c>
      <c r="U4035">
        <v>429.52</v>
      </c>
      <c r="V4035">
        <v>515.21</v>
      </c>
      <c r="W4035">
        <v>502.81</v>
      </c>
      <c r="X4035">
        <v>539.46</v>
      </c>
      <c r="Y4035">
        <v>477.61</v>
      </c>
      <c r="Z4035">
        <v>548.73</v>
      </c>
      <c r="AA4035">
        <v>514.42999999999995</v>
      </c>
      <c r="AB4035">
        <v>516.74</v>
      </c>
      <c r="AC4035">
        <v>800.2</v>
      </c>
      <c r="AD4035">
        <v>559.29</v>
      </c>
      <c r="AE4035">
        <v>538.59</v>
      </c>
      <c r="AF4035">
        <v>438.39</v>
      </c>
      <c r="AG4035">
        <v>489.91</v>
      </c>
    </row>
    <row r="4036" spans="1:33" x14ac:dyDescent="0.3">
      <c r="A4036" t="s">
        <v>5020</v>
      </c>
      <c r="B4036">
        <v>31.4</v>
      </c>
      <c r="C4036">
        <v>23.12</v>
      </c>
      <c r="D4036">
        <v>35.17</v>
      </c>
      <c r="E4036">
        <v>10.53</v>
      </c>
      <c r="F4036">
        <v>10.4</v>
      </c>
      <c r="G4036">
        <v>11.1</v>
      </c>
      <c r="H4036">
        <v>9.66</v>
      </c>
      <c r="I4036">
        <v>8.33</v>
      </c>
      <c r="J4036">
        <v>10.84</v>
      </c>
      <c r="K4036">
        <v>15.85</v>
      </c>
      <c r="L4036">
        <v>17.739999999999998</v>
      </c>
      <c r="M4036">
        <v>13.63</v>
      </c>
      <c r="N4036">
        <v>32.380000000000003</v>
      </c>
      <c r="O4036">
        <v>17.34</v>
      </c>
      <c r="P4036">
        <v>37.1</v>
      </c>
      <c r="Q4036">
        <v>25.47</v>
      </c>
      <c r="R4036">
        <v>28.63</v>
      </c>
      <c r="S4036">
        <v>42.97</v>
      </c>
      <c r="T4036">
        <v>29.6</v>
      </c>
      <c r="U4036">
        <v>31.01</v>
      </c>
      <c r="V4036">
        <v>33.32</v>
      </c>
      <c r="W4036">
        <v>27.38</v>
      </c>
      <c r="X4036">
        <v>34.21</v>
      </c>
      <c r="Y4036">
        <v>35.409999999999997</v>
      </c>
      <c r="Z4036">
        <v>19.350000000000001</v>
      </c>
      <c r="AA4036">
        <v>30.29</v>
      </c>
      <c r="AB4036">
        <v>67.38</v>
      </c>
      <c r="AC4036">
        <v>34.47</v>
      </c>
      <c r="AD4036">
        <v>71.7</v>
      </c>
      <c r="AE4036">
        <v>63.26</v>
      </c>
      <c r="AF4036">
        <v>40.4</v>
      </c>
      <c r="AG4036">
        <v>53.82</v>
      </c>
    </row>
    <row r="4037" spans="1:33" x14ac:dyDescent="0.3">
      <c r="A4037" t="s">
        <v>5021</v>
      </c>
      <c r="B4037">
        <v>25.51</v>
      </c>
      <c r="C4037">
        <v>21.13</v>
      </c>
      <c r="D4037">
        <v>21.21</v>
      </c>
      <c r="E4037">
        <v>26.44</v>
      </c>
      <c r="F4037">
        <v>32.24</v>
      </c>
      <c r="G4037">
        <v>31.22</v>
      </c>
      <c r="H4037">
        <v>30.04</v>
      </c>
      <c r="I4037">
        <v>34.86</v>
      </c>
      <c r="J4037">
        <v>31.26</v>
      </c>
      <c r="K4037">
        <v>28.62</v>
      </c>
      <c r="L4037">
        <v>25.57</v>
      </c>
      <c r="M4037">
        <v>29.14</v>
      </c>
      <c r="N4037">
        <v>31.3</v>
      </c>
      <c r="O4037">
        <v>30.8</v>
      </c>
      <c r="P4037">
        <v>35.32</v>
      </c>
      <c r="Q4037">
        <v>29.21</v>
      </c>
      <c r="R4037">
        <v>33.67</v>
      </c>
      <c r="S4037">
        <v>29.05</v>
      </c>
      <c r="T4037">
        <v>23.93</v>
      </c>
      <c r="U4037">
        <v>27.22</v>
      </c>
      <c r="V4037">
        <v>33.86</v>
      </c>
      <c r="W4037">
        <v>31.58</v>
      </c>
      <c r="X4037">
        <v>34.630000000000003</v>
      </c>
      <c r="Y4037">
        <v>26.9</v>
      </c>
      <c r="Z4037">
        <v>35.53</v>
      </c>
      <c r="AA4037">
        <v>32.119999999999997</v>
      </c>
      <c r="AB4037">
        <v>34</v>
      </c>
      <c r="AC4037">
        <v>50.72</v>
      </c>
      <c r="AD4037">
        <v>39.950000000000003</v>
      </c>
      <c r="AE4037">
        <v>39.71</v>
      </c>
      <c r="AF4037">
        <v>38.57</v>
      </c>
      <c r="AG4037">
        <v>33.380000000000003</v>
      </c>
    </row>
    <row r="4038" spans="1:33" x14ac:dyDescent="0.3">
      <c r="A4038" t="s">
        <v>5022</v>
      </c>
      <c r="B4038">
        <v>53.1</v>
      </c>
      <c r="C4038">
        <v>29.71</v>
      </c>
      <c r="D4038">
        <v>57.07</v>
      </c>
      <c r="E4038">
        <v>46.93</v>
      </c>
      <c r="F4038">
        <v>54.18</v>
      </c>
      <c r="G4038">
        <v>50.05</v>
      </c>
      <c r="H4038">
        <v>43.12</v>
      </c>
      <c r="I4038">
        <v>43.56</v>
      </c>
      <c r="J4038">
        <v>53.31</v>
      </c>
      <c r="K4038">
        <v>54.37</v>
      </c>
      <c r="L4038">
        <v>54.2</v>
      </c>
      <c r="M4038">
        <v>53.56</v>
      </c>
      <c r="N4038">
        <v>46.8</v>
      </c>
      <c r="O4038">
        <v>59.19</v>
      </c>
      <c r="P4038">
        <v>52.52</v>
      </c>
      <c r="Q4038">
        <v>49.5</v>
      </c>
      <c r="R4038">
        <v>59.71</v>
      </c>
      <c r="S4038">
        <v>45.98</v>
      </c>
      <c r="T4038">
        <v>50.93</v>
      </c>
      <c r="U4038">
        <v>50.66</v>
      </c>
      <c r="V4038">
        <v>54.33</v>
      </c>
      <c r="W4038">
        <v>43.99</v>
      </c>
      <c r="X4038">
        <v>53.41</v>
      </c>
      <c r="Y4038">
        <v>41.51</v>
      </c>
      <c r="Z4038">
        <v>26.59</v>
      </c>
      <c r="AA4038">
        <v>48.55</v>
      </c>
      <c r="AB4038">
        <v>44.4</v>
      </c>
      <c r="AC4038">
        <v>25.25</v>
      </c>
      <c r="AD4038">
        <v>50.56</v>
      </c>
      <c r="AE4038">
        <v>64.06</v>
      </c>
      <c r="AF4038">
        <v>41.29</v>
      </c>
      <c r="AG4038">
        <v>58.67</v>
      </c>
    </row>
    <row r="4039" spans="1:33" x14ac:dyDescent="0.3">
      <c r="A4039" t="s">
        <v>5023</v>
      </c>
      <c r="B4039">
        <v>58.94</v>
      </c>
      <c r="C4039">
        <v>30.88</v>
      </c>
      <c r="D4039">
        <v>70.239999999999995</v>
      </c>
      <c r="E4039">
        <v>20.059999999999999</v>
      </c>
      <c r="F4039">
        <v>16.12</v>
      </c>
      <c r="G4039">
        <v>23.09</v>
      </c>
      <c r="H4039">
        <v>19.149999999999999</v>
      </c>
      <c r="I4039">
        <v>13.7</v>
      </c>
      <c r="J4039">
        <v>18.899999999999999</v>
      </c>
      <c r="K4039">
        <v>14.71</v>
      </c>
      <c r="L4039">
        <v>12.96</v>
      </c>
      <c r="M4039">
        <v>9.76</v>
      </c>
      <c r="N4039">
        <v>14.87</v>
      </c>
      <c r="O4039">
        <v>16.39</v>
      </c>
      <c r="P4039">
        <v>12.89</v>
      </c>
      <c r="Q4039">
        <v>13.76</v>
      </c>
      <c r="R4039">
        <v>14.56</v>
      </c>
      <c r="S4039">
        <v>18.04</v>
      </c>
      <c r="T4039">
        <v>15.04</v>
      </c>
      <c r="U4039">
        <v>16.87</v>
      </c>
      <c r="V4039">
        <v>17.559999999999999</v>
      </c>
      <c r="W4039">
        <v>16.54</v>
      </c>
      <c r="X4039">
        <v>15.98</v>
      </c>
      <c r="Y4039">
        <v>18.579999999999998</v>
      </c>
      <c r="Z4039">
        <v>9.23</v>
      </c>
      <c r="AA4039">
        <v>16.309999999999999</v>
      </c>
      <c r="AB4039">
        <v>45.35</v>
      </c>
      <c r="AC4039">
        <v>22.25</v>
      </c>
      <c r="AD4039">
        <v>41.05</v>
      </c>
      <c r="AE4039">
        <v>46.33</v>
      </c>
      <c r="AF4039">
        <v>28.57</v>
      </c>
      <c r="AG4039">
        <v>40.39</v>
      </c>
    </row>
    <row r="4040" spans="1:33" x14ac:dyDescent="0.3">
      <c r="A4040" t="s">
        <v>5024</v>
      </c>
      <c r="B4040">
        <v>79.459999999999994</v>
      </c>
      <c r="C4040">
        <v>55.03</v>
      </c>
      <c r="D4040">
        <v>113.67</v>
      </c>
      <c r="E4040">
        <v>49.09</v>
      </c>
      <c r="F4040">
        <v>59.06</v>
      </c>
      <c r="G4040">
        <v>65.55</v>
      </c>
      <c r="H4040">
        <v>43.55</v>
      </c>
      <c r="I4040">
        <v>44.59</v>
      </c>
      <c r="J4040">
        <v>57.22</v>
      </c>
      <c r="K4040">
        <v>118.63</v>
      </c>
      <c r="L4040">
        <v>98.5</v>
      </c>
      <c r="M4040">
        <v>87.62</v>
      </c>
      <c r="N4040">
        <v>163.15</v>
      </c>
      <c r="O4040">
        <v>132.01</v>
      </c>
      <c r="P4040">
        <v>188.76</v>
      </c>
      <c r="Q4040">
        <v>141.62</v>
      </c>
      <c r="R4040">
        <v>167.97</v>
      </c>
      <c r="S4040">
        <v>202.08</v>
      </c>
      <c r="T4040">
        <v>161.91999999999999</v>
      </c>
      <c r="U4040">
        <v>156.81</v>
      </c>
      <c r="V4040">
        <v>153.85</v>
      </c>
      <c r="W4040">
        <v>122.9</v>
      </c>
      <c r="X4040">
        <v>122.57</v>
      </c>
      <c r="Y4040">
        <v>187.93</v>
      </c>
      <c r="Z4040">
        <v>95.57</v>
      </c>
      <c r="AA4040">
        <v>170.87</v>
      </c>
      <c r="AB4040">
        <v>62.25</v>
      </c>
      <c r="AC4040">
        <v>35.35</v>
      </c>
      <c r="AD4040">
        <v>76.52</v>
      </c>
      <c r="AE4040">
        <v>107.23</v>
      </c>
      <c r="AF4040">
        <v>65.760000000000005</v>
      </c>
      <c r="AG4040">
        <v>92.1</v>
      </c>
    </row>
    <row r="4041" spans="1:33" x14ac:dyDescent="0.3">
      <c r="A4041" t="s">
        <v>5025</v>
      </c>
      <c r="B4041">
        <v>19.87</v>
      </c>
      <c r="C4041">
        <v>16.27</v>
      </c>
      <c r="D4041">
        <v>14</v>
      </c>
      <c r="E4041">
        <v>26.24</v>
      </c>
      <c r="F4041">
        <v>19.920000000000002</v>
      </c>
      <c r="G4041">
        <v>42.11</v>
      </c>
      <c r="H4041">
        <v>40.06</v>
      </c>
      <c r="I4041">
        <v>28.19</v>
      </c>
      <c r="J4041">
        <v>46.11</v>
      </c>
      <c r="K4041">
        <v>40.6</v>
      </c>
      <c r="L4041">
        <v>30.18</v>
      </c>
      <c r="M4041">
        <v>28.91</v>
      </c>
      <c r="N4041">
        <v>22.39</v>
      </c>
      <c r="O4041">
        <v>46.08</v>
      </c>
      <c r="P4041">
        <v>30.17</v>
      </c>
      <c r="Q4041">
        <v>19.25</v>
      </c>
      <c r="R4041">
        <v>42.93</v>
      </c>
      <c r="S4041">
        <v>19.52</v>
      </c>
      <c r="T4041">
        <v>22.24</v>
      </c>
      <c r="U4041">
        <v>23.97</v>
      </c>
      <c r="V4041">
        <v>36.659999999999997</v>
      </c>
      <c r="W4041">
        <v>20.49</v>
      </c>
      <c r="X4041">
        <v>25.76</v>
      </c>
      <c r="Y4041">
        <v>31.49</v>
      </c>
      <c r="Z4041">
        <v>18.38</v>
      </c>
      <c r="AA4041">
        <v>36.979999999999997</v>
      </c>
      <c r="AB4041">
        <v>32.47</v>
      </c>
      <c r="AC4041">
        <v>18.489999999999998</v>
      </c>
      <c r="AD4041">
        <v>28.94</v>
      </c>
      <c r="AE4041">
        <v>29.96</v>
      </c>
      <c r="AF4041">
        <v>19.23</v>
      </c>
      <c r="AG4041">
        <v>25.8</v>
      </c>
    </row>
    <row r="4042" spans="1:33" x14ac:dyDescent="0.3">
      <c r="A4042" t="s">
        <v>5026</v>
      </c>
      <c r="B4042">
        <v>46.26</v>
      </c>
      <c r="C4042">
        <v>38.96</v>
      </c>
      <c r="D4042">
        <v>52.04</v>
      </c>
      <c r="E4042">
        <v>65.81</v>
      </c>
      <c r="F4042">
        <v>77.14</v>
      </c>
      <c r="G4042">
        <v>85.51</v>
      </c>
      <c r="H4042">
        <v>67.98</v>
      </c>
      <c r="I4042">
        <v>65.58</v>
      </c>
      <c r="J4042">
        <v>69.7</v>
      </c>
      <c r="K4042">
        <v>61.61</v>
      </c>
      <c r="L4042">
        <v>64.7</v>
      </c>
      <c r="M4042">
        <v>65.16</v>
      </c>
      <c r="N4042">
        <v>65.989999999999995</v>
      </c>
      <c r="O4042">
        <v>67.44</v>
      </c>
      <c r="P4042">
        <v>79.900000000000006</v>
      </c>
      <c r="Q4042">
        <v>80.11</v>
      </c>
      <c r="R4042">
        <v>73.739999999999995</v>
      </c>
      <c r="S4042">
        <v>66.63</v>
      </c>
      <c r="T4042">
        <v>67.2</v>
      </c>
      <c r="U4042">
        <v>64.64</v>
      </c>
      <c r="V4042">
        <v>79.349999999999994</v>
      </c>
      <c r="W4042">
        <v>71.42</v>
      </c>
      <c r="X4042">
        <v>76.900000000000006</v>
      </c>
      <c r="Y4042">
        <v>64.52</v>
      </c>
      <c r="Z4042">
        <v>69.489999999999995</v>
      </c>
      <c r="AA4042">
        <v>81.63</v>
      </c>
      <c r="AB4042">
        <v>79.58</v>
      </c>
      <c r="AC4042">
        <v>102.45</v>
      </c>
      <c r="AD4042">
        <v>86.59</v>
      </c>
      <c r="AE4042">
        <v>65.87</v>
      </c>
      <c r="AF4042">
        <v>62.6</v>
      </c>
      <c r="AG4042">
        <v>63.03</v>
      </c>
    </row>
    <row r="4043" spans="1:33" x14ac:dyDescent="0.3">
      <c r="A4043" t="s">
        <v>5027</v>
      </c>
      <c r="B4043">
        <v>0</v>
      </c>
      <c r="C4043">
        <v>0.57999999999999996</v>
      </c>
      <c r="D4043">
        <v>0</v>
      </c>
      <c r="E4043">
        <v>0</v>
      </c>
      <c r="F4043">
        <v>0.48</v>
      </c>
      <c r="G4043">
        <v>0.24</v>
      </c>
      <c r="H4043">
        <v>0.61</v>
      </c>
      <c r="I4043">
        <v>0</v>
      </c>
      <c r="J4043">
        <v>1.93</v>
      </c>
      <c r="K4043">
        <v>0.11</v>
      </c>
      <c r="L4043">
        <v>0.34</v>
      </c>
      <c r="M4043">
        <v>0.38</v>
      </c>
      <c r="N4043">
        <v>0</v>
      </c>
      <c r="O4043">
        <v>0.62</v>
      </c>
      <c r="P4043">
        <v>0</v>
      </c>
      <c r="Q4043">
        <v>0.35</v>
      </c>
      <c r="R4043">
        <v>0.36</v>
      </c>
      <c r="S4043">
        <v>0.32</v>
      </c>
      <c r="T4043">
        <v>0</v>
      </c>
      <c r="U4043">
        <v>0.31</v>
      </c>
      <c r="V4043">
        <v>0.42</v>
      </c>
      <c r="W4043">
        <v>0.32</v>
      </c>
      <c r="X4043">
        <v>0.64</v>
      </c>
      <c r="Y4043">
        <v>0.63</v>
      </c>
      <c r="Z4043">
        <v>0.77</v>
      </c>
      <c r="AA4043">
        <v>0.21</v>
      </c>
      <c r="AB4043">
        <v>1.83</v>
      </c>
      <c r="AC4043">
        <v>0.46</v>
      </c>
      <c r="AD4043">
        <v>0.47</v>
      </c>
      <c r="AE4043">
        <v>1.1000000000000001</v>
      </c>
      <c r="AF4043">
        <v>0.24</v>
      </c>
      <c r="AG4043">
        <v>0.35</v>
      </c>
    </row>
    <row r="4044" spans="1:33" x14ac:dyDescent="0.3">
      <c r="A4044" t="s">
        <v>5028</v>
      </c>
      <c r="B4044" s="4">
        <v>1193.96</v>
      </c>
      <c r="C4044" s="4">
        <v>795.92</v>
      </c>
      <c r="D4044" s="4">
        <v>892.13</v>
      </c>
      <c r="E4044">
        <v>59.9</v>
      </c>
      <c r="F4044" s="4">
        <v>73.66</v>
      </c>
      <c r="G4044" s="4">
        <v>30.81</v>
      </c>
      <c r="H4044">
        <v>50.14</v>
      </c>
      <c r="I4044">
        <v>68.900000000000006</v>
      </c>
      <c r="J4044">
        <v>29.42</v>
      </c>
      <c r="K4044">
        <v>260.04000000000002</v>
      </c>
      <c r="L4044">
        <v>200.3</v>
      </c>
      <c r="M4044">
        <v>205.04</v>
      </c>
      <c r="N4044" s="4">
        <v>134.19</v>
      </c>
      <c r="O4044" s="4">
        <v>225.13</v>
      </c>
      <c r="P4044" s="4">
        <v>123.09</v>
      </c>
      <c r="Q4044">
        <v>111.18</v>
      </c>
      <c r="R4044">
        <v>233.08</v>
      </c>
      <c r="S4044" s="4">
        <v>64.14</v>
      </c>
      <c r="T4044" s="4">
        <v>124.84</v>
      </c>
      <c r="U4044" s="4">
        <v>87.85</v>
      </c>
      <c r="V4044">
        <v>169.34</v>
      </c>
      <c r="W4044">
        <v>116.9</v>
      </c>
      <c r="X4044">
        <v>102.07</v>
      </c>
      <c r="Y4044">
        <v>127.47</v>
      </c>
      <c r="Z4044">
        <v>101.59</v>
      </c>
      <c r="AA4044">
        <v>129.24</v>
      </c>
      <c r="AB4044" s="4">
        <v>1978.95</v>
      </c>
      <c r="AC4044" s="4">
        <v>1343.38</v>
      </c>
      <c r="AD4044" s="4">
        <v>1558.12</v>
      </c>
      <c r="AE4044" s="4">
        <v>1086.1199999999999</v>
      </c>
      <c r="AF4044" s="4">
        <v>750.39</v>
      </c>
      <c r="AG4044">
        <v>984.45</v>
      </c>
    </row>
    <row r="4045" spans="1:33" x14ac:dyDescent="0.3">
      <c r="A4045" t="s">
        <v>5029</v>
      </c>
      <c r="B4045">
        <v>49.67</v>
      </c>
      <c r="C4045">
        <v>32.72</v>
      </c>
      <c r="D4045">
        <v>44.38</v>
      </c>
      <c r="E4045">
        <v>55.07</v>
      </c>
      <c r="F4045">
        <v>82.74</v>
      </c>
      <c r="G4045">
        <v>94.18</v>
      </c>
      <c r="H4045">
        <v>49.76</v>
      </c>
      <c r="I4045">
        <v>85.27</v>
      </c>
      <c r="J4045">
        <v>65.5</v>
      </c>
      <c r="K4045">
        <v>59.06</v>
      </c>
      <c r="L4045">
        <v>43.13</v>
      </c>
      <c r="M4045">
        <v>58.71</v>
      </c>
      <c r="N4045">
        <v>35.11</v>
      </c>
      <c r="O4045">
        <v>56.96</v>
      </c>
      <c r="P4045">
        <v>34.31</v>
      </c>
      <c r="Q4045">
        <v>40.46</v>
      </c>
      <c r="R4045">
        <v>58.45</v>
      </c>
      <c r="S4045">
        <v>27.29</v>
      </c>
      <c r="T4045">
        <v>33.94</v>
      </c>
      <c r="U4045">
        <v>33.01</v>
      </c>
      <c r="V4045">
        <v>51.37</v>
      </c>
      <c r="W4045">
        <v>41.86</v>
      </c>
      <c r="X4045">
        <v>42.89</v>
      </c>
      <c r="Y4045">
        <v>29.98</v>
      </c>
      <c r="Z4045">
        <v>20</v>
      </c>
      <c r="AA4045">
        <v>42.57</v>
      </c>
      <c r="AB4045">
        <v>30.68</v>
      </c>
      <c r="AC4045">
        <v>19.440000000000001</v>
      </c>
      <c r="AD4045">
        <v>28.49</v>
      </c>
      <c r="AE4045">
        <v>46.94</v>
      </c>
      <c r="AF4045">
        <v>32.03</v>
      </c>
      <c r="AG4045">
        <v>40.630000000000003</v>
      </c>
    </row>
    <row r="4046" spans="1:33" x14ac:dyDescent="0.3">
      <c r="A4046" t="s">
        <v>5030</v>
      </c>
      <c r="B4046">
        <v>142.37</v>
      </c>
      <c r="C4046">
        <v>91.75</v>
      </c>
      <c r="D4046">
        <v>134.47</v>
      </c>
      <c r="E4046">
        <v>154.80000000000001</v>
      </c>
      <c r="F4046">
        <v>159.88999999999999</v>
      </c>
      <c r="G4046">
        <v>163.25</v>
      </c>
      <c r="H4046">
        <v>128.08000000000001</v>
      </c>
      <c r="I4046">
        <v>150.35</v>
      </c>
      <c r="J4046">
        <v>134.32</v>
      </c>
      <c r="K4046">
        <v>115.67</v>
      </c>
      <c r="L4046">
        <v>112.3</v>
      </c>
      <c r="M4046">
        <v>113.5</v>
      </c>
      <c r="N4046">
        <v>132.13</v>
      </c>
      <c r="O4046">
        <v>111.39</v>
      </c>
      <c r="P4046">
        <v>101.05</v>
      </c>
      <c r="Q4046">
        <v>80.03</v>
      </c>
      <c r="R4046">
        <v>95.39</v>
      </c>
      <c r="S4046">
        <v>89.57</v>
      </c>
      <c r="T4046">
        <v>80.569999999999993</v>
      </c>
      <c r="U4046">
        <v>87.63</v>
      </c>
      <c r="V4046">
        <v>85.42</v>
      </c>
      <c r="W4046">
        <v>65.89</v>
      </c>
      <c r="X4046">
        <v>85.47</v>
      </c>
      <c r="Y4046">
        <v>64.87</v>
      </c>
      <c r="Z4046">
        <v>54.08</v>
      </c>
      <c r="AA4046">
        <v>63.75</v>
      </c>
      <c r="AB4046">
        <v>143.88</v>
      </c>
      <c r="AC4046">
        <v>101.1</v>
      </c>
      <c r="AD4046">
        <v>109.37</v>
      </c>
      <c r="AE4046">
        <v>84.48</v>
      </c>
      <c r="AF4046">
        <v>75.11</v>
      </c>
      <c r="AG4046">
        <v>72.94</v>
      </c>
    </row>
    <row r="4047" spans="1:33" x14ac:dyDescent="0.3">
      <c r="A4047" t="s">
        <v>1131</v>
      </c>
      <c r="B4047">
        <v>218.66</v>
      </c>
      <c r="C4047">
        <v>133</v>
      </c>
      <c r="D4047">
        <v>232.1</v>
      </c>
      <c r="E4047">
        <v>202.94</v>
      </c>
      <c r="F4047">
        <v>215.95</v>
      </c>
      <c r="G4047">
        <v>255.61</v>
      </c>
      <c r="H4047">
        <v>190.94</v>
      </c>
      <c r="I4047">
        <v>208.56</v>
      </c>
      <c r="J4047">
        <v>160.51</v>
      </c>
      <c r="K4047">
        <v>212.76</v>
      </c>
      <c r="L4047">
        <v>202.6</v>
      </c>
      <c r="M4047">
        <v>195.45</v>
      </c>
      <c r="N4047">
        <v>278.95999999999998</v>
      </c>
      <c r="O4047">
        <v>209.16</v>
      </c>
      <c r="P4047">
        <v>267.16000000000003</v>
      </c>
      <c r="Q4047">
        <v>240.76</v>
      </c>
      <c r="R4047">
        <v>232.13</v>
      </c>
      <c r="S4047">
        <v>266.22000000000003</v>
      </c>
      <c r="T4047">
        <v>223.59</v>
      </c>
      <c r="U4047">
        <v>241.5</v>
      </c>
      <c r="V4047">
        <v>235.73</v>
      </c>
      <c r="W4047">
        <v>220.42</v>
      </c>
      <c r="X4047">
        <v>231.82</v>
      </c>
      <c r="Y4047">
        <v>233.64</v>
      </c>
      <c r="Z4047">
        <v>211.39</v>
      </c>
      <c r="AA4047">
        <v>287.82</v>
      </c>
      <c r="AB4047">
        <v>391.78</v>
      </c>
      <c r="AC4047">
        <v>454.05</v>
      </c>
      <c r="AD4047">
        <v>363.4</v>
      </c>
      <c r="AE4047">
        <v>223.44</v>
      </c>
      <c r="AF4047">
        <v>183.61</v>
      </c>
      <c r="AG4047">
        <v>217.27</v>
      </c>
    </row>
    <row r="4048" spans="1:33" x14ac:dyDescent="0.3">
      <c r="A4048" t="s">
        <v>5031</v>
      </c>
      <c r="B4048">
        <v>62.5</v>
      </c>
      <c r="C4048">
        <v>54.07</v>
      </c>
      <c r="D4048">
        <v>150.63999999999999</v>
      </c>
      <c r="E4048">
        <v>82.54</v>
      </c>
      <c r="F4048">
        <v>67.73</v>
      </c>
      <c r="G4048">
        <v>120.28</v>
      </c>
      <c r="H4048">
        <v>85.57</v>
      </c>
      <c r="I4048">
        <v>66.03</v>
      </c>
      <c r="J4048">
        <v>77.42</v>
      </c>
      <c r="K4048">
        <v>104.66</v>
      </c>
      <c r="L4048">
        <v>82.49</v>
      </c>
      <c r="M4048">
        <v>81.91</v>
      </c>
      <c r="N4048">
        <v>102.2</v>
      </c>
      <c r="O4048">
        <v>86.66</v>
      </c>
      <c r="P4048">
        <v>64.77</v>
      </c>
      <c r="Q4048">
        <v>57.41</v>
      </c>
      <c r="R4048">
        <v>59.16</v>
      </c>
      <c r="S4048">
        <v>44.18</v>
      </c>
      <c r="T4048">
        <v>46.68</v>
      </c>
      <c r="U4048">
        <v>51.51</v>
      </c>
      <c r="V4048">
        <v>50.66</v>
      </c>
      <c r="W4048">
        <v>49.79</v>
      </c>
      <c r="X4048">
        <v>58.28</v>
      </c>
      <c r="Y4048">
        <v>60.63</v>
      </c>
      <c r="Z4048">
        <v>34.82</v>
      </c>
      <c r="AA4048">
        <v>69.95</v>
      </c>
      <c r="AB4048">
        <v>157.12</v>
      </c>
      <c r="AC4048">
        <v>88.18</v>
      </c>
      <c r="AD4048">
        <v>187.99</v>
      </c>
      <c r="AE4048">
        <v>206.96</v>
      </c>
      <c r="AF4048">
        <v>110.68</v>
      </c>
      <c r="AG4048">
        <v>163.29</v>
      </c>
    </row>
    <row r="4049" spans="1:33" x14ac:dyDescent="0.3">
      <c r="A4049" t="s">
        <v>5032</v>
      </c>
      <c r="B4049">
        <v>18.809999999999999</v>
      </c>
      <c r="C4049">
        <v>12.98</v>
      </c>
      <c r="D4049">
        <v>22.04</v>
      </c>
      <c r="E4049">
        <v>8.81</v>
      </c>
      <c r="F4049">
        <v>8.49</v>
      </c>
      <c r="G4049">
        <v>13.19</v>
      </c>
      <c r="H4049">
        <v>15.67</v>
      </c>
      <c r="I4049">
        <v>10.210000000000001</v>
      </c>
      <c r="J4049">
        <v>25.23</v>
      </c>
      <c r="K4049">
        <v>29.68</v>
      </c>
      <c r="L4049">
        <v>31.05</v>
      </c>
      <c r="M4049">
        <v>22.08</v>
      </c>
      <c r="N4049">
        <v>33.11</v>
      </c>
      <c r="O4049">
        <v>27.76</v>
      </c>
      <c r="P4049">
        <v>40.590000000000003</v>
      </c>
      <c r="Q4049">
        <v>21.24</v>
      </c>
      <c r="R4049">
        <v>48.29</v>
      </c>
      <c r="S4049">
        <v>27.27</v>
      </c>
      <c r="T4049">
        <v>27.59</v>
      </c>
      <c r="U4049">
        <v>24.09</v>
      </c>
      <c r="V4049">
        <v>34.93</v>
      </c>
      <c r="W4049">
        <v>21.56</v>
      </c>
      <c r="X4049">
        <v>22.88</v>
      </c>
      <c r="Y4049">
        <v>29.46</v>
      </c>
      <c r="Z4049">
        <v>13.52</v>
      </c>
      <c r="AA4049">
        <v>24.83</v>
      </c>
      <c r="AB4049">
        <v>32.47</v>
      </c>
      <c r="AC4049">
        <v>14.48</v>
      </c>
      <c r="AD4049">
        <v>31.56</v>
      </c>
      <c r="AE4049">
        <v>31.47</v>
      </c>
      <c r="AF4049">
        <v>16.48</v>
      </c>
      <c r="AG4049">
        <v>29.37</v>
      </c>
    </row>
    <row r="4050" spans="1:33" x14ac:dyDescent="0.3">
      <c r="A4050" t="s">
        <v>5033</v>
      </c>
      <c r="B4050">
        <v>28.13</v>
      </c>
      <c r="C4050">
        <v>20.93</v>
      </c>
      <c r="D4050">
        <v>36.020000000000003</v>
      </c>
      <c r="E4050">
        <v>25.54</v>
      </c>
      <c r="F4050">
        <v>30.64</v>
      </c>
      <c r="G4050">
        <v>29.94</v>
      </c>
      <c r="H4050">
        <v>25.26</v>
      </c>
      <c r="I4050">
        <v>28.74</v>
      </c>
      <c r="J4050">
        <v>25.81</v>
      </c>
      <c r="K4050">
        <v>25.19</v>
      </c>
      <c r="L4050">
        <v>25.72</v>
      </c>
      <c r="M4050">
        <v>27.12</v>
      </c>
      <c r="N4050">
        <v>24.4</v>
      </c>
      <c r="O4050">
        <v>29.3</v>
      </c>
      <c r="P4050">
        <v>20.56</v>
      </c>
      <c r="Q4050">
        <v>23.21</v>
      </c>
      <c r="R4050">
        <v>20.5</v>
      </c>
      <c r="S4050">
        <v>21.39</v>
      </c>
      <c r="T4050">
        <v>18.91</v>
      </c>
      <c r="U4050">
        <v>23.55</v>
      </c>
      <c r="V4050">
        <v>26.38</v>
      </c>
      <c r="W4050">
        <v>23.67</v>
      </c>
      <c r="X4050">
        <v>25.33</v>
      </c>
      <c r="Y4050">
        <v>24.65</v>
      </c>
      <c r="Z4050">
        <v>17.329999999999998</v>
      </c>
      <c r="AA4050">
        <v>25.37</v>
      </c>
      <c r="AB4050">
        <v>45.26</v>
      </c>
      <c r="AC4050">
        <v>25.22</v>
      </c>
      <c r="AD4050">
        <v>42.02</v>
      </c>
      <c r="AE4050">
        <v>32.21</v>
      </c>
      <c r="AF4050">
        <v>24.4</v>
      </c>
      <c r="AG4050">
        <v>30.29</v>
      </c>
    </row>
    <row r="4051" spans="1:33" x14ac:dyDescent="0.3">
      <c r="A4051" t="s">
        <v>5034</v>
      </c>
      <c r="B4051">
        <v>211.16</v>
      </c>
      <c r="C4051">
        <v>222.32</v>
      </c>
      <c r="D4051">
        <v>145.93</v>
      </c>
      <c r="E4051">
        <v>231.11</v>
      </c>
      <c r="F4051">
        <v>226.96</v>
      </c>
      <c r="G4051">
        <v>287.7</v>
      </c>
      <c r="H4051">
        <v>211.28</v>
      </c>
      <c r="I4051">
        <v>244.18</v>
      </c>
      <c r="J4051">
        <v>195.39</v>
      </c>
      <c r="K4051">
        <v>125.53</v>
      </c>
      <c r="L4051">
        <v>114.44</v>
      </c>
      <c r="M4051">
        <v>145.47999999999999</v>
      </c>
      <c r="N4051">
        <v>113.41</v>
      </c>
      <c r="O4051">
        <v>133.83000000000001</v>
      </c>
      <c r="P4051">
        <v>81.19</v>
      </c>
      <c r="Q4051">
        <v>89.44</v>
      </c>
      <c r="R4051">
        <v>98.21</v>
      </c>
      <c r="S4051">
        <v>79.31</v>
      </c>
      <c r="T4051">
        <v>82.54</v>
      </c>
      <c r="U4051">
        <v>98.75</v>
      </c>
      <c r="V4051">
        <v>88.37</v>
      </c>
      <c r="W4051">
        <v>90.37</v>
      </c>
      <c r="X4051">
        <v>98.38</v>
      </c>
      <c r="Y4051">
        <v>63.31</v>
      </c>
      <c r="Z4051">
        <v>119.05</v>
      </c>
      <c r="AA4051">
        <v>92.95</v>
      </c>
      <c r="AB4051">
        <v>67.59</v>
      </c>
      <c r="AC4051">
        <v>139.09</v>
      </c>
      <c r="AD4051">
        <v>69.34</v>
      </c>
      <c r="AE4051">
        <v>100.08</v>
      </c>
      <c r="AF4051">
        <v>149.08000000000001</v>
      </c>
      <c r="AG4051">
        <v>91.11</v>
      </c>
    </row>
    <row r="4052" spans="1:33" x14ac:dyDescent="0.3">
      <c r="A4052" t="s">
        <v>567</v>
      </c>
      <c r="B4052" s="4">
        <v>3445.56</v>
      </c>
      <c r="C4052" s="4">
        <v>1779</v>
      </c>
      <c r="D4052" s="4">
        <v>3005.65</v>
      </c>
      <c r="E4052">
        <v>16.55</v>
      </c>
      <c r="F4052" s="4">
        <v>15.27</v>
      </c>
      <c r="G4052" s="4">
        <v>24.78</v>
      </c>
      <c r="H4052">
        <v>19.64</v>
      </c>
      <c r="I4052">
        <v>18.36</v>
      </c>
      <c r="J4052">
        <v>24.94</v>
      </c>
      <c r="K4052">
        <v>9.94</v>
      </c>
      <c r="L4052">
        <v>8.73</v>
      </c>
      <c r="M4052">
        <v>4.51</v>
      </c>
      <c r="N4052" s="4">
        <v>40.619999999999997</v>
      </c>
      <c r="O4052" s="4">
        <v>32</v>
      </c>
      <c r="P4052" s="4">
        <v>235.62</v>
      </c>
      <c r="Q4052">
        <v>172.9</v>
      </c>
      <c r="R4052">
        <v>166.82</v>
      </c>
      <c r="S4052" s="4">
        <v>888.16</v>
      </c>
      <c r="T4052" s="4">
        <v>657.17</v>
      </c>
      <c r="U4052" s="4">
        <v>627.1</v>
      </c>
      <c r="V4052">
        <v>515.49</v>
      </c>
      <c r="W4052">
        <v>501.2</v>
      </c>
      <c r="X4052">
        <v>564.16999999999996</v>
      </c>
      <c r="Y4052">
        <v>650</v>
      </c>
      <c r="Z4052">
        <v>415.32</v>
      </c>
      <c r="AA4052">
        <v>760.53</v>
      </c>
      <c r="AB4052" s="4">
        <v>3880.76</v>
      </c>
      <c r="AC4052" s="4">
        <v>3063.88</v>
      </c>
      <c r="AD4052" s="4">
        <v>5334.42</v>
      </c>
      <c r="AE4052" s="4">
        <v>7098.83</v>
      </c>
      <c r="AF4052" s="4">
        <v>5408.83</v>
      </c>
      <c r="AG4052" s="4">
        <v>7935.51</v>
      </c>
    </row>
    <row r="4053" spans="1:33" x14ac:dyDescent="0.3">
      <c r="A4053" t="s">
        <v>5035</v>
      </c>
      <c r="B4053">
        <v>0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</row>
    <row r="4054" spans="1:33" x14ac:dyDescent="0.3">
      <c r="A4054" t="s">
        <v>562</v>
      </c>
      <c r="B4054" s="4">
        <v>3607.21</v>
      </c>
      <c r="C4054" s="4">
        <v>1898.24</v>
      </c>
      <c r="D4054" s="4">
        <v>2978.78</v>
      </c>
      <c r="E4054">
        <v>16.55</v>
      </c>
      <c r="F4054" s="4">
        <v>17.29</v>
      </c>
      <c r="G4054" s="4">
        <v>27.52</v>
      </c>
      <c r="H4054">
        <v>32</v>
      </c>
      <c r="I4054">
        <v>13.88</v>
      </c>
      <c r="J4054">
        <v>25.75</v>
      </c>
      <c r="K4054">
        <v>8.4700000000000006</v>
      </c>
      <c r="L4054">
        <v>6.69</v>
      </c>
      <c r="M4054">
        <v>9.14</v>
      </c>
      <c r="N4054" s="4">
        <v>34.799999999999997</v>
      </c>
      <c r="O4054" s="4">
        <v>31.46</v>
      </c>
      <c r="P4054" s="4">
        <v>213.91</v>
      </c>
      <c r="Q4054">
        <v>151.69999999999999</v>
      </c>
      <c r="R4054">
        <v>148.03</v>
      </c>
      <c r="S4054" s="4">
        <v>820.3</v>
      </c>
      <c r="T4054" s="4">
        <v>598.48</v>
      </c>
      <c r="U4054" s="4">
        <v>516.26</v>
      </c>
      <c r="V4054">
        <v>490.01</v>
      </c>
      <c r="W4054">
        <v>432.89</v>
      </c>
      <c r="X4054">
        <v>460.27</v>
      </c>
      <c r="Y4054">
        <v>609.08000000000004</v>
      </c>
      <c r="Z4054">
        <v>338.52</v>
      </c>
      <c r="AA4054">
        <v>674.3</v>
      </c>
      <c r="AB4054" s="4">
        <v>3893.93</v>
      </c>
      <c r="AC4054" s="4">
        <v>2902.72</v>
      </c>
      <c r="AD4054" s="4">
        <v>5212.82</v>
      </c>
      <c r="AE4054" s="4">
        <v>7148.4</v>
      </c>
      <c r="AF4054" s="4">
        <v>5450.77</v>
      </c>
      <c r="AG4054" s="4">
        <v>8379.3700000000008</v>
      </c>
    </row>
    <row r="4055" spans="1:33" x14ac:dyDescent="0.3">
      <c r="A4055" t="s">
        <v>5036</v>
      </c>
      <c r="B4055">
        <v>18.02</v>
      </c>
      <c r="C4055">
        <v>11.1</v>
      </c>
      <c r="D4055">
        <v>21.64</v>
      </c>
      <c r="E4055">
        <v>45.39</v>
      </c>
      <c r="F4055">
        <v>19.43</v>
      </c>
      <c r="G4055">
        <v>96.75</v>
      </c>
      <c r="H4055">
        <v>29.6</v>
      </c>
      <c r="I4055">
        <v>24.1</v>
      </c>
      <c r="J4055">
        <v>67.02</v>
      </c>
      <c r="K4055">
        <v>61.33</v>
      </c>
      <c r="L4055">
        <v>43.17</v>
      </c>
      <c r="M4055">
        <v>61.99</v>
      </c>
      <c r="N4055">
        <v>36.28</v>
      </c>
      <c r="O4055">
        <v>64.239999999999995</v>
      </c>
      <c r="P4055">
        <v>37.17</v>
      </c>
      <c r="Q4055">
        <v>35.880000000000003</v>
      </c>
      <c r="R4055">
        <v>59.27</v>
      </c>
      <c r="S4055">
        <v>30.05</v>
      </c>
      <c r="T4055">
        <v>39.880000000000003</v>
      </c>
      <c r="U4055">
        <v>45.81</v>
      </c>
      <c r="V4055">
        <v>43.56</v>
      </c>
      <c r="W4055">
        <v>34.96</v>
      </c>
      <c r="X4055">
        <v>49.43</v>
      </c>
      <c r="Y4055">
        <v>36.01</v>
      </c>
      <c r="Z4055">
        <v>15.44</v>
      </c>
      <c r="AA4055">
        <v>45.07</v>
      </c>
      <c r="AB4055">
        <v>11.8</v>
      </c>
      <c r="AC4055">
        <v>5.87</v>
      </c>
      <c r="AD4055">
        <v>13.78</v>
      </c>
      <c r="AE4055">
        <v>24.7</v>
      </c>
      <c r="AF4055">
        <v>15.92</v>
      </c>
      <c r="AG4055">
        <v>21.54</v>
      </c>
    </row>
    <row r="4056" spans="1:33" x14ac:dyDescent="0.3">
      <c r="A4056" t="s">
        <v>5037</v>
      </c>
      <c r="B4056">
        <v>0</v>
      </c>
      <c r="C4056">
        <v>0</v>
      </c>
      <c r="D4056">
        <v>0</v>
      </c>
      <c r="E4056">
        <v>0</v>
      </c>
      <c r="F4056">
        <v>0</v>
      </c>
      <c r="G4056">
        <v>1.07</v>
      </c>
      <c r="H4056">
        <v>0</v>
      </c>
      <c r="I4056">
        <v>0.27</v>
      </c>
      <c r="J4056">
        <v>7.0000000000000007E-2</v>
      </c>
      <c r="K4056">
        <v>0.15</v>
      </c>
      <c r="L4056">
        <v>0.16</v>
      </c>
      <c r="M4056">
        <v>0</v>
      </c>
      <c r="N4056">
        <v>0.12</v>
      </c>
      <c r="O4056">
        <v>0</v>
      </c>
      <c r="P4056">
        <v>0</v>
      </c>
      <c r="Q4056">
        <v>0.37</v>
      </c>
      <c r="R4056">
        <v>0.59</v>
      </c>
      <c r="S4056">
        <v>0.11</v>
      </c>
      <c r="T4056">
        <v>0.18</v>
      </c>
      <c r="U4056">
        <v>0</v>
      </c>
      <c r="V4056">
        <v>0.22</v>
      </c>
      <c r="W4056">
        <v>0</v>
      </c>
      <c r="X4056">
        <v>0.45</v>
      </c>
      <c r="Y4056">
        <v>0.54</v>
      </c>
      <c r="Z4056">
        <v>0</v>
      </c>
      <c r="AA4056">
        <v>0.52</v>
      </c>
      <c r="AB4056">
        <v>0.08</v>
      </c>
      <c r="AC4056">
        <v>0</v>
      </c>
      <c r="AD4056">
        <v>0.08</v>
      </c>
      <c r="AE4056">
        <v>0</v>
      </c>
      <c r="AF4056">
        <v>0</v>
      </c>
      <c r="AG4056">
        <v>0</v>
      </c>
    </row>
    <row r="4057" spans="1:33" x14ac:dyDescent="0.3">
      <c r="A4057" t="s">
        <v>5038</v>
      </c>
      <c r="B4057">
        <v>596.08000000000004</v>
      </c>
      <c r="C4057" s="4">
        <v>1129.01</v>
      </c>
      <c r="D4057">
        <v>465.25</v>
      </c>
      <c r="E4057">
        <v>163.18</v>
      </c>
      <c r="F4057">
        <v>134.5</v>
      </c>
      <c r="G4057" s="4">
        <v>103.76</v>
      </c>
      <c r="H4057">
        <v>157.66999999999999</v>
      </c>
      <c r="I4057">
        <v>119.52</v>
      </c>
      <c r="J4057">
        <v>119.57</v>
      </c>
      <c r="K4057">
        <v>115.08</v>
      </c>
      <c r="L4057">
        <v>144.19</v>
      </c>
      <c r="M4057">
        <v>117.17</v>
      </c>
      <c r="N4057">
        <v>192.56</v>
      </c>
      <c r="O4057">
        <v>125.25</v>
      </c>
      <c r="P4057" s="4">
        <v>208.11</v>
      </c>
      <c r="Q4057">
        <v>181.57</v>
      </c>
      <c r="R4057">
        <v>164.98</v>
      </c>
      <c r="S4057">
        <v>226.96</v>
      </c>
      <c r="T4057">
        <v>205.09</v>
      </c>
      <c r="U4057">
        <v>186.79</v>
      </c>
      <c r="V4057">
        <v>168.59</v>
      </c>
      <c r="W4057">
        <v>214.41</v>
      </c>
      <c r="X4057">
        <v>185.73</v>
      </c>
      <c r="Y4057">
        <v>154.86000000000001</v>
      </c>
      <c r="Z4057">
        <v>302.81</v>
      </c>
      <c r="AA4057">
        <v>173.31</v>
      </c>
      <c r="AB4057">
        <v>405.61</v>
      </c>
      <c r="AC4057">
        <v>586.96</v>
      </c>
      <c r="AD4057">
        <v>392.88</v>
      </c>
      <c r="AE4057">
        <v>368.62</v>
      </c>
      <c r="AF4057">
        <v>591.88</v>
      </c>
      <c r="AG4057">
        <v>351.14</v>
      </c>
    </row>
    <row r="4058" spans="1:33" x14ac:dyDescent="0.3">
      <c r="A4058" t="s">
        <v>5039</v>
      </c>
      <c r="B4058">
        <v>34.57</v>
      </c>
      <c r="C4058">
        <v>25.26</v>
      </c>
      <c r="D4058">
        <v>33.74</v>
      </c>
      <c r="E4058">
        <v>25.99</v>
      </c>
      <c r="F4058">
        <v>41.49</v>
      </c>
      <c r="G4058">
        <v>32.69</v>
      </c>
      <c r="H4058">
        <v>28.59</v>
      </c>
      <c r="I4058">
        <v>43.73</v>
      </c>
      <c r="J4058">
        <v>33.700000000000003</v>
      </c>
      <c r="K4058">
        <v>37.549999999999997</v>
      </c>
      <c r="L4058">
        <v>35.5</v>
      </c>
      <c r="M4058">
        <v>31.07</v>
      </c>
      <c r="N4058">
        <v>32.47</v>
      </c>
      <c r="O4058">
        <v>42.67</v>
      </c>
      <c r="P4058">
        <v>41.29</v>
      </c>
      <c r="Q4058">
        <v>36.03</v>
      </c>
      <c r="R4058">
        <v>44.9</v>
      </c>
      <c r="S4058">
        <v>34.99</v>
      </c>
      <c r="T4058">
        <v>27.75</v>
      </c>
      <c r="U4058">
        <v>37.200000000000003</v>
      </c>
      <c r="V4058">
        <v>48.95</v>
      </c>
      <c r="W4058">
        <v>42.29</v>
      </c>
      <c r="X4058">
        <v>49.02</v>
      </c>
      <c r="Y4058">
        <v>51.84</v>
      </c>
      <c r="Z4058">
        <v>24.22</v>
      </c>
      <c r="AA4058">
        <v>45.88</v>
      </c>
      <c r="AB4058">
        <v>59.05</v>
      </c>
      <c r="AC4058">
        <v>35.96</v>
      </c>
      <c r="AD4058">
        <v>72.069999999999993</v>
      </c>
      <c r="AE4058">
        <v>64.459999999999994</v>
      </c>
      <c r="AF4058">
        <v>36.33</v>
      </c>
      <c r="AG4058">
        <v>57.47</v>
      </c>
    </row>
    <row r="4059" spans="1:33" x14ac:dyDescent="0.3">
      <c r="A4059" t="s">
        <v>5040</v>
      </c>
      <c r="B4059">
        <v>11.35</v>
      </c>
      <c r="C4059">
        <v>7.75</v>
      </c>
      <c r="D4059">
        <v>10.72</v>
      </c>
      <c r="E4059">
        <v>5.46</v>
      </c>
      <c r="F4059">
        <v>6.62</v>
      </c>
      <c r="G4059">
        <v>4.1500000000000004</v>
      </c>
      <c r="H4059">
        <v>4.18</v>
      </c>
      <c r="I4059">
        <v>4.6399999999999997</v>
      </c>
      <c r="J4059">
        <v>3.16</v>
      </c>
      <c r="K4059">
        <v>5.2</v>
      </c>
      <c r="L4059">
        <v>4.62</v>
      </c>
      <c r="M4059">
        <v>3.89</v>
      </c>
      <c r="N4059">
        <v>4.6100000000000003</v>
      </c>
      <c r="O4059">
        <v>4.49</v>
      </c>
      <c r="P4059">
        <v>4.96</v>
      </c>
      <c r="Q4059">
        <v>4.5</v>
      </c>
      <c r="R4059">
        <v>4.3</v>
      </c>
      <c r="S4059">
        <v>3.48</v>
      </c>
      <c r="T4059">
        <v>3.84</v>
      </c>
      <c r="U4059">
        <v>4.55</v>
      </c>
      <c r="V4059">
        <v>4.8899999999999997</v>
      </c>
      <c r="W4059">
        <v>5.65</v>
      </c>
      <c r="X4059">
        <v>4.88</v>
      </c>
      <c r="Y4059">
        <v>6.32</v>
      </c>
      <c r="Z4059">
        <v>4.93</v>
      </c>
      <c r="AA4059">
        <v>4.47</v>
      </c>
      <c r="AB4059">
        <v>19.66</v>
      </c>
      <c r="AC4059">
        <v>16.62</v>
      </c>
      <c r="AD4059">
        <v>16.79</v>
      </c>
      <c r="AE4059">
        <v>16.14</v>
      </c>
      <c r="AF4059">
        <v>11.85</v>
      </c>
      <c r="AG4059">
        <v>14.67</v>
      </c>
    </row>
    <row r="4060" spans="1:33" x14ac:dyDescent="0.3">
      <c r="A4060" t="s">
        <v>1132</v>
      </c>
      <c r="B4060">
        <v>121.86</v>
      </c>
      <c r="C4060">
        <v>72.319999999999993</v>
      </c>
      <c r="D4060">
        <v>97.55</v>
      </c>
      <c r="E4060">
        <v>227.7</v>
      </c>
      <c r="F4060">
        <v>158.52000000000001</v>
      </c>
      <c r="G4060">
        <v>276.7</v>
      </c>
      <c r="H4060">
        <v>214.28</v>
      </c>
      <c r="I4060">
        <v>163.84</v>
      </c>
      <c r="J4060">
        <v>284.27</v>
      </c>
      <c r="K4060">
        <v>428.15</v>
      </c>
      <c r="L4060">
        <v>316.18</v>
      </c>
      <c r="M4060">
        <v>362.21</v>
      </c>
      <c r="N4060">
        <v>279.58999999999997</v>
      </c>
      <c r="O4060">
        <v>339.79</v>
      </c>
      <c r="P4060">
        <v>335.69</v>
      </c>
      <c r="Q4060">
        <v>261.64</v>
      </c>
      <c r="R4060">
        <v>416.66</v>
      </c>
      <c r="S4060">
        <v>258.27999999999997</v>
      </c>
      <c r="T4060">
        <v>247.32</v>
      </c>
      <c r="U4060">
        <v>330.67</v>
      </c>
      <c r="V4060">
        <v>277.89999999999998</v>
      </c>
      <c r="W4060">
        <v>250.97</v>
      </c>
      <c r="X4060">
        <v>305.25</v>
      </c>
      <c r="Y4060">
        <v>291.37</v>
      </c>
      <c r="Z4060">
        <v>124.04</v>
      </c>
      <c r="AA4060">
        <v>245.64</v>
      </c>
      <c r="AB4060">
        <v>49.76</v>
      </c>
      <c r="AC4060">
        <v>38.130000000000003</v>
      </c>
      <c r="AD4060">
        <v>76.150000000000006</v>
      </c>
      <c r="AE4060">
        <v>156.22999999999999</v>
      </c>
      <c r="AF4060">
        <v>87.95</v>
      </c>
      <c r="AG4060">
        <v>133.25</v>
      </c>
    </row>
    <row r="4061" spans="1:33" x14ac:dyDescent="0.3">
      <c r="A4061" t="s">
        <v>5041</v>
      </c>
      <c r="B4061">
        <v>29.04</v>
      </c>
      <c r="C4061">
        <v>19.37</v>
      </c>
      <c r="D4061">
        <v>25.82</v>
      </c>
      <c r="E4061">
        <v>31.71</v>
      </c>
      <c r="F4061">
        <v>26.34</v>
      </c>
      <c r="G4061">
        <v>53.28</v>
      </c>
      <c r="H4061">
        <v>30.98</v>
      </c>
      <c r="I4061">
        <v>32.56</v>
      </c>
      <c r="J4061">
        <v>40.22</v>
      </c>
      <c r="K4061">
        <v>43.99</v>
      </c>
      <c r="L4061">
        <v>37.450000000000003</v>
      </c>
      <c r="M4061">
        <v>40.090000000000003</v>
      </c>
      <c r="N4061">
        <v>37.840000000000003</v>
      </c>
      <c r="O4061">
        <v>44.36</v>
      </c>
      <c r="P4061">
        <v>40.04</v>
      </c>
      <c r="Q4061">
        <v>25.88</v>
      </c>
      <c r="R4061">
        <v>41.08</v>
      </c>
      <c r="S4061">
        <v>34.03</v>
      </c>
      <c r="T4061">
        <v>29.54</v>
      </c>
      <c r="U4061">
        <v>33.79</v>
      </c>
      <c r="V4061">
        <v>32.14</v>
      </c>
      <c r="W4061">
        <v>25.4</v>
      </c>
      <c r="X4061">
        <v>30.91</v>
      </c>
      <c r="Y4061">
        <v>32.5</v>
      </c>
      <c r="Z4061">
        <v>14.86</v>
      </c>
      <c r="AA4061">
        <v>34.729999999999997</v>
      </c>
      <c r="AB4061">
        <v>28.11</v>
      </c>
      <c r="AC4061">
        <v>17.670000000000002</v>
      </c>
      <c r="AD4061">
        <v>39</v>
      </c>
      <c r="AE4061">
        <v>55.18</v>
      </c>
      <c r="AF4061">
        <v>27.74</v>
      </c>
      <c r="AG4061">
        <v>47.58</v>
      </c>
    </row>
    <row r="4062" spans="1:33" x14ac:dyDescent="0.3">
      <c r="A4062" t="s">
        <v>5042</v>
      </c>
      <c r="B4062">
        <v>380.64</v>
      </c>
      <c r="C4062">
        <v>415.56</v>
      </c>
      <c r="D4062">
        <v>370.75</v>
      </c>
      <c r="E4062">
        <v>150.94999999999999</v>
      </c>
      <c r="F4062">
        <v>169.78</v>
      </c>
      <c r="G4062">
        <v>143.91999999999999</v>
      </c>
      <c r="H4062">
        <v>205.91</v>
      </c>
      <c r="I4062">
        <v>162.31</v>
      </c>
      <c r="J4062">
        <v>159.6</v>
      </c>
      <c r="K4062">
        <v>191.13</v>
      </c>
      <c r="L4062">
        <v>241.05</v>
      </c>
      <c r="M4062">
        <v>182.26</v>
      </c>
      <c r="N4062">
        <v>265.95999999999998</v>
      </c>
      <c r="O4062">
        <v>183.09</v>
      </c>
      <c r="P4062">
        <v>152.01</v>
      </c>
      <c r="Q4062">
        <v>162.66</v>
      </c>
      <c r="R4062">
        <v>112.43</v>
      </c>
      <c r="S4062">
        <v>164.38</v>
      </c>
      <c r="T4062">
        <v>133.47</v>
      </c>
      <c r="U4062">
        <v>163.36000000000001</v>
      </c>
      <c r="V4062">
        <v>116.08</v>
      </c>
      <c r="W4062">
        <v>108.71</v>
      </c>
      <c r="X4062">
        <v>136.93</v>
      </c>
      <c r="Y4062">
        <v>112.88</v>
      </c>
      <c r="Z4062">
        <v>154.43</v>
      </c>
      <c r="AA4062">
        <v>132.4</v>
      </c>
      <c r="AB4062">
        <v>358.15</v>
      </c>
      <c r="AC4062">
        <v>549.34</v>
      </c>
      <c r="AD4062">
        <v>496.46</v>
      </c>
      <c r="AE4062">
        <v>399.9</v>
      </c>
      <c r="AF4062">
        <v>383.91</v>
      </c>
      <c r="AG4062">
        <v>382.76</v>
      </c>
    </row>
    <row r="4063" spans="1:33" x14ac:dyDescent="0.3">
      <c r="A4063" t="s">
        <v>5043</v>
      </c>
      <c r="B4063">
        <v>0.61</v>
      </c>
      <c r="C4063">
        <v>0.16</v>
      </c>
      <c r="D4063">
        <v>0.69</v>
      </c>
      <c r="E4063">
        <v>0.3</v>
      </c>
      <c r="F4063">
        <v>0.31</v>
      </c>
      <c r="G4063">
        <v>0.35</v>
      </c>
      <c r="H4063">
        <v>0.54</v>
      </c>
      <c r="I4063">
        <v>0.14000000000000001</v>
      </c>
      <c r="J4063">
        <v>0.32</v>
      </c>
      <c r="K4063">
        <v>0.48</v>
      </c>
      <c r="L4063">
        <v>0.84</v>
      </c>
      <c r="M4063">
        <v>0.7</v>
      </c>
      <c r="N4063">
        <v>0.94</v>
      </c>
      <c r="O4063">
        <v>0.19</v>
      </c>
      <c r="P4063">
        <v>0.26</v>
      </c>
      <c r="Q4063">
        <v>0.51</v>
      </c>
      <c r="R4063">
        <v>0.31</v>
      </c>
      <c r="S4063">
        <v>0.18</v>
      </c>
      <c r="T4063">
        <v>0.28999999999999998</v>
      </c>
      <c r="U4063">
        <v>0.61</v>
      </c>
      <c r="V4063">
        <v>0.39</v>
      </c>
      <c r="W4063">
        <v>0</v>
      </c>
      <c r="X4063">
        <v>0.09</v>
      </c>
      <c r="Y4063">
        <v>0.28999999999999998</v>
      </c>
      <c r="Z4063">
        <v>0</v>
      </c>
      <c r="AA4063">
        <v>0.39</v>
      </c>
      <c r="AB4063">
        <v>0.99</v>
      </c>
      <c r="AC4063">
        <v>1.08</v>
      </c>
      <c r="AD4063">
        <v>0.99</v>
      </c>
      <c r="AE4063">
        <v>1.56</v>
      </c>
      <c r="AF4063">
        <v>0.31</v>
      </c>
      <c r="AG4063">
        <v>0.83</v>
      </c>
    </row>
    <row r="4064" spans="1:33" x14ac:dyDescent="0.3">
      <c r="A4064" t="s">
        <v>5044</v>
      </c>
      <c r="B4064">
        <v>271.16000000000003</v>
      </c>
      <c r="C4064">
        <v>241.82</v>
      </c>
      <c r="D4064">
        <v>259.63</v>
      </c>
      <c r="E4064">
        <v>222.39</v>
      </c>
      <c r="F4064">
        <v>133.91</v>
      </c>
      <c r="G4064">
        <v>172.05</v>
      </c>
      <c r="H4064">
        <v>188.57</v>
      </c>
      <c r="I4064">
        <v>129.88</v>
      </c>
      <c r="J4064">
        <v>168.09</v>
      </c>
      <c r="K4064">
        <v>126.51</v>
      </c>
      <c r="L4064">
        <v>142.78</v>
      </c>
      <c r="M4064">
        <v>111.34</v>
      </c>
      <c r="N4064">
        <v>128.94</v>
      </c>
      <c r="O4064">
        <v>125.01</v>
      </c>
      <c r="P4064">
        <v>135.58000000000001</v>
      </c>
      <c r="Q4064">
        <v>171.37</v>
      </c>
      <c r="R4064">
        <v>124.36</v>
      </c>
      <c r="S4064">
        <v>108.14</v>
      </c>
      <c r="T4064">
        <v>133.37</v>
      </c>
      <c r="U4064">
        <v>111.4</v>
      </c>
      <c r="V4064">
        <v>146.34</v>
      </c>
      <c r="W4064">
        <v>198.89</v>
      </c>
      <c r="X4064">
        <v>131.27000000000001</v>
      </c>
      <c r="Y4064">
        <v>124.5</v>
      </c>
      <c r="Z4064">
        <v>174.93</v>
      </c>
      <c r="AA4064">
        <v>115.72</v>
      </c>
      <c r="AB4064">
        <v>177.8</v>
      </c>
      <c r="AC4064">
        <v>221.34</v>
      </c>
      <c r="AD4064">
        <v>157.03</v>
      </c>
      <c r="AE4064">
        <v>140.63</v>
      </c>
      <c r="AF4064">
        <v>177.78</v>
      </c>
      <c r="AG4064">
        <v>143.32</v>
      </c>
    </row>
    <row r="4065" spans="1:33" x14ac:dyDescent="0.3">
      <c r="A4065" t="s">
        <v>5045</v>
      </c>
      <c r="B4065">
        <v>170.17</v>
      </c>
      <c r="C4065">
        <v>302.55</v>
      </c>
      <c r="D4065">
        <v>176.68</v>
      </c>
      <c r="E4065">
        <v>2.84</v>
      </c>
      <c r="F4065">
        <v>2.09</v>
      </c>
      <c r="G4065">
        <v>1.73</v>
      </c>
      <c r="H4065">
        <v>5.31</v>
      </c>
      <c r="I4065">
        <v>4.33</v>
      </c>
      <c r="J4065">
        <v>2.48</v>
      </c>
      <c r="K4065">
        <v>10.119999999999999</v>
      </c>
      <c r="L4065">
        <v>11.02</v>
      </c>
      <c r="M4065">
        <v>7.12</v>
      </c>
      <c r="N4065">
        <v>14.24</v>
      </c>
      <c r="O4065">
        <v>10.15</v>
      </c>
      <c r="P4065">
        <v>12.75</v>
      </c>
      <c r="Q4065">
        <v>12.54</v>
      </c>
      <c r="R4065">
        <v>9.85</v>
      </c>
      <c r="S4065">
        <v>18.07</v>
      </c>
      <c r="T4065">
        <v>18.04</v>
      </c>
      <c r="U4065">
        <v>10.95</v>
      </c>
      <c r="V4065">
        <v>12.86</v>
      </c>
      <c r="W4065">
        <v>16.38</v>
      </c>
      <c r="X4065">
        <v>13.98</v>
      </c>
      <c r="Y4065">
        <v>15.31</v>
      </c>
      <c r="Z4065">
        <v>33.75</v>
      </c>
      <c r="AA4065">
        <v>15.13</v>
      </c>
      <c r="AB4065">
        <v>257.23</v>
      </c>
      <c r="AC4065">
        <v>416.8</v>
      </c>
      <c r="AD4065">
        <v>166.65</v>
      </c>
      <c r="AE4065">
        <v>131.06</v>
      </c>
      <c r="AF4065">
        <v>275.58999999999997</v>
      </c>
      <c r="AG4065">
        <v>130.74</v>
      </c>
    </row>
    <row r="4066" spans="1:33" x14ac:dyDescent="0.3">
      <c r="A4066" t="s">
        <v>5046</v>
      </c>
      <c r="B4066">
        <v>206.59</v>
      </c>
      <c r="C4066">
        <v>127.9</v>
      </c>
      <c r="D4066">
        <v>273.48</v>
      </c>
      <c r="E4066">
        <v>119.14</v>
      </c>
      <c r="F4066">
        <v>124.6</v>
      </c>
      <c r="G4066">
        <v>113.84</v>
      </c>
      <c r="H4066">
        <v>103.78</v>
      </c>
      <c r="I4066">
        <v>112.81</v>
      </c>
      <c r="J4066">
        <v>116.48</v>
      </c>
      <c r="K4066">
        <v>186.37</v>
      </c>
      <c r="L4066">
        <v>162.82</v>
      </c>
      <c r="M4066">
        <v>163.30000000000001</v>
      </c>
      <c r="N4066">
        <v>234.29</v>
      </c>
      <c r="O4066">
        <v>200.59</v>
      </c>
      <c r="P4066">
        <v>265.83999999999997</v>
      </c>
      <c r="Q4066">
        <v>207.74</v>
      </c>
      <c r="R4066">
        <v>234.79</v>
      </c>
      <c r="S4066">
        <v>275.35000000000002</v>
      </c>
      <c r="T4066">
        <v>219.14</v>
      </c>
      <c r="U4066">
        <v>272.75</v>
      </c>
      <c r="V4066">
        <v>233.6</v>
      </c>
      <c r="W4066">
        <v>201.8</v>
      </c>
      <c r="X4066">
        <v>268.93</v>
      </c>
      <c r="Y4066">
        <v>272.89999999999998</v>
      </c>
      <c r="Z4066">
        <v>140.69</v>
      </c>
      <c r="AA4066">
        <v>266.77999999999997</v>
      </c>
      <c r="AB4066">
        <v>354.42</v>
      </c>
      <c r="AC4066">
        <v>182.13</v>
      </c>
      <c r="AD4066">
        <v>429.28</v>
      </c>
      <c r="AE4066">
        <v>262.44</v>
      </c>
      <c r="AF4066">
        <v>171.11</v>
      </c>
      <c r="AG4066">
        <v>290.64</v>
      </c>
    </row>
    <row r="4067" spans="1:33" x14ac:dyDescent="0.3">
      <c r="A4067" t="s">
        <v>1133</v>
      </c>
      <c r="B4067">
        <v>3.14</v>
      </c>
      <c r="C4067">
        <v>2.19</v>
      </c>
      <c r="D4067">
        <v>2.64</v>
      </c>
      <c r="E4067">
        <v>8.17</v>
      </c>
      <c r="F4067">
        <v>3.13</v>
      </c>
      <c r="G4067">
        <v>11.45</v>
      </c>
      <c r="H4067">
        <v>4.91</v>
      </c>
      <c r="I4067">
        <v>4.66</v>
      </c>
      <c r="J4067">
        <v>8.9</v>
      </c>
      <c r="K4067">
        <v>9.52</v>
      </c>
      <c r="L4067">
        <v>4.5</v>
      </c>
      <c r="M4067">
        <v>4.99</v>
      </c>
      <c r="N4067">
        <v>2.2400000000000002</v>
      </c>
      <c r="O4067">
        <v>7.66</v>
      </c>
      <c r="P4067">
        <v>3.67</v>
      </c>
      <c r="Q4067">
        <v>4.1900000000000004</v>
      </c>
      <c r="R4067">
        <v>4.33</v>
      </c>
      <c r="S4067">
        <v>3.82</v>
      </c>
      <c r="T4067">
        <v>3.46</v>
      </c>
      <c r="U4067">
        <v>4.93</v>
      </c>
      <c r="V4067">
        <v>6.45</v>
      </c>
      <c r="W4067">
        <v>4.6399999999999997</v>
      </c>
      <c r="X4067">
        <v>6</v>
      </c>
      <c r="Y4067">
        <v>5.21</v>
      </c>
      <c r="Z4067">
        <v>1.74</v>
      </c>
      <c r="AA4067">
        <v>4.8</v>
      </c>
      <c r="AB4067">
        <v>1.69</v>
      </c>
      <c r="AC4067">
        <v>1.4</v>
      </c>
      <c r="AD4067">
        <v>4.0199999999999996</v>
      </c>
      <c r="AE4067">
        <v>6.96</v>
      </c>
      <c r="AF4067">
        <v>3.24</v>
      </c>
      <c r="AG4067">
        <v>4.4000000000000004</v>
      </c>
    </row>
    <row r="4068" spans="1:33" x14ac:dyDescent="0.3">
      <c r="A4068" t="s">
        <v>5047</v>
      </c>
      <c r="B4068">
        <v>54.32</v>
      </c>
      <c r="C4068">
        <v>49.8</v>
      </c>
      <c r="D4068">
        <v>55.52</v>
      </c>
      <c r="E4068">
        <v>58.13</v>
      </c>
      <c r="F4068">
        <v>82.97</v>
      </c>
      <c r="G4068">
        <v>59.91</v>
      </c>
      <c r="H4068">
        <v>63.93</v>
      </c>
      <c r="I4068">
        <v>79.08</v>
      </c>
      <c r="J4068">
        <v>57.67</v>
      </c>
      <c r="K4068">
        <v>53.76</v>
      </c>
      <c r="L4068">
        <v>45.9</v>
      </c>
      <c r="M4068">
        <v>51.43</v>
      </c>
      <c r="N4068">
        <v>46.76</v>
      </c>
      <c r="O4068">
        <v>55.22</v>
      </c>
      <c r="P4068">
        <v>39.840000000000003</v>
      </c>
      <c r="Q4068">
        <v>42.41</v>
      </c>
      <c r="R4068">
        <v>43.6</v>
      </c>
      <c r="S4068">
        <v>30.41</v>
      </c>
      <c r="T4068">
        <v>35.69</v>
      </c>
      <c r="U4068">
        <v>38.68</v>
      </c>
      <c r="V4068">
        <v>47.02</v>
      </c>
      <c r="W4068">
        <v>40.590000000000003</v>
      </c>
      <c r="X4068">
        <v>47.23</v>
      </c>
      <c r="Y4068">
        <v>45.56</v>
      </c>
      <c r="Z4068">
        <v>46.54</v>
      </c>
      <c r="AA4068">
        <v>38.76</v>
      </c>
      <c r="AB4068">
        <v>74.75</v>
      </c>
      <c r="AC4068">
        <v>90.9</v>
      </c>
      <c r="AD4068">
        <v>73.17</v>
      </c>
      <c r="AE4068">
        <v>75.87</v>
      </c>
      <c r="AF4068">
        <v>59.99</v>
      </c>
      <c r="AG4068">
        <v>65.56</v>
      </c>
    </row>
    <row r="4069" spans="1:33" x14ac:dyDescent="0.3">
      <c r="A4069" t="s">
        <v>5048</v>
      </c>
      <c r="B4069">
        <v>95.69</v>
      </c>
      <c r="C4069">
        <v>89</v>
      </c>
      <c r="D4069">
        <v>102.93</v>
      </c>
      <c r="E4069">
        <v>162.91</v>
      </c>
      <c r="F4069">
        <v>163.69</v>
      </c>
      <c r="G4069">
        <v>153.97</v>
      </c>
      <c r="H4069">
        <v>193.57</v>
      </c>
      <c r="I4069">
        <v>192.7</v>
      </c>
      <c r="J4069">
        <v>152.08000000000001</v>
      </c>
      <c r="K4069">
        <v>199.09</v>
      </c>
      <c r="L4069">
        <v>178.75</v>
      </c>
      <c r="M4069">
        <v>166.8</v>
      </c>
      <c r="N4069">
        <v>185.09</v>
      </c>
      <c r="O4069">
        <v>165.8</v>
      </c>
      <c r="P4069">
        <v>256.35000000000002</v>
      </c>
      <c r="Q4069">
        <v>210.32</v>
      </c>
      <c r="R4069">
        <v>265.99</v>
      </c>
      <c r="S4069">
        <v>252.66</v>
      </c>
      <c r="T4069">
        <v>199.86</v>
      </c>
      <c r="U4069">
        <v>185.5</v>
      </c>
      <c r="V4069">
        <v>207.07</v>
      </c>
      <c r="W4069">
        <v>170.11</v>
      </c>
      <c r="X4069">
        <v>179.75</v>
      </c>
      <c r="Y4069">
        <v>226.41</v>
      </c>
      <c r="Z4069">
        <v>231.87</v>
      </c>
      <c r="AA4069">
        <v>178.99</v>
      </c>
      <c r="AB4069">
        <v>51.11</v>
      </c>
      <c r="AC4069">
        <v>67.33</v>
      </c>
      <c r="AD4069">
        <v>52.05</v>
      </c>
      <c r="AE4069">
        <v>77.400000000000006</v>
      </c>
      <c r="AF4069">
        <v>70.69</v>
      </c>
      <c r="AG4069">
        <v>76.37</v>
      </c>
    </row>
    <row r="4070" spans="1:33" x14ac:dyDescent="0.3">
      <c r="A4070" t="s">
        <v>5049</v>
      </c>
      <c r="B4070">
        <v>70.06</v>
      </c>
      <c r="C4070">
        <v>49.9</v>
      </c>
      <c r="D4070">
        <v>22.4</v>
      </c>
      <c r="E4070">
        <v>41.49</v>
      </c>
      <c r="F4070">
        <v>48.04</v>
      </c>
      <c r="G4070">
        <v>44.68</v>
      </c>
      <c r="H4070">
        <v>45.67</v>
      </c>
      <c r="I4070">
        <v>64.45</v>
      </c>
      <c r="J4070">
        <v>44.41</v>
      </c>
      <c r="K4070">
        <v>35.630000000000003</v>
      </c>
      <c r="L4070">
        <v>29.35</v>
      </c>
      <c r="M4070">
        <v>41.38</v>
      </c>
      <c r="N4070">
        <v>26.63</v>
      </c>
      <c r="O4070">
        <v>40.42</v>
      </c>
      <c r="P4070">
        <v>27.79</v>
      </c>
      <c r="Q4070">
        <v>30.41</v>
      </c>
      <c r="R4070">
        <v>36.25</v>
      </c>
      <c r="S4070">
        <v>27.94</v>
      </c>
      <c r="T4070">
        <v>33.450000000000003</v>
      </c>
      <c r="U4070">
        <v>34.619999999999997</v>
      </c>
      <c r="V4070">
        <v>24.24</v>
      </c>
      <c r="W4070">
        <v>27.21</v>
      </c>
      <c r="X4070">
        <v>33.14</v>
      </c>
      <c r="Y4070">
        <v>22.44</v>
      </c>
      <c r="Z4070">
        <v>56.3</v>
      </c>
      <c r="AA4070">
        <v>22.75</v>
      </c>
      <c r="AB4070">
        <v>24.33</v>
      </c>
      <c r="AC4070">
        <v>68.22</v>
      </c>
      <c r="AD4070">
        <v>22.46</v>
      </c>
      <c r="AE4070">
        <v>31.77</v>
      </c>
      <c r="AF4070">
        <v>67.900000000000006</v>
      </c>
      <c r="AG4070">
        <v>30.79</v>
      </c>
    </row>
    <row r="4071" spans="1:33" x14ac:dyDescent="0.3">
      <c r="A4071" t="s">
        <v>1134</v>
      </c>
      <c r="B4071">
        <v>67.31</v>
      </c>
      <c r="C4071">
        <v>26.48</v>
      </c>
      <c r="D4071">
        <v>23.43</v>
      </c>
      <c r="E4071">
        <v>4.62</v>
      </c>
      <c r="F4071">
        <v>7.76</v>
      </c>
      <c r="G4071">
        <v>8.2899999999999991</v>
      </c>
      <c r="H4071">
        <v>8.4499999999999993</v>
      </c>
      <c r="I4071">
        <v>5.81</v>
      </c>
      <c r="J4071">
        <v>10.26</v>
      </c>
      <c r="K4071">
        <v>5.56</v>
      </c>
      <c r="L4071">
        <v>3.33</v>
      </c>
      <c r="M4071">
        <v>5.01</v>
      </c>
      <c r="N4071">
        <v>6.41</v>
      </c>
      <c r="O4071">
        <v>8.6199999999999992</v>
      </c>
      <c r="P4071">
        <v>5.0599999999999996</v>
      </c>
      <c r="Q4071">
        <v>6.85</v>
      </c>
      <c r="R4071">
        <v>7.88</v>
      </c>
      <c r="S4071">
        <v>8.92</v>
      </c>
      <c r="T4071">
        <v>8.0299999999999994</v>
      </c>
      <c r="U4071">
        <v>9.06</v>
      </c>
      <c r="V4071">
        <v>7.64</v>
      </c>
      <c r="W4071">
        <v>4.17</v>
      </c>
      <c r="X4071">
        <v>7.52</v>
      </c>
      <c r="Y4071">
        <v>9.2200000000000006</v>
      </c>
      <c r="Z4071">
        <v>3.52</v>
      </c>
      <c r="AA4071">
        <v>8.41</v>
      </c>
      <c r="AB4071">
        <v>12.65</v>
      </c>
      <c r="AC4071">
        <v>7.61</v>
      </c>
      <c r="AD4071">
        <v>9.43</v>
      </c>
      <c r="AE4071">
        <v>33.380000000000003</v>
      </c>
      <c r="AF4071">
        <v>18.260000000000002</v>
      </c>
      <c r="AG4071">
        <v>22.69</v>
      </c>
    </row>
    <row r="4072" spans="1:33" x14ac:dyDescent="0.3">
      <c r="A4072" t="s">
        <v>5050</v>
      </c>
      <c r="B4072">
        <v>105.77</v>
      </c>
      <c r="C4072">
        <v>67.739999999999995</v>
      </c>
      <c r="D4072">
        <v>93.46</v>
      </c>
      <c r="E4072">
        <v>113.65</v>
      </c>
      <c r="F4072">
        <v>161.54</v>
      </c>
      <c r="G4072">
        <v>122.83</v>
      </c>
      <c r="H4072">
        <v>182.3</v>
      </c>
      <c r="I4072">
        <v>155.53</v>
      </c>
      <c r="J4072">
        <v>167.78</v>
      </c>
      <c r="K4072">
        <v>143.78</v>
      </c>
      <c r="L4072">
        <v>129.72999999999999</v>
      </c>
      <c r="M4072">
        <v>118.5</v>
      </c>
      <c r="N4072">
        <v>135.15</v>
      </c>
      <c r="O4072">
        <v>144.43</v>
      </c>
      <c r="P4072">
        <v>163.69</v>
      </c>
      <c r="Q4072">
        <v>149.38</v>
      </c>
      <c r="R4072">
        <v>166.78</v>
      </c>
      <c r="S4072">
        <v>148.41</v>
      </c>
      <c r="T4072">
        <v>147.25</v>
      </c>
      <c r="U4072">
        <v>135.79</v>
      </c>
      <c r="V4072">
        <v>182.19</v>
      </c>
      <c r="W4072">
        <v>156.09</v>
      </c>
      <c r="X4072">
        <v>158.4</v>
      </c>
      <c r="Y4072">
        <v>175.46</v>
      </c>
      <c r="Z4072">
        <v>138.97</v>
      </c>
      <c r="AA4072">
        <v>154.36000000000001</v>
      </c>
      <c r="AB4072">
        <v>112.35</v>
      </c>
      <c r="AC4072">
        <v>101</v>
      </c>
      <c r="AD4072">
        <v>118.62</v>
      </c>
      <c r="AE4072">
        <v>102.1</v>
      </c>
      <c r="AF4072">
        <v>78.650000000000006</v>
      </c>
      <c r="AG4072">
        <v>86.37</v>
      </c>
    </row>
    <row r="4073" spans="1:33" x14ac:dyDescent="0.3">
      <c r="A4073" t="s">
        <v>5051</v>
      </c>
      <c r="B4073">
        <v>0.14000000000000001</v>
      </c>
      <c r="C4073">
        <v>0.03</v>
      </c>
      <c r="D4073">
        <v>0.06</v>
      </c>
      <c r="E4073">
        <v>0</v>
      </c>
      <c r="F4073">
        <v>0</v>
      </c>
      <c r="G4073">
        <v>0.2</v>
      </c>
      <c r="H4073">
        <v>0.05</v>
      </c>
      <c r="I4073">
        <v>0.08</v>
      </c>
      <c r="J4073">
        <v>0.08</v>
      </c>
      <c r="K4073">
        <v>0.02</v>
      </c>
      <c r="L4073">
        <v>0.02</v>
      </c>
      <c r="M4073">
        <v>0.03</v>
      </c>
      <c r="N4073">
        <v>0.14000000000000001</v>
      </c>
      <c r="O4073">
        <v>0.02</v>
      </c>
      <c r="P4073">
        <v>0.02</v>
      </c>
      <c r="Q4073">
        <v>0</v>
      </c>
      <c r="R4073">
        <v>0.1</v>
      </c>
      <c r="S4073">
        <v>0.17</v>
      </c>
      <c r="T4073">
        <v>0.03</v>
      </c>
      <c r="U4073">
        <v>0.04</v>
      </c>
      <c r="V4073">
        <v>0.13</v>
      </c>
      <c r="W4073">
        <v>7.0000000000000007E-2</v>
      </c>
      <c r="X4073">
        <v>0</v>
      </c>
      <c r="Y4073">
        <v>7.0000000000000007E-2</v>
      </c>
      <c r="Z4073">
        <v>0</v>
      </c>
      <c r="AA4073">
        <v>7.0000000000000007E-2</v>
      </c>
      <c r="AB4073">
        <v>0.66</v>
      </c>
      <c r="AC4073">
        <v>0</v>
      </c>
      <c r="AD4073">
        <v>0.37</v>
      </c>
      <c r="AE4073">
        <v>0</v>
      </c>
      <c r="AF4073">
        <v>0.08</v>
      </c>
      <c r="AG4073">
        <v>0.14000000000000001</v>
      </c>
    </row>
    <row r="4074" spans="1:33" x14ac:dyDescent="0.3">
      <c r="A4074" t="s">
        <v>5052</v>
      </c>
      <c r="B4074">
        <v>94.66</v>
      </c>
      <c r="C4074">
        <v>108.11</v>
      </c>
      <c r="D4074">
        <v>66.31</v>
      </c>
      <c r="E4074">
        <v>94.05</v>
      </c>
      <c r="F4074">
        <v>70.540000000000006</v>
      </c>
      <c r="G4074">
        <v>53.05</v>
      </c>
      <c r="H4074">
        <v>88.5</v>
      </c>
      <c r="I4074">
        <v>80.34</v>
      </c>
      <c r="J4074">
        <v>57.63</v>
      </c>
      <c r="K4074">
        <v>49.91</v>
      </c>
      <c r="L4074">
        <v>32.54</v>
      </c>
      <c r="M4074">
        <v>43.16</v>
      </c>
      <c r="N4074">
        <v>25.83</v>
      </c>
      <c r="O4074">
        <v>51.5</v>
      </c>
      <c r="P4074">
        <v>40.450000000000003</v>
      </c>
      <c r="Q4074">
        <v>55.88</v>
      </c>
      <c r="R4074">
        <v>48.96</v>
      </c>
      <c r="S4074">
        <v>30.55</v>
      </c>
      <c r="T4074">
        <v>53.47</v>
      </c>
      <c r="U4074">
        <v>43.95</v>
      </c>
      <c r="V4074">
        <v>70.81</v>
      </c>
      <c r="W4074">
        <v>81.02</v>
      </c>
      <c r="X4074">
        <v>68.2</v>
      </c>
      <c r="Y4074">
        <v>61.21</v>
      </c>
      <c r="Z4074">
        <v>120.15</v>
      </c>
      <c r="AA4074">
        <v>52.1</v>
      </c>
      <c r="AB4074">
        <v>68.39</v>
      </c>
      <c r="AC4074">
        <v>128.75</v>
      </c>
      <c r="AD4074">
        <v>57.38</v>
      </c>
      <c r="AE4074">
        <v>67.84</v>
      </c>
      <c r="AF4074">
        <v>110.33</v>
      </c>
      <c r="AG4074">
        <v>56.26</v>
      </c>
    </row>
    <row r="4075" spans="1:33" x14ac:dyDescent="0.3">
      <c r="A4075" t="s">
        <v>5053</v>
      </c>
      <c r="B4075" s="4">
        <v>115.73</v>
      </c>
      <c r="C4075" s="4">
        <v>73.14</v>
      </c>
      <c r="D4075">
        <v>163.76</v>
      </c>
      <c r="E4075">
        <v>90.8</v>
      </c>
      <c r="F4075">
        <v>98.77</v>
      </c>
      <c r="G4075" s="4">
        <v>79.83</v>
      </c>
      <c r="H4075">
        <v>112.49</v>
      </c>
      <c r="I4075">
        <v>99.5</v>
      </c>
      <c r="J4075">
        <v>138.01</v>
      </c>
      <c r="K4075">
        <v>96.84</v>
      </c>
      <c r="L4075">
        <v>91.22</v>
      </c>
      <c r="M4075">
        <v>99.84</v>
      </c>
      <c r="N4075" s="4">
        <v>74.599999999999994</v>
      </c>
      <c r="O4075" s="4">
        <v>122.55</v>
      </c>
      <c r="P4075" s="4">
        <v>63.83</v>
      </c>
      <c r="Q4075">
        <v>97.11</v>
      </c>
      <c r="R4075">
        <v>91.31</v>
      </c>
      <c r="S4075" s="4">
        <v>75.39</v>
      </c>
      <c r="T4075" s="4">
        <v>74.569999999999993</v>
      </c>
      <c r="U4075" s="4">
        <v>109.15</v>
      </c>
      <c r="V4075">
        <v>112.39</v>
      </c>
      <c r="W4075">
        <v>98.63</v>
      </c>
      <c r="X4075">
        <v>121.25</v>
      </c>
      <c r="Y4075">
        <v>98.17</v>
      </c>
      <c r="Z4075">
        <v>69.11</v>
      </c>
      <c r="AA4075">
        <v>133.07</v>
      </c>
      <c r="AB4075" s="4">
        <v>79.319999999999993</v>
      </c>
      <c r="AC4075" s="4">
        <v>48.47</v>
      </c>
      <c r="AD4075" s="4">
        <v>100.32</v>
      </c>
      <c r="AE4075">
        <v>96.08</v>
      </c>
      <c r="AF4075">
        <v>91.06</v>
      </c>
      <c r="AG4075">
        <v>139.83000000000001</v>
      </c>
    </row>
    <row r="4076" spans="1:33" x14ac:dyDescent="0.3">
      <c r="A4076" t="s">
        <v>5054</v>
      </c>
      <c r="B4076">
        <v>9.43</v>
      </c>
      <c r="C4076">
        <v>8.2799999999999994</v>
      </c>
      <c r="D4076">
        <v>10.78</v>
      </c>
      <c r="E4076">
        <v>6.81</v>
      </c>
      <c r="F4076">
        <v>5.0999999999999996</v>
      </c>
      <c r="G4076">
        <v>14.32</v>
      </c>
      <c r="H4076">
        <v>11.76</v>
      </c>
      <c r="I4076">
        <v>6.82</v>
      </c>
      <c r="J4076">
        <v>15.37</v>
      </c>
      <c r="K4076">
        <v>19.95</v>
      </c>
      <c r="L4076">
        <v>12.56</v>
      </c>
      <c r="M4076">
        <v>13.57</v>
      </c>
      <c r="N4076">
        <v>14.43</v>
      </c>
      <c r="O4076">
        <v>26.24</v>
      </c>
      <c r="P4076">
        <v>19.059999999999999</v>
      </c>
      <c r="Q4076">
        <v>10.37</v>
      </c>
      <c r="R4076">
        <v>30.35</v>
      </c>
      <c r="S4076">
        <v>17.649999999999999</v>
      </c>
      <c r="T4076">
        <v>16.61</v>
      </c>
      <c r="U4076">
        <v>19.77</v>
      </c>
      <c r="V4076">
        <v>29.23</v>
      </c>
      <c r="W4076">
        <v>14.09</v>
      </c>
      <c r="X4076">
        <v>19.36</v>
      </c>
      <c r="Y4076">
        <v>26.37</v>
      </c>
      <c r="Z4076">
        <v>7.76</v>
      </c>
      <c r="AA4076">
        <v>29.9</v>
      </c>
      <c r="AB4076">
        <v>14.39</v>
      </c>
      <c r="AC4076">
        <v>5.35</v>
      </c>
      <c r="AD4076">
        <v>21.16</v>
      </c>
      <c r="AE4076">
        <v>20.41</v>
      </c>
      <c r="AF4076">
        <v>9.01</v>
      </c>
      <c r="AG4076">
        <v>21.77</v>
      </c>
    </row>
    <row r="4077" spans="1:33" x14ac:dyDescent="0.3">
      <c r="A4077" t="s">
        <v>270</v>
      </c>
      <c r="B4077">
        <v>22.14</v>
      </c>
      <c r="C4077">
        <v>28.92</v>
      </c>
      <c r="D4077">
        <v>11.94</v>
      </c>
      <c r="E4077">
        <v>11.34</v>
      </c>
      <c r="F4077">
        <v>13.78</v>
      </c>
      <c r="G4077">
        <v>8.32</v>
      </c>
      <c r="H4077">
        <v>27.41</v>
      </c>
      <c r="I4077">
        <v>22.73</v>
      </c>
      <c r="J4077">
        <v>22.85</v>
      </c>
      <c r="K4077">
        <v>7.11</v>
      </c>
      <c r="L4077">
        <v>8.51</v>
      </c>
      <c r="M4077">
        <v>9.15</v>
      </c>
      <c r="N4077">
        <v>6.92</v>
      </c>
      <c r="O4077">
        <v>15.53</v>
      </c>
      <c r="P4077">
        <v>7.32</v>
      </c>
      <c r="Q4077">
        <v>10.66</v>
      </c>
      <c r="R4077">
        <v>8.2100000000000009</v>
      </c>
      <c r="S4077">
        <v>7.23</v>
      </c>
      <c r="T4077">
        <v>11.94</v>
      </c>
      <c r="U4077">
        <v>11.92</v>
      </c>
      <c r="V4077">
        <v>15.01</v>
      </c>
      <c r="W4077">
        <v>13.83</v>
      </c>
      <c r="X4077">
        <v>12.2</v>
      </c>
      <c r="Y4077">
        <v>11.51</v>
      </c>
      <c r="Z4077">
        <v>26.83</v>
      </c>
      <c r="AA4077">
        <v>13.71</v>
      </c>
      <c r="AB4077">
        <v>25.69</v>
      </c>
      <c r="AC4077">
        <v>47.1</v>
      </c>
      <c r="AD4077">
        <v>17.07</v>
      </c>
      <c r="AE4077">
        <v>13.43</v>
      </c>
      <c r="AF4077">
        <v>20.94</v>
      </c>
      <c r="AG4077">
        <v>12.35</v>
      </c>
    </row>
    <row r="4078" spans="1:33" x14ac:dyDescent="0.3">
      <c r="A4078" t="s">
        <v>309</v>
      </c>
      <c r="B4078">
        <v>9.82</v>
      </c>
      <c r="C4078">
        <v>13.42</v>
      </c>
      <c r="D4078">
        <v>7.45</v>
      </c>
      <c r="E4078">
        <v>5.97</v>
      </c>
      <c r="F4078">
        <v>3.66</v>
      </c>
      <c r="G4078">
        <v>2.5099999999999998</v>
      </c>
      <c r="H4078">
        <v>9.8800000000000008</v>
      </c>
      <c r="I4078">
        <v>9.0299999999999994</v>
      </c>
      <c r="J4078">
        <v>8.2100000000000009</v>
      </c>
      <c r="K4078">
        <v>3.82</v>
      </c>
      <c r="L4078">
        <v>3.18</v>
      </c>
      <c r="M4078">
        <v>2.77</v>
      </c>
      <c r="N4078">
        <v>2.95</v>
      </c>
      <c r="O4078">
        <v>6.68</v>
      </c>
      <c r="P4078">
        <v>2.7</v>
      </c>
      <c r="Q4078">
        <v>3.32</v>
      </c>
      <c r="R4078">
        <v>2.86</v>
      </c>
      <c r="S4078">
        <v>4.17</v>
      </c>
      <c r="T4078">
        <v>5.34</v>
      </c>
      <c r="U4078">
        <v>4.2</v>
      </c>
      <c r="V4078">
        <v>6.6</v>
      </c>
      <c r="W4078">
        <v>6.54</v>
      </c>
      <c r="X4078">
        <v>4.8600000000000003</v>
      </c>
      <c r="Y4078">
        <v>5.14</v>
      </c>
      <c r="Z4078">
        <v>10.97</v>
      </c>
      <c r="AA4078">
        <v>7.35</v>
      </c>
      <c r="AB4078">
        <v>9.57</v>
      </c>
      <c r="AC4078">
        <v>12.49</v>
      </c>
      <c r="AD4078">
        <v>9.4600000000000009</v>
      </c>
      <c r="AE4078">
        <v>7.45</v>
      </c>
      <c r="AF4078">
        <v>11.9</v>
      </c>
      <c r="AG4078">
        <v>4.84</v>
      </c>
    </row>
    <row r="4079" spans="1:33" x14ac:dyDescent="0.3">
      <c r="A4079" t="s">
        <v>5055</v>
      </c>
      <c r="B4079">
        <v>23.84</v>
      </c>
      <c r="C4079">
        <v>15.2</v>
      </c>
      <c r="D4079">
        <v>17.22</v>
      </c>
      <c r="E4079">
        <v>12.61</v>
      </c>
      <c r="F4079">
        <v>17.52</v>
      </c>
      <c r="G4079">
        <v>17.07</v>
      </c>
      <c r="H4079">
        <v>22.99</v>
      </c>
      <c r="I4079">
        <v>20.3</v>
      </c>
      <c r="J4079">
        <v>20.38</v>
      </c>
      <c r="K4079">
        <v>33.21</v>
      </c>
      <c r="L4079">
        <v>31.21</v>
      </c>
      <c r="M4079">
        <v>33.25</v>
      </c>
      <c r="N4079">
        <v>26.53</v>
      </c>
      <c r="O4079">
        <v>39.69</v>
      </c>
      <c r="P4079">
        <v>24.76</v>
      </c>
      <c r="Q4079">
        <v>25.35</v>
      </c>
      <c r="R4079">
        <v>31.42</v>
      </c>
      <c r="S4079">
        <v>37.880000000000003</v>
      </c>
      <c r="T4079">
        <v>25.23</v>
      </c>
      <c r="U4079">
        <v>26.58</v>
      </c>
      <c r="V4079">
        <v>34.24</v>
      </c>
      <c r="W4079">
        <v>28.64</v>
      </c>
      <c r="X4079">
        <v>34.67</v>
      </c>
      <c r="Y4079">
        <v>40.880000000000003</v>
      </c>
      <c r="Z4079">
        <v>20.28</v>
      </c>
      <c r="AA4079">
        <v>37.24</v>
      </c>
      <c r="AB4079">
        <v>23.4</v>
      </c>
      <c r="AC4079">
        <v>16.54</v>
      </c>
      <c r="AD4079">
        <v>29.88</v>
      </c>
      <c r="AE4079">
        <v>32.03</v>
      </c>
      <c r="AF4079">
        <v>24.64</v>
      </c>
      <c r="AG4079">
        <v>32.39</v>
      </c>
    </row>
    <row r="4080" spans="1:33" x14ac:dyDescent="0.3">
      <c r="A4080" t="s">
        <v>404</v>
      </c>
      <c r="B4080">
        <v>227.37</v>
      </c>
      <c r="C4080">
        <v>228.47</v>
      </c>
      <c r="D4080">
        <v>303.07</v>
      </c>
      <c r="E4080">
        <v>25.29</v>
      </c>
      <c r="F4080">
        <v>30.66</v>
      </c>
      <c r="G4080">
        <v>22.07</v>
      </c>
      <c r="H4080">
        <v>166.48</v>
      </c>
      <c r="I4080">
        <v>75.34</v>
      </c>
      <c r="J4080">
        <v>92.22</v>
      </c>
      <c r="K4080">
        <v>102.09</v>
      </c>
      <c r="L4080">
        <v>132.88999999999999</v>
      </c>
      <c r="M4080">
        <v>99.51</v>
      </c>
      <c r="N4080">
        <v>240.03</v>
      </c>
      <c r="O4080">
        <v>196.29</v>
      </c>
      <c r="P4080">
        <v>224.84</v>
      </c>
      <c r="Q4080">
        <v>204.18</v>
      </c>
      <c r="R4080">
        <v>200.25</v>
      </c>
      <c r="S4080">
        <v>269.42</v>
      </c>
      <c r="T4080">
        <v>243.5</v>
      </c>
      <c r="U4080">
        <v>251.99</v>
      </c>
      <c r="V4080">
        <v>184.72</v>
      </c>
      <c r="W4080">
        <v>157.03</v>
      </c>
      <c r="X4080">
        <v>144.38</v>
      </c>
      <c r="Y4080">
        <v>312.49</v>
      </c>
      <c r="Z4080">
        <v>262.62</v>
      </c>
      <c r="AA4080">
        <v>251.53</v>
      </c>
      <c r="AB4080">
        <v>908.84</v>
      </c>
      <c r="AC4080">
        <v>928.07</v>
      </c>
      <c r="AD4080">
        <v>838.84</v>
      </c>
      <c r="AE4080">
        <v>565.66</v>
      </c>
      <c r="AF4080">
        <v>547.22</v>
      </c>
      <c r="AG4080">
        <v>630.62</v>
      </c>
    </row>
    <row r="4081" spans="1:33" x14ac:dyDescent="0.3">
      <c r="A4081" t="s">
        <v>5056</v>
      </c>
      <c r="B4081">
        <v>126.7</v>
      </c>
      <c r="C4081">
        <v>102.26</v>
      </c>
      <c r="D4081">
        <v>133.79</v>
      </c>
      <c r="E4081">
        <v>70.97</v>
      </c>
      <c r="F4081">
        <v>78.92</v>
      </c>
      <c r="G4081">
        <v>60.86</v>
      </c>
      <c r="H4081">
        <v>99.97</v>
      </c>
      <c r="I4081">
        <v>88.97</v>
      </c>
      <c r="J4081">
        <v>73.66</v>
      </c>
      <c r="K4081">
        <v>75.39</v>
      </c>
      <c r="L4081">
        <v>92.63</v>
      </c>
      <c r="M4081">
        <v>68.77</v>
      </c>
      <c r="N4081">
        <v>93.54</v>
      </c>
      <c r="O4081">
        <v>70.8</v>
      </c>
      <c r="P4081">
        <v>89.64</v>
      </c>
      <c r="Q4081">
        <v>88.23</v>
      </c>
      <c r="R4081">
        <v>73.209999999999994</v>
      </c>
      <c r="S4081">
        <v>76</v>
      </c>
      <c r="T4081">
        <v>67.05</v>
      </c>
      <c r="U4081">
        <v>67.12</v>
      </c>
      <c r="V4081">
        <v>91.54</v>
      </c>
      <c r="W4081">
        <v>79.23</v>
      </c>
      <c r="X4081">
        <v>85.69</v>
      </c>
      <c r="Y4081">
        <v>99.84</v>
      </c>
      <c r="Z4081">
        <v>120.33</v>
      </c>
      <c r="AA4081">
        <v>75.92</v>
      </c>
      <c r="AB4081">
        <v>170.49</v>
      </c>
      <c r="AC4081">
        <v>261.81</v>
      </c>
      <c r="AD4081">
        <v>151.66999999999999</v>
      </c>
      <c r="AE4081">
        <v>113.4</v>
      </c>
      <c r="AF4081">
        <v>122.75</v>
      </c>
      <c r="AG4081">
        <v>93.52</v>
      </c>
    </row>
    <row r="4082" spans="1:33" x14ac:dyDescent="0.3">
      <c r="A4082" t="s">
        <v>5057</v>
      </c>
      <c r="B4082" s="4">
        <v>404.89</v>
      </c>
      <c r="C4082" s="4">
        <v>383.75</v>
      </c>
      <c r="D4082">
        <v>365.88</v>
      </c>
      <c r="E4082">
        <v>201.02</v>
      </c>
      <c r="F4082">
        <v>195.77</v>
      </c>
      <c r="G4082" s="4">
        <v>137.04</v>
      </c>
      <c r="H4082">
        <v>218.1</v>
      </c>
      <c r="I4082">
        <v>209.56</v>
      </c>
      <c r="J4082">
        <v>137.47999999999999</v>
      </c>
      <c r="K4082">
        <v>238.89</v>
      </c>
      <c r="L4082">
        <v>277.52999999999997</v>
      </c>
      <c r="M4082">
        <v>222.37</v>
      </c>
      <c r="N4082">
        <v>314.05</v>
      </c>
      <c r="O4082">
        <v>237.33</v>
      </c>
      <c r="P4082" s="4">
        <v>306.23</v>
      </c>
      <c r="Q4082">
        <v>267</v>
      </c>
      <c r="R4082">
        <v>255.44</v>
      </c>
      <c r="S4082" s="4">
        <v>274.36</v>
      </c>
      <c r="T4082" s="4">
        <v>238.62</v>
      </c>
      <c r="U4082" s="4">
        <v>246.54</v>
      </c>
      <c r="V4082">
        <v>276.82</v>
      </c>
      <c r="W4082">
        <v>298.64999999999998</v>
      </c>
      <c r="X4082">
        <v>296.07</v>
      </c>
      <c r="Y4082">
        <v>265.99</v>
      </c>
      <c r="Z4082">
        <v>405.43</v>
      </c>
      <c r="AA4082">
        <v>262.97000000000003</v>
      </c>
      <c r="AB4082">
        <v>573.85</v>
      </c>
      <c r="AC4082" s="4">
        <v>1023.4</v>
      </c>
      <c r="AD4082" s="4">
        <v>597.13</v>
      </c>
      <c r="AE4082">
        <v>361.43</v>
      </c>
      <c r="AF4082">
        <v>476.93</v>
      </c>
      <c r="AG4082">
        <v>362.42</v>
      </c>
    </row>
    <row r="4083" spans="1:33" x14ac:dyDescent="0.3">
      <c r="A4083" t="s">
        <v>5058</v>
      </c>
      <c r="B4083">
        <v>26.76</v>
      </c>
      <c r="C4083">
        <v>50.86</v>
      </c>
      <c r="D4083">
        <v>24.76</v>
      </c>
      <c r="E4083">
        <v>41.75</v>
      </c>
      <c r="F4083">
        <v>37.29</v>
      </c>
      <c r="G4083">
        <v>27.59</v>
      </c>
      <c r="H4083">
        <v>38.64</v>
      </c>
      <c r="I4083">
        <v>42.84</v>
      </c>
      <c r="J4083">
        <v>26.96</v>
      </c>
      <c r="K4083">
        <v>44.47</v>
      </c>
      <c r="L4083">
        <v>67.67</v>
      </c>
      <c r="M4083">
        <v>55.73</v>
      </c>
      <c r="N4083">
        <v>59.68</v>
      </c>
      <c r="O4083">
        <v>52.33</v>
      </c>
      <c r="P4083">
        <v>45.92</v>
      </c>
      <c r="Q4083">
        <v>51.62</v>
      </c>
      <c r="R4083">
        <v>49.4</v>
      </c>
      <c r="S4083">
        <v>42.79</v>
      </c>
      <c r="T4083">
        <v>45.35</v>
      </c>
      <c r="U4083">
        <v>42.52</v>
      </c>
      <c r="V4083">
        <v>41.09</v>
      </c>
      <c r="W4083">
        <v>45.72</v>
      </c>
      <c r="X4083">
        <v>44.48</v>
      </c>
      <c r="Y4083">
        <v>35.200000000000003</v>
      </c>
      <c r="Z4083">
        <v>76.510000000000005</v>
      </c>
      <c r="AA4083">
        <v>40.04</v>
      </c>
      <c r="AB4083">
        <v>34.69</v>
      </c>
      <c r="AC4083">
        <v>60.3</v>
      </c>
      <c r="AD4083">
        <v>33.68</v>
      </c>
      <c r="AE4083">
        <v>31.91</v>
      </c>
      <c r="AF4083">
        <v>51</v>
      </c>
      <c r="AG4083">
        <v>37.08</v>
      </c>
    </row>
    <row r="4084" spans="1:33" x14ac:dyDescent="0.3">
      <c r="A4084" t="s">
        <v>5059</v>
      </c>
      <c r="B4084">
        <v>0.8</v>
      </c>
      <c r="C4084">
        <v>0.47</v>
      </c>
      <c r="D4084">
        <v>0.92</v>
      </c>
      <c r="E4084">
        <v>1.41</v>
      </c>
      <c r="F4084">
        <v>1.57</v>
      </c>
      <c r="G4084">
        <v>1.07</v>
      </c>
      <c r="H4084">
        <v>1.25</v>
      </c>
      <c r="I4084">
        <v>0.97</v>
      </c>
      <c r="J4084">
        <v>1.51</v>
      </c>
      <c r="K4084">
        <v>2.11</v>
      </c>
      <c r="L4084">
        <v>1.7</v>
      </c>
      <c r="M4084">
        <v>2.25</v>
      </c>
      <c r="N4084">
        <v>1.55</v>
      </c>
      <c r="O4084">
        <v>2.48</v>
      </c>
      <c r="P4084">
        <v>1.77</v>
      </c>
      <c r="Q4084">
        <v>1.33</v>
      </c>
      <c r="R4084">
        <v>1.65</v>
      </c>
      <c r="S4084">
        <v>1.34</v>
      </c>
      <c r="T4084">
        <v>1.59</v>
      </c>
      <c r="U4084">
        <v>1.83</v>
      </c>
      <c r="V4084">
        <v>2.41</v>
      </c>
      <c r="W4084">
        <v>1.1499999999999999</v>
      </c>
      <c r="X4084">
        <v>1.94</v>
      </c>
      <c r="Y4084">
        <v>2.1</v>
      </c>
      <c r="Z4084">
        <v>1.04</v>
      </c>
      <c r="AA4084">
        <v>2.2400000000000002</v>
      </c>
      <c r="AB4084">
        <v>0.49</v>
      </c>
      <c r="AC4084">
        <v>0.44</v>
      </c>
      <c r="AD4084">
        <v>1.01</v>
      </c>
      <c r="AE4084">
        <v>1.03</v>
      </c>
      <c r="AF4084">
        <v>0.54</v>
      </c>
      <c r="AG4084">
        <v>1.1000000000000001</v>
      </c>
    </row>
    <row r="4085" spans="1:33" x14ac:dyDescent="0.3">
      <c r="A4085" t="s">
        <v>5060</v>
      </c>
      <c r="B4085">
        <v>21.62</v>
      </c>
      <c r="C4085">
        <v>23.44</v>
      </c>
      <c r="D4085">
        <v>17.73</v>
      </c>
      <c r="E4085">
        <v>35.54</v>
      </c>
      <c r="F4085">
        <v>56.84</v>
      </c>
      <c r="G4085">
        <v>56.77</v>
      </c>
      <c r="H4085">
        <v>40.28</v>
      </c>
      <c r="I4085">
        <v>56.63</v>
      </c>
      <c r="J4085">
        <v>50.31</v>
      </c>
      <c r="K4085">
        <v>56.49</v>
      </c>
      <c r="L4085">
        <v>44.2</v>
      </c>
      <c r="M4085">
        <v>57.63</v>
      </c>
      <c r="N4085">
        <v>41.03</v>
      </c>
      <c r="O4085">
        <v>57.63</v>
      </c>
      <c r="P4085">
        <v>40.159999999999997</v>
      </c>
      <c r="Q4085">
        <v>45.68</v>
      </c>
      <c r="R4085">
        <v>43.01</v>
      </c>
      <c r="S4085">
        <v>27.59</v>
      </c>
      <c r="T4085">
        <v>36.9</v>
      </c>
      <c r="U4085">
        <v>44.91</v>
      </c>
      <c r="V4085">
        <v>49.09</v>
      </c>
      <c r="W4085">
        <v>39.090000000000003</v>
      </c>
      <c r="X4085">
        <v>48.71</v>
      </c>
      <c r="Y4085">
        <v>40.07</v>
      </c>
      <c r="Z4085">
        <v>69.05</v>
      </c>
      <c r="AA4085">
        <v>50.11</v>
      </c>
      <c r="AB4085">
        <v>20.83</v>
      </c>
      <c r="AC4085">
        <v>43.47</v>
      </c>
      <c r="AD4085">
        <v>30.82</v>
      </c>
      <c r="AE4085">
        <v>30.05</v>
      </c>
      <c r="AF4085">
        <v>37.68</v>
      </c>
      <c r="AG4085">
        <v>23.66</v>
      </c>
    </row>
    <row r="4086" spans="1:33" x14ac:dyDescent="0.3">
      <c r="A4086" t="s">
        <v>5061</v>
      </c>
      <c r="B4086">
        <v>30.74</v>
      </c>
      <c r="C4086">
        <v>20.86</v>
      </c>
      <c r="D4086">
        <v>22.73</v>
      </c>
      <c r="E4086">
        <v>17.28</v>
      </c>
      <c r="F4086">
        <v>20.16</v>
      </c>
      <c r="G4086">
        <v>14.88</v>
      </c>
      <c r="H4086">
        <v>19.27</v>
      </c>
      <c r="I4086">
        <v>21.64</v>
      </c>
      <c r="J4086">
        <v>17.72</v>
      </c>
      <c r="K4086">
        <v>22.25</v>
      </c>
      <c r="L4086">
        <v>24.48</v>
      </c>
      <c r="M4086">
        <v>18.78</v>
      </c>
      <c r="N4086">
        <v>28.86</v>
      </c>
      <c r="O4086">
        <v>23.72</v>
      </c>
      <c r="P4086">
        <v>33.04</v>
      </c>
      <c r="Q4086">
        <v>23.22</v>
      </c>
      <c r="R4086">
        <v>31.86</v>
      </c>
      <c r="S4086">
        <v>26.18</v>
      </c>
      <c r="T4086">
        <v>21.99</v>
      </c>
      <c r="U4086">
        <v>22.09</v>
      </c>
      <c r="V4086">
        <v>28.08</v>
      </c>
      <c r="W4086">
        <v>21.57</v>
      </c>
      <c r="X4086">
        <v>22.81</v>
      </c>
      <c r="Y4086">
        <v>23.79</v>
      </c>
      <c r="Z4086">
        <v>22.87</v>
      </c>
      <c r="AA4086">
        <v>19.670000000000002</v>
      </c>
      <c r="AB4086">
        <v>39.53</v>
      </c>
      <c r="AC4086">
        <v>33.76</v>
      </c>
      <c r="AD4086">
        <v>35.020000000000003</v>
      </c>
      <c r="AE4086">
        <v>32.54</v>
      </c>
      <c r="AF4086">
        <v>31.67</v>
      </c>
      <c r="AG4086">
        <v>29.94</v>
      </c>
    </row>
    <row r="4087" spans="1:33" x14ac:dyDescent="0.3">
      <c r="A4087" t="s">
        <v>492</v>
      </c>
      <c r="B4087">
        <v>45.94</v>
      </c>
      <c r="C4087">
        <v>47.59</v>
      </c>
      <c r="D4087">
        <v>191.95</v>
      </c>
      <c r="E4087">
        <v>35.380000000000003</v>
      </c>
      <c r="F4087">
        <v>106.37</v>
      </c>
      <c r="G4087">
        <v>82.11</v>
      </c>
      <c r="H4087">
        <v>85.59</v>
      </c>
      <c r="I4087">
        <v>28.71</v>
      </c>
      <c r="J4087">
        <v>98.07</v>
      </c>
      <c r="K4087">
        <v>58.48</v>
      </c>
      <c r="L4087">
        <v>78.98</v>
      </c>
      <c r="M4087">
        <v>64.16</v>
      </c>
      <c r="N4087">
        <v>15.16</v>
      </c>
      <c r="O4087">
        <v>22.35</v>
      </c>
      <c r="P4087">
        <v>73.849999999999994</v>
      </c>
      <c r="Q4087">
        <v>67.790000000000006</v>
      </c>
      <c r="R4087">
        <v>71.989999999999995</v>
      </c>
      <c r="S4087">
        <v>13.75</v>
      </c>
      <c r="T4087">
        <v>12.72</v>
      </c>
      <c r="U4087">
        <v>11.62</v>
      </c>
      <c r="V4087">
        <v>83.29</v>
      </c>
      <c r="W4087">
        <v>68.33</v>
      </c>
      <c r="X4087">
        <v>70.22</v>
      </c>
      <c r="Y4087">
        <v>35.17</v>
      </c>
      <c r="Z4087">
        <v>21.03</v>
      </c>
      <c r="AA4087">
        <v>37.67</v>
      </c>
      <c r="AB4087">
        <v>12.57</v>
      </c>
      <c r="AC4087">
        <v>10.1</v>
      </c>
      <c r="AD4087">
        <v>18.29</v>
      </c>
      <c r="AE4087">
        <v>40.869999999999997</v>
      </c>
      <c r="AF4087">
        <v>54.94</v>
      </c>
      <c r="AG4087">
        <v>77.69</v>
      </c>
    </row>
    <row r="4088" spans="1:33" x14ac:dyDescent="0.3">
      <c r="A4088" t="s">
        <v>1135</v>
      </c>
      <c r="B4088">
        <v>5.56</v>
      </c>
      <c r="C4088">
        <v>6.68</v>
      </c>
      <c r="D4088">
        <v>8.7799999999999994</v>
      </c>
      <c r="E4088">
        <v>13.01</v>
      </c>
      <c r="F4088">
        <v>15.94</v>
      </c>
      <c r="G4088">
        <v>27.19</v>
      </c>
      <c r="H4088">
        <v>25.59</v>
      </c>
      <c r="I4088">
        <v>22.18</v>
      </c>
      <c r="J4088">
        <v>36.78</v>
      </c>
      <c r="K4088">
        <v>49.12</v>
      </c>
      <c r="L4088">
        <v>33.44</v>
      </c>
      <c r="M4088">
        <v>38.950000000000003</v>
      </c>
      <c r="N4088">
        <v>27.14</v>
      </c>
      <c r="O4088">
        <v>41.32</v>
      </c>
      <c r="P4088">
        <v>42.54</v>
      </c>
      <c r="Q4088">
        <v>22.18</v>
      </c>
      <c r="R4088">
        <v>69.989999999999995</v>
      </c>
      <c r="S4088">
        <v>24.12</v>
      </c>
      <c r="T4088">
        <v>33.18</v>
      </c>
      <c r="U4088">
        <v>33.99</v>
      </c>
      <c r="V4088">
        <v>51.55</v>
      </c>
      <c r="W4088">
        <v>25.86</v>
      </c>
      <c r="X4088">
        <v>27.95</v>
      </c>
      <c r="Y4088">
        <v>39.99</v>
      </c>
      <c r="Z4088">
        <v>14.25</v>
      </c>
      <c r="AA4088">
        <v>39.58</v>
      </c>
      <c r="AB4088">
        <v>2.4</v>
      </c>
      <c r="AC4088">
        <v>1.1399999999999999</v>
      </c>
      <c r="AD4088">
        <v>2.96</v>
      </c>
      <c r="AE4088">
        <v>6.25</v>
      </c>
      <c r="AF4088">
        <v>5.91</v>
      </c>
      <c r="AG4088">
        <v>13.05</v>
      </c>
    </row>
    <row r="4089" spans="1:33" x14ac:dyDescent="0.3">
      <c r="A4089" t="s">
        <v>5062</v>
      </c>
      <c r="B4089">
        <v>69.69</v>
      </c>
      <c r="C4089">
        <v>40.21</v>
      </c>
      <c r="D4089">
        <v>76.290000000000006</v>
      </c>
      <c r="E4089">
        <v>49.71</v>
      </c>
      <c r="F4089">
        <v>65.11</v>
      </c>
      <c r="G4089">
        <v>116.62</v>
      </c>
      <c r="H4089">
        <v>62.63</v>
      </c>
      <c r="I4089">
        <v>57.43</v>
      </c>
      <c r="J4089">
        <v>74.63</v>
      </c>
      <c r="K4089">
        <v>80.5</v>
      </c>
      <c r="L4089">
        <v>60.08</v>
      </c>
      <c r="M4089">
        <v>74.28</v>
      </c>
      <c r="N4089">
        <v>85.38</v>
      </c>
      <c r="O4089">
        <v>88.99</v>
      </c>
      <c r="P4089">
        <v>76.739999999999995</v>
      </c>
      <c r="Q4089">
        <v>80.510000000000005</v>
      </c>
      <c r="R4089">
        <v>74.84</v>
      </c>
      <c r="S4089">
        <v>82.56</v>
      </c>
      <c r="T4089">
        <v>67.239999999999995</v>
      </c>
      <c r="U4089">
        <v>79.12</v>
      </c>
      <c r="V4089">
        <v>79.94</v>
      </c>
      <c r="W4089">
        <v>73.59</v>
      </c>
      <c r="X4089">
        <v>83.96</v>
      </c>
      <c r="Y4089">
        <v>78.55</v>
      </c>
      <c r="Z4089">
        <v>43.06</v>
      </c>
      <c r="AA4089">
        <v>108.8</v>
      </c>
      <c r="AB4089">
        <v>77.459999999999994</v>
      </c>
      <c r="AC4089">
        <v>54.6</v>
      </c>
      <c r="AD4089">
        <v>99.8</v>
      </c>
      <c r="AE4089">
        <v>90.61</v>
      </c>
      <c r="AF4089">
        <v>59.27</v>
      </c>
      <c r="AG4089">
        <v>81.66</v>
      </c>
    </row>
    <row r="4090" spans="1:33" x14ac:dyDescent="0.3">
      <c r="A4090" t="s">
        <v>5063</v>
      </c>
      <c r="B4090">
        <v>90.51</v>
      </c>
      <c r="C4090">
        <v>72.97</v>
      </c>
      <c r="D4090">
        <v>92.26</v>
      </c>
      <c r="E4090">
        <v>287.19</v>
      </c>
      <c r="F4090">
        <v>225</v>
      </c>
      <c r="G4090">
        <v>351.89</v>
      </c>
      <c r="H4090">
        <v>249.08</v>
      </c>
      <c r="I4090">
        <v>207.59</v>
      </c>
      <c r="J4090">
        <v>299.68</v>
      </c>
      <c r="K4090">
        <v>293.74</v>
      </c>
      <c r="L4090">
        <v>233.1</v>
      </c>
      <c r="M4090">
        <v>305.52999999999997</v>
      </c>
      <c r="N4090">
        <v>155.35</v>
      </c>
      <c r="O4090">
        <v>302.79000000000002</v>
      </c>
      <c r="P4090">
        <v>152.41</v>
      </c>
      <c r="Q4090">
        <v>184.83</v>
      </c>
      <c r="R4090">
        <v>248.08</v>
      </c>
      <c r="S4090">
        <v>114.23</v>
      </c>
      <c r="T4090">
        <v>161.72</v>
      </c>
      <c r="U4090">
        <v>156.6</v>
      </c>
      <c r="V4090">
        <v>277.64999999999998</v>
      </c>
      <c r="W4090">
        <v>219.58</v>
      </c>
      <c r="X4090">
        <v>223.52</v>
      </c>
      <c r="Y4090">
        <v>229.92</v>
      </c>
      <c r="Z4090">
        <v>164.44</v>
      </c>
      <c r="AA4090">
        <v>179.47</v>
      </c>
      <c r="AB4090">
        <v>62.19</v>
      </c>
      <c r="AC4090">
        <v>53.67</v>
      </c>
      <c r="AD4090">
        <v>75.8</v>
      </c>
      <c r="AE4090">
        <v>129.21</v>
      </c>
      <c r="AF4090">
        <v>103.74</v>
      </c>
      <c r="AG4090">
        <v>109.83</v>
      </c>
    </row>
    <row r="4091" spans="1:33" x14ac:dyDescent="0.3">
      <c r="A4091" t="s">
        <v>5064</v>
      </c>
      <c r="B4091">
        <v>30.32</v>
      </c>
      <c r="C4091">
        <v>17.86</v>
      </c>
      <c r="D4091">
        <v>31.79</v>
      </c>
      <c r="E4091">
        <v>12.68</v>
      </c>
      <c r="F4091">
        <v>8.5299999999999994</v>
      </c>
      <c r="G4091">
        <v>33.299999999999997</v>
      </c>
      <c r="H4091">
        <v>10.79</v>
      </c>
      <c r="I4091">
        <v>6.68</v>
      </c>
      <c r="J4091">
        <v>16.82</v>
      </c>
      <c r="K4091">
        <v>33.5</v>
      </c>
      <c r="L4091">
        <v>25.48</v>
      </c>
      <c r="M4091">
        <v>17.100000000000001</v>
      </c>
      <c r="N4091">
        <v>29.24</v>
      </c>
      <c r="O4091">
        <v>26.52</v>
      </c>
      <c r="P4091">
        <v>41.04</v>
      </c>
      <c r="Q4091">
        <v>16.53</v>
      </c>
      <c r="R4091">
        <v>66.290000000000006</v>
      </c>
      <c r="S4091">
        <v>38.69</v>
      </c>
      <c r="T4091">
        <v>26.05</v>
      </c>
      <c r="U4091">
        <v>27.07</v>
      </c>
      <c r="V4091">
        <v>35.18</v>
      </c>
      <c r="W4091">
        <v>15.79</v>
      </c>
      <c r="X4091">
        <v>18.36</v>
      </c>
      <c r="Y4091">
        <v>27.79</v>
      </c>
      <c r="Z4091">
        <v>11.78</v>
      </c>
      <c r="AA4091">
        <v>39.83</v>
      </c>
      <c r="AB4091">
        <v>28.44</v>
      </c>
      <c r="AC4091">
        <v>14.67</v>
      </c>
      <c r="AD4091">
        <v>32.549999999999997</v>
      </c>
      <c r="AE4091">
        <v>45.6</v>
      </c>
      <c r="AF4091">
        <v>17.809999999999999</v>
      </c>
      <c r="AG4091">
        <v>46.49</v>
      </c>
    </row>
    <row r="4092" spans="1:33" x14ac:dyDescent="0.3">
      <c r="A4092" t="s">
        <v>5065</v>
      </c>
      <c r="B4092">
        <v>20.059999999999999</v>
      </c>
      <c r="C4092">
        <v>13.55</v>
      </c>
      <c r="D4092">
        <v>25.99</v>
      </c>
      <c r="E4092">
        <v>8.2799999999999994</v>
      </c>
      <c r="F4092">
        <v>8.33</v>
      </c>
      <c r="G4092">
        <v>25.42</v>
      </c>
      <c r="H4092">
        <v>7.08</v>
      </c>
      <c r="I4092">
        <v>3.84</v>
      </c>
      <c r="J4092">
        <v>13.83</v>
      </c>
      <c r="K4092">
        <v>31.98</v>
      </c>
      <c r="L4092">
        <v>23.94</v>
      </c>
      <c r="M4092">
        <v>14.91</v>
      </c>
      <c r="N4092">
        <v>23.49</v>
      </c>
      <c r="O4092">
        <v>24.77</v>
      </c>
      <c r="P4092">
        <v>41.47</v>
      </c>
      <c r="Q4092">
        <v>15.86</v>
      </c>
      <c r="R4092">
        <v>54.62</v>
      </c>
      <c r="S4092">
        <v>27.57</v>
      </c>
      <c r="T4092">
        <v>26.24</v>
      </c>
      <c r="U4092">
        <v>25.63</v>
      </c>
      <c r="V4092">
        <v>30.52</v>
      </c>
      <c r="W4092">
        <v>13.07</v>
      </c>
      <c r="X4092">
        <v>13.37</v>
      </c>
      <c r="Y4092">
        <v>23.11</v>
      </c>
      <c r="Z4092">
        <v>7.26</v>
      </c>
      <c r="AA4092">
        <v>31.94</v>
      </c>
      <c r="AB4092">
        <v>23.49</v>
      </c>
      <c r="AC4092">
        <v>9.49</v>
      </c>
      <c r="AD4092">
        <v>26.14</v>
      </c>
      <c r="AE4092">
        <v>36.19</v>
      </c>
      <c r="AF4092">
        <v>12.19</v>
      </c>
      <c r="AG4092">
        <v>38.08</v>
      </c>
    </row>
    <row r="4093" spans="1:33" x14ac:dyDescent="0.3">
      <c r="A4093" t="s">
        <v>5066</v>
      </c>
      <c r="B4093">
        <v>137.84</v>
      </c>
      <c r="C4093">
        <v>134.72</v>
      </c>
      <c r="D4093">
        <v>113.1</v>
      </c>
      <c r="E4093">
        <v>18.63</v>
      </c>
      <c r="F4093">
        <v>10.38</v>
      </c>
      <c r="G4093">
        <v>24.59</v>
      </c>
      <c r="H4093">
        <v>24.85</v>
      </c>
      <c r="I4093">
        <v>12.54</v>
      </c>
      <c r="J4093">
        <v>21.44</v>
      </c>
      <c r="K4093">
        <v>19.059999999999999</v>
      </c>
      <c r="L4093">
        <v>21.23</v>
      </c>
      <c r="M4093">
        <v>21.01</v>
      </c>
      <c r="N4093">
        <v>29.2</v>
      </c>
      <c r="O4093">
        <v>19.04</v>
      </c>
      <c r="P4093">
        <v>33.18</v>
      </c>
      <c r="Q4093">
        <v>49.17</v>
      </c>
      <c r="R4093">
        <v>25.94</v>
      </c>
      <c r="S4093">
        <v>31.17</v>
      </c>
      <c r="T4093">
        <v>50.1</v>
      </c>
      <c r="U4093">
        <v>25.7</v>
      </c>
      <c r="V4093">
        <v>28.18</v>
      </c>
      <c r="W4093">
        <v>29.86</v>
      </c>
      <c r="X4093">
        <v>19.170000000000002</v>
      </c>
      <c r="Y4093">
        <v>31.15</v>
      </c>
      <c r="Z4093">
        <v>49.89</v>
      </c>
      <c r="AA4093">
        <v>25.14</v>
      </c>
      <c r="AB4093">
        <v>95.52</v>
      </c>
      <c r="AC4093">
        <v>99.2</v>
      </c>
      <c r="AD4093">
        <v>51.85</v>
      </c>
      <c r="AE4093">
        <v>39.22</v>
      </c>
      <c r="AF4093">
        <v>74.61</v>
      </c>
      <c r="AG4093">
        <v>50.39</v>
      </c>
    </row>
    <row r="4094" spans="1:33" x14ac:dyDescent="0.3">
      <c r="A4094" t="s">
        <v>5067</v>
      </c>
      <c r="B4094">
        <v>96.33</v>
      </c>
      <c r="C4094">
        <v>124</v>
      </c>
      <c r="D4094">
        <v>42.65</v>
      </c>
      <c r="E4094">
        <v>221.19</v>
      </c>
      <c r="F4094">
        <v>162.80000000000001</v>
      </c>
      <c r="G4094">
        <v>194.87</v>
      </c>
      <c r="H4094">
        <v>305.83999999999997</v>
      </c>
      <c r="I4094">
        <v>208.68</v>
      </c>
      <c r="J4094">
        <v>345.14</v>
      </c>
      <c r="K4094">
        <v>84.02</v>
      </c>
      <c r="L4094">
        <v>75.09</v>
      </c>
      <c r="M4094">
        <v>83.11</v>
      </c>
      <c r="N4094">
        <v>71.7</v>
      </c>
      <c r="O4094">
        <v>95.29</v>
      </c>
      <c r="P4094">
        <v>80.42</v>
      </c>
      <c r="Q4094">
        <v>84.28</v>
      </c>
      <c r="R4094">
        <v>97.17</v>
      </c>
      <c r="S4094">
        <v>67.040000000000006</v>
      </c>
      <c r="T4094">
        <v>81.12</v>
      </c>
      <c r="U4094">
        <v>83.17</v>
      </c>
      <c r="V4094">
        <v>89.79</v>
      </c>
      <c r="W4094">
        <v>99.79</v>
      </c>
      <c r="X4094">
        <v>83.86</v>
      </c>
      <c r="Y4094">
        <v>76.75</v>
      </c>
      <c r="Z4094">
        <v>177.1</v>
      </c>
      <c r="AA4094">
        <v>70.48</v>
      </c>
      <c r="AB4094">
        <v>50.7</v>
      </c>
      <c r="AC4094">
        <v>116.87</v>
      </c>
      <c r="AD4094">
        <v>45.51</v>
      </c>
      <c r="AE4094">
        <v>57.98</v>
      </c>
      <c r="AF4094">
        <v>113.47</v>
      </c>
      <c r="AG4094">
        <v>57.37</v>
      </c>
    </row>
    <row r="4095" spans="1:33" x14ac:dyDescent="0.3">
      <c r="A4095" t="s">
        <v>5068</v>
      </c>
      <c r="B4095">
        <v>14.26</v>
      </c>
      <c r="C4095">
        <v>16.59</v>
      </c>
      <c r="D4095">
        <v>22.68</v>
      </c>
      <c r="E4095">
        <v>10.48</v>
      </c>
      <c r="F4095">
        <v>11.4</v>
      </c>
      <c r="G4095">
        <v>9.42</v>
      </c>
      <c r="H4095">
        <v>10.72</v>
      </c>
      <c r="I4095">
        <v>11.2</v>
      </c>
      <c r="J4095">
        <v>10.33</v>
      </c>
      <c r="K4095">
        <v>6.64</v>
      </c>
      <c r="L4095">
        <v>6.25</v>
      </c>
      <c r="M4095">
        <v>7.79</v>
      </c>
      <c r="N4095">
        <v>6.48</v>
      </c>
      <c r="O4095">
        <v>8.4700000000000006</v>
      </c>
      <c r="P4095">
        <v>9.31</v>
      </c>
      <c r="Q4095">
        <v>9.4499999999999993</v>
      </c>
      <c r="R4095">
        <v>9.32</v>
      </c>
      <c r="S4095">
        <v>5.21</v>
      </c>
      <c r="T4095">
        <v>5.0199999999999996</v>
      </c>
      <c r="U4095">
        <v>6.42</v>
      </c>
      <c r="V4095">
        <v>10.94</v>
      </c>
      <c r="W4095">
        <v>6.79</v>
      </c>
      <c r="X4095">
        <v>8.4600000000000009</v>
      </c>
      <c r="Y4095">
        <v>6.54</v>
      </c>
      <c r="Z4095">
        <v>10.57</v>
      </c>
      <c r="AA4095">
        <v>6.4</v>
      </c>
      <c r="AB4095">
        <v>10.050000000000001</v>
      </c>
      <c r="AC4095">
        <v>12.39</v>
      </c>
      <c r="AD4095">
        <v>9.7100000000000009</v>
      </c>
      <c r="AE4095">
        <v>9.66</v>
      </c>
      <c r="AF4095">
        <v>14.37</v>
      </c>
      <c r="AG4095">
        <v>15.34</v>
      </c>
    </row>
    <row r="4096" spans="1:33" x14ac:dyDescent="0.3">
      <c r="A4096" t="s">
        <v>1136</v>
      </c>
      <c r="B4096">
        <v>36.26</v>
      </c>
      <c r="C4096">
        <v>23.88</v>
      </c>
      <c r="D4096">
        <v>18.12</v>
      </c>
      <c r="E4096">
        <v>163.37</v>
      </c>
      <c r="F4096">
        <v>203.9</v>
      </c>
      <c r="G4096">
        <v>189.13</v>
      </c>
      <c r="H4096">
        <v>127.89</v>
      </c>
      <c r="I4096">
        <v>178.72</v>
      </c>
      <c r="J4096">
        <v>176.9</v>
      </c>
      <c r="K4096">
        <v>115.69</v>
      </c>
      <c r="L4096">
        <v>88.8</v>
      </c>
      <c r="M4096">
        <v>128.34</v>
      </c>
      <c r="N4096">
        <v>59.08</v>
      </c>
      <c r="O4096">
        <v>120.04</v>
      </c>
      <c r="P4096">
        <v>50.56</v>
      </c>
      <c r="Q4096">
        <v>62.51</v>
      </c>
      <c r="R4096">
        <v>98.34</v>
      </c>
      <c r="S4096">
        <v>37.79</v>
      </c>
      <c r="T4096">
        <v>65.05</v>
      </c>
      <c r="U4096">
        <v>70.31</v>
      </c>
      <c r="V4096">
        <v>90.69</v>
      </c>
      <c r="W4096">
        <v>75.180000000000007</v>
      </c>
      <c r="X4096">
        <v>84.98</v>
      </c>
      <c r="Y4096">
        <v>53.27</v>
      </c>
      <c r="Z4096">
        <v>50.9</v>
      </c>
      <c r="AA4096">
        <v>51.74</v>
      </c>
      <c r="AB4096">
        <v>5.44</v>
      </c>
      <c r="AC4096">
        <v>5.53</v>
      </c>
      <c r="AD4096">
        <v>4.08</v>
      </c>
      <c r="AE4096">
        <v>17.55</v>
      </c>
      <c r="AF4096">
        <v>21.58</v>
      </c>
      <c r="AG4096">
        <v>15.64</v>
      </c>
    </row>
    <row r="4097" spans="1:33" x14ac:dyDescent="0.3">
      <c r="A4097" t="s">
        <v>5069</v>
      </c>
      <c r="B4097">
        <v>105.77</v>
      </c>
      <c r="C4097">
        <v>100.78</v>
      </c>
      <c r="D4097">
        <v>84.53</v>
      </c>
      <c r="E4097">
        <v>7.24</v>
      </c>
      <c r="F4097">
        <v>9.64</v>
      </c>
      <c r="G4097">
        <v>5.26</v>
      </c>
      <c r="H4097">
        <v>16.07</v>
      </c>
      <c r="I4097">
        <v>11.88</v>
      </c>
      <c r="J4097">
        <v>10.41</v>
      </c>
      <c r="K4097">
        <v>22.57</v>
      </c>
      <c r="L4097">
        <v>28.3</v>
      </c>
      <c r="M4097">
        <v>20.67</v>
      </c>
      <c r="N4097">
        <v>35.549999999999997</v>
      </c>
      <c r="O4097">
        <v>26.62</v>
      </c>
      <c r="P4097">
        <v>48.95</v>
      </c>
      <c r="Q4097">
        <v>42.77</v>
      </c>
      <c r="R4097">
        <v>43.06</v>
      </c>
      <c r="S4097">
        <v>51.38</v>
      </c>
      <c r="T4097">
        <v>42.63</v>
      </c>
      <c r="U4097">
        <v>39.159999999999997</v>
      </c>
      <c r="V4097">
        <v>54.17</v>
      </c>
      <c r="W4097">
        <v>45.38</v>
      </c>
      <c r="X4097">
        <v>43.61</v>
      </c>
      <c r="Y4097">
        <v>50.82</v>
      </c>
      <c r="Z4097">
        <v>78.56</v>
      </c>
      <c r="AA4097">
        <v>35.380000000000003</v>
      </c>
      <c r="AB4097">
        <v>157.56</v>
      </c>
      <c r="AC4097">
        <v>258.68</v>
      </c>
      <c r="AD4097">
        <v>132.79</v>
      </c>
      <c r="AE4097">
        <v>126.07</v>
      </c>
      <c r="AF4097">
        <v>151.02000000000001</v>
      </c>
      <c r="AG4097">
        <v>121.1</v>
      </c>
    </row>
    <row r="4098" spans="1:33" x14ac:dyDescent="0.3">
      <c r="A4098" t="s">
        <v>5070</v>
      </c>
      <c r="B4098">
        <v>5.88</v>
      </c>
      <c r="C4098">
        <v>5.8</v>
      </c>
      <c r="D4098">
        <v>7.2</v>
      </c>
      <c r="E4098">
        <v>1.76</v>
      </c>
      <c r="F4098">
        <v>1.9</v>
      </c>
      <c r="G4098">
        <v>4.1399999999999997</v>
      </c>
      <c r="H4098">
        <v>4.0999999999999996</v>
      </c>
      <c r="I4098">
        <v>3.99</v>
      </c>
      <c r="J4098">
        <v>5.52</v>
      </c>
      <c r="K4098">
        <v>5.46</v>
      </c>
      <c r="L4098">
        <v>3.99</v>
      </c>
      <c r="M4098">
        <v>5.47</v>
      </c>
      <c r="N4098">
        <v>4.1100000000000003</v>
      </c>
      <c r="O4098">
        <v>6.34</v>
      </c>
      <c r="P4098">
        <v>7.19</v>
      </c>
      <c r="Q4098">
        <v>5.34</v>
      </c>
      <c r="R4098">
        <v>6.68</v>
      </c>
      <c r="S4098">
        <v>5.87</v>
      </c>
      <c r="T4098">
        <v>5.88</v>
      </c>
      <c r="U4098">
        <v>5.97</v>
      </c>
      <c r="V4098">
        <v>10.31</v>
      </c>
      <c r="W4098">
        <v>5.51</v>
      </c>
      <c r="X4098">
        <v>7.16</v>
      </c>
      <c r="Y4098">
        <v>8.56</v>
      </c>
      <c r="Z4098">
        <v>7.44</v>
      </c>
      <c r="AA4098">
        <v>7.51</v>
      </c>
      <c r="AB4098">
        <v>18.63</v>
      </c>
      <c r="AC4098">
        <v>12.83</v>
      </c>
      <c r="AD4098">
        <v>16.47</v>
      </c>
      <c r="AE4098">
        <v>24.49</v>
      </c>
      <c r="AF4098">
        <v>23.26</v>
      </c>
      <c r="AG4098">
        <v>24.53</v>
      </c>
    </row>
    <row r="4099" spans="1:33" x14ac:dyDescent="0.3">
      <c r="A4099" t="s">
        <v>5071</v>
      </c>
      <c r="B4099">
        <v>181.22</v>
      </c>
      <c r="C4099">
        <v>344.89</v>
      </c>
      <c r="D4099">
        <v>226.68</v>
      </c>
      <c r="E4099">
        <v>187.29</v>
      </c>
      <c r="F4099">
        <v>97.87</v>
      </c>
      <c r="G4099">
        <v>148.43</v>
      </c>
      <c r="H4099">
        <v>117.63</v>
      </c>
      <c r="I4099">
        <v>82.97</v>
      </c>
      <c r="J4099">
        <v>195.8</v>
      </c>
      <c r="K4099">
        <v>147.19</v>
      </c>
      <c r="L4099">
        <v>160.65</v>
      </c>
      <c r="M4099">
        <v>139.86000000000001</v>
      </c>
      <c r="N4099">
        <v>163.92</v>
      </c>
      <c r="O4099">
        <v>182.4</v>
      </c>
      <c r="P4099">
        <v>92.33</v>
      </c>
      <c r="Q4099">
        <v>178.28</v>
      </c>
      <c r="R4099">
        <v>88.9</v>
      </c>
      <c r="S4099">
        <v>101.51</v>
      </c>
      <c r="T4099">
        <v>167.05</v>
      </c>
      <c r="U4099">
        <v>113.59</v>
      </c>
      <c r="V4099">
        <v>163.66999999999999</v>
      </c>
      <c r="W4099">
        <v>168.32</v>
      </c>
      <c r="X4099">
        <v>144.19</v>
      </c>
      <c r="Y4099">
        <v>127.35</v>
      </c>
      <c r="Z4099">
        <v>193.6</v>
      </c>
      <c r="AA4099">
        <v>151.5</v>
      </c>
      <c r="AB4099">
        <v>294.7</v>
      </c>
      <c r="AC4099">
        <v>250.92</v>
      </c>
      <c r="AD4099">
        <v>327.47000000000003</v>
      </c>
      <c r="AE4099">
        <v>227.67</v>
      </c>
      <c r="AF4099">
        <v>363.74</v>
      </c>
      <c r="AG4099">
        <v>262.25</v>
      </c>
    </row>
    <row r="4100" spans="1:33" x14ac:dyDescent="0.3">
      <c r="A4100" t="s">
        <v>1137</v>
      </c>
      <c r="B4100">
        <v>22.03</v>
      </c>
      <c r="C4100">
        <v>31.6</v>
      </c>
      <c r="D4100">
        <v>11.78</v>
      </c>
      <c r="E4100">
        <v>92.91</v>
      </c>
      <c r="F4100">
        <v>95.92</v>
      </c>
      <c r="G4100">
        <v>172.39</v>
      </c>
      <c r="H4100">
        <v>51.98</v>
      </c>
      <c r="I4100">
        <v>88.38</v>
      </c>
      <c r="J4100">
        <v>50.67</v>
      </c>
      <c r="K4100">
        <v>61.03</v>
      </c>
      <c r="L4100">
        <v>36.29</v>
      </c>
      <c r="M4100">
        <v>62.25</v>
      </c>
      <c r="N4100">
        <v>18.66</v>
      </c>
      <c r="O4100">
        <v>52.84</v>
      </c>
      <c r="P4100">
        <v>4.1900000000000004</v>
      </c>
      <c r="Q4100">
        <v>11.04</v>
      </c>
      <c r="R4100">
        <v>19.87</v>
      </c>
      <c r="S4100">
        <v>2.4</v>
      </c>
      <c r="T4100">
        <v>8.59</v>
      </c>
      <c r="U4100">
        <v>8.9</v>
      </c>
      <c r="V4100">
        <v>26.44</v>
      </c>
      <c r="W4100">
        <v>24.52</v>
      </c>
      <c r="X4100">
        <v>21.91</v>
      </c>
      <c r="Y4100">
        <v>13.14</v>
      </c>
      <c r="Z4100">
        <v>31.72</v>
      </c>
      <c r="AA4100">
        <v>29.51</v>
      </c>
      <c r="AB4100">
        <v>2.72</v>
      </c>
      <c r="AC4100">
        <v>5.26</v>
      </c>
      <c r="AD4100">
        <v>2.06</v>
      </c>
      <c r="AE4100">
        <v>19.36</v>
      </c>
      <c r="AF4100">
        <v>35.93</v>
      </c>
      <c r="AG4100">
        <v>17.940000000000001</v>
      </c>
    </row>
    <row r="4101" spans="1:33" x14ac:dyDescent="0.3">
      <c r="A4101" t="s">
        <v>334</v>
      </c>
      <c r="B4101">
        <v>44.68</v>
      </c>
      <c r="C4101">
        <v>28.18</v>
      </c>
      <c r="D4101">
        <v>45.52</v>
      </c>
      <c r="E4101">
        <v>19.079999999999998</v>
      </c>
      <c r="F4101">
        <v>15.2</v>
      </c>
      <c r="G4101">
        <v>95.85</v>
      </c>
      <c r="H4101">
        <v>97.02</v>
      </c>
      <c r="I4101">
        <v>55.33</v>
      </c>
      <c r="J4101">
        <v>93.39</v>
      </c>
      <c r="K4101">
        <v>17.86</v>
      </c>
      <c r="L4101">
        <v>14.36</v>
      </c>
      <c r="M4101">
        <v>21.36</v>
      </c>
      <c r="N4101">
        <v>15.66</v>
      </c>
      <c r="O4101">
        <v>25.28</v>
      </c>
      <c r="P4101">
        <v>7.52</v>
      </c>
      <c r="Q4101">
        <v>12.15</v>
      </c>
      <c r="R4101">
        <v>13</v>
      </c>
      <c r="S4101">
        <v>11.13</v>
      </c>
      <c r="T4101">
        <v>21.97</v>
      </c>
      <c r="U4101">
        <v>14.9</v>
      </c>
      <c r="V4101">
        <v>20.75</v>
      </c>
      <c r="W4101">
        <v>16.11</v>
      </c>
      <c r="X4101">
        <v>15.74</v>
      </c>
      <c r="Y4101">
        <v>24.76</v>
      </c>
      <c r="Z4101">
        <v>22.21</v>
      </c>
      <c r="AA4101">
        <v>18.46</v>
      </c>
      <c r="AB4101">
        <v>203.1</v>
      </c>
      <c r="AC4101">
        <v>143.31</v>
      </c>
      <c r="AD4101">
        <v>153.22</v>
      </c>
      <c r="AE4101">
        <v>362.56</v>
      </c>
      <c r="AF4101">
        <v>342.86</v>
      </c>
      <c r="AG4101">
        <v>350.84</v>
      </c>
    </row>
    <row r="4102" spans="1:33" x14ac:dyDescent="0.3">
      <c r="A4102" t="s">
        <v>5072</v>
      </c>
      <c r="B4102">
        <v>25.37</v>
      </c>
      <c r="C4102">
        <v>28.64</v>
      </c>
      <c r="D4102">
        <v>16.02</v>
      </c>
      <c r="E4102">
        <v>10.38</v>
      </c>
      <c r="F4102">
        <v>10.38</v>
      </c>
      <c r="G4102">
        <v>10.09</v>
      </c>
      <c r="H4102">
        <v>11.67</v>
      </c>
      <c r="I4102">
        <v>11.83</v>
      </c>
      <c r="J4102">
        <v>9.48</v>
      </c>
      <c r="K4102">
        <v>11.12</v>
      </c>
      <c r="L4102">
        <v>11.99</v>
      </c>
      <c r="M4102">
        <v>10.7</v>
      </c>
      <c r="N4102">
        <v>9.94</v>
      </c>
      <c r="O4102">
        <v>11.83</v>
      </c>
      <c r="P4102">
        <v>16.45</v>
      </c>
      <c r="Q4102">
        <v>13.37</v>
      </c>
      <c r="R4102">
        <v>19.739999999999998</v>
      </c>
      <c r="S4102">
        <v>12.82</v>
      </c>
      <c r="T4102">
        <v>16.25</v>
      </c>
      <c r="U4102">
        <v>10.52</v>
      </c>
      <c r="V4102">
        <v>20.73</v>
      </c>
      <c r="W4102">
        <v>16.059999999999999</v>
      </c>
      <c r="X4102">
        <v>14.02</v>
      </c>
      <c r="Y4102">
        <v>18.87</v>
      </c>
      <c r="Z4102">
        <v>33.979999999999997</v>
      </c>
      <c r="AA4102">
        <v>18.57</v>
      </c>
      <c r="AB4102">
        <v>41.25</v>
      </c>
      <c r="AC4102">
        <v>60.31</v>
      </c>
      <c r="AD4102">
        <v>24.77</v>
      </c>
      <c r="AE4102">
        <v>24.95</v>
      </c>
      <c r="AF4102">
        <v>37.75</v>
      </c>
      <c r="AG4102">
        <v>23.02</v>
      </c>
    </row>
    <row r="4103" spans="1:33" x14ac:dyDescent="0.3">
      <c r="A4103" t="s">
        <v>5073</v>
      </c>
      <c r="B4103">
        <v>29.02</v>
      </c>
      <c r="C4103">
        <v>19.36</v>
      </c>
      <c r="D4103">
        <v>27.32</v>
      </c>
      <c r="E4103">
        <v>36.15</v>
      </c>
      <c r="F4103">
        <v>54.05</v>
      </c>
      <c r="G4103">
        <v>64.48</v>
      </c>
      <c r="H4103">
        <v>35.76</v>
      </c>
      <c r="I4103">
        <v>42.84</v>
      </c>
      <c r="J4103">
        <v>42.35</v>
      </c>
      <c r="K4103">
        <v>29.06</v>
      </c>
      <c r="L4103">
        <v>21.35</v>
      </c>
      <c r="M4103">
        <v>27.11</v>
      </c>
      <c r="N4103">
        <v>15.06</v>
      </c>
      <c r="O4103">
        <v>29.07</v>
      </c>
      <c r="P4103">
        <v>12.78</v>
      </c>
      <c r="Q4103">
        <v>10.98</v>
      </c>
      <c r="R4103">
        <v>18.12</v>
      </c>
      <c r="S4103">
        <v>8.59</v>
      </c>
      <c r="T4103">
        <v>13.82</v>
      </c>
      <c r="U4103">
        <v>10.73</v>
      </c>
      <c r="V4103">
        <v>26.8</v>
      </c>
      <c r="W4103">
        <v>17.48</v>
      </c>
      <c r="X4103">
        <v>16.8</v>
      </c>
      <c r="Y4103">
        <v>21.39</v>
      </c>
      <c r="Z4103">
        <v>15.45</v>
      </c>
      <c r="AA4103">
        <v>30.02</v>
      </c>
      <c r="AB4103">
        <v>21.79</v>
      </c>
      <c r="AC4103">
        <v>15.59</v>
      </c>
      <c r="AD4103">
        <v>17.55</v>
      </c>
      <c r="AE4103">
        <v>24.21</v>
      </c>
      <c r="AF4103">
        <v>16.190000000000001</v>
      </c>
      <c r="AG4103">
        <v>21.77</v>
      </c>
    </row>
    <row r="4104" spans="1:33" x14ac:dyDescent="0.3">
      <c r="A4104" t="s">
        <v>491</v>
      </c>
      <c r="B4104">
        <v>47.38</v>
      </c>
      <c r="C4104">
        <v>20.41</v>
      </c>
      <c r="D4104">
        <v>84.92</v>
      </c>
      <c r="E4104">
        <v>41.95</v>
      </c>
      <c r="F4104">
        <v>36.659999999999997</v>
      </c>
      <c r="G4104">
        <v>61.62</v>
      </c>
      <c r="H4104">
        <v>21.57</v>
      </c>
      <c r="I4104">
        <v>21.78</v>
      </c>
      <c r="J4104">
        <v>46.35</v>
      </c>
      <c r="K4104">
        <v>30.68</v>
      </c>
      <c r="L4104">
        <v>55.6</v>
      </c>
      <c r="M4104">
        <v>36.49</v>
      </c>
      <c r="N4104">
        <v>11.78</v>
      </c>
      <c r="O4104">
        <v>8.61</v>
      </c>
      <c r="P4104">
        <v>111.11</v>
      </c>
      <c r="Q4104">
        <v>79.819999999999993</v>
      </c>
      <c r="R4104">
        <v>94.7</v>
      </c>
      <c r="S4104">
        <v>67.709999999999994</v>
      </c>
      <c r="T4104">
        <v>48.52</v>
      </c>
      <c r="U4104">
        <v>45.48</v>
      </c>
      <c r="V4104">
        <v>91.48</v>
      </c>
      <c r="W4104">
        <v>89.6</v>
      </c>
      <c r="X4104">
        <v>94.21</v>
      </c>
      <c r="Y4104">
        <v>66.36</v>
      </c>
      <c r="Z4104">
        <v>33.880000000000003</v>
      </c>
      <c r="AA4104">
        <v>55.78</v>
      </c>
      <c r="AB4104">
        <v>80.040000000000006</v>
      </c>
      <c r="AC4104">
        <v>47.99</v>
      </c>
      <c r="AD4104">
        <v>86.92</v>
      </c>
      <c r="AE4104">
        <v>108.26</v>
      </c>
      <c r="AF4104">
        <v>77.3</v>
      </c>
      <c r="AG4104">
        <v>93.43</v>
      </c>
    </row>
    <row r="4105" spans="1:33" x14ac:dyDescent="0.3">
      <c r="A4105" t="s">
        <v>5074</v>
      </c>
      <c r="B4105">
        <v>92.68</v>
      </c>
      <c r="C4105">
        <v>61.66</v>
      </c>
      <c r="D4105">
        <v>139.94999999999999</v>
      </c>
      <c r="E4105">
        <v>22.89</v>
      </c>
      <c r="F4105">
        <v>35.81</v>
      </c>
      <c r="G4105">
        <v>33.86</v>
      </c>
      <c r="H4105">
        <v>49.12</v>
      </c>
      <c r="I4105">
        <v>38.03</v>
      </c>
      <c r="J4105">
        <v>45.15</v>
      </c>
      <c r="K4105">
        <v>25.33</v>
      </c>
      <c r="L4105">
        <v>38.29</v>
      </c>
      <c r="M4105">
        <v>24.08</v>
      </c>
      <c r="N4105">
        <v>47.13</v>
      </c>
      <c r="O4105">
        <v>24.79</v>
      </c>
      <c r="P4105">
        <v>69.680000000000007</v>
      </c>
      <c r="Q4105">
        <v>53.43</v>
      </c>
      <c r="R4105">
        <v>54.44</v>
      </c>
      <c r="S4105">
        <v>123.14</v>
      </c>
      <c r="T4105">
        <v>74.12</v>
      </c>
      <c r="U4105">
        <v>80.19</v>
      </c>
      <c r="V4105">
        <v>77.19</v>
      </c>
      <c r="W4105">
        <v>59.56</v>
      </c>
      <c r="X4105">
        <v>73</v>
      </c>
      <c r="Y4105">
        <v>101.19</v>
      </c>
      <c r="Z4105">
        <v>73.489999999999995</v>
      </c>
      <c r="AA4105">
        <v>99.11</v>
      </c>
      <c r="AB4105">
        <v>68.39</v>
      </c>
      <c r="AC4105">
        <v>91.15</v>
      </c>
      <c r="AD4105">
        <v>75.92</v>
      </c>
      <c r="AE4105">
        <v>76.7</v>
      </c>
      <c r="AF4105">
        <v>65.040000000000006</v>
      </c>
      <c r="AG4105">
        <v>67.23</v>
      </c>
    </row>
    <row r="4106" spans="1:33" x14ac:dyDescent="0.3">
      <c r="A4106" t="s">
        <v>5075</v>
      </c>
      <c r="B4106">
        <v>57.88</v>
      </c>
      <c r="C4106">
        <v>31.89</v>
      </c>
      <c r="D4106">
        <v>40.64</v>
      </c>
      <c r="E4106">
        <v>62.05</v>
      </c>
      <c r="F4106">
        <v>76.47</v>
      </c>
      <c r="G4106">
        <v>127.31</v>
      </c>
      <c r="H4106">
        <v>55.66</v>
      </c>
      <c r="I4106">
        <v>63.26</v>
      </c>
      <c r="J4106">
        <v>67.900000000000006</v>
      </c>
      <c r="K4106">
        <v>46.8</v>
      </c>
      <c r="L4106">
        <v>30.19</v>
      </c>
      <c r="M4106">
        <v>32.700000000000003</v>
      </c>
      <c r="N4106">
        <v>19.18</v>
      </c>
      <c r="O4106">
        <v>42.34</v>
      </c>
      <c r="P4106">
        <v>25.79</v>
      </c>
      <c r="Q4106">
        <v>18.27</v>
      </c>
      <c r="R4106">
        <v>49.19</v>
      </c>
      <c r="S4106">
        <v>26.92</v>
      </c>
      <c r="T4106">
        <v>27.91</v>
      </c>
      <c r="U4106">
        <v>20.88</v>
      </c>
      <c r="V4106">
        <v>57.87</v>
      </c>
      <c r="W4106">
        <v>28.29</v>
      </c>
      <c r="X4106">
        <v>32.909999999999997</v>
      </c>
      <c r="Y4106">
        <v>42</v>
      </c>
      <c r="Z4106">
        <v>34.42</v>
      </c>
      <c r="AA4106">
        <v>54.11</v>
      </c>
      <c r="AB4106">
        <v>25.78</v>
      </c>
      <c r="AC4106">
        <v>26.32</v>
      </c>
      <c r="AD4106">
        <v>25.1</v>
      </c>
      <c r="AE4106">
        <v>44.33</v>
      </c>
      <c r="AF4106">
        <v>39</v>
      </c>
      <c r="AG4106">
        <v>49.27</v>
      </c>
    </row>
    <row r="4107" spans="1:33" x14ac:dyDescent="0.3">
      <c r="A4107" t="s">
        <v>5076</v>
      </c>
      <c r="B4107">
        <v>169.28</v>
      </c>
      <c r="C4107">
        <v>226.42</v>
      </c>
      <c r="D4107">
        <v>103.05</v>
      </c>
      <c r="E4107">
        <v>527.15</v>
      </c>
      <c r="F4107">
        <v>425.67</v>
      </c>
      <c r="G4107">
        <v>322</v>
      </c>
      <c r="H4107">
        <v>457.73</v>
      </c>
      <c r="I4107">
        <v>461.82</v>
      </c>
      <c r="J4107">
        <v>355.75</v>
      </c>
      <c r="K4107">
        <v>303.61</v>
      </c>
      <c r="L4107">
        <v>275.35000000000002</v>
      </c>
      <c r="M4107">
        <v>322.89</v>
      </c>
      <c r="N4107">
        <v>197.47</v>
      </c>
      <c r="O4107">
        <v>336.99</v>
      </c>
      <c r="P4107">
        <v>176.45</v>
      </c>
      <c r="Q4107">
        <v>261.02</v>
      </c>
      <c r="R4107">
        <v>268.95999999999998</v>
      </c>
      <c r="S4107">
        <v>147.84</v>
      </c>
      <c r="T4107">
        <v>220</v>
      </c>
      <c r="U4107">
        <v>215.42</v>
      </c>
      <c r="V4107">
        <v>264.33999999999997</v>
      </c>
      <c r="W4107">
        <v>281.82</v>
      </c>
      <c r="X4107">
        <v>263.5</v>
      </c>
      <c r="Y4107">
        <v>215.32</v>
      </c>
      <c r="Z4107">
        <v>473.41</v>
      </c>
      <c r="AA4107">
        <v>183.16</v>
      </c>
      <c r="AB4107">
        <v>46.12</v>
      </c>
      <c r="AC4107">
        <v>155.05000000000001</v>
      </c>
      <c r="AD4107">
        <v>53.55</v>
      </c>
      <c r="AE4107">
        <v>92.66</v>
      </c>
      <c r="AF4107">
        <v>180.1</v>
      </c>
      <c r="AG4107">
        <v>87.05</v>
      </c>
    </row>
    <row r="4108" spans="1:33" x14ac:dyDescent="0.3">
      <c r="A4108" t="s">
        <v>5077</v>
      </c>
      <c r="B4108">
        <v>11.55</v>
      </c>
      <c r="C4108">
        <v>8.24</v>
      </c>
      <c r="D4108">
        <v>8.85</v>
      </c>
      <c r="E4108">
        <v>19.27</v>
      </c>
      <c r="F4108">
        <v>24.52</v>
      </c>
      <c r="G4108">
        <v>26.67</v>
      </c>
      <c r="H4108">
        <v>24.71</v>
      </c>
      <c r="I4108">
        <v>27.85</v>
      </c>
      <c r="J4108">
        <v>27.03</v>
      </c>
      <c r="K4108">
        <v>24.7</v>
      </c>
      <c r="L4108">
        <v>19.86</v>
      </c>
      <c r="M4108">
        <v>20.440000000000001</v>
      </c>
      <c r="N4108">
        <v>21.8</v>
      </c>
      <c r="O4108">
        <v>31.46</v>
      </c>
      <c r="P4108">
        <v>22.27</v>
      </c>
      <c r="Q4108">
        <v>25.77</v>
      </c>
      <c r="R4108">
        <v>22.63</v>
      </c>
      <c r="S4108">
        <v>18.96</v>
      </c>
      <c r="T4108">
        <v>16.47</v>
      </c>
      <c r="U4108">
        <v>21.06</v>
      </c>
      <c r="V4108">
        <v>28.83</v>
      </c>
      <c r="W4108">
        <v>25.37</v>
      </c>
      <c r="X4108">
        <v>27.81</v>
      </c>
      <c r="Y4108">
        <v>28.55</v>
      </c>
      <c r="Z4108">
        <v>16.95</v>
      </c>
      <c r="AA4108">
        <v>30.11</v>
      </c>
      <c r="AB4108">
        <v>25.12</v>
      </c>
      <c r="AC4108">
        <v>15.55</v>
      </c>
      <c r="AD4108">
        <v>21.41</v>
      </c>
      <c r="AE4108">
        <v>28.69</v>
      </c>
      <c r="AF4108">
        <v>18.02</v>
      </c>
      <c r="AG4108">
        <v>18.12</v>
      </c>
    </row>
    <row r="4109" spans="1:33" x14ac:dyDescent="0.3">
      <c r="A4109" t="s">
        <v>5078</v>
      </c>
      <c r="B4109">
        <v>55.3</v>
      </c>
      <c r="C4109">
        <v>40.64</v>
      </c>
      <c r="D4109">
        <v>91.83</v>
      </c>
      <c r="E4109">
        <v>12.36</v>
      </c>
      <c r="F4109">
        <v>12.18</v>
      </c>
      <c r="G4109">
        <v>13.98</v>
      </c>
      <c r="H4109">
        <v>13.03</v>
      </c>
      <c r="I4109">
        <v>8.36</v>
      </c>
      <c r="J4109">
        <v>13.28</v>
      </c>
      <c r="K4109">
        <v>16.420000000000002</v>
      </c>
      <c r="L4109">
        <v>23.73</v>
      </c>
      <c r="M4109">
        <v>12.27</v>
      </c>
      <c r="N4109">
        <v>47.53</v>
      </c>
      <c r="O4109">
        <v>12.69</v>
      </c>
      <c r="P4109">
        <v>28.15</v>
      </c>
      <c r="Q4109">
        <v>19.3</v>
      </c>
      <c r="R4109">
        <v>20.65</v>
      </c>
      <c r="S4109">
        <v>33.369999999999997</v>
      </c>
      <c r="T4109">
        <v>29.1</v>
      </c>
      <c r="U4109">
        <v>25.98</v>
      </c>
      <c r="V4109">
        <v>11.57</v>
      </c>
      <c r="W4109">
        <v>10.51</v>
      </c>
      <c r="X4109">
        <v>12.32</v>
      </c>
      <c r="Y4109">
        <v>15.73</v>
      </c>
      <c r="Z4109">
        <v>9.36</v>
      </c>
      <c r="AA4109">
        <v>13.15</v>
      </c>
      <c r="AB4109">
        <v>25.78</v>
      </c>
      <c r="AC4109">
        <v>13.81</v>
      </c>
      <c r="AD4109">
        <v>22.62</v>
      </c>
      <c r="AE4109">
        <v>19.329999999999998</v>
      </c>
      <c r="AF4109">
        <v>16.059999999999999</v>
      </c>
      <c r="AG4109">
        <v>16.45</v>
      </c>
    </row>
    <row r="4110" spans="1:33" x14ac:dyDescent="0.3">
      <c r="A4110" t="s">
        <v>1138</v>
      </c>
      <c r="B4110">
        <v>71.150000000000006</v>
      </c>
      <c r="C4110">
        <v>40.43</v>
      </c>
      <c r="D4110">
        <v>61</v>
      </c>
      <c r="E4110">
        <v>0.8</v>
      </c>
      <c r="F4110">
        <v>1.37</v>
      </c>
      <c r="G4110">
        <v>0.96</v>
      </c>
      <c r="H4110">
        <v>1.65</v>
      </c>
      <c r="I4110">
        <v>1.86</v>
      </c>
      <c r="J4110">
        <v>1.34</v>
      </c>
      <c r="K4110">
        <v>6.09</v>
      </c>
      <c r="L4110">
        <v>18.14</v>
      </c>
      <c r="M4110">
        <v>2.6</v>
      </c>
      <c r="N4110">
        <v>49.19</v>
      </c>
      <c r="O4110">
        <v>2.4500000000000002</v>
      </c>
      <c r="P4110">
        <v>90.74</v>
      </c>
      <c r="Q4110">
        <v>40.79</v>
      </c>
      <c r="R4110">
        <v>40.18</v>
      </c>
      <c r="S4110">
        <v>138.30000000000001</v>
      </c>
      <c r="T4110">
        <v>43.22</v>
      </c>
      <c r="U4110">
        <v>40.590000000000003</v>
      </c>
      <c r="V4110">
        <v>45.54</v>
      </c>
      <c r="W4110">
        <v>38.44</v>
      </c>
      <c r="X4110">
        <v>40.04</v>
      </c>
      <c r="Y4110">
        <v>58.22</v>
      </c>
      <c r="Z4110">
        <v>34.549999999999997</v>
      </c>
      <c r="AA4110">
        <v>49.62</v>
      </c>
      <c r="AB4110">
        <v>233.2</v>
      </c>
      <c r="AC4110">
        <v>167.44</v>
      </c>
      <c r="AD4110">
        <v>232.55</v>
      </c>
      <c r="AE4110">
        <v>111.58</v>
      </c>
      <c r="AF4110">
        <v>82.47</v>
      </c>
      <c r="AG4110">
        <v>107.53</v>
      </c>
    </row>
    <row r="4111" spans="1:33" x14ac:dyDescent="0.3">
      <c r="A4111" t="s">
        <v>5079</v>
      </c>
      <c r="B4111">
        <v>23.07</v>
      </c>
      <c r="C4111">
        <v>13.94</v>
      </c>
      <c r="D4111">
        <v>21.59</v>
      </c>
      <c r="E4111">
        <v>16.100000000000001</v>
      </c>
      <c r="F4111">
        <v>12.9</v>
      </c>
      <c r="G4111">
        <v>23.69</v>
      </c>
      <c r="H4111">
        <v>16.329999999999998</v>
      </c>
      <c r="I4111">
        <v>14.23</v>
      </c>
      <c r="J4111">
        <v>26.84</v>
      </c>
      <c r="K4111">
        <v>30.43</v>
      </c>
      <c r="L4111">
        <v>27.01</v>
      </c>
      <c r="M4111">
        <v>25.43</v>
      </c>
      <c r="N4111">
        <v>33.53</v>
      </c>
      <c r="O4111">
        <v>31.96</v>
      </c>
      <c r="P4111">
        <v>41.1</v>
      </c>
      <c r="Q4111">
        <v>26.1</v>
      </c>
      <c r="R4111">
        <v>42.31</v>
      </c>
      <c r="S4111">
        <v>42.63</v>
      </c>
      <c r="T4111">
        <v>35.409999999999997</v>
      </c>
      <c r="U4111">
        <v>37.96</v>
      </c>
      <c r="V4111">
        <v>33.619999999999997</v>
      </c>
      <c r="W4111">
        <v>26.43</v>
      </c>
      <c r="X4111">
        <v>31.05</v>
      </c>
      <c r="Y4111">
        <v>36.159999999999997</v>
      </c>
      <c r="Z4111">
        <v>15.12</v>
      </c>
      <c r="AA4111">
        <v>34.03</v>
      </c>
      <c r="AB4111">
        <v>17.23</v>
      </c>
      <c r="AC4111">
        <v>7.14</v>
      </c>
      <c r="AD4111">
        <v>23.2</v>
      </c>
      <c r="AE4111">
        <v>24.97</v>
      </c>
      <c r="AF4111">
        <v>15.51</v>
      </c>
      <c r="AG4111">
        <v>22.11</v>
      </c>
    </row>
    <row r="4112" spans="1:33" x14ac:dyDescent="0.3">
      <c r="A4112" t="s">
        <v>5080</v>
      </c>
      <c r="B4112" s="4">
        <v>115.86</v>
      </c>
      <c r="C4112" s="4">
        <v>69.48</v>
      </c>
      <c r="D4112" s="4">
        <v>65.73</v>
      </c>
      <c r="E4112" s="4">
        <v>584.89</v>
      </c>
      <c r="F4112" s="4">
        <v>627.67999999999995</v>
      </c>
      <c r="G4112" s="4">
        <v>407.35</v>
      </c>
      <c r="H4112">
        <v>544.37</v>
      </c>
      <c r="I4112" s="4">
        <v>1323.6</v>
      </c>
      <c r="J4112" s="4">
        <v>610.69000000000005</v>
      </c>
      <c r="K4112">
        <v>277.24</v>
      </c>
      <c r="L4112">
        <v>255</v>
      </c>
      <c r="M4112">
        <v>220.2</v>
      </c>
      <c r="N4112" s="4">
        <v>348.97</v>
      </c>
      <c r="O4112" s="4">
        <v>374.73</v>
      </c>
      <c r="P4112" s="4">
        <v>246.79</v>
      </c>
      <c r="Q4112">
        <v>246.4</v>
      </c>
      <c r="R4112">
        <v>216.88</v>
      </c>
      <c r="S4112" s="4">
        <v>272.72000000000003</v>
      </c>
      <c r="T4112" s="4">
        <v>262.16000000000003</v>
      </c>
      <c r="U4112" s="4">
        <v>231.9</v>
      </c>
      <c r="V4112" s="4">
        <v>241.57</v>
      </c>
      <c r="W4112" s="4">
        <v>247.59</v>
      </c>
      <c r="X4112" s="4">
        <v>246.27</v>
      </c>
      <c r="Y4112" s="4">
        <v>234.78</v>
      </c>
      <c r="Z4112" s="4">
        <v>271.20999999999998</v>
      </c>
      <c r="AA4112" s="4">
        <v>229.66</v>
      </c>
      <c r="AB4112" s="4">
        <v>187.9</v>
      </c>
      <c r="AC4112" s="4">
        <v>234.23</v>
      </c>
      <c r="AD4112" s="4">
        <v>202.69</v>
      </c>
      <c r="AE4112" s="4">
        <v>166.56</v>
      </c>
      <c r="AF4112" s="4">
        <v>166.76</v>
      </c>
      <c r="AG4112" s="4">
        <v>152.34</v>
      </c>
    </row>
    <row r="4113" spans="1:33" x14ac:dyDescent="0.3">
      <c r="A4113" t="s">
        <v>5081</v>
      </c>
      <c r="B4113">
        <v>51.11</v>
      </c>
      <c r="C4113">
        <v>22.05</v>
      </c>
      <c r="D4113">
        <v>72.39</v>
      </c>
      <c r="E4113">
        <v>27.82</v>
      </c>
      <c r="F4113">
        <v>32.950000000000003</v>
      </c>
      <c r="G4113">
        <v>35.9</v>
      </c>
      <c r="H4113">
        <v>29.66</v>
      </c>
      <c r="I4113">
        <v>29.23</v>
      </c>
      <c r="J4113">
        <v>38.17</v>
      </c>
      <c r="K4113">
        <v>28.67</v>
      </c>
      <c r="L4113">
        <v>32.81</v>
      </c>
      <c r="M4113">
        <v>25.17</v>
      </c>
      <c r="N4113">
        <v>49.65</v>
      </c>
      <c r="O4113">
        <v>31.12</v>
      </c>
      <c r="P4113">
        <v>42.14</v>
      </c>
      <c r="Q4113">
        <v>40.58</v>
      </c>
      <c r="R4113">
        <v>37.08</v>
      </c>
      <c r="S4113">
        <v>41.55</v>
      </c>
      <c r="T4113">
        <v>37.46</v>
      </c>
      <c r="U4113">
        <v>36.049999999999997</v>
      </c>
      <c r="V4113">
        <v>27.04</v>
      </c>
      <c r="W4113">
        <v>25.74</v>
      </c>
      <c r="X4113">
        <v>28.59</v>
      </c>
      <c r="Y4113">
        <v>34.49</v>
      </c>
      <c r="Z4113">
        <v>19.579999999999998</v>
      </c>
      <c r="AA4113">
        <v>25.19</v>
      </c>
      <c r="AB4113">
        <v>57.3</v>
      </c>
      <c r="AC4113">
        <v>26.59</v>
      </c>
      <c r="AD4113">
        <v>53.19</v>
      </c>
      <c r="AE4113">
        <v>49.02</v>
      </c>
      <c r="AF4113">
        <v>37.4</v>
      </c>
      <c r="AG4113">
        <v>42.3</v>
      </c>
    </row>
    <row r="4114" spans="1:33" x14ac:dyDescent="0.3">
      <c r="A4114" t="s">
        <v>5082</v>
      </c>
      <c r="B4114">
        <v>64.39</v>
      </c>
      <c r="C4114">
        <v>44.24</v>
      </c>
      <c r="D4114">
        <v>51.96</v>
      </c>
      <c r="E4114">
        <v>93.51</v>
      </c>
      <c r="F4114">
        <v>96.67</v>
      </c>
      <c r="G4114">
        <v>91.8</v>
      </c>
      <c r="H4114">
        <v>82.55</v>
      </c>
      <c r="I4114">
        <v>85.02</v>
      </c>
      <c r="J4114">
        <v>71</v>
      </c>
      <c r="K4114">
        <v>87.31</v>
      </c>
      <c r="L4114">
        <v>86.26</v>
      </c>
      <c r="M4114">
        <v>88.04</v>
      </c>
      <c r="N4114">
        <v>96.21</v>
      </c>
      <c r="O4114">
        <v>86.16</v>
      </c>
      <c r="P4114">
        <v>86.69</v>
      </c>
      <c r="Q4114">
        <v>92.23</v>
      </c>
      <c r="R4114">
        <v>82.78</v>
      </c>
      <c r="S4114">
        <v>82.34</v>
      </c>
      <c r="T4114">
        <v>86.86</v>
      </c>
      <c r="U4114">
        <v>79.069999999999993</v>
      </c>
      <c r="V4114">
        <v>86.99</v>
      </c>
      <c r="W4114">
        <v>85.61</v>
      </c>
      <c r="X4114">
        <v>86.27</v>
      </c>
      <c r="Y4114">
        <v>76.06</v>
      </c>
      <c r="Z4114">
        <v>84.49</v>
      </c>
      <c r="AA4114">
        <v>68.510000000000005</v>
      </c>
      <c r="AB4114">
        <v>91.62</v>
      </c>
      <c r="AC4114">
        <v>106.36</v>
      </c>
      <c r="AD4114">
        <v>87.31</v>
      </c>
      <c r="AE4114">
        <v>82.73</v>
      </c>
      <c r="AF4114">
        <v>84.81</v>
      </c>
      <c r="AG4114">
        <v>77.62</v>
      </c>
    </row>
    <row r="4115" spans="1:33" x14ac:dyDescent="0.3">
      <c r="A4115" t="s">
        <v>5083</v>
      </c>
      <c r="B4115">
        <v>18.329999999999998</v>
      </c>
      <c r="C4115">
        <v>23.02</v>
      </c>
      <c r="D4115">
        <v>28.93</v>
      </c>
      <c r="E4115">
        <v>48.42</v>
      </c>
      <c r="F4115">
        <v>68.94</v>
      </c>
      <c r="G4115">
        <v>60.65</v>
      </c>
      <c r="H4115">
        <v>49.12</v>
      </c>
      <c r="I4115">
        <v>78.87</v>
      </c>
      <c r="J4115">
        <v>40.31</v>
      </c>
      <c r="K4115">
        <v>43.21</v>
      </c>
      <c r="L4115">
        <v>37.01</v>
      </c>
      <c r="M4115">
        <v>42.93</v>
      </c>
      <c r="N4115">
        <v>36.74</v>
      </c>
      <c r="O4115">
        <v>43.38</v>
      </c>
      <c r="P4115">
        <v>24.34</v>
      </c>
      <c r="Q4115">
        <v>27.04</v>
      </c>
      <c r="R4115">
        <v>31.45</v>
      </c>
      <c r="S4115">
        <v>17.850000000000001</v>
      </c>
      <c r="T4115">
        <v>19.579999999999998</v>
      </c>
      <c r="U4115">
        <v>21.81</v>
      </c>
      <c r="V4115">
        <v>32.17</v>
      </c>
      <c r="W4115">
        <v>32.6</v>
      </c>
      <c r="X4115">
        <v>34.520000000000003</v>
      </c>
      <c r="Y4115">
        <v>27.96</v>
      </c>
      <c r="Z4115">
        <v>39.49</v>
      </c>
      <c r="AA4115">
        <v>29.28</v>
      </c>
      <c r="AB4115">
        <v>72.930000000000007</v>
      </c>
      <c r="AC4115">
        <v>94.3</v>
      </c>
      <c r="AD4115">
        <v>71.010000000000005</v>
      </c>
      <c r="AE4115">
        <v>68.010000000000005</v>
      </c>
      <c r="AF4115">
        <v>66.849999999999994</v>
      </c>
      <c r="AG4115">
        <v>59.07</v>
      </c>
    </row>
    <row r="4116" spans="1:33" x14ac:dyDescent="0.3">
      <c r="A4116" t="s">
        <v>5084</v>
      </c>
      <c r="B4116">
        <v>32.200000000000003</v>
      </c>
      <c r="C4116">
        <v>23.93</v>
      </c>
      <c r="D4116">
        <v>25.88</v>
      </c>
      <c r="E4116">
        <v>27.05</v>
      </c>
      <c r="F4116">
        <v>29.66</v>
      </c>
      <c r="G4116">
        <v>24.05</v>
      </c>
      <c r="H4116">
        <v>31.57</v>
      </c>
      <c r="I4116">
        <v>27.53</v>
      </c>
      <c r="J4116">
        <v>32.21</v>
      </c>
      <c r="K4116">
        <v>24.57</v>
      </c>
      <c r="L4116">
        <v>33.049999999999997</v>
      </c>
      <c r="M4116">
        <v>21.68</v>
      </c>
      <c r="N4116">
        <v>31.57</v>
      </c>
      <c r="O4116">
        <v>31.12</v>
      </c>
      <c r="P4116">
        <v>39.409999999999997</v>
      </c>
      <c r="Q4116">
        <v>34.28</v>
      </c>
      <c r="R4116">
        <v>39.54</v>
      </c>
      <c r="S4116">
        <v>27.21</v>
      </c>
      <c r="T4116">
        <v>32.799999999999997</v>
      </c>
      <c r="U4116">
        <v>27.27</v>
      </c>
      <c r="V4116">
        <v>43.35</v>
      </c>
      <c r="W4116">
        <v>33.270000000000003</v>
      </c>
      <c r="X4116">
        <v>30.8</v>
      </c>
      <c r="Y4116">
        <v>36.86</v>
      </c>
      <c r="Z4116">
        <v>33.979999999999997</v>
      </c>
      <c r="AA4116">
        <v>31.23</v>
      </c>
      <c r="AB4116">
        <v>56.24</v>
      </c>
      <c r="AC4116">
        <v>52.15</v>
      </c>
      <c r="AD4116">
        <v>47.24</v>
      </c>
      <c r="AE4116">
        <v>45.52</v>
      </c>
      <c r="AF4116">
        <v>41.37</v>
      </c>
      <c r="AG4116">
        <v>37.35</v>
      </c>
    </row>
    <row r="4117" spans="1:33" x14ac:dyDescent="0.3">
      <c r="A4117" t="s">
        <v>5085</v>
      </c>
      <c r="B4117">
        <v>57.07</v>
      </c>
      <c r="C4117">
        <v>44.5</v>
      </c>
      <c r="D4117">
        <v>66.48</v>
      </c>
      <c r="E4117">
        <v>61.88</v>
      </c>
      <c r="F4117">
        <v>74.5</v>
      </c>
      <c r="G4117">
        <v>58.93</v>
      </c>
      <c r="H4117">
        <v>56.97</v>
      </c>
      <c r="I4117">
        <v>56.82</v>
      </c>
      <c r="J4117">
        <v>73.459999999999994</v>
      </c>
      <c r="K4117">
        <v>63.84</v>
      </c>
      <c r="L4117">
        <v>50.24</v>
      </c>
      <c r="M4117">
        <v>61.71</v>
      </c>
      <c r="N4117">
        <v>47.99</v>
      </c>
      <c r="O4117">
        <v>60.98</v>
      </c>
      <c r="P4117">
        <v>46.64</v>
      </c>
      <c r="Q4117">
        <v>45.89</v>
      </c>
      <c r="R4117">
        <v>55.48</v>
      </c>
      <c r="S4117">
        <v>44.54</v>
      </c>
      <c r="T4117">
        <v>43.46</v>
      </c>
      <c r="U4117">
        <v>49.82</v>
      </c>
      <c r="V4117">
        <v>65.150000000000006</v>
      </c>
      <c r="W4117">
        <v>57.33</v>
      </c>
      <c r="X4117">
        <v>61.61</v>
      </c>
      <c r="Y4117">
        <v>66.84</v>
      </c>
      <c r="Z4117">
        <v>47.77</v>
      </c>
      <c r="AA4117">
        <v>56.55</v>
      </c>
      <c r="AB4117">
        <v>69.36</v>
      </c>
      <c r="AC4117">
        <v>52.27</v>
      </c>
      <c r="AD4117">
        <v>67.84</v>
      </c>
      <c r="AE4117">
        <v>68.58</v>
      </c>
      <c r="AF4117">
        <v>50.83</v>
      </c>
      <c r="AG4117">
        <v>58.88</v>
      </c>
    </row>
    <row r="4118" spans="1:33" x14ac:dyDescent="0.3">
      <c r="A4118" t="s">
        <v>5086</v>
      </c>
      <c r="B4118">
        <v>25.53</v>
      </c>
      <c r="C4118">
        <v>21.57</v>
      </c>
      <c r="D4118">
        <v>43.13</v>
      </c>
      <c r="E4118">
        <v>58.72</v>
      </c>
      <c r="F4118">
        <v>114.89</v>
      </c>
      <c r="G4118">
        <v>95.3</v>
      </c>
      <c r="H4118">
        <v>55.6</v>
      </c>
      <c r="I4118">
        <v>64.64</v>
      </c>
      <c r="J4118">
        <v>50.58</v>
      </c>
      <c r="K4118">
        <v>65.95</v>
      </c>
      <c r="L4118">
        <v>61.43</v>
      </c>
      <c r="M4118">
        <v>55.17</v>
      </c>
      <c r="N4118">
        <v>66.33</v>
      </c>
      <c r="O4118">
        <v>65.89</v>
      </c>
      <c r="P4118">
        <v>39.82</v>
      </c>
      <c r="Q4118">
        <v>44.4</v>
      </c>
      <c r="R4118">
        <v>42.62</v>
      </c>
      <c r="S4118">
        <v>31.5</v>
      </c>
      <c r="T4118">
        <v>26.16</v>
      </c>
      <c r="U4118">
        <v>26.91</v>
      </c>
      <c r="V4118">
        <v>41.95</v>
      </c>
      <c r="W4118">
        <v>41.12</v>
      </c>
      <c r="X4118">
        <v>45.96</v>
      </c>
      <c r="Y4118">
        <v>42.22</v>
      </c>
      <c r="Z4118">
        <v>29.76</v>
      </c>
      <c r="AA4118">
        <v>48.14</v>
      </c>
      <c r="AB4118">
        <v>59.03</v>
      </c>
      <c r="AC4118">
        <v>33</v>
      </c>
      <c r="AD4118">
        <v>54.9</v>
      </c>
      <c r="AE4118">
        <v>71.8</v>
      </c>
      <c r="AF4118">
        <v>49.03</v>
      </c>
      <c r="AG4118">
        <v>65.12</v>
      </c>
    </row>
    <row r="4119" spans="1:33" x14ac:dyDescent="0.3">
      <c r="A4119" t="s">
        <v>5087</v>
      </c>
      <c r="B4119">
        <v>5.31</v>
      </c>
      <c r="C4119">
        <v>6.57</v>
      </c>
      <c r="D4119">
        <v>5.89</v>
      </c>
      <c r="E4119">
        <v>24.47</v>
      </c>
      <c r="F4119">
        <v>28.4</v>
      </c>
      <c r="G4119">
        <v>27.18</v>
      </c>
      <c r="H4119">
        <v>24.37</v>
      </c>
      <c r="I4119">
        <v>10.93</v>
      </c>
      <c r="J4119">
        <v>30.14</v>
      </c>
      <c r="K4119">
        <v>28.57</v>
      </c>
      <c r="L4119">
        <v>16.5</v>
      </c>
      <c r="M4119">
        <v>22.48</v>
      </c>
      <c r="N4119">
        <v>13.35</v>
      </c>
      <c r="O4119">
        <v>35.28</v>
      </c>
      <c r="P4119">
        <v>20.11</v>
      </c>
      <c r="Q4119">
        <v>18.91</v>
      </c>
      <c r="R4119">
        <v>27.64</v>
      </c>
      <c r="S4119">
        <v>9.27</v>
      </c>
      <c r="T4119">
        <v>10.43</v>
      </c>
      <c r="U4119">
        <v>14.17</v>
      </c>
      <c r="V4119">
        <v>35.520000000000003</v>
      </c>
      <c r="W4119">
        <v>30.05</v>
      </c>
      <c r="X4119">
        <v>29.81</v>
      </c>
      <c r="Y4119">
        <v>25.76</v>
      </c>
      <c r="Z4119">
        <v>12.76</v>
      </c>
      <c r="AA4119">
        <v>28.8</v>
      </c>
      <c r="AB4119">
        <v>3.43</v>
      </c>
      <c r="AC4119">
        <v>1.62</v>
      </c>
      <c r="AD4119">
        <v>5.08</v>
      </c>
      <c r="AE4119">
        <v>3.48</v>
      </c>
      <c r="AF4119">
        <v>2.04</v>
      </c>
      <c r="AG4119">
        <v>4.32</v>
      </c>
    </row>
    <row r="4120" spans="1:33" x14ac:dyDescent="0.3">
      <c r="A4120" t="s">
        <v>1139</v>
      </c>
      <c r="B4120">
        <v>180.59</v>
      </c>
      <c r="C4120">
        <v>117.95</v>
      </c>
      <c r="D4120">
        <v>87.72</v>
      </c>
      <c r="E4120">
        <v>216.72</v>
      </c>
      <c r="F4120">
        <v>223.88</v>
      </c>
      <c r="G4120">
        <v>245.99</v>
      </c>
      <c r="H4120">
        <v>116.65</v>
      </c>
      <c r="I4120">
        <v>133.63999999999999</v>
      </c>
      <c r="J4120">
        <v>116.23</v>
      </c>
      <c r="K4120">
        <v>175.03</v>
      </c>
      <c r="L4120">
        <v>158.12</v>
      </c>
      <c r="M4120">
        <v>150.97999999999999</v>
      </c>
      <c r="N4120">
        <v>226.46</v>
      </c>
      <c r="O4120">
        <v>140.47</v>
      </c>
      <c r="P4120">
        <v>245.75</v>
      </c>
      <c r="Q4120">
        <v>166.39</v>
      </c>
      <c r="R4120">
        <v>177.06</v>
      </c>
      <c r="S4120">
        <v>268.61</v>
      </c>
      <c r="T4120">
        <v>211.26</v>
      </c>
      <c r="U4120">
        <v>201.33</v>
      </c>
      <c r="V4120">
        <v>155.46</v>
      </c>
      <c r="W4120">
        <v>135.66999999999999</v>
      </c>
      <c r="X4120">
        <v>161.94</v>
      </c>
      <c r="Y4120">
        <v>263.97000000000003</v>
      </c>
      <c r="Z4120">
        <v>176.5</v>
      </c>
      <c r="AA4120">
        <v>240.12</v>
      </c>
      <c r="AB4120">
        <v>74.150000000000006</v>
      </c>
      <c r="AC4120">
        <v>66.400000000000006</v>
      </c>
      <c r="AD4120">
        <v>79.66</v>
      </c>
      <c r="AE4120">
        <v>246.68</v>
      </c>
      <c r="AF4120">
        <v>181.35</v>
      </c>
      <c r="AG4120">
        <v>220.65</v>
      </c>
    </row>
    <row r="4121" spans="1:33" x14ac:dyDescent="0.3">
      <c r="A4121" t="s">
        <v>5088</v>
      </c>
      <c r="B4121">
        <v>0.37</v>
      </c>
      <c r="C4121">
        <v>0.24</v>
      </c>
      <c r="D4121">
        <v>0.48</v>
      </c>
      <c r="E4121">
        <v>1.21</v>
      </c>
      <c r="F4121">
        <v>1.21</v>
      </c>
      <c r="G4121">
        <v>1.72</v>
      </c>
      <c r="H4121">
        <v>1.55</v>
      </c>
      <c r="I4121">
        <v>0.98</v>
      </c>
      <c r="J4121">
        <v>1.07</v>
      </c>
      <c r="K4121">
        <v>0.72</v>
      </c>
      <c r="L4121">
        <v>0.63</v>
      </c>
      <c r="M4121">
        <v>0.7</v>
      </c>
      <c r="N4121">
        <v>1.33</v>
      </c>
      <c r="O4121">
        <v>0.86</v>
      </c>
      <c r="P4121">
        <v>1.38</v>
      </c>
      <c r="Q4121">
        <v>0.83</v>
      </c>
      <c r="R4121">
        <v>1.01</v>
      </c>
      <c r="S4121">
        <v>1.33</v>
      </c>
      <c r="T4121">
        <v>1.25</v>
      </c>
      <c r="U4121">
        <v>1.39</v>
      </c>
      <c r="V4121">
        <v>1.18</v>
      </c>
      <c r="W4121">
        <v>0.62</v>
      </c>
      <c r="X4121">
        <v>0.5</v>
      </c>
      <c r="Y4121">
        <v>2.35</v>
      </c>
      <c r="Z4121">
        <v>1.43</v>
      </c>
      <c r="AA4121">
        <v>1.65</v>
      </c>
      <c r="AB4121">
        <v>1.29</v>
      </c>
      <c r="AC4121">
        <v>2.4900000000000002</v>
      </c>
      <c r="AD4121">
        <v>1.24</v>
      </c>
      <c r="AE4121">
        <v>1.05</v>
      </c>
      <c r="AF4121">
        <v>1.42</v>
      </c>
      <c r="AG4121">
        <v>0.57999999999999996</v>
      </c>
    </row>
    <row r="4122" spans="1:33" x14ac:dyDescent="0.3">
      <c r="A4122" t="s">
        <v>255</v>
      </c>
      <c r="B4122">
        <v>25.33</v>
      </c>
      <c r="C4122">
        <v>19.920000000000002</v>
      </c>
      <c r="D4122">
        <v>23.53</v>
      </c>
      <c r="E4122">
        <v>15.41</v>
      </c>
      <c r="F4122">
        <v>21.54</v>
      </c>
      <c r="G4122">
        <v>16.149999999999999</v>
      </c>
      <c r="H4122">
        <v>30.87</v>
      </c>
      <c r="I4122">
        <v>46.37</v>
      </c>
      <c r="J4122">
        <v>35.090000000000003</v>
      </c>
      <c r="K4122">
        <v>33.06</v>
      </c>
      <c r="L4122">
        <v>28.83</v>
      </c>
      <c r="M4122">
        <v>30.92</v>
      </c>
      <c r="N4122">
        <v>34.04</v>
      </c>
      <c r="O4122">
        <v>31.62</v>
      </c>
      <c r="P4122">
        <v>33.17</v>
      </c>
      <c r="Q4122">
        <v>29.49</v>
      </c>
      <c r="R4122">
        <v>31.95</v>
      </c>
      <c r="S4122">
        <v>35.36</v>
      </c>
      <c r="T4122">
        <v>24.77</v>
      </c>
      <c r="U4122">
        <v>32.36</v>
      </c>
      <c r="V4122">
        <v>33</v>
      </c>
      <c r="W4122">
        <v>29.59</v>
      </c>
      <c r="X4122">
        <v>35.65</v>
      </c>
      <c r="Y4122">
        <v>39.770000000000003</v>
      </c>
      <c r="Z4122">
        <v>31.03</v>
      </c>
      <c r="AA4122">
        <v>30.91</v>
      </c>
      <c r="AB4122">
        <v>24.6</v>
      </c>
      <c r="AC4122">
        <v>26.6</v>
      </c>
      <c r="AD4122">
        <v>26.76</v>
      </c>
      <c r="AE4122">
        <v>27.62</v>
      </c>
      <c r="AF4122">
        <v>24.86</v>
      </c>
      <c r="AG4122">
        <v>21.75</v>
      </c>
    </row>
    <row r="4123" spans="1:33" x14ac:dyDescent="0.3">
      <c r="A4123" t="s">
        <v>5089</v>
      </c>
      <c r="B4123">
        <v>39.49</v>
      </c>
      <c r="C4123">
        <v>83.37</v>
      </c>
      <c r="D4123">
        <v>42.59</v>
      </c>
      <c r="E4123">
        <v>67.930000000000007</v>
      </c>
      <c r="F4123">
        <v>50.19</v>
      </c>
      <c r="G4123">
        <v>37.99</v>
      </c>
      <c r="H4123">
        <v>60.63</v>
      </c>
      <c r="I4123">
        <v>54.07</v>
      </c>
      <c r="J4123">
        <v>40.590000000000003</v>
      </c>
      <c r="K4123">
        <v>59.51</v>
      </c>
      <c r="L4123">
        <v>58.89</v>
      </c>
      <c r="M4123">
        <v>71.61</v>
      </c>
      <c r="N4123">
        <v>58.91</v>
      </c>
      <c r="O4123">
        <v>74.05</v>
      </c>
      <c r="P4123">
        <v>51.16</v>
      </c>
      <c r="Q4123">
        <v>52.49</v>
      </c>
      <c r="R4123">
        <v>54.27</v>
      </c>
      <c r="S4123">
        <v>52.42</v>
      </c>
      <c r="T4123">
        <v>50.74</v>
      </c>
      <c r="U4123">
        <v>62.56</v>
      </c>
      <c r="V4123">
        <v>64.17</v>
      </c>
      <c r="W4123">
        <v>58.89</v>
      </c>
      <c r="X4123">
        <v>75.510000000000005</v>
      </c>
      <c r="Y4123">
        <v>67.03</v>
      </c>
      <c r="Z4123">
        <v>141.4</v>
      </c>
      <c r="AA4123">
        <v>75.05</v>
      </c>
      <c r="AB4123">
        <v>35.26</v>
      </c>
      <c r="AC4123">
        <v>92.38</v>
      </c>
      <c r="AD4123">
        <v>43.32</v>
      </c>
      <c r="AE4123">
        <v>44.17</v>
      </c>
      <c r="AF4123">
        <v>79.23</v>
      </c>
      <c r="AG4123">
        <v>44.62</v>
      </c>
    </row>
    <row r="4124" spans="1:33" x14ac:dyDescent="0.3">
      <c r="A4124" t="s">
        <v>5090</v>
      </c>
      <c r="B4124">
        <v>243.51</v>
      </c>
      <c r="C4124">
        <v>275.01</v>
      </c>
      <c r="D4124">
        <v>203.25</v>
      </c>
      <c r="E4124">
        <v>108.34</v>
      </c>
      <c r="F4124">
        <v>59.32</v>
      </c>
      <c r="G4124">
        <v>87.62</v>
      </c>
      <c r="H4124">
        <v>66.92</v>
      </c>
      <c r="I4124">
        <v>58.12</v>
      </c>
      <c r="J4124">
        <v>57.84</v>
      </c>
      <c r="K4124">
        <v>59.48</v>
      </c>
      <c r="L4124">
        <v>72.22</v>
      </c>
      <c r="M4124">
        <v>58.12</v>
      </c>
      <c r="N4124">
        <v>86.73</v>
      </c>
      <c r="O4124">
        <v>67.59</v>
      </c>
      <c r="P4124">
        <v>83.91</v>
      </c>
      <c r="Q4124">
        <v>90.33</v>
      </c>
      <c r="R4124">
        <v>70.94</v>
      </c>
      <c r="S4124">
        <v>95.28</v>
      </c>
      <c r="T4124">
        <v>108.16</v>
      </c>
      <c r="U4124">
        <v>73.72</v>
      </c>
      <c r="V4124">
        <v>89.41</v>
      </c>
      <c r="W4124">
        <v>84.74</v>
      </c>
      <c r="X4124">
        <v>76.64</v>
      </c>
      <c r="Y4124">
        <v>85.81</v>
      </c>
      <c r="Z4124">
        <v>175.54</v>
      </c>
      <c r="AA4124">
        <v>105.34</v>
      </c>
      <c r="AB4124">
        <v>205.96</v>
      </c>
      <c r="AC4124">
        <v>380.04</v>
      </c>
      <c r="AD4124">
        <v>133.85</v>
      </c>
      <c r="AE4124">
        <v>110.3</v>
      </c>
      <c r="AF4124">
        <v>203.8</v>
      </c>
      <c r="AG4124">
        <v>108.11</v>
      </c>
    </row>
    <row r="4125" spans="1:33" x14ac:dyDescent="0.3">
      <c r="A4125" t="s">
        <v>5091</v>
      </c>
      <c r="B4125">
        <v>13.88</v>
      </c>
      <c r="C4125">
        <v>12.92</v>
      </c>
      <c r="D4125">
        <v>22.3</v>
      </c>
      <c r="E4125">
        <v>24.67</v>
      </c>
      <c r="F4125">
        <v>58.2</v>
      </c>
      <c r="G4125">
        <v>57.47</v>
      </c>
      <c r="H4125">
        <v>34.119999999999997</v>
      </c>
      <c r="I4125">
        <v>22.28</v>
      </c>
      <c r="J4125">
        <v>44.81</v>
      </c>
      <c r="K4125">
        <v>41.44</v>
      </c>
      <c r="L4125">
        <v>30.06</v>
      </c>
      <c r="M4125">
        <v>29.89</v>
      </c>
      <c r="N4125">
        <v>35.590000000000003</v>
      </c>
      <c r="O4125">
        <v>47.53</v>
      </c>
      <c r="P4125">
        <v>50.77</v>
      </c>
      <c r="Q4125">
        <v>30.31</v>
      </c>
      <c r="R4125">
        <v>74.63</v>
      </c>
      <c r="S4125">
        <v>24.45</v>
      </c>
      <c r="T4125">
        <v>29.62</v>
      </c>
      <c r="U4125">
        <v>31.32</v>
      </c>
      <c r="V4125">
        <v>57.94</v>
      </c>
      <c r="W4125">
        <v>33.83</v>
      </c>
      <c r="X4125">
        <v>34.39</v>
      </c>
      <c r="Y4125">
        <v>44.4</v>
      </c>
      <c r="Z4125">
        <v>14.89</v>
      </c>
      <c r="AA4125">
        <v>58.3</v>
      </c>
      <c r="AB4125">
        <v>8.9700000000000006</v>
      </c>
      <c r="AC4125">
        <v>4.88</v>
      </c>
      <c r="AD4125">
        <v>14.83</v>
      </c>
      <c r="AE4125">
        <v>16.059999999999999</v>
      </c>
      <c r="AF4125">
        <v>10.14</v>
      </c>
      <c r="AG4125">
        <v>21.16</v>
      </c>
    </row>
    <row r="4126" spans="1:33" x14ac:dyDescent="0.3">
      <c r="A4126" t="s">
        <v>24</v>
      </c>
      <c r="B4126" s="4">
        <v>568.76</v>
      </c>
      <c r="C4126" s="4">
        <v>794.03</v>
      </c>
      <c r="D4126" s="4">
        <v>452.56</v>
      </c>
      <c r="E4126" s="4">
        <v>3859.93</v>
      </c>
      <c r="F4126" s="4">
        <v>2083.79</v>
      </c>
      <c r="G4126" s="4">
        <v>2682.03</v>
      </c>
      <c r="H4126">
        <v>179.25</v>
      </c>
      <c r="I4126">
        <v>407.13</v>
      </c>
      <c r="J4126">
        <v>393.88</v>
      </c>
      <c r="K4126">
        <v>856.74</v>
      </c>
      <c r="L4126">
        <v>942.51</v>
      </c>
      <c r="M4126">
        <v>886.42</v>
      </c>
      <c r="N4126" s="4">
        <v>245.41</v>
      </c>
      <c r="O4126" s="4">
        <v>220.83</v>
      </c>
      <c r="P4126" s="4">
        <v>752.81</v>
      </c>
      <c r="Q4126" s="4">
        <v>1355.53</v>
      </c>
      <c r="R4126">
        <v>835.49</v>
      </c>
      <c r="S4126" s="4">
        <v>639.11</v>
      </c>
      <c r="T4126" s="4">
        <v>1204.05</v>
      </c>
      <c r="U4126" s="4">
        <v>515.65</v>
      </c>
      <c r="V4126">
        <v>442.35</v>
      </c>
      <c r="W4126">
        <v>792.15</v>
      </c>
      <c r="X4126">
        <v>367.74</v>
      </c>
      <c r="Y4126">
        <v>489.37</v>
      </c>
      <c r="Z4126">
        <v>892.98</v>
      </c>
      <c r="AA4126">
        <v>352.82</v>
      </c>
      <c r="AB4126" s="4">
        <v>482.57</v>
      </c>
      <c r="AC4126" s="4">
        <v>827.05</v>
      </c>
      <c r="AD4126" s="4">
        <v>434.02</v>
      </c>
      <c r="AE4126" s="4">
        <v>435.42</v>
      </c>
      <c r="AF4126" s="4">
        <v>769.83</v>
      </c>
      <c r="AG4126" s="4">
        <v>537.67999999999995</v>
      </c>
    </row>
    <row r="4127" spans="1:33" x14ac:dyDescent="0.3">
      <c r="A4127" t="s">
        <v>5092</v>
      </c>
      <c r="B4127">
        <v>0.28000000000000003</v>
      </c>
      <c r="C4127">
        <v>0</v>
      </c>
      <c r="D4127">
        <v>0</v>
      </c>
      <c r="E4127">
        <v>0.68</v>
      </c>
      <c r="F4127">
        <v>0</v>
      </c>
      <c r="G4127">
        <v>0</v>
      </c>
      <c r="H4127">
        <v>0.14000000000000001</v>
      </c>
      <c r="I4127">
        <v>0.16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</row>
    <row r="4128" spans="1:33" x14ac:dyDescent="0.3">
      <c r="A4128" t="s">
        <v>1140</v>
      </c>
      <c r="B4128" s="4">
        <v>833.64</v>
      </c>
      <c r="C4128" s="4">
        <v>524.12</v>
      </c>
      <c r="D4128" s="4">
        <v>944.25</v>
      </c>
      <c r="E4128" s="4">
        <v>2391.58</v>
      </c>
      <c r="F4128" s="4">
        <v>2712.03</v>
      </c>
      <c r="G4128" s="4">
        <v>2062.5100000000002</v>
      </c>
      <c r="H4128" s="4">
        <v>2645.78</v>
      </c>
      <c r="I4128" s="4">
        <v>2797.13</v>
      </c>
      <c r="J4128" s="4">
        <v>2252.81</v>
      </c>
      <c r="K4128" s="4">
        <v>2114.54</v>
      </c>
      <c r="L4128" s="4">
        <v>1985.57</v>
      </c>
      <c r="M4128" s="4">
        <v>2261.4899999999998</v>
      </c>
      <c r="N4128" s="4">
        <v>1909.04</v>
      </c>
      <c r="O4128" s="4">
        <v>2191.85</v>
      </c>
      <c r="P4128" s="4">
        <v>1066.49</v>
      </c>
      <c r="Q4128" s="4">
        <v>1327.97</v>
      </c>
      <c r="R4128" s="4">
        <v>1356.51</v>
      </c>
      <c r="S4128" s="4">
        <v>705.14</v>
      </c>
      <c r="T4128" s="4">
        <v>1009.36</v>
      </c>
      <c r="U4128" s="4">
        <v>1304.6099999999999</v>
      </c>
      <c r="V4128" s="4">
        <v>724.22</v>
      </c>
      <c r="W4128" s="4">
        <v>662.06</v>
      </c>
      <c r="X4128" s="4">
        <v>819.28</v>
      </c>
      <c r="Y4128" s="4">
        <v>586.65</v>
      </c>
      <c r="Z4128" s="4">
        <v>526.03</v>
      </c>
      <c r="AA4128" s="4">
        <v>598.94000000000005</v>
      </c>
      <c r="AB4128" s="4">
        <v>113.68</v>
      </c>
      <c r="AC4128" s="4">
        <v>228.54</v>
      </c>
      <c r="AD4128" s="4">
        <v>175.1</v>
      </c>
      <c r="AE4128" s="4">
        <v>576.88</v>
      </c>
      <c r="AF4128" s="4">
        <v>585.41999999999996</v>
      </c>
      <c r="AG4128" s="4">
        <v>609.19000000000005</v>
      </c>
    </row>
    <row r="4129" spans="1:33" x14ac:dyDescent="0.3">
      <c r="A4129" t="s">
        <v>5093</v>
      </c>
      <c r="B4129">
        <v>28.31</v>
      </c>
      <c r="C4129">
        <v>19.29</v>
      </c>
      <c r="D4129">
        <v>23.94</v>
      </c>
      <c r="E4129">
        <v>29.09</v>
      </c>
      <c r="F4129">
        <v>38.090000000000003</v>
      </c>
      <c r="G4129">
        <v>44.54</v>
      </c>
      <c r="H4129">
        <v>49.24</v>
      </c>
      <c r="I4129">
        <v>51.09</v>
      </c>
      <c r="J4129">
        <v>40.49</v>
      </c>
      <c r="K4129">
        <v>39.020000000000003</v>
      </c>
      <c r="L4129">
        <v>38.04</v>
      </c>
      <c r="M4129">
        <v>33.64</v>
      </c>
      <c r="N4129">
        <v>42.61</v>
      </c>
      <c r="O4129">
        <v>43.32</v>
      </c>
      <c r="P4129">
        <v>46.55</v>
      </c>
      <c r="Q4129">
        <v>37.83</v>
      </c>
      <c r="R4129">
        <v>49.89</v>
      </c>
      <c r="S4129">
        <v>34.880000000000003</v>
      </c>
      <c r="T4129">
        <v>37</v>
      </c>
      <c r="U4129">
        <v>31.16</v>
      </c>
      <c r="V4129">
        <v>48.24</v>
      </c>
      <c r="W4129">
        <v>36.31</v>
      </c>
      <c r="X4129">
        <v>37.549999999999997</v>
      </c>
      <c r="Y4129">
        <v>40.409999999999997</v>
      </c>
      <c r="Z4129">
        <v>41.68</v>
      </c>
      <c r="AA4129">
        <v>64.010000000000005</v>
      </c>
      <c r="AB4129">
        <v>34.340000000000003</v>
      </c>
      <c r="AC4129">
        <v>46.02</v>
      </c>
      <c r="AD4129">
        <v>33.22</v>
      </c>
      <c r="AE4129">
        <v>36.76</v>
      </c>
      <c r="AF4129">
        <v>29.77</v>
      </c>
      <c r="AG4129">
        <v>28.31</v>
      </c>
    </row>
    <row r="4130" spans="1:33" x14ac:dyDescent="0.3">
      <c r="A4130" t="s">
        <v>5094</v>
      </c>
      <c r="B4130">
        <v>22.06</v>
      </c>
      <c r="C4130">
        <v>19.600000000000001</v>
      </c>
      <c r="D4130">
        <v>14.07</v>
      </c>
      <c r="E4130">
        <v>14.83</v>
      </c>
      <c r="F4130">
        <v>14.73</v>
      </c>
      <c r="G4130">
        <v>11.6</v>
      </c>
      <c r="H4130">
        <v>16.71</v>
      </c>
      <c r="I4130">
        <v>15</v>
      </c>
      <c r="J4130">
        <v>15.61</v>
      </c>
      <c r="K4130">
        <v>9.07</v>
      </c>
      <c r="L4130">
        <v>12.83</v>
      </c>
      <c r="M4130">
        <v>7.36</v>
      </c>
      <c r="N4130">
        <v>15.8</v>
      </c>
      <c r="O4130">
        <v>12.12</v>
      </c>
      <c r="P4130">
        <v>19.239999999999998</v>
      </c>
      <c r="Q4130">
        <v>16.75</v>
      </c>
      <c r="R4130">
        <v>18.170000000000002</v>
      </c>
      <c r="S4130">
        <v>18.84</v>
      </c>
      <c r="T4130">
        <v>23.83</v>
      </c>
      <c r="U4130">
        <v>14.15</v>
      </c>
      <c r="V4130">
        <v>22.01</v>
      </c>
      <c r="W4130">
        <v>19.489999999999998</v>
      </c>
      <c r="X4130">
        <v>16.3</v>
      </c>
      <c r="Y4130">
        <v>21.09</v>
      </c>
      <c r="Z4130">
        <v>20.84</v>
      </c>
      <c r="AA4130">
        <v>14.32</v>
      </c>
      <c r="AB4130">
        <v>68.03</v>
      </c>
      <c r="AC4130">
        <v>54.48</v>
      </c>
      <c r="AD4130">
        <v>43.46</v>
      </c>
      <c r="AE4130">
        <v>39.659999999999997</v>
      </c>
      <c r="AF4130">
        <v>45.52</v>
      </c>
      <c r="AG4130">
        <v>30.15</v>
      </c>
    </row>
    <row r="4131" spans="1:33" x14ac:dyDescent="0.3">
      <c r="A4131" t="s">
        <v>5095</v>
      </c>
      <c r="B4131">
        <v>102.95</v>
      </c>
      <c r="C4131">
        <v>104.59</v>
      </c>
      <c r="D4131">
        <v>134.78</v>
      </c>
      <c r="E4131">
        <v>17.940000000000001</v>
      </c>
      <c r="F4131">
        <v>24.41</v>
      </c>
      <c r="G4131">
        <v>13.17</v>
      </c>
      <c r="H4131">
        <v>28.37</v>
      </c>
      <c r="I4131">
        <v>24.15</v>
      </c>
      <c r="J4131">
        <v>17.75</v>
      </c>
      <c r="K4131">
        <v>28.53</v>
      </c>
      <c r="L4131">
        <v>36.03</v>
      </c>
      <c r="M4131">
        <v>29.82</v>
      </c>
      <c r="N4131">
        <v>41.22</v>
      </c>
      <c r="O4131">
        <v>42.38</v>
      </c>
      <c r="P4131">
        <v>38.479999999999997</v>
      </c>
      <c r="Q4131">
        <v>39.74</v>
      </c>
      <c r="R4131">
        <v>44.37</v>
      </c>
      <c r="S4131">
        <v>35.19</v>
      </c>
      <c r="T4131">
        <v>36.15</v>
      </c>
      <c r="U4131">
        <v>34.58</v>
      </c>
      <c r="V4131">
        <v>43.09</v>
      </c>
      <c r="W4131">
        <v>42.34</v>
      </c>
      <c r="X4131">
        <v>39.56</v>
      </c>
      <c r="Y4131">
        <v>33.83</v>
      </c>
      <c r="Z4131">
        <v>69.849999999999994</v>
      </c>
      <c r="AA4131">
        <v>35.950000000000003</v>
      </c>
      <c r="AB4131">
        <v>54.9</v>
      </c>
      <c r="AC4131">
        <v>161.61000000000001</v>
      </c>
      <c r="AD4131">
        <v>78.489999999999995</v>
      </c>
      <c r="AE4131">
        <v>108.15</v>
      </c>
      <c r="AF4131">
        <v>112.93</v>
      </c>
      <c r="AG4131">
        <v>102.66</v>
      </c>
    </row>
    <row r="4132" spans="1:33" x14ac:dyDescent="0.3">
      <c r="A4132" t="s">
        <v>5096</v>
      </c>
      <c r="B4132" s="4">
        <v>1725.67</v>
      </c>
      <c r="C4132" s="4">
        <v>3143.48</v>
      </c>
      <c r="D4132" s="4">
        <v>1254.72</v>
      </c>
      <c r="E4132">
        <v>100.94</v>
      </c>
      <c r="F4132" s="4">
        <v>51.11</v>
      </c>
      <c r="G4132" s="4">
        <v>33.630000000000003</v>
      </c>
      <c r="H4132">
        <v>107.58</v>
      </c>
      <c r="I4132">
        <v>90.29</v>
      </c>
      <c r="J4132">
        <v>57.54</v>
      </c>
      <c r="K4132">
        <v>58.67</v>
      </c>
      <c r="L4132">
        <v>101.42</v>
      </c>
      <c r="M4132">
        <v>49.38</v>
      </c>
      <c r="N4132" s="4">
        <v>161.22</v>
      </c>
      <c r="O4132" s="4">
        <v>90.42</v>
      </c>
      <c r="P4132" s="4">
        <v>289.12</v>
      </c>
      <c r="Q4132">
        <v>274.45</v>
      </c>
      <c r="R4132">
        <v>213.18</v>
      </c>
      <c r="S4132" s="4">
        <v>363.11</v>
      </c>
      <c r="T4132" s="4">
        <v>475.15</v>
      </c>
      <c r="U4132" s="4">
        <v>231.29</v>
      </c>
      <c r="V4132">
        <v>358.94</v>
      </c>
      <c r="W4132">
        <v>497.45</v>
      </c>
      <c r="X4132">
        <v>297.95</v>
      </c>
      <c r="Y4132">
        <v>411.21</v>
      </c>
      <c r="Z4132">
        <v>950.73</v>
      </c>
      <c r="AA4132">
        <v>317.2</v>
      </c>
      <c r="AB4132" s="4">
        <v>3057.63</v>
      </c>
      <c r="AC4132" s="4">
        <v>4005.16</v>
      </c>
      <c r="AD4132" s="4">
        <v>1758.6</v>
      </c>
      <c r="AE4132" s="4">
        <v>1683.84</v>
      </c>
      <c r="AF4132" s="4">
        <v>3767.95</v>
      </c>
      <c r="AG4132" s="4">
        <v>1783.83</v>
      </c>
    </row>
    <row r="4133" spans="1:33" x14ac:dyDescent="0.3">
      <c r="A4133" t="s">
        <v>5097</v>
      </c>
      <c r="B4133">
        <v>52.64</v>
      </c>
      <c r="C4133">
        <v>44.39</v>
      </c>
      <c r="D4133">
        <v>23.61</v>
      </c>
      <c r="E4133">
        <v>132.61000000000001</v>
      </c>
      <c r="F4133">
        <v>162.9</v>
      </c>
      <c r="G4133">
        <v>219.9</v>
      </c>
      <c r="H4133">
        <v>96.07</v>
      </c>
      <c r="I4133">
        <v>104.29</v>
      </c>
      <c r="J4133">
        <v>146</v>
      </c>
      <c r="K4133">
        <v>169.54</v>
      </c>
      <c r="L4133">
        <v>284.16000000000003</v>
      </c>
      <c r="M4133">
        <v>157.24</v>
      </c>
      <c r="N4133">
        <v>272.19</v>
      </c>
      <c r="O4133">
        <v>159.94</v>
      </c>
      <c r="P4133">
        <v>218.98</v>
      </c>
      <c r="Q4133">
        <v>182.71</v>
      </c>
      <c r="R4133">
        <v>258.05</v>
      </c>
      <c r="S4133">
        <v>219.97</v>
      </c>
      <c r="T4133">
        <v>206.41</v>
      </c>
      <c r="U4133">
        <v>238.77</v>
      </c>
      <c r="V4133">
        <v>178.08</v>
      </c>
      <c r="W4133">
        <v>148.88999999999999</v>
      </c>
      <c r="X4133">
        <v>178.8</v>
      </c>
      <c r="Y4133">
        <v>181.12</v>
      </c>
      <c r="Z4133">
        <v>72.89</v>
      </c>
      <c r="AA4133">
        <v>169.44</v>
      </c>
      <c r="AB4133">
        <v>151.11000000000001</v>
      </c>
      <c r="AC4133">
        <v>90.59</v>
      </c>
      <c r="AD4133">
        <v>187.35</v>
      </c>
      <c r="AE4133">
        <v>178.31</v>
      </c>
      <c r="AF4133">
        <v>108.15</v>
      </c>
      <c r="AG4133">
        <v>181.79</v>
      </c>
    </row>
    <row r="4134" spans="1:33" x14ac:dyDescent="0.3">
      <c r="A4134" t="s">
        <v>5098</v>
      </c>
      <c r="B4134">
        <v>0</v>
      </c>
      <c r="C4134">
        <v>0</v>
      </c>
      <c r="D4134">
        <v>0</v>
      </c>
      <c r="E4134">
        <v>0</v>
      </c>
      <c r="F4134">
        <v>0</v>
      </c>
      <c r="G4134">
        <v>0.63</v>
      </c>
      <c r="H4134">
        <v>0</v>
      </c>
      <c r="I4134">
        <v>0</v>
      </c>
      <c r="J4134">
        <v>0.1</v>
      </c>
      <c r="K4134">
        <v>0</v>
      </c>
      <c r="L4134">
        <v>0.12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0.13</v>
      </c>
      <c r="S4134">
        <v>0</v>
      </c>
      <c r="T4134">
        <v>0</v>
      </c>
      <c r="U4134">
        <v>0</v>
      </c>
      <c r="V4134">
        <v>0</v>
      </c>
      <c r="W4134">
        <v>0.17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0.37</v>
      </c>
      <c r="AE4134">
        <v>0</v>
      </c>
      <c r="AF4134">
        <v>0</v>
      </c>
      <c r="AG4134">
        <v>0</v>
      </c>
    </row>
    <row r="4135" spans="1:33" x14ac:dyDescent="0.3">
      <c r="A4135" t="s">
        <v>5099</v>
      </c>
      <c r="B4135">
        <v>0</v>
      </c>
      <c r="C4135">
        <v>0.39</v>
      </c>
      <c r="D4135">
        <v>0.13</v>
      </c>
      <c r="E4135">
        <v>0</v>
      </c>
      <c r="F4135">
        <v>0</v>
      </c>
      <c r="G4135">
        <v>0.21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0.08</v>
      </c>
      <c r="R4135">
        <v>0.22</v>
      </c>
      <c r="S4135">
        <v>0</v>
      </c>
      <c r="T4135">
        <v>0.35</v>
      </c>
      <c r="U4135">
        <v>0</v>
      </c>
      <c r="V4135">
        <v>0.28000000000000003</v>
      </c>
      <c r="W4135">
        <v>0</v>
      </c>
      <c r="X4135">
        <v>0</v>
      </c>
      <c r="Y4135">
        <v>0.28000000000000003</v>
      </c>
      <c r="Z4135">
        <v>0.11</v>
      </c>
      <c r="AA4135">
        <v>0.19</v>
      </c>
      <c r="AB4135">
        <v>0</v>
      </c>
      <c r="AC4135">
        <v>0</v>
      </c>
      <c r="AD4135">
        <v>0.1</v>
      </c>
      <c r="AE4135">
        <v>0</v>
      </c>
      <c r="AF4135">
        <v>0</v>
      </c>
      <c r="AG4135">
        <v>0</v>
      </c>
    </row>
    <row r="4136" spans="1:33" x14ac:dyDescent="0.3">
      <c r="A4136" t="s">
        <v>5100</v>
      </c>
      <c r="B4136">
        <v>42.39</v>
      </c>
      <c r="C4136">
        <v>30.21</v>
      </c>
      <c r="D4136">
        <v>24.18</v>
      </c>
      <c r="E4136">
        <v>24.25</v>
      </c>
      <c r="F4136">
        <v>32.69</v>
      </c>
      <c r="G4136">
        <v>27.03</v>
      </c>
      <c r="H4136">
        <v>45.41</v>
      </c>
      <c r="I4136">
        <v>31.88</v>
      </c>
      <c r="J4136">
        <v>43.88</v>
      </c>
      <c r="K4136">
        <v>33.130000000000003</v>
      </c>
      <c r="L4136">
        <v>26.35</v>
      </c>
      <c r="M4136">
        <v>24.79</v>
      </c>
      <c r="N4136">
        <v>21.47</v>
      </c>
      <c r="O4136">
        <v>35.18</v>
      </c>
      <c r="P4136">
        <v>25.02</v>
      </c>
      <c r="Q4136">
        <v>26.74</v>
      </c>
      <c r="R4136">
        <v>35.47</v>
      </c>
      <c r="S4136">
        <v>23.51</v>
      </c>
      <c r="T4136">
        <v>25.64</v>
      </c>
      <c r="U4136">
        <v>22.35</v>
      </c>
      <c r="V4136">
        <v>34.69</v>
      </c>
      <c r="W4136">
        <v>26.63</v>
      </c>
      <c r="X4136">
        <v>24.96</v>
      </c>
      <c r="Y4136">
        <v>29.64</v>
      </c>
      <c r="Z4136">
        <v>21.89</v>
      </c>
      <c r="AA4136">
        <v>26.24</v>
      </c>
      <c r="AB4136">
        <v>42.42</v>
      </c>
      <c r="AC4136">
        <v>31.69</v>
      </c>
      <c r="AD4136">
        <v>38.07</v>
      </c>
      <c r="AE4136">
        <v>46.79</v>
      </c>
      <c r="AF4136">
        <v>32.67</v>
      </c>
      <c r="AG4136">
        <v>39.31</v>
      </c>
    </row>
    <row r="4137" spans="1:33" x14ac:dyDescent="0.3">
      <c r="A4137" t="s">
        <v>5101</v>
      </c>
      <c r="B4137">
        <v>84.94</v>
      </c>
      <c r="C4137">
        <v>126.98</v>
      </c>
      <c r="D4137">
        <v>66.849999999999994</v>
      </c>
      <c r="E4137">
        <v>31.96</v>
      </c>
      <c r="F4137">
        <v>17.5</v>
      </c>
      <c r="G4137">
        <v>18.78</v>
      </c>
      <c r="H4137">
        <v>30.27</v>
      </c>
      <c r="I4137">
        <v>25.03</v>
      </c>
      <c r="J4137">
        <v>36.159999999999997</v>
      </c>
      <c r="K4137">
        <v>20.32</v>
      </c>
      <c r="L4137">
        <v>26.68</v>
      </c>
      <c r="M4137">
        <v>27.67</v>
      </c>
      <c r="N4137">
        <v>25.97</v>
      </c>
      <c r="O4137">
        <v>21.43</v>
      </c>
      <c r="P4137">
        <v>26.19</v>
      </c>
      <c r="Q4137">
        <v>46.99</v>
      </c>
      <c r="R4137">
        <v>28.54</v>
      </c>
      <c r="S4137">
        <v>27.38</v>
      </c>
      <c r="T4137">
        <v>50.92</v>
      </c>
      <c r="U4137">
        <v>26.08</v>
      </c>
      <c r="V4137">
        <v>29.3</v>
      </c>
      <c r="W4137">
        <v>52.55</v>
      </c>
      <c r="X4137">
        <v>30.37</v>
      </c>
      <c r="Y4137">
        <v>24.69</v>
      </c>
      <c r="Z4137">
        <v>49.26</v>
      </c>
      <c r="AA4137">
        <v>23.4</v>
      </c>
      <c r="AB4137">
        <v>64.97</v>
      </c>
      <c r="AC4137">
        <v>58.62</v>
      </c>
      <c r="AD4137">
        <v>34.71</v>
      </c>
      <c r="AE4137">
        <v>31.22</v>
      </c>
      <c r="AF4137">
        <v>77.400000000000006</v>
      </c>
      <c r="AG4137">
        <v>32.79</v>
      </c>
    </row>
    <row r="4138" spans="1:33" x14ac:dyDescent="0.3">
      <c r="A4138" t="s">
        <v>5102</v>
      </c>
      <c r="B4138">
        <v>42.91</v>
      </c>
      <c r="C4138">
        <v>85.43</v>
      </c>
      <c r="D4138">
        <v>37.700000000000003</v>
      </c>
      <c r="E4138">
        <v>110.77</v>
      </c>
      <c r="F4138">
        <v>62.69</v>
      </c>
      <c r="G4138">
        <v>116.72</v>
      </c>
      <c r="H4138">
        <v>82.66</v>
      </c>
      <c r="I4138">
        <v>80.760000000000005</v>
      </c>
      <c r="J4138">
        <v>83.22</v>
      </c>
      <c r="K4138">
        <v>49.8</v>
      </c>
      <c r="L4138">
        <v>38.950000000000003</v>
      </c>
      <c r="M4138">
        <v>57.86</v>
      </c>
      <c r="N4138">
        <v>41.04</v>
      </c>
      <c r="O4138">
        <v>53.82</v>
      </c>
      <c r="P4138">
        <v>14.34</v>
      </c>
      <c r="Q4138">
        <v>33.78</v>
      </c>
      <c r="R4138">
        <v>22.49</v>
      </c>
      <c r="S4138">
        <v>13.3</v>
      </c>
      <c r="T4138">
        <v>28.38</v>
      </c>
      <c r="U4138">
        <v>18.87</v>
      </c>
      <c r="V4138">
        <v>28.44</v>
      </c>
      <c r="W4138">
        <v>37.51</v>
      </c>
      <c r="X4138">
        <v>25.63</v>
      </c>
      <c r="Y4138">
        <v>22.76</v>
      </c>
      <c r="Z4138">
        <v>63.04</v>
      </c>
      <c r="AA4138">
        <v>37.26</v>
      </c>
      <c r="AB4138">
        <v>100.39</v>
      </c>
      <c r="AC4138">
        <v>99.2</v>
      </c>
      <c r="AD4138">
        <v>44.31</v>
      </c>
      <c r="AE4138">
        <v>33.61</v>
      </c>
      <c r="AF4138">
        <v>97.28</v>
      </c>
      <c r="AG4138">
        <v>41.89</v>
      </c>
    </row>
    <row r="4139" spans="1:33" x14ac:dyDescent="0.3">
      <c r="A4139" t="s">
        <v>240</v>
      </c>
      <c r="B4139">
        <v>7.21</v>
      </c>
      <c r="C4139">
        <v>7.2</v>
      </c>
      <c r="D4139">
        <v>8.75</v>
      </c>
      <c r="E4139">
        <v>6.16</v>
      </c>
      <c r="F4139">
        <v>16.829999999999998</v>
      </c>
      <c r="G4139">
        <v>9.93</v>
      </c>
      <c r="H4139">
        <v>18.489999999999998</v>
      </c>
      <c r="I4139">
        <v>26.14</v>
      </c>
      <c r="J4139">
        <v>20.12</v>
      </c>
      <c r="K4139">
        <v>15.13</v>
      </c>
      <c r="L4139">
        <v>11.89</v>
      </c>
      <c r="M4139">
        <v>12.56</v>
      </c>
      <c r="N4139">
        <v>14.51</v>
      </c>
      <c r="O4139">
        <v>20</v>
      </c>
      <c r="P4139">
        <v>15.84</v>
      </c>
      <c r="Q4139">
        <v>10.92</v>
      </c>
      <c r="R4139">
        <v>21.12</v>
      </c>
      <c r="S4139">
        <v>12.06</v>
      </c>
      <c r="T4139">
        <v>16.149999999999999</v>
      </c>
      <c r="U4139">
        <v>15.81</v>
      </c>
      <c r="V4139">
        <v>18.63</v>
      </c>
      <c r="W4139">
        <v>11.91</v>
      </c>
      <c r="X4139">
        <v>14.39</v>
      </c>
      <c r="Y4139">
        <v>17.03</v>
      </c>
      <c r="Z4139">
        <v>12.38</v>
      </c>
      <c r="AA4139">
        <v>17.52</v>
      </c>
      <c r="AB4139">
        <v>7.14</v>
      </c>
      <c r="AC4139">
        <v>3.83</v>
      </c>
      <c r="AD4139">
        <v>7.73</v>
      </c>
      <c r="AE4139">
        <v>6.53</v>
      </c>
      <c r="AF4139">
        <v>4.78</v>
      </c>
      <c r="AG4139">
        <v>8.61</v>
      </c>
    </row>
    <row r="4140" spans="1:33" x14ac:dyDescent="0.3">
      <c r="A4140" t="s">
        <v>5103</v>
      </c>
      <c r="B4140">
        <v>38.21</v>
      </c>
      <c r="C4140">
        <v>35.42</v>
      </c>
      <c r="D4140">
        <v>23.23</v>
      </c>
      <c r="E4140">
        <v>26.23</v>
      </c>
      <c r="F4140">
        <v>27.37</v>
      </c>
      <c r="G4140">
        <v>44.97</v>
      </c>
      <c r="H4140">
        <v>31.27</v>
      </c>
      <c r="I4140">
        <v>34.450000000000003</v>
      </c>
      <c r="J4140">
        <v>33.68</v>
      </c>
      <c r="K4140">
        <v>24.44</v>
      </c>
      <c r="L4140">
        <v>19.39</v>
      </c>
      <c r="M4140">
        <v>25.54</v>
      </c>
      <c r="N4140">
        <v>19.47</v>
      </c>
      <c r="O4140">
        <v>30.88</v>
      </c>
      <c r="P4140">
        <v>22.46</v>
      </c>
      <c r="Q4140">
        <v>18.34</v>
      </c>
      <c r="R4140">
        <v>27.44</v>
      </c>
      <c r="S4140">
        <v>22.47</v>
      </c>
      <c r="T4140">
        <v>25.96</v>
      </c>
      <c r="U4140">
        <v>20.16</v>
      </c>
      <c r="V4140">
        <v>31.55</v>
      </c>
      <c r="W4140">
        <v>20.88</v>
      </c>
      <c r="X4140">
        <v>24.52</v>
      </c>
      <c r="Y4140">
        <v>17.440000000000001</v>
      </c>
      <c r="Z4140">
        <v>37.94</v>
      </c>
      <c r="AA4140">
        <v>32.04</v>
      </c>
      <c r="AB4140">
        <v>26.49</v>
      </c>
      <c r="AC4140">
        <v>37.14</v>
      </c>
      <c r="AD4140">
        <v>18.28</v>
      </c>
      <c r="AE4140">
        <v>27.71</v>
      </c>
      <c r="AF4140">
        <v>34.42</v>
      </c>
      <c r="AG4140">
        <v>25.77</v>
      </c>
    </row>
    <row r="4141" spans="1:33" x14ac:dyDescent="0.3">
      <c r="A4141" t="s">
        <v>5104</v>
      </c>
      <c r="B4141">
        <v>20.54</v>
      </c>
      <c r="C4141">
        <v>12.07</v>
      </c>
      <c r="D4141">
        <v>14.54</v>
      </c>
      <c r="E4141">
        <v>26.89</v>
      </c>
      <c r="F4141">
        <v>14.8</v>
      </c>
      <c r="G4141">
        <v>50.47</v>
      </c>
      <c r="H4141">
        <v>24.88</v>
      </c>
      <c r="I4141">
        <v>18.010000000000002</v>
      </c>
      <c r="J4141">
        <v>37.08</v>
      </c>
      <c r="K4141">
        <v>17.96</v>
      </c>
      <c r="L4141">
        <v>9.4700000000000006</v>
      </c>
      <c r="M4141">
        <v>19.38</v>
      </c>
      <c r="N4141">
        <v>4.45</v>
      </c>
      <c r="O4141">
        <v>29</v>
      </c>
      <c r="P4141">
        <v>7.64</v>
      </c>
      <c r="Q4141">
        <v>7.18</v>
      </c>
      <c r="R4141">
        <v>14.24</v>
      </c>
      <c r="S4141">
        <v>5.2</v>
      </c>
      <c r="T4141">
        <v>8.4600000000000009</v>
      </c>
      <c r="U4141">
        <v>8.99</v>
      </c>
      <c r="V4141">
        <v>21.03</v>
      </c>
      <c r="W4141">
        <v>15.69</v>
      </c>
      <c r="X4141">
        <v>16.23</v>
      </c>
      <c r="Y4141">
        <v>18.5</v>
      </c>
      <c r="Z4141">
        <v>9.3800000000000008</v>
      </c>
      <c r="AA4141">
        <v>16.36</v>
      </c>
      <c r="AB4141">
        <v>22.2</v>
      </c>
      <c r="AC4141">
        <v>9.32</v>
      </c>
      <c r="AD4141">
        <v>21.61</v>
      </c>
      <c r="AE4141">
        <v>28.36</v>
      </c>
      <c r="AF4141">
        <v>17.89</v>
      </c>
      <c r="AG4141">
        <v>25.67</v>
      </c>
    </row>
    <row r="4142" spans="1:33" x14ac:dyDescent="0.3">
      <c r="A4142" t="s">
        <v>5105</v>
      </c>
      <c r="B4142">
        <v>17.55</v>
      </c>
      <c r="C4142">
        <v>9.82</v>
      </c>
      <c r="D4142">
        <v>12.77</v>
      </c>
      <c r="E4142">
        <v>6.45</v>
      </c>
      <c r="F4142">
        <v>6.57</v>
      </c>
      <c r="G4142">
        <v>16.03</v>
      </c>
      <c r="H4142">
        <v>7.09</v>
      </c>
      <c r="I4142">
        <v>4.3099999999999996</v>
      </c>
      <c r="J4142">
        <v>9.1300000000000008</v>
      </c>
      <c r="K4142">
        <v>11.58</v>
      </c>
      <c r="L4142">
        <v>9.48</v>
      </c>
      <c r="M4142">
        <v>11.19</v>
      </c>
      <c r="N4142">
        <v>9.93</v>
      </c>
      <c r="O4142">
        <v>13.09</v>
      </c>
      <c r="P4142">
        <v>16.690000000000001</v>
      </c>
      <c r="Q4142">
        <v>11.53</v>
      </c>
      <c r="R4142">
        <v>21.5</v>
      </c>
      <c r="S4142">
        <v>14.18</v>
      </c>
      <c r="T4142">
        <v>11.66</v>
      </c>
      <c r="U4142">
        <v>12.44</v>
      </c>
      <c r="V4142">
        <v>21.31</v>
      </c>
      <c r="W4142">
        <v>11.55</v>
      </c>
      <c r="X4142">
        <v>13.63</v>
      </c>
      <c r="Y4142">
        <v>16.22</v>
      </c>
      <c r="Z4142">
        <v>6.65</v>
      </c>
      <c r="AA4142">
        <v>28.22</v>
      </c>
      <c r="AB4142">
        <v>23.37</v>
      </c>
      <c r="AC4142">
        <v>12.25</v>
      </c>
      <c r="AD4142">
        <v>25.18</v>
      </c>
      <c r="AE4142">
        <v>25.83</v>
      </c>
      <c r="AF4142">
        <v>15.8</v>
      </c>
      <c r="AG4142">
        <v>25.71</v>
      </c>
    </row>
    <row r="4143" spans="1:33" x14ac:dyDescent="0.3">
      <c r="A4143" t="s">
        <v>5106</v>
      </c>
      <c r="B4143">
        <v>35.44</v>
      </c>
      <c r="C4143">
        <v>20.09</v>
      </c>
      <c r="D4143">
        <v>38.79</v>
      </c>
      <c r="E4143">
        <v>17.13</v>
      </c>
      <c r="F4143">
        <v>15.88</v>
      </c>
      <c r="G4143">
        <v>32.14</v>
      </c>
      <c r="H4143">
        <v>13.08</v>
      </c>
      <c r="I4143">
        <v>12.3</v>
      </c>
      <c r="J4143">
        <v>18.989999999999998</v>
      </c>
      <c r="K4143">
        <v>24.05</v>
      </c>
      <c r="L4143">
        <v>18.899999999999999</v>
      </c>
      <c r="M4143">
        <v>20.7</v>
      </c>
      <c r="N4143">
        <v>19.3</v>
      </c>
      <c r="O4143">
        <v>22.47</v>
      </c>
      <c r="P4143">
        <v>31.7</v>
      </c>
      <c r="Q4143">
        <v>21.11</v>
      </c>
      <c r="R4143">
        <v>39.72</v>
      </c>
      <c r="S4143">
        <v>28.08</v>
      </c>
      <c r="T4143">
        <v>20.97</v>
      </c>
      <c r="U4143">
        <v>22.47</v>
      </c>
      <c r="V4143">
        <v>37.58</v>
      </c>
      <c r="W4143">
        <v>23.58</v>
      </c>
      <c r="X4143">
        <v>27.92</v>
      </c>
      <c r="Y4143">
        <v>27.58</v>
      </c>
      <c r="Z4143">
        <v>14.87</v>
      </c>
      <c r="AA4143">
        <v>48.23</v>
      </c>
      <c r="AB4143">
        <v>43.39</v>
      </c>
      <c r="AC4143">
        <v>24.47</v>
      </c>
      <c r="AD4143">
        <v>40.32</v>
      </c>
      <c r="AE4143">
        <v>51.94</v>
      </c>
      <c r="AF4143">
        <v>30.91</v>
      </c>
      <c r="AG4143">
        <v>45.23</v>
      </c>
    </row>
    <row r="4144" spans="1:33" x14ac:dyDescent="0.3">
      <c r="A4144" t="s">
        <v>5107</v>
      </c>
      <c r="B4144">
        <v>2.31</v>
      </c>
      <c r="C4144">
        <v>2.41</v>
      </c>
      <c r="D4144">
        <v>5.97</v>
      </c>
      <c r="E4144">
        <v>0.3</v>
      </c>
      <c r="F4144">
        <v>0.13</v>
      </c>
      <c r="G4144">
        <v>0.99</v>
      </c>
      <c r="H4144">
        <v>1.5</v>
      </c>
      <c r="I4144">
        <v>0.22</v>
      </c>
      <c r="J4144">
        <v>0.86</v>
      </c>
      <c r="K4144">
        <v>1.02</v>
      </c>
      <c r="L4144">
        <v>1.1399999999999999</v>
      </c>
      <c r="M4144">
        <v>0.49</v>
      </c>
      <c r="N4144">
        <v>3.9</v>
      </c>
      <c r="O4144">
        <v>1.83</v>
      </c>
      <c r="P4144">
        <v>6.46</v>
      </c>
      <c r="Q4144">
        <v>2.19</v>
      </c>
      <c r="R4144">
        <v>3.17</v>
      </c>
      <c r="S4144">
        <v>4.4400000000000004</v>
      </c>
      <c r="T4144">
        <v>3.15</v>
      </c>
      <c r="U4144">
        <v>4.33</v>
      </c>
      <c r="V4144">
        <v>2.4700000000000002</v>
      </c>
      <c r="W4144">
        <v>1.67</v>
      </c>
      <c r="X4144">
        <v>2.85</v>
      </c>
      <c r="Y4144">
        <v>2</v>
      </c>
      <c r="Z4144">
        <v>1.58</v>
      </c>
      <c r="AA4144">
        <v>3.37</v>
      </c>
      <c r="AB4144">
        <v>2.78</v>
      </c>
      <c r="AC4144">
        <v>3.52</v>
      </c>
      <c r="AD4144">
        <v>7.15</v>
      </c>
      <c r="AE4144">
        <v>7.11</v>
      </c>
      <c r="AF4144">
        <v>4.2699999999999996</v>
      </c>
      <c r="AG4144">
        <v>7.85</v>
      </c>
    </row>
    <row r="4145" spans="1:33" x14ac:dyDescent="0.3">
      <c r="A4145" t="s">
        <v>5108</v>
      </c>
      <c r="B4145">
        <v>0.65</v>
      </c>
      <c r="C4145">
        <v>0.27</v>
      </c>
      <c r="D4145">
        <v>1.22</v>
      </c>
      <c r="E4145">
        <v>0</v>
      </c>
      <c r="F4145">
        <v>0</v>
      </c>
      <c r="G4145">
        <v>0</v>
      </c>
      <c r="H4145">
        <v>7.0000000000000007E-2</v>
      </c>
      <c r="I4145">
        <v>0</v>
      </c>
      <c r="J4145">
        <v>0</v>
      </c>
      <c r="K4145">
        <v>0.06</v>
      </c>
      <c r="L4145">
        <v>0</v>
      </c>
      <c r="M4145">
        <v>0.2</v>
      </c>
      <c r="N4145">
        <v>0</v>
      </c>
      <c r="O4145">
        <v>0.11</v>
      </c>
      <c r="P4145">
        <v>0.06</v>
      </c>
      <c r="Q4145">
        <v>0.16</v>
      </c>
      <c r="R4145">
        <v>0.03</v>
      </c>
      <c r="S4145">
        <v>0.08</v>
      </c>
      <c r="T4145">
        <v>0.14000000000000001</v>
      </c>
      <c r="U4145">
        <v>0.14000000000000001</v>
      </c>
      <c r="V4145">
        <v>0.42</v>
      </c>
      <c r="W4145">
        <v>0.28999999999999998</v>
      </c>
      <c r="X4145">
        <v>7.0000000000000007E-2</v>
      </c>
      <c r="Y4145">
        <v>0.33</v>
      </c>
      <c r="Z4145">
        <v>7.0000000000000007E-2</v>
      </c>
      <c r="AA4145">
        <v>0.14000000000000001</v>
      </c>
      <c r="AB4145">
        <v>1.41</v>
      </c>
      <c r="AC4145">
        <v>0.61</v>
      </c>
      <c r="AD4145">
        <v>1.72</v>
      </c>
      <c r="AE4145">
        <v>1.86</v>
      </c>
      <c r="AF4145">
        <v>0.89</v>
      </c>
      <c r="AG4145">
        <v>1.46</v>
      </c>
    </row>
    <row r="4146" spans="1:33" x14ac:dyDescent="0.3">
      <c r="A4146" t="s">
        <v>1141</v>
      </c>
      <c r="B4146" s="4">
        <v>1121.1600000000001</v>
      </c>
      <c r="C4146" s="4">
        <v>640.65</v>
      </c>
      <c r="D4146" s="4">
        <v>1191.3</v>
      </c>
      <c r="E4146" s="4">
        <v>2818.1</v>
      </c>
      <c r="F4146" s="4">
        <v>4846.8500000000004</v>
      </c>
      <c r="G4146" s="4">
        <v>4164.2700000000004</v>
      </c>
      <c r="H4146" s="4">
        <v>3514.28</v>
      </c>
      <c r="I4146" s="4">
        <v>4898.8</v>
      </c>
      <c r="J4146" s="4">
        <v>3722.75</v>
      </c>
      <c r="K4146" s="4">
        <v>4630.1499999999996</v>
      </c>
      <c r="L4146" s="4">
        <v>3997.83</v>
      </c>
      <c r="M4146" s="4">
        <v>4790.12</v>
      </c>
      <c r="N4146" s="4">
        <v>3763.54</v>
      </c>
      <c r="O4146" s="4">
        <v>4279.82</v>
      </c>
      <c r="P4146" s="4">
        <v>3316.17</v>
      </c>
      <c r="Q4146" s="4">
        <v>3669.32</v>
      </c>
      <c r="R4146" s="4">
        <v>3667.85</v>
      </c>
      <c r="S4146" s="4">
        <v>3145.12</v>
      </c>
      <c r="T4146" s="4">
        <v>3161.01</v>
      </c>
      <c r="U4146" s="4">
        <v>3587.36</v>
      </c>
      <c r="V4146" s="4">
        <v>3078.52</v>
      </c>
      <c r="W4146" s="4">
        <v>2900.99</v>
      </c>
      <c r="X4146" s="4">
        <v>3196.58</v>
      </c>
      <c r="Y4146" s="4">
        <v>2835.18</v>
      </c>
      <c r="Z4146" s="4">
        <v>2003.49</v>
      </c>
      <c r="AA4146" s="4">
        <v>3828.35</v>
      </c>
      <c r="AB4146" s="4">
        <v>268.39999999999998</v>
      </c>
      <c r="AC4146" s="4">
        <v>365.64</v>
      </c>
      <c r="AD4146" s="4">
        <v>377.92</v>
      </c>
      <c r="AE4146" s="4">
        <v>966.14</v>
      </c>
      <c r="AF4146" s="4">
        <v>791.37</v>
      </c>
      <c r="AG4146" s="4">
        <v>973.34</v>
      </c>
    </row>
    <row r="4147" spans="1:33" x14ac:dyDescent="0.3">
      <c r="A4147" t="s">
        <v>5109</v>
      </c>
      <c r="B4147">
        <v>36.659999999999997</v>
      </c>
      <c r="C4147">
        <v>27.13</v>
      </c>
      <c r="D4147">
        <v>29.81</v>
      </c>
      <c r="E4147">
        <v>11.14</v>
      </c>
      <c r="F4147">
        <v>10.72</v>
      </c>
      <c r="G4147">
        <v>8.23</v>
      </c>
      <c r="H4147">
        <v>15.05</v>
      </c>
      <c r="I4147">
        <v>19.28</v>
      </c>
      <c r="J4147">
        <v>9.7100000000000009</v>
      </c>
      <c r="K4147">
        <v>13.99</v>
      </c>
      <c r="L4147">
        <v>8.36</v>
      </c>
      <c r="M4147">
        <v>8.91</v>
      </c>
      <c r="N4147">
        <v>11.21</v>
      </c>
      <c r="O4147">
        <v>13.01</v>
      </c>
      <c r="P4147">
        <v>9.1</v>
      </c>
      <c r="Q4147">
        <v>8.27</v>
      </c>
      <c r="R4147">
        <v>10.62</v>
      </c>
      <c r="S4147">
        <v>7.1</v>
      </c>
      <c r="T4147">
        <v>11.34</v>
      </c>
      <c r="U4147">
        <v>11.14</v>
      </c>
      <c r="V4147">
        <v>20.05</v>
      </c>
      <c r="W4147">
        <v>15.41</v>
      </c>
      <c r="X4147">
        <v>14.32</v>
      </c>
      <c r="Y4147">
        <v>22.67</v>
      </c>
      <c r="Z4147">
        <v>34.5</v>
      </c>
      <c r="AA4147">
        <v>15.22</v>
      </c>
      <c r="AB4147">
        <v>46.65</v>
      </c>
      <c r="AC4147">
        <v>90.89</v>
      </c>
      <c r="AD4147">
        <v>35.29</v>
      </c>
      <c r="AE4147">
        <v>30.18</v>
      </c>
      <c r="AF4147">
        <v>37.200000000000003</v>
      </c>
      <c r="AG4147">
        <v>24.24</v>
      </c>
    </row>
    <row r="4148" spans="1:33" x14ac:dyDescent="0.3">
      <c r="A4148" t="s">
        <v>5110</v>
      </c>
      <c r="B4148">
        <v>41.81</v>
      </c>
      <c r="C4148">
        <v>24.68</v>
      </c>
      <c r="D4148">
        <v>41.77</v>
      </c>
      <c r="E4148">
        <v>27.23</v>
      </c>
      <c r="F4148">
        <v>17.07</v>
      </c>
      <c r="G4148">
        <v>27.27</v>
      </c>
      <c r="H4148">
        <v>26.26</v>
      </c>
      <c r="I4148">
        <v>19.29</v>
      </c>
      <c r="J4148">
        <v>29.94</v>
      </c>
      <c r="K4148">
        <v>35.83</v>
      </c>
      <c r="L4148">
        <v>36.69</v>
      </c>
      <c r="M4148">
        <v>35.159999999999997</v>
      </c>
      <c r="N4148">
        <v>49.74</v>
      </c>
      <c r="O4148">
        <v>37.49</v>
      </c>
      <c r="P4148">
        <v>58.91</v>
      </c>
      <c r="Q4148">
        <v>46.11</v>
      </c>
      <c r="R4148">
        <v>47.2</v>
      </c>
      <c r="S4148">
        <v>60.92</v>
      </c>
      <c r="T4148">
        <v>50.09</v>
      </c>
      <c r="U4148">
        <v>51.72</v>
      </c>
      <c r="V4148">
        <v>57.54</v>
      </c>
      <c r="W4148">
        <v>49.82</v>
      </c>
      <c r="X4148">
        <v>52.56</v>
      </c>
      <c r="Y4148">
        <v>62.95</v>
      </c>
      <c r="Z4148">
        <v>35.340000000000003</v>
      </c>
      <c r="AA4148">
        <v>66</v>
      </c>
      <c r="AB4148">
        <v>83.71</v>
      </c>
      <c r="AC4148">
        <v>45.71</v>
      </c>
      <c r="AD4148">
        <v>97.22</v>
      </c>
      <c r="AE4148">
        <v>66.53</v>
      </c>
      <c r="AF4148">
        <v>45.28</v>
      </c>
      <c r="AG4148">
        <v>64.56</v>
      </c>
    </row>
    <row r="4149" spans="1:33" x14ac:dyDescent="0.3">
      <c r="A4149" t="s">
        <v>5111</v>
      </c>
      <c r="B4149">
        <v>108.54</v>
      </c>
      <c r="C4149">
        <v>171.51</v>
      </c>
      <c r="D4149">
        <v>73.69</v>
      </c>
      <c r="E4149">
        <v>185.71</v>
      </c>
      <c r="F4149">
        <v>99.64</v>
      </c>
      <c r="G4149">
        <v>158.93</v>
      </c>
      <c r="H4149">
        <v>123.64</v>
      </c>
      <c r="I4149">
        <v>116.63</v>
      </c>
      <c r="J4149">
        <v>125.38</v>
      </c>
      <c r="K4149">
        <v>94.99</v>
      </c>
      <c r="L4149">
        <v>106.78</v>
      </c>
      <c r="M4149">
        <v>112.32</v>
      </c>
      <c r="N4149">
        <v>109.01</v>
      </c>
      <c r="O4149">
        <v>108.47</v>
      </c>
      <c r="P4149">
        <v>82.27</v>
      </c>
      <c r="Q4149">
        <v>158.57</v>
      </c>
      <c r="R4149">
        <v>82.08</v>
      </c>
      <c r="S4149">
        <v>80.95</v>
      </c>
      <c r="T4149">
        <v>159.66</v>
      </c>
      <c r="U4149">
        <v>77.23</v>
      </c>
      <c r="V4149">
        <v>135.62</v>
      </c>
      <c r="W4149">
        <v>183.79</v>
      </c>
      <c r="X4149">
        <v>101.44</v>
      </c>
      <c r="Y4149">
        <v>121.68</v>
      </c>
      <c r="Z4149">
        <v>227.61</v>
      </c>
      <c r="AA4149">
        <v>104.02</v>
      </c>
      <c r="AB4149">
        <v>163.83000000000001</v>
      </c>
      <c r="AC4149">
        <v>204.1</v>
      </c>
      <c r="AD4149">
        <v>80.87</v>
      </c>
      <c r="AE4149">
        <v>79.77</v>
      </c>
      <c r="AF4149">
        <v>162.08000000000001</v>
      </c>
      <c r="AG4149">
        <v>61.96</v>
      </c>
    </row>
    <row r="4150" spans="1:33" x14ac:dyDescent="0.3">
      <c r="A4150" t="s">
        <v>5112</v>
      </c>
      <c r="B4150">
        <v>76.3</v>
      </c>
      <c r="C4150">
        <v>127.87</v>
      </c>
      <c r="D4150">
        <v>68.459999999999994</v>
      </c>
      <c r="E4150">
        <v>124.71</v>
      </c>
      <c r="F4150">
        <v>64.239999999999995</v>
      </c>
      <c r="G4150">
        <v>117.03</v>
      </c>
      <c r="H4150">
        <v>89.01</v>
      </c>
      <c r="I4150">
        <v>71.62</v>
      </c>
      <c r="J4150">
        <v>109.78</v>
      </c>
      <c r="K4150">
        <v>66.33</v>
      </c>
      <c r="L4150">
        <v>73.03</v>
      </c>
      <c r="M4150">
        <v>101.11</v>
      </c>
      <c r="N4150">
        <v>55.38</v>
      </c>
      <c r="O4150">
        <v>98.26</v>
      </c>
      <c r="P4150">
        <v>28.66</v>
      </c>
      <c r="Q4150">
        <v>98.02</v>
      </c>
      <c r="R4150">
        <v>35.549999999999997</v>
      </c>
      <c r="S4150">
        <v>26.07</v>
      </c>
      <c r="T4150">
        <v>81.47</v>
      </c>
      <c r="U4150">
        <v>44.99</v>
      </c>
      <c r="V4150">
        <v>82.33</v>
      </c>
      <c r="W4150">
        <v>120.2</v>
      </c>
      <c r="X4150">
        <v>64.16</v>
      </c>
      <c r="Y4150">
        <v>68.75</v>
      </c>
      <c r="Z4150">
        <v>120.26</v>
      </c>
      <c r="AA4150">
        <v>43.28</v>
      </c>
      <c r="AB4150">
        <v>103.29</v>
      </c>
      <c r="AC4150">
        <v>104.42</v>
      </c>
      <c r="AD4150">
        <v>42.37</v>
      </c>
      <c r="AE4150">
        <v>36.520000000000003</v>
      </c>
      <c r="AF4150">
        <v>81.19</v>
      </c>
      <c r="AG4150">
        <v>41.21</v>
      </c>
    </row>
    <row r="4151" spans="1:33" x14ac:dyDescent="0.3">
      <c r="A4151" t="s">
        <v>5113</v>
      </c>
      <c r="B4151">
        <v>19.11</v>
      </c>
      <c r="C4151">
        <v>17.14</v>
      </c>
      <c r="D4151">
        <v>11.55</v>
      </c>
      <c r="E4151">
        <v>23.67</v>
      </c>
      <c r="F4151">
        <v>25.28</v>
      </c>
      <c r="G4151">
        <v>18.97</v>
      </c>
      <c r="H4151">
        <v>30.6</v>
      </c>
      <c r="I4151">
        <v>32.119999999999997</v>
      </c>
      <c r="J4151">
        <v>24.6</v>
      </c>
      <c r="K4151">
        <v>18.510000000000002</v>
      </c>
      <c r="L4151">
        <v>13.72</v>
      </c>
      <c r="M4151">
        <v>15.94</v>
      </c>
      <c r="N4151">
        <v>19.940000000000001</v>
      </c>
      <c r="O4151">
        <v>23.59</v>
      </c>
      <c r="P4151">
        <v>19.010000000000002</v>
      </c>
      <c r="Q4151">
        <v>24.81</v>
      </c>
      <c r="R4151">
        <v>20.99</v>
      </c>
      <c r="S4151">
        <v>15.68</v>
      </c>
      <c r="T4151">
        <v>26.49</v>
      </c>
      <c r="U4151">
        <v>16.93</v>
      </c>
      <c r="V4151">
        <v>31.36</v>
      </c>
      <c r="W4151">
        <v>27.5</v>
      </c>
      <c r="X4151">
        <v>20.309999999999999</v>
      </c>
      <c r="Y4151">
        <v>26.07</v>
      </c>
      <c r="Z4151">
        <v>30.9</v>
      </c>
      <c r="AA4151">
        <v>16.87</v>
      </c>
      <c r="AB4151">
        <v>20.53</v>
      </c>
      <c r="AC4151">
        <v>26.26</v>
      </c>
      <c r="AD4151">
        <v>14.99</v>
      </c>
      <c r="AE4151">
        <v>15.28</v>
      </c>
      <c r="AF4151">
        <v>15.23</v>
      </c>
      <c r="AG4151">
        <v>11.65</v>
      </c>
    </row>
    <row r="4152" spans="1:33" x14ac:dyDescent="0.3">
      <c r="A4152" t="s">
        <v>1142</v>
      </c>
      <c r="B4152">
        <v>10.43</v>
      </c>
      <c r="C4152">
        <v>7.55</v>
      </c>
      <c r="D4152">
        <v>4.3</v>
      </c>
      <c r="E4152">
        <v>111.01</v>
      </c>
      <c r="F4152">
        <v>127.28</v>
      </c>
      <c r="G4152">
        <v>85.4</v>
      </c>
      <c r="H4152">
        <v>81.400000000000006</v>
      </c>
      <c r="I4152">
        <v>83.26</v>
      </c>
      <c r="J4152">
        <v>72.38</v>
      </c>
      <c r="K4152">
        <v>78.03</v>
      </c>
      <c r="L4152">
        <v>63.43</v>
      </c>
      <c r="M4152">
        <v>84.1</v>
      </c>
      <c r="N4152">
        <v>24.73</v>
      </c>
      <c r="O4152">
        <v>96.89</v>
      </c>
      <c r="P4152">
        <v>36.92</v>
      </c>
      <c r="Q4152">
        <v>56.7</v>
      </c>
      <c r="R4152">
        <v>76.290000000000006</v>
      </c>
      <c r="S4152">
        <v>31.7</v>
      </c>
      <c r="T4152">
        <v>42.88</v>
      </c>
      <c r="U4152">
        <v>58.17</v>
      </c>
      <c r="V4152">
        <v>92.57</v>
      </c>
      <c r="W4152">
        <v>56.47</v>
      </c>
      <c r="X4152">
        <v>73.78</v>
      </c>
      <c r="Y4152">
        <v>140.21</v>
      </c>
      <c r="Z4152">
        <v>50.67</v>
      </c>
      <c r="AA4152">
        <v>95.79</v>
      </c>
      <c r="AB4152">
        <v>93.69</v>
      </c>
      <c r="AC4152">
        <v>63.17</v>
      </c>
      <c r="AD4152">
        <v>116.92</v>
      </c>
      <c r="AE4152">
        <v>46.09</v>
      </c>
      <c r="AF4152">
        <v>33.270000000000003</v>
      </c>
      <c r="AG4152">
        <v>46.49</v>
      </c>
    </row>
    <row r="4153" spans="1:33" x14ac:dyDescent="0.3">
      <c r="A4153" t="s">
        <v>5114</v>
      </c>
      <c r="B4153">
        <v>13.62</v>
      </c>
      <c r="C4153">
        <v>10.67</v>
      </c>
      <c r="D4153">
        <v>16.8</v>
      </c>
      <c r="E4153">
        <v>12.08</v>
      </c>
      <c r="F4153">
        <v>6.97</v>
      </c>
      <c r="G4153">
        <v>22.69</v>
      </c>
      <c r="H4153">
        <v>12.57</v>
      </c>
      <c r="I4153">
        <v>5.74</v>
      </c>
      <c r="J4153">
        <v>17.96</v>
      </c>
      <c r="K4153">
        <v>33.32</v>
      </c>
      <c r="L4153">
        <v>25.09</v>
      </c>
      <c r="M4153">
        <v>21.81</v>
      </c>
      <c r="N4153">
        <v>31.03</v>
      </c>
      <c r="O4153">
        <v>33.33</v>
      </c>
      <c r="P4153">
        <v>51.52</v>
      </c>
      <c r="Q4153">
        <v>22.17</v>
      </c>
      <c r="R4153">
        <v>56.4</v>
      </c>
      <c r="S4153">
        <v>42.73</v>
      </c>
      <c r="T4153">
        <v>30.59</v>
      </c>
      <c r="U4153">
        <v>35.840000000000003</v>
      </c>
      <c r="V4153">
        <v>42.75</v>
      </c>
      <c r="W4153">
        <v>23.68</v>
      </c>
      <c r="X4153">
        <v>28.08</v>
      </c>
      <c r="Y4153">
        <v>41.44</v>
      </c>
      <c r="Z4153">
        <v>10.29</v>
      </c>
      <c r="AA4153">
        <v>39.58</v>
      </c>
      <c r="AB4153">
        <v>39.24</v>
      </c>
      <c r="AC4153">
        <v>16.11</v>
      </c>
      <c r="AD4153">
        <v>59.6</v>
      </c>
      <c r="AE4153">
        <v>46.8</v>
      </c>
      <c r="AF4153">
        <v>16.46</v>
      </c>
      <c r="AG4153">
        <v>44.34</v>
      </c>
    </row>
    <row r="4154" spans="1:33" x14ac:dyDescent="0.3">
      <c r="A4154" t="s">
        <v>5115</v>
      </c>
      <c r="B4154">
        <v>152.56</v>
      </c>
      <c r="C4154">
        <v>126.08</v>
      </c>
      <c r="D4154">
        <v>261.93</v>
      </c>
      <c r="E4154">
        <v>77.39</v>
      </c>
      <c r="F4154">
        <v>50.96</v>
      </c>
      <c r="G4154">
        <v>100.75</v>
      </c>
      <c r="H4154">
        <v>37.090000000000003</v>
      </c>
      <c r="I4154">
        <v>34.119999999999997</v>
      </c>
      <c r="J4154">
        <v>54.33</v>
      </c>
      <c r="K4154">
        <v>75.010000000000005</v>
      </c>
      <c r="L4154">
        <v>65.17</v>
      </c>
      <c r="M4154">
        <v>53.11</v>
      </c>
      <c r="N4154">
        <v>26.57</v>
      </c>
      <c r="O4154">
        <v>56.07</v>
      </c>
      <c r="P4154">
        <v>62.44</v>
      </c>
      <c r="Q4154">
        <v>37.61</v>
      </c>
      <c r="R4154">
        <v>67.540000000000006</v>
      </c>
      <c r="S4154">
        <v>43.02</v>
      </c>
      <c r="T4154">
        <v>28.39</v>
      </c>
      <c r="U4154">
        <v>30.99</v>
      </c>
      <c r="V4154">
        <v>49.78</v>
      </c>
      <c r="W4154">
        <v>24.5</v>
      </c>
      <c r="X4154">
        <v>34.04</v>
      </c>
      <c r="Y4154">
        <v>55.39</v>
      </c>
      <c r="Z4154">
        <v>17.760000000000002</v>
      </c>
      <c r="AA4154">
        <v>42.42</v>
      </c>
      <c r="AB4154">
        <v>170.02</v>
      </c>
      <c r="AC4154">
        <v>78.33</v>
      </c>
      <c r="AD4154">
        <v>183.34</v>
      </c>
      <c r="AE4154">
        <v>186.35</v>
      </c>
      <c r="AF4154">
        <v>107.1</v>
      </c>
      <c r="AG4154">
        <v>173.68</v>
      </c>
    </row>
    <row r="4155" spans="1:33" x14ac:dyDescent="0.3">
      <c r="A4155" t="s">
        <v>5116</v>
      </c>
      <c r="B4155">
        <v>27.51</v>
      </c>
      <c r="C4155">
        <v>29.26</v>
      </c>
      <c r="D4155">
        <v>13.72</v>
      </c>
      <c r="E4155">
        <v>41.1</v>
      </c>
      <c r="F4155">
        <v>30.36</v>
      </c>
      <c r="G4155">
        <v>37.72</v>
      </c>
      <c r="H4155">
        <v>26.14</v>
      </c>
      <c r="I4155">
        <v>26.37</v>
      </c>
      <c r="J4155">
        <v>24.55</v>
      </c>
      <c r="K4155">
        <v>28.11</v>
      </c>
      <c r="L4155">
        <v>27.76</v>
      </c>
      <c r="M4155">
        <v>21.88</v>
      </c>
      <c r="N4155">
        <v>17.420000000000002</v>
      </c>
      <c r="O4155">
        <v>24.45</v>
      </c>
      <c r="P4155">
        <v>25.38</v>
      </c>
      <c r="Q4155">
        <v>24.51</v>
      </c>
      <c r="R4155">
        <v>36.22</v>
      </c>
      <c r="S4155">
        <v>18.43</v>
      </c>
      <c r="T4155">
        <v>29.79</v>
      </c>
      <c r="U4155">
        <v>17.329999999999998</v>
      </c>
      <c r="V4155">
        <v>39.380000000000003</v>
      </c>
      <c r="W4155">
        <v>25.81</v>
      </c>
      <c r="X4155">
        <v>19.670000000000002</v>
      </c>
      <c r="Y4155">
        <v>33.19</v>
      </c>
      <c r="Z4155">
        <v>43.47</v>
      </c>
      <c r="AA4155">
        <v>27.71</v>
      </c>
      <c r="AB4155">
        <v>52.25</v>
      </c>
      <c r="AC4155">
        <v>58.79</v>
      </c>
      <c r="AD4155">
        <v>38.299999999999997</v>
      </c>
      <c r="AE4155">
        <v>36.74</v>
      </c>
      <c r="AF4155">
        <v>44.69</v>
      </c>
      <c r="AG4155">
        <v>35.36</v>
      </c>
    </row>
    <row r="4156" spans="1:33" x14ac:dyDescent="0.3">
      <c r="A4156" t="s">
        <v>5117</v>
      </c>
      <c r="B4156">
        <v>13.93</v>
      </c>
      <c r="C4156">
        <v>11.23</v>
      </c>
      <c r="D4156">
        <v>11.8</v>
      </c>
      <c r="E4156">
        <v>21.69</v>
      </c>
      <c r="F4156">
        <v>22.14</v>
      </c>
      <c r="G4156">
        <v>38.21</v>
      </c>
      <c r="H4156">
        <v>37.840000000000003</v>
      </c>
      <c r="I4156">
        <v>36.31</v>
      </c>
      <c r="J4156">
        <v>49.82</v>
      </c>
      <c r="K4156">
        <v>34.57</v>
      </c>
      <c r="L4156">
        <v>22.92</v>
      </c>
      <c r="M4156">
        <v>27.6</v>
      </c>
      <c r="N4156">
        <v>12.66</v>
      </c>
      <c r="O4156">
        <v>24</v>
      </c>
      <c r="P4156">
        <v>14.42</v>
      </c>
      <c r="Q4156">
        <v>14.64</v>
      </c>
      <c r="R4156">
        <v>22.11</v>
      </c>
      <c r="S4156">
        <v>15.91</v>
      </c>
      <c r="T4156">
        <v>22.88</v>
      </c>
      <c r="U4156">
        <v>21.9</v>
      </c>
      <c r="V4156">
        <v>32.82</v>
      </c>
      <c r="W4156">
        <v>22.29</v>
      </c>
      <c r="X4156">
        <v>23.55</v>
      </c>
      <c r="Y4156">
        <v>32.83</v>
      </c>
      <c r="Z4156">
        <v>18.7</v>
      </c>
      <c r="AA4156">
        <v>34.64</v>
      </c>
      <c r="AB4156">
        <v>14.98</v>
      </c>
      <c r="AC4156">
        <v>9.19</v>
      </c>
      <c r="AD4156">
        <v>17.350000000000001</v>
      </c>
      <c r="AE4156">
        <v>20.190000000000001</v>
      </c>
      <c r="AF4156">
        <v>18.84</v>
      </c>
      <c r="AG4156">
        <v>26.61</v>
      </c>
    </row>
    <row r="4157" spans="1:33" x14ac:dyDescent="0.3">
      <c r="A4157" t="s">
        <v>623</v>
      </c>
      <c r="B4157">
        <v>13.45</v>
      </c>
      <c r="C4157">
        <v>10.82</v>
      </c>
      <c r="D4157">
        <v>17.809999999999999</v>
      </c>
      <c r="E4157">
        <v>13.62</v>
      </c>
      <c r="F4157">
        <v>30.28</v>
      </c>
      <c r="G4157">
        <v>17.8</v>
      </c>
      <c r="H4157">
        <v>21.15</v>
      </c>
      <c r="I4157">
        <v>7.56</v>
      </c>
      <c r="J4157">
        <v>17.600000000000001</v>
      </c>
      <c r="K4157">
        <v>11.81</v>
      </c>
      <c r="L4157">
        <v>10.46</v>
      </c>
      <c r="M4157">
        <v>14.57</v>
      </c>
      <c r="N4157">
        <v>3.72</v>
      </c>
      <c r="O4157">
        <v>18.170000000000002</v>
      </c>
      <c r="P4157">
        <v>6.19</v>
      </c>
      <c r="Q4157">
        <v>7.07</v>
      </c>
      <c r="R4157">
        <v>9.02</v>
      </c>
      <c r="S4157">
        <v>2.57</v>
      </c>
      <c r="T4157">
        <v>3.37</v>
      </c>
      <c r="U4157">
        <v>3.73</v>
      </c>
      <c r="V4157">
        <v>17.43</v>
      </c>
      <c r="W4157">
        <v>13.43</v>
      </c>
      <c r="X4157">
        <v>12.52</v>
      </c>
      <c r="Y4157">
        <v>14.41</v>
      </c>
      <c r="Z4157">
        <v>7.98</v>
      </c>
      <c r="AA4157">
        <v>14.36</v>
      </c>
      <c r="AB4157">
        <v>6.22</v>
      </c>
      <c r="AC4157">
        <v>6.43</v>
      </c>
      <c r="AD4157">
        <v>8.2100000000000009</v>
      </c>
      <c r="AE4157">
        <v>7.77</v>
      </c>
      <c r="AF4157">
        <v>3.59</v>
      </c>
      <c r="AG4157">
        <v>7.81</v>
      </c>
    </row>
    <row r="4158" spans="1:33" x14ac:dyDescent="0.3">
      <c r="A4158" t="s">
        <v>5118</v>
      </c>
      <c r="B4158">
        <v>489.28</v>
      </c>
      <c r="C4158">
        <v>242.93</v>
      </c>
      <c r="D4158">
        <v>498.62</v>
      </c>
      <c r="E4158">
        <v>61.14</v>
      </c>
      <c r="F4158">
        <v>61.63</v>
      </c>
      <c r="G4158">
        <v>52.2</v>
      </c>
      <c r="H4158">
        <v>53.43</v>
      </c>
      <c r="I4158">
        <v>65.09</v>
      </c>
      <c r="J4158">
        <v>43.48</v>
      </c>
      <c r="K4158">
        <v>61.1</v>
      </c>
      <c r="L4158">
        <v>215.55</v>
      </c>
      <c r="M4158">
        <v>42.63</v>
      </c>
      <c r="N4158">
        <v>266.39</v>
      </c>
      <c r="O4158">
        <v>66.599999999999994</v>
      </c>
      <c r="P4158">
        <v>192.28</v>
      </c>
      <c r="Q4158">
        <v>137.38999999999999</v>
      </c>
      <c r="R4158">
        <v>142.82</v>
      </c>
      <c r="S4158">
        <v>175.15</v>
      </c>
      <c r="T4158">
        <v>112.86</v>
      </c>
      <c r="U4158">
        <v>118.56</v>
      </c>
      <c r="V4158">
        <v>94.81</v>
      </c>
      <c r="W4158">
        <v>67.13</v>
      </c>
      <c r="X4158">
        <v>85.36</v>
      </c>
      <c r="Y4158">
        <v>106.61</v>
      </c>
      <c r="Z4158">
        <v>85.97</v>
      </c>
      <c r="AA4158">
        <v>98.67</v>
      </c>
      <c r="AB4158">
        <v>458.26</v>
      </c>
      <c r="AC4158">
        <v>452.25</v>
      </c>
      <c r="AD4158">
        <v>393.07</v>
      </c>
      <c r="AE4158">
        <v>332.74</v>
      </c>
      <c r="AF4158">
        <v>224.14</v>
      </c>
      <c r="AG4158">
        <v>303.07</v>
      </c>
    </row>
    <row r="4159" spans="1:33" x14ac:dyDescent="0.3">
      <c r="A4159" t="s">
        <v>5119</v>
      </c>
      <c r="B4159">
        <v>27.01</v>
      </c>
      <c r="C4159">
        <v>33.49</v>
      </c>
      <c r="D4159">
        <v>14.83</v>
      </c>
      <c r="E4159">
        <v>74.709999999999994</v>
      </c>
      <c r="F4159">
        <v>71.83</v>
      </c>
      <c r="G4159">
        <v>104.58</v>
      </c>
      <c r="H4159">
        <v>64.37</v>
      </c>
      <c r="I4159">
        <v>88.94</v>
      </c>
      <c r="J4159">
        <v>69.47</v>
      </c>
      <c r="K4159">
        <v>57.2</v>
      </c>
      <c r="L4159">
        <v>32.9</v>
      </c>
      <c r="M4159">
        <v>68.19</v>
      </c>
      <c r="N4159">
        <v>21.87</v>
      </c>
      <c r="O4159">
        <v>68.38</v>
      </c>
      <c r="P4159">
        <v>17.09</v>
      </c>
      <c r="Q4159">
        <v>29.38</v>
      </c>
      <c r="R4159">
        <v>49.4</v>
      </c>
      <c r="S4159">
        <v>11.18</v>
      </c>
      <c r="T4159">
        <v>25.15</v>
      </c>
      <c r="U4159">
        <v>28.14</v>
      </c>
      <c r="V4159">
        <v>48.01</v>
      </c>
      <c r="W4159">
        <v>40.909999999999997</v>
      </c>
      <c r="X4159">
        <v>43.34</v>
      </c>
      <c r="Y4159">
        <v>32.32</v>
      </c>
      <c r="Z4159">
        <v>64.010000000000005</v>
      </c>
      <c r="AA4159">
        <v>42.5</v>
      </c>
      <c r="AB4159">
        <v>13.64</v>
      </c>
      <c r="AC4159">
        <v>26.11</v>
      </c>
      <c r="AD4159">
        <v>14.26</v>
      </c>
      <c r="AE4159">
        <v>22.91</v>
      </c>
      <c r="AF4159">
        <v>35.85</v>
      </c>
      <c r="AG4159">
        <v>22.37</v>
      </c>
    </row>
    <row r="4160" spans="1:33" x14ac:dyDescent="0.3">
      <c r="A4160" t="s">
        <v>5120</v>
      </c>
      <c r="B4160">
        <v>9.84</v>
      </c>
      <c r="C4160">
        <v>7.84</v>
      </c>
      <c r="D4160">
        <v>10.41</v>
      </c>
      <c r="E4160">
        <v>14.92</v>
      </c>
      <c r="F4160">
        <v>14.82</v>
      </c>
      <c r="G4160">
        <v>14.39</v>
      </c>
      <c r="H4160">
        <v>14.65</v>
      </c>
      <c r="I4160">
        <v>14.21</v>
      </c>
      <c r="J4160">
        <v>12.95</v>
      </c>
      <c r="K4160">
        <v>9.4700000000000006</v>
      </c>
      <c r="L4160">
        <v>8.35</v>
      </c>
      <c r="M4160">
        <v>8.02</v>
      </c>
      <c r="N4160">
        <v>8.41</v>
      </c>
      <c r="O4160">
        <v>9.92</v>
      </c>
      <c r="P4160">
        <v>8.07</v>
      </c>
      <c r="Q4160">
        <v>8.39</v>
      </c>
      <c r="R4160">
        <v>9.0500000000000007</v>
      </c>
      <c r="S4160">
        <v>4.97</v>
      </c>
      <c r="T4160">
        <v>5.99</v>
      </c>
      <c r="U4160">
        <v>6</v>
      </c>
      <c r="V4160">
        <v>9.6300000000000008</v>
      </c>
      <c r="W4160">
        <v>8.36</v>
      </c>
      <c r="X4160">
        <v>8.07</v>
      </c>
      <c r="Y4160">
        <v>9.94</v>
      </c>
      <c r="Z4160">
        <v>9.19</v>
      </c>
      <c r="AA4160">
        <v>7.95</v>
      </c>
      <c r="AB4160">
        <v>13.76</v>
      </c>
      <c r="AC4160">
        <v>14.79</v>
      </c>
      <c r="AD4160">
        <v>14.18</v>
      </c>
      <c r="AE4160">
        <v>13.09</v>
      </c>
      <c r="AF4160">
        <v>11.2</v>
      </c>
      <c r="AG4160">
        <v>13.27</v>
      </c>
    </row>
    <row r="4161" spans="1:33" x14ac:dyDescent="0.3">
      <c r="A4161" t="s">
        <v>5121</v>
      </c>
      <c r="B4161">
        <v>2.33</v>
      </c>
      <c r="C4161">
        <v>2.82</v>
      </c>
      <c r="D4161">
        <v>0.71</v>
      </c>
      <c r="E4161">
        <v>0.17</v>
      </c>
      <c r="F4161">
        <v>7.0000000000000007E-2</v>
      </c>
      <c r="G4161">
        <v>0</v>
      </c>
      <c r="H4161">
        <v>0.79</v>
      </c>
      <c r="I4161">
        <v>0.59</v>
      </c>
      <c r="J4161">
        <v>0.12</v>
      </c>
      <c r="K4161">
        <v>0</v>
      </c>
      <c r="L4161">
        <v>0.35</v>
      </c>
      <c r="M4161">
        <v>0</v>
      </c>
      <c r="N4161">
        <v>0.42</v>
      </c>
      <c r="O4161">
        <v>0.38</v>
      </c>
      <c r="P4161">
        <v>0.72</v>
      </c>
      <c r="Q4161">
        <v>0.85</v>
      </c>
      <c r="R4161">
        <v>0.52</v>
      </c>
      <c r="S4161">
        <v>0.68</v>
      </c>
      <c r="T4161">
        <v>0.56000000000000005</v>
      </c>
      <c r="U4161">
        <v>0.63</v>
      </c>
      <c r="V4161">
        <v>1.29</v>
      </c>
      <c r="W4161">
        <v>1.83</v>
      </c>
      <c r="X4161">
        <v>0.94</v>
      </c>
      <c r="Y4161">
        <v>1.05</v>
      </c>
      <c r="Z4161">
        <v>3.3</v>
      </c>
      <c r="AA4161">
        <v>0.57999999999999996</v>
      </c>
      <c r="AB4161">
        <v>1.86</v>
      </c>
      <c r="AC4161">
        <v>2.4500000000000002</v>
      </c>
      <c r="AD4161">
        <v>2.2799999999999998</v>
      </c>
      <c r="AE4161">
        <v>2.4</v>
      </c>
      <c r="AF4161">
        <v>1.56</v>
      </c>
      <c r="AG4161">
        <v>1.06</v>
      </c>
    </row>
    <row r="4162" spans="1:33" x14ac:dyDescent="0.3">
      <c r="A4162" t="s">
        <v>5122</v>
      </c>
      <c r="B4162">
        <v>165.79</v>
      </c>
      <c r="C4162">
        <v>116.03</v>
      </c>
      <c r="D4162">
        <v>137.86000000000001</v>
      </c>
      <c r="E4162">
        <v>690.19</v>
      </c>
      <c r="F4162">
        <v>821.03</v>
      </c>
      <c r="G4162">
        <v>605.16999999999996</v>
      </c>
      <c r="H4162">
        <v>745.78</v>
      </c>
      <c r="I4162">
        <v>819.33</v>
      </c>
      <c r="J4162">
        <v>574.34</v>
      </c>
      <c r="K4162">
        <v>652.72</v>
      </c>
      <c r="L4162">
        <v>569.20000000000005</v>
      </c>
      <c r="M4162">
        <v>616.75</v>
      </c>
      <c r="N4162">
        <v>457.08</v>
      </c>
      <c r="O4162">
        <v>556.09</v>
      </c>
      <c r="P4162">
        <v>502.44</v>
      </c>
      <c r="Q4162">
        <v>496.6</v>
      </c>
      <c r="R4162">
        <v>599.27</v>
      </c>
      <c r="S4162">
        <v>413.15</v>
      </c>
      <c r="T4162">
        <v>425.47</v>
      </c>
      <c r="U4162">
        <v>399.16</v>
      </c>
      <c r="V4162">
        <v>607.91</v>
      </c>
      <c r="W4162">
        <v>520.17999999999995</v>
      </c>
      <c r="X4162">
        <v>530.04999999999995</v>
      </c>
      <c r="Y4162">
        <v>531.42999999999995</v>
      </c>
      <c r="Z4162">
        <v>709.29</v>
      </c>
      <c r="AA4162">
        <v>477.63</v>
      </c>
      <c r="AB4162">
        <v>47.22</v>
      </c>
      <c r="AC4162">
        <v>156.55000000000001</v>
      </c>
      <c r="AD4162">
        <v>60.42</v>
      </c>
      <c r="AE4162">
        <v>153.69</v>
      </c>
      <c r="AF4162">
        <v>161.13</v>
      </c>
      <c r="AG4162">
        <v>143.27000000000001</v>
      </c>
    </row>
    <row r="4163" spans="1:33" x14ac:dyDescent="0.3">
      <c r="A4163" t="s">
        <v>5123</v>
      </c>
      <c r="B4163">
        <v>53.19</v>
      </c>
      <c r="C4163">
        <v>49.09</v>
      </c>
      <c r="D4163">
        <v>139.65</v>
      </c>
      <c r="E4163">
        <v>121.76</v>
      </c>
      <c r="F4163">
        <v>103.49</v>
      </c>
      <c r="G4163">
        <v>138.94999999999999</v>
      </c>
      <c r="H4163">
        <v>129.1</v>
      </c>
      <c r="I4163">
        <v>104.2</v>
      </c>
      <c r="J4163">
        <v>164.81</v>
      </c>
      <c r="K4163">
        <v>122.34</v>
      </c>
      <c r="L4163">
        <v>125.59</v>
      </c>
      <c r="M4163">
        <v>142.41</v>
      </c>
      <c r="N4163">
        <v>114.4</v>
      </c>
      <c r="O4163">
        <v>145.96</v>
      </c>
      <c r="P4163">
        <v>66.84</v>
      </c>
      <c r="Q4163">
        <v>98.26</v>
      </c>
      <c r="R4163">
        <v>90.56</v>
      </c>
      <c r="S4163">
        <v>52.59</v>
      </c>
      <c r="T4163">
        <v>57.08</v>
      </c>
      <c r="U4163">
        <v>87.37</v>
      </c>
      <c r="V4163">
        <v>102.69</v>
      </c>
      <c r="W4163">
        <v>90.19</v>
      </c>
      <c r="X4163">
        <v>115.44</v>
      </c>
      <c r="Y4163">
        <v>91.45</v>
      </c>
      <c r="Z4163">
        <v>74.150000000000006</v>
      </c>
      <c r="AA4163">
        <v>111.12</v>
      </c>
      <c r="AB4163">
        <v>65.62</v>
      </c>
      <c r="AC4163">
        <v>43.75</v>
      </c>
      <c r="AD4163">
        <v>91.11</v>
      </c>
      <c r="AE4163">
        <v>122.05</v>
      </c>
      <c r="AF4163">
        <v>85.32</v>
      </c>
      <c r="AG4163">
        <v>120.11</v>
      </c>
    </row>
    <row r="4164" spans="1:33" x14ac:dyDescent="0.3">
      <c r="A4164" t="s">
        <v>5124</v>
      </c>
      <c r="B4164">
        <v>63.16</v>
      </c>
      <c r="C4164">
        <v>59.12</v>
      </c>
      <c r="D4164">
        <v>45.3</v>
      </c>
      <c r="E4164">
        <v>43.97</v>
      </c>
      <c r="F4164">
        <v>30.94</v>
      </c>
      <c r="G4164">
        <v>43.92</v>
      </c>
      <c r="H4164">
        <v>33.229999999999997</v>
      </c>
      <c r="I4164">
        <v>30.99</v>
      </c>
      <c r="J4164">
        <v>26.24</v>
      </c>
      <c r="K4164">
        <v>24.49</v>
      </c>
      <c r="L4164">
        <v>25.65</v>
      </c>
      <c r="M4164">
        <v>19.71</v>
      </c>
      <c r="N4164">
        <v>23.89</v>
      </c>
      <c r="O4164">
        <v>24.58</v>
      </c>
      <c r="P4164">
        <v>22.77</v>
      </c>
      <c r="Q4164">
        <v>19.34</v>
      </c>
      <c r="R4164">
        <v>21.53</v>
      </c>
      <c r="S4164">
        <v>13.94</v>
      </c>
      <c r="T4164">
        <v>18.41</v>
      </c>
      <c r="U4164">
        <v>12.95</v>
      </c>
      <c r="V4164">
        <v>23.05</v>
      </c>
      <c r="W4164">
        <v>17.899999999999999</v>
      </c>
      <c r="X4164">
        <v>15.01</v>
      </c>
      <c r="Y4164">
        <v>21.03</v>
      </c>
      <c r="Z4164">
        <v>34.619999999999997</v>
      </c>
      <c r="AA4164">
        <v>23.26</v>
      </c>
      <c r="AB4164">
        <v>58.94</v>
      </c>
      <c r="AC4164">
        <v>91.51</v>
      </c>
      <c r="AD4164">
        <v>39.35</v>
      </c>
      <c r="AE4164">
        <v>43.1</v>
      </c>
      <c r="AF4164">
        <v>63.03</v>
      </c>
      <c r="AG4164">
        <v>35.44</v>
      </c>
    </row>
    <row r="4165" spans="1:33" x14ac:dyDescent="0.3">
      <c r="A4165" t="s">
        <v>591</v>
      </c>
      <c r="B4165">
        <v>16.510000000000002</v>
      </c>
      <c r="C4165">
        <v>8.3000000000000007</v>
      </c>
      <c r="D4165">
        <v>9.25</v>
      </c>
      <c r="E4165">
        <v>15.14</v>
      </c>
      <c r="F4165">
        <v>26.13</v>
      </c>
      <c r="G4165">
        <v>15.34</v>
      </c>
      <c r="H4165">
        <v>21.41</v>
      </c>
      <c r="I4165">
        <v>6.84</v>
      </c>
      <c r="J4165">
        <v>14.34</v>
      </c>
      <c r="K4165">
        <v>9.98</v>
      </c>
      <c r="L4165">
        <v>4.34</v>
      </c>
      <c r="M4165">
        <v>3.36</v>
      </c>
      <c r="N4165">
        <v>1.99</v>
      </c>
      <c r="O4165">
        <v>7.97</v>
      </c>
      <c r="P4165">
        <v>4.59</v>
      </c>
      <c r="Q4165">
        <v>6.06</v>
      </c>
      <c r="R4165">
        <v>5.95</v>
      </c>
      <c r="S4165">
        <v>1.0900000000000001</v>
      </c>
      <c r="T4165">
        <v>2.65</v>
      </c>
      <c r="U4165">
        <v>1.67</v>
      </c>
      <c r="V4165">
        <v>13.2</v>
      </c>
      <c r="W4165">
        <v>10.1</v>
      </c>
      <c r="X4165">
        <v>7.03</v>
      </c>
      <c r="Y4165">
        <v>6.27</v>
      </c>
      <c r="Z4165">
        <v>7.16</v>
      </c>
      <c r="AA4165">
        <v>8.3800000000000008</v>
      </c>
      <c r="AB4165">
        <v>6.61</v>
      </c>
      <c r="AC4165">
        <v>9.24</v>
      </c>
      <c r="AD4165">
        <v>8.6300000000000008</v>
      </c>
      <c r="AE4165">
        <v>7.52</v>
      </c>
      <c r="AF4165">
        <v>8.81</v>
      </c>
      <c r="AG4165">
        <v>7.3</v>
      </c>
    </row>
    <row r="4166" spans="1:33" x14ac:dyDescent="0.3">
      <c r="A4166" t="s">
        <v>5125</v>
      </c>
      <c r="B4166">
        <v>12.6</v>
      </c>
      <c r="C4166">
        <v>18.59</v>
      </c>
      <c r="D4166">
        <v>9.4</v>
      </c>
      <c r="E4166">
        <v>8.49</v>
      </c>
      <c r="F4166">
        <v>6.63</v>
      </c>
      <c r="G4166">
        <v>5.87</v>
      </c>
      <c r="H4166">
        <v>6.64</v>
      </c>
      <c r="I4166">
        <v>5.53</v>
      </c>
      <c r="J4166">
        <v>5.25</v>
      </c>
      <c r="K4166">
        <v>4.4800000000000004</v>
      </c>
      <c r="L4166">
        <v>6.13</v>
      </c>
      <c r="M4166">
        <v>4.71</v>
      </c>
      <c r="N4166">
        <v>5.76</v>
      </c>
      <c r="O4166">
        <v>6.62</v>
      </c>
      <c r="P4166">
        <v>7.15</v>
      </c>
      <c r="Q4166">
        <v>10.5</v>
      </c>
      <c r="R4166">
        <v>5.78</v>
      </c>
      <c r="S4166">
        <v>5.18</v>
      </c>
      <c r="T4166">
        <v>10.39</v>
      </c>
      <c r="U4166">
        <v>4.34</v>
      </c>
      <c r="V4166">
        <v>10.16</v>
      </c>
      <c r="W4166">
        <v>10.43</v>
      </c>
      <c r="X4166">
        <v>6.63</v>
      </c>
      <c r="Y4166">
        <v>8.36</v>
      </c>
      <c r="Z4166">
        <v>12.77</v>
      </c>
      <c r="AA4166">
        <v>5.79</v>
      </c>
      <c r="AB4166">
        <v>26.94</v>
      </c>
      <c r="AC4166">
        <v>20.02</v>
      </c>
      <c r="AD4166">
        <v>11.67</v>
      </c>
      <c r="AE4166">
        <v>11.71</v>
      </c>
      <c r="AF4166">
        <v>17.239999999999998</v>
      </c>
      <c r="AG4166">
        <v>8.65</v>
      </c>
    </row>
    <row r="4167" spans="1:33" x14ac:dyDescent="0.3">
      <c r="A4167" t="s">
        <v>5126</v>
      </c>
      <c r="B4167">
        <v>11.61</v>
      </c>
      <c r="C4167">
        <v>11.87</v>
      </c>
      <c r="D4167">
        <v>10.32</v>
      </c>
      <c r="E4167">
        <v>12.84</v>
      </c>
      <c r="F4167">
        <v>6.95</v>
      </c>
      <c r="G4167">
        <v>15.03</v>
      </c>
      <c r="H4167">
        <v>6.45</v>
      </c>
      <c r="I4167">
        <v>6.53</v>
      </c>
      <c r="J4167">
        <v>7.57</v>
      </c>
      <c r="K4167">
        <v>13.92</v>
      </c>
      <c r="L4167">
        <v>12.76</v>
      </c>
      <c r="M4167">
        <v>11.76</v>
      </c>
      <c r="N4167">
        <v>12.16</v>
      </c>
      <c r="O4167">
        <v>11.91</v>
      </c>
      <c r="P4167">
        <v>10.029999999999999</v>
      </c>
      <c r="Q4167">
        <v>9.5500000000000007</v>
      </c>
      <c r="R4167">
        <v>14.77</v>
      </c>
      <c r="S4167">
        <v>9.23</v>
      </c>
      <c r="T4167">
        <v>10.94</v>
      </c>
      <c r="U4167">
        <v>9.74</v>
      </c>
      <c r="V4167">
        <v>13.07</v>
      </c>
      <c r="W4167">
        <v>8.9499999999999993</v>
      </c>
      <c r="X4167">
        <v>9.65</v>
      </c>
      <c r="Y4167">
        <v>13.54</v>
      </c>
      <c r="Z4167">
        <v>8.0299999999999994</v>
      </c>
      <c r="AA4167">
        <v>11.25</v>
      </c>
      <c r="AB4167">
        <v>41.84</v>
      </c>
      <c r="AC4167">
        <v>28.23</v>
      </c>
      <c r="AD4167">
        <v>34.89</v>
      </c>
      <c r="AE4167">
        <v>30.95</v>
      </c>
      <c r="AF4167">
        <v>23.92</v>
      </c>
      <c r="AG4167">
        <v>29.35</v>
      </c>
    </row>
    <row r="4168" spans="1:33" x14ac:dyDescent="0.3">
      <c r="A4168" t="s">
        <v>5127</v>
      </c>
      <c r="B4168">
        <v>0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0.22</v>
      </c>
      <c r="I4168">
        <v>0</v>
      </c>
      <c r="J4168">
        <v>0.12</v>
      </c>
      <c r="K4168">
        <v>0</v>
      </c>
      <c r="L4168">
        <v>0.14000000000000001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0.2</v>
      </c>
      <c r="X4168">
        <v>0</v>
      </c>
      <c r="Y4168">
        <v>0.39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0.61</v>
      </c>
      <c r="AG4168">
        <v>0</v>
      </c>
    </row>
    <row r="4169" spans="1:33" x14ac:dyDescent="0.3">
      <c r="A4169" t="s">
        <v>5128</v>
      </c>
      <c r="B4169" s="4">
        <v>874.1</v>
      </c>
      <c r="C4169" s="4">
        <v>633.24</v>
      </c>
      <c r="D4169" s="4">
        <v>1015.41</v>
      </c>
      <c r="E4169">
        <v>672.39</v>
      </c>
      <c r="F4169" s="4">
        <v>911.03</v>
      </c>
      <c r="G4169" s="4">
        <v>556.54</v>
      </c>
      <c r="H4169">
        <v>695.94</v>
      </c>
      <c r="I4169">
        <v>779.95</v>
      </c>
      <c r="J4169">
        <v>539.23</v>
      </c>
      <c r="K4169">
        <v>716.39</v>
      </c>
      <c r="L4169">
        <v>696.58</v>
      </c>
      <c r="M4169">
        <v>707.32</v>
      </c>
      <c r="N4169" s="4">
        <v>662.73</v>
      </c>
      <c r="O4169" s="4">
        <v>667.91</v>
      </c>
      <c r="P4169" s="4">
        <v>473.66</v>
      </c>
      <c r="Q4169">
        <v>465.5</v>
      </c>
      <c r="R4169">
        <v>545.98</v>
      </c>
      <c r="S4169" s="4">
        <v>315.88</v>
      </c>
      <c r="T4169" s="4">
        <v>393.81</v>
      </c>
      <c r="U4169" s="4">
        <v>428.81</v>
      </c>
      <c r="V4169">
        <v>322.29000000000002</v>
      </c>
      <c r="W4169">
        <v>314.76</v>
      </c>
      <c r="X4169">
        <v>277.42</v>
      </c>
      <c r="Y4169">
        <v>301.99</v>
      </c>
      <c r="Z4169">
        <v>323.27999999999997</v>
      </c>
      <c r="AA4169">
        <v>248.96</v>
      </c>
      <c r="AB4169" s="4">
        <v>992.83</v>
      </c>
      <c r="AC4169" s="4">
        <v>1431.08</v>
      </c>
      <c r="AD4169" s="4">
        <v>1197.02</v>
      </c>
      <c r="AE4169" s="4">
        <v>1256.1199999999999</v>
      </c>
      <c r="AF4169" s="4">
        <v>912.71</v>
      </c>
      <c r="AG4169" s="4">
        <v>1118.79</v>
      </c>
    </row>
    <row r="4170" spans="1:33" x14ac:dyDescent="0.3">
      <c r="A4170" t="s">
        <v>5129</v>
      </c>
      <c r="B4170">
        <v>108.1</v>
      </c>
      <c r="C4170">
        <v>74.010000000000005</v>
      </c>
      <c r="D4170">
        <v>108.46</v>
      </c>
      <c r="E4170">
        <v>237.66</v>
      </c>
      <c r="F4170">
        <v>268.07</v>
      </c>
      <c r="G4170">
        <v>288.97000000000003</v>
      </c>
      <c r="H4170">
        <v>249.46</v>
      </c>
      <c r="I4170">
        <v>293.26</v>
      </c>
      <c r="J4170">
        <v>301.81</v>
      </c>
      <c r="K4170">
        <v>224.55</v>
      </c>
      <c r="L4170">
        <v>184.08</v>
      </c>
      <c r="M4170">
        <v>228.89</v>
      </c>
      <c r="N4170">
        <v>176.27</v>
      </c>
      <c r="O4170">
        <v>219.09</v>
      </c>
      <c r="P4170">
        <v>156.61000000000001</v>
      </c>
      <c r="Q4170">
        <v>181.56</v>
      </c>
      <c r="R4170">
        <v>176.29</v>
      </c>
      <c r="S4170">
        <v>144.07</v>
      </c>
      <c r="T4170">
        <v>143.53</v>
      </c>
      <c r="U4170">
        <v>210.31</v>
      </c>
      <c r="V4170">
        <v>187.26</v>
      </c>
      <c r="W4170">
        <v>183.07</v>
      </c>
      <c r="X4170">
        <v>196.06</v>
      </c>
      <c r="Y4170">
        <v>150.77000000000001</v>
      </c>
      <c r="Z4170">
        <v>118.2</v>
      </c>
      <c r="AA4170">
        <v>190.65</v>
      </c>
      <c r="AB4170">
        <v>52.92</v>
      </c>
      <c r="AC4170">
        <v>47.93</v>
      </c>
      <c r="AD4170">
        <v>69.05</v>
      </c>
      <c r="AE4170">
        <v>82.06</v>
      </c>
      <c r="AF4170">
        <v>76.83</v>
      </c>
      <c r="AG4170">
        <v>81.99</v>
      </c>
    </row>
    <row r="4171" spans="1:33" x14ac:dyDescent="0.3">
      <c r="A4171" t="s">
        <v>286</v>
      </c>
      <c r="B4171">
        <v>8.3000000000000007</v>
      </c>
      <c r="C4171">
        <v>15.33</v>
      </c>
      <c r="D4171">
        <v>7.46</v>
      </c>
      <c r="E4171">
        <v>13.8</v>
      </c>
      <c r="F4171">
        <v>16.72</v>
      </c>
      <c r="G4171">
        <v>8.99</v>
      </c>
      <c r="H4171">
        <v>32.21</v>
      </c>
      <c r="I4171">
        <v>28.24</v>
      </c>
      <c r="J4171">
        <v>26.98</v>
      </c>
      <c r="K4171">
        <v>10.6</v>
      </c>
      <c r="L4171">
        <v>9.52</v>
      </c>
      <c r="M4171">
        <v>9.17</v>
      </c>
      <c r="N4171">
        <v>16.510000000000002</v>
      </c>
      <c r="O4171">
        <v>12.51</v>
      </c>
      <c r="P4171">
        <v>15.24</v>
      </c>
      <c r="Q4171">
        <v>12.7</v>
      </c>
      <c r="R4171">
        <v>14.17</v>
      </c>
      <c r="S4171">
        <v>17.54</v>
      </c>
      <c r="T4171">
        <v>15.21</v>
      </c>
      <c r="U4171">
        <v>15.53</v>
      </c>
      <c r="V4171">
        <v>13.69</v>
      </c>
      <c r="W4171">
        <v>17.52</v>
      </c>
      <c r="X4171">
        <v>14.78</v>
      </c>
      <c r="Y4171">
        <v>10.72</v>
      </c>
      <c r="Z4171">
        <v>25.01</v>
      </c>
      <c r="AA4171">
        <v>14.49</v>
      </c>
      <c r="AB4171">
        <v>9.0399999999999991</v>
      </c>
      <c r="AC4171">
        <v>14.43</v>
      </c>
      <c r="AD4171">
        <v>5.83</v>
      </c>
      <c r="AE4171">
        <v>4.92</v>
      </c>
      <c r="AF4171">
        <v>9.11</v>
      </c>
      <c r="AG4171">
        <v>5.0199999999999996</v>
      </c>
    </row>
    <row r="4172" spans="1:33" x14ac:dyDescent="0.3">
      <c r="A4172" t="s">
        <v>214</v>
      </c>
      <c r="B4172">
        <v>18.7</v>
      </c>
      <c r="C4172">
        <v>27.06</v>
      </c>
      <c r="D4172">
        <v>16.059999999999999</v>
      </c>
      <c r="E4172">
        <v>24.73</v>
      </c>
      <c r="F4172">
        <v>38.380000000000003</v>
      </c>
      <c r="G4172">
        <v>20.12</v>
      </c>
      <c r="H4172">
        <v>57.65</v>
      </c>
      <c r="I4172">
        <v>58.53</v>
      </c>
      <c r="J4172">
        <v>45.66</v>
      </c>
      <c r="K4172">
        <v>21.29</v>
      </c>
      <c r="L4172">
        <v>22.45</v>
      </c>
      <c r="M4172">
        <v>19.21</v>
      </c>
      <c r="N4172">
        <v>29.55</v>
      </c>
      <c r="O4172">
        <v>25.09</v>
      </c>
      <c r="P4172">
        <v>27.32</v>
      </c>
      <c r="Q4172">
        <v>24.34</v>
      </c>
      <c r="R4172">
        <v>28.39</v>
      </c>
      <c r="S4172">
        <v>20.83</v>
      </c>
      <c r="T4172">
        <v>19.170000000000002</v>
      </c>
      <c r="U4172">
        <v>24.4</v>
      </c>
      <c r="V4172">
        <v>25.98</v>
      </c>
      <c r="W4172">
        <v>23.68</v>
      </c>
      <c r="X4172">
        <v>23.27</v>
      </c>
      <c r="Y4172">
        <v>21.41</v>
      </c>
      <c r="Z4172">
        <v>41.76</v>
      </c>
      <c r="AA4172">
        <v>21.9</v>
      </c>
      <c r="AB4172">
        <v>14.04</v>
      </c>
      <c r="AC4172">
        <v>35.450000000000003</v>
      </c>
      <c r="AD4172">
        <v>17.41</v>
      </c>
      <c r="AE4172">
        <v>12.08</v>
      </c>
      <c r="AF4172">
        <v>12.9</v>
      </c>
      <c r="AG4172">
        <v>10.46</v>
      </c>
    </row>
    <row r="4173" spans="1:33" x14ac:dyDescent="0.3">
      <c r="A4173" t="s">
        <v>5130</v>
      </c>
      <c r="B4173">
        <v>138.66999999999999</v>
      </c>
      <c r="C4173">
        <v>105.47</v>
      </c>
      <c r="D4173">
        <v>129</v>
      </c>
      <c r="E4173">
        <v>196.98</v>
      </c>
      <c r="F4173">
        <v>197.68</v>
      </c>
      <c r="G4173">
        <v>154.12</v>
      </c>
      <c r="H4173">
        <v>181.25</v>
      </c>
      <c r="I4173">
        <v>206.33</v>
      </c>
      <c r="J4173">
        <v>172</v>
      </c>
      <c r="K4173">
        <v>130.04</v>
      </c>
      <c r="L4173">
        <v>125.68</v>
      </c>
      <c r="M4173">
        <v>133.22</v>
      </c>
      <c r="N4173">
        <v>146.19999999999999</v>
      </c>
      <c r="O4173">
        <v>125.57</v>
      </c>
      <c r="P4173">
        <v>174.7</v>
      </c>
      <c r="Q4173">
        <v>149.22999999999999</v>
      </c>
      <c r="R4173">
        <v>164.73</v>
      </c>
      <c r="S4173">
        <v>206.22</v>
      </c>
      <c r="T4173">
        <v>141.72999999999999</v>
      </c>
      <c r="U4173">
        <v>163.29</v>
      </c>
      <c r="V4173">
        <v>179.01</v>
      </c>
      <c r="W4173">
        <v>163.96</v>
      </c>
      <c r="X4173">
        <v>178.33</v>
      </c>
      <c r="Y4173">
        <v>151.54</v>
      </c>
      <c r="Z4173">
        <v>174.27</v>
      </c>
      <c r="AA4173">
        <v>142.43</v>
      </c>
      <c r="AB4173">
        <v>81.67</v>
      </c>
      <c r="AC4173">
        <v>164.86</v>
      </c>
      <c r="AD4173">
        <v>82.52</v>
      </c>
      <c r="AE4173">
        <v>110.09</v>
      </c>
      <c r="AF4173">
        <v>135.81</v>
      </c>
      <c r="AG4173">
        <v>106.69</v>
      </c>
    </row>
    <row r="4174" spans="1:33" x14ac:dyDescent="0.3">
      <c r="A4174" t="s">
        <v>5131</v>
      </c>
      <c r="B4174">
        <v>193.84</v>
      </c>
      <c r="C4174">
        <v>342.04</v>
      </c>
      <c r="D4174">
        <v>193.82</v>
      </c>
      <c r="E4174">
        <v>276.31</v>
      </c>
      <c r="F4174">
        <v>200.75</v>
      </c>
      <c r="G4174">
        <v>345.08</v>
      </c>
      <c r="H4174">
        <v>310.64</v>
      </c>
      <c r="I4174">
        <v>273.2</v>
      </c>
      <c r="J4174">
        <v>378.21</v>
      </c>
      <c r="K4174">
        <v>255.56</v>
      </c>
      <c r="L4174">
        <v>229.13</v>
      </c>
      <c r="M4174">
        <v>261.27999999999997</v>
      </c>
      <c r="N4174">
        <v>310.58</v>
      </c>
      <c r="O4174">
        <v>264.26</v>
      </c>
      <c r="P4174">
        <v>230.54</v>
      </c>
      <c r="Q4174">
        <v>388.79</v>
      </c>
      <c r="R4174">
        <v>185.7</v>
      </c>
      <c r="S4174">
        <v>253.27</v>
      </c>
      <c r="T4174">
        <v>422.36</v>
      </c>
      <c r="U4174">
        <v>216.37</v>
      </c>
      <c r="V4174">
        <v>404.01</v>
      </c>
      <c r="W4174">
        <v>413.48</v>
      </c>
      <c r="X4174">
        <v>321.45999999999998</v>
      </c>
      <c r="Y4174">
        <v>349.25</v>
      </c>
      <c r="Z4174">
        <v>479.01</v>
      </c>
      <c r="AA4174">
        <v>288.52999999999997</v>
      </c>
      <c r="AB4174">
        <v>300.48</v>
      </c>
      <c r="AC4174">
        <v>275.48</v>
      </c>
      <c r="AD4174">
        <v>184.55</v>
      </c>
      <c r="AE4174">
        <v>123.49</v>
      </c>
      <c r="AF4174">
        <v>206.18</v>
      </c>
      <c r="AG4174">
        <v>125.37</v>
      </c>
    </row>
    <row r="4175" spans="1:33" x14ac:dyDescent="0.3">
      <c r="A4175" t="s">
        <v>5132</v>
      </c>
      <c r="B4175">
        <v>22.04</v>
      </c>
      <c r="C4175">
        <v>32.43</v>
      </c>
      <c r="D4175">
        <v>37.520000000000003</v>
      </c>
      <c r="E4175">
        <v>105.8</v>
      </c>
      <c r="F4175">
        <v>198.49</v>
      </c>
      <c r="G4175">
        <v>206.44</v>
      </c>
      <c r="H4175">
        <v>118.04</v>
      </c>
      <c r="I4175">
        <v>197.39</v>
      </c>
      <c r="J4175">
        <v>119.39</v>
      </c>
      <c r="K4175">
        <v>181.96</v>
      </c>
      <c r="L4175">
        <v>130.31</v>
      </c>
      <c r="M4175">
        <v>173.23</v>
      </c>
      <c r="N4175">
        <v>127.15</v>
      </c>
      <c r="O4175">
        <v>164.86</v>
      </c>
      <c r="P4175">
        <v>52.57</v>
      </c>
      <c r="Q4175">
        <v>79.33</v>
      </c>
      <c r="R4175">
        <v>85.74</v>
      </c>
      <c r="S4175">
        <v>47.95</v>
      </c>
      <c r="T4175">
        <v>45.1</v>
      </c>
      <c r="U4175">
        <v>74.900000000000006</v>
      </c>
      <c r="V4175">
        <v>92.77</v>
      </c>
      <c r="W4175">
        <v>84.4</v>
      </c>
      <c r="X4175">
        <v>112.57</v>
      </c>
      <c r="Y4175">
        <v>80.56</v>
      </c>
      <c r="Z4175">
        <v>72.38</v>
      </c>
      <c r="AA4175">
        <v>137.6</v>
      </c>
      <c r="AB4175">
        <v>49.47</v>
      </c>
      <c r="AC4175">
        <v>48.87</v>
      </c>
      <c r="AD4175">
        <v>74.05</v>
      </c>
      <c r="AE4175">
        <v>94.2</v>
      </c>
      <c r="AF4175">
        <v>66.95</v>
      </c>
      <c r="AG4175">
        <v>93.9</v>
      </c>
    </row>
    <row r="4176" spans="1:33" x14ac:dyDescent="0.3">
      <c r="A4176" t="s">
        <v>582</v>
      </c>
      <c r="B4176">
        <v>2.91</v>
      </c>
      <c r="C4176">
        <v>2.95</v>
      </c>
      <c r="D4176">
        <v>6.41</v>
      </c>
      <c r="E4176">
        <v>4.63</v>
      </c>
      <c r="F4176">
        <v>11.59</v>
      </c>
      <c r="G4176">
        <v>15.19</v>
      </c>
      <c r="H4176">
        <v>9.36</v>
      </c>
      <c r="I4176">
        <v>5.2</v>
      </c>
      <c r="J4176">
        <v>9.8800000000000008</v>
      </c>
      <c r="K4176">
        <v>5.97</v>
      </c>
      <c r="L4176">
        <v>3.88</v>
      </c>
      <c r="M4176">
        <v>6.33</v>
      </c>
      <c r="N4176">
        <v>2.9</v>
      </c>
      <c r="O4176">
        <v>6.15</v>
      </c>
      <c r="P4176">
        <v>1.9</v>
      </c>
      <c r="Q4176">
        <v>3.66</v>
      </c>
      <c r="R4176">
        <v>4</v>
      </c>
      <c r="S4176">
        <v>0.16</v>
      </c>
      <c r="T4176">
        <v>0.83</v>
      </c>
      <c r="U4176">
        <v>1.06</v>
      </c>
      <c r="V4176">
        <v>2.57</v>
      </c>
      <c r="W4176">
        <v>1.38</v>
      </c>
      <c r="X4176">
        <v>2.4900000000000002</v>
      </c>
      <c r="Y4176">
        <v>1.59</v>
      </c>
      <c r="Z4176">
        <v>1.44</v>
      </c>
      <c r="AA4176">
        <v>1.86</v>
      </c>
      <c r="AB4176">
        <v>1.1299999999999999</v>
      </c>
      <c r="AC4176">
        <v>2.02</v>
      </c>
      <c r="AD4176">
        <v>3.07</v>
      </c>
      <c r="AE4176">
        <v>2.4500000000000002</v>
      </c>
      <c r="AF4176">
        <v>2.31</v>
      </c>
      <c r="AG4176">
        <v>5.5</v>
      </c>
    </row>
    <row r="4177" spans="1:33" x14ac:dyDescent="0.3">
      <c r="A4177" t="s">
        <v>516</v>
      </c>
      <c r="B4177">
        <v>102.81</v>
      </c>
      <c r="C4177">
        <v>96.96</v>
      </c>
      <c r="D4177">
        <v>53.7</v>
      </c>
      <c r="E4177">
        <v>131.9</v>
      </c>
      <c r="F4177">
        <v>75.61</v>
      </c>
      <c r="G4177">
        <v>97.17</v>
      </c>
      <c r="H4177">
        <v>176.17</v>
      </c>
      <c r="I4177">
        <v>106.65</v>
      </c>
      <c r="J4177">
        <v>371.82</v>
      </c>
      <c r="K4177">
        <v>75.73</v>
      </c>
      <c r="L4177">
        <v>131.11000000000001</v>
      </c>
      <c r="M4177">
        <v>119.92</v>
      </c>
      <c r="N4177">
        <v>50.9</v>
      </c>
      <c r="O4177">
        <v>74.13</v>
      </c>
      <c r="P4177">
        <v>31.98</v>
      </c>
      <c r="Q4177">
        <v>119.27</v>
      </c>
      <c r="R4177">
        <v>49.66</v>
      </c>
      <c r="S4177">
        <v>46.95</v>
      </c>
      <c r="T4177">
        <v>103.11</v>
      </c>
      <c r="U4177">
        <v>64.72</v>
      </c>
      <c r="V4177">
        <v>106.58</v>
      </c>
      <c r="W4177">
        <v>85.77</v>
      </c>
      <c r="X4177">
        <v>78.510000000000005</v>
      </c>
      <c r="Y4177">
        <v>55.29</v>
      </c>
      <c r="Z4177">
        <v>116.38</v>
      </c>
      <c r="AA4177">
        <v>61.32</v>
      </c>
      <c r="AB4177">
        <v>74.77</v>
      </c>
      <c r="AC4177">
        <v>47.7</v>
      </c>
      <c r="AD4177">
        <v>65.09</v>
      </c>
      <c r="AE4177">
        <v>62.27</v>
      </c>
      <c r="AF4177">
        <v>60.5</v>
      </c>
      <c r="AG4177">
        <v>56.73</v>
      </c>
    </row>
    <row r="4178" spans="1:33" x14ac:dyDescent="0.3">
      <c r="A4178" t="s">
        <v>5133</v>
      </c>
      <c r="B4178">
        <v>22.43</v>
      </c>
      <c r="C4178">
        <v>17.100000000000001</v>
      </c>
      <c r="D4178">
        <v>18.05</v>
      </c>
      <c r="E4178">
        <v>24.53</v>
      </c>
      <c r="F4178">
        <v>33.119999999999997</v>
      </c>
      <c r="G4178">
        <v>26.83</v>
      </c>
      <c r="H4178">
        <v>41.04</v>
      </c>
      <c r="I4178">
        <v>50.31</v>
      </c>
      <c r="J4178">
        <v>33.54</v>
      </c>
      <c r="K4178">
        <v>26.19</v>
      </c>
      <c r="L4178">
        <v>27.11</v>
      </c>
      <c r="M4178">
        <v>23.14</v>
      </c>
      <c r="N4178">
        <v>29.21</v>
      </c>
      <c r="O4178">
        <v>29.95</v>
      </c>
      <c r="P4178">
        <v>31.9</v>
      </c>
      <c r="Q4178">
        <v>34.86</v>
      </c>
      <c r="R4178">
        <v>34.71</v>
      </c>
      <c r="S4178">
        <v>28.1</v>
      </c>
      <c r="T4178">
        <v>26.51</v>
      </c>
      <c r="U4178">
        <v>32.1</v>
      </c>
      <c r="V4178">
        <v>34.869999999999997</v>
      </c>
      <c r="W4178">
        <v>35.85</v>
      </c>
      <c r="X4178">
        <v>37.51</v>
      </c>
      <c r="Y4178">
        <v>36.82</v>
      </c>
      <c r="Z4178">
        <v>41.25</v>
      </c>
      <c r="AA4178">
        <v>29.5</v>
      </c>
      <c r="AB4178">
        <v>27.59</v>
      </c>
      <c r="AC4178">
        <v>44.01</v>
      </c>
      <c r="AD4178">
        <v>24.53</v>
      </c>
      <c r="AE4178">
        <v>23.9</v>
      </c>
      <c r="AF4178">
        <v>28.19</v>
      </c>
      <c r="AG4178">
        <v>22.58</v>
      </c>
    </row>
    <row r="4179" spans="1:33" x14ac:dyDescent="0.3">
      <c r="A4179" t="s">
        <v>5134</v>
      </c>
      <c r="B4179">
        <v>11.89</v>
      </c>
      <c r="C4179">
        <v>9.3699999999999992</v>
      </c>
      <c r="D4179">
        <v>12.65</v>
      </c>
      <c r="E4179">
        <v>28.04</v>
      </c>
      <c r="F4179">
        <v>39.33</v>
      </c>
      <c r="G4179">
        <v>39.409999999999997</v>
      </c>
      <c r="H4179">
        <v>22.67</v>
      </c>
      <c r="I4179">
        <v>24.76</v>
      </c>
      <c r="J4179">
        <v>27.98</v>
      </c>
      <c r="K4179">
        <v>9.1300000000000008</v>
      </c>
      <c r="L4179">
        <v>6.84</v>
      </c>
      <c r="M4179">
        <v>10.27</v>
      </c>
      <c r="N4179">
        <v>9.98</v>
      </c>
      <c r="O4179">
        <v>15.56</v>
      </c>
      <c r="P4179">
        <v>14.86</v>
      </c>
      <c r="Q4179">
        <v>15.35</v>
      </c>
      <c r="R4179">
        <v>15.79</v>
      </c>
      <c r="S4179">
        <v>17.920000000000002</v>
      </c>
      <c r="T4179">
        <v>17.53</v>
      </c>
      <c r="U4179">
        <v>18.2</v>
      </c>
      <c r="V4179">
        <v>23.91</v>
      </c>
      <c r="W4179">
        <v>27.35</v>
      </c>
      <c r="X4179">
        <v>26.68</v>
      </c>
      <c r="Y4179">
        <v>23.39</v>
      </c>
      <c r="Z4179">
        <v>14.26</v>
      </c>
      <c r="AA4179">
        <v>29.71</v>
      </c>
      <c r="AB4179">
        <v>18.489999999999998</v>
      </c>
      <c r="AC4179">
        <v>13.27</v>
      </c>
      <c r="AD4179">
        <v>24.19</v>
      </c>
      <c r="AE4179">
        <v>21.11</v>
      </c>
      <c r="AF4179">
        <v>18.899999999999999</v>
      </c>
      <c r="AG4179">
        <v>20.11</v>
      </c>
    </row>
    <row r="4180" spans="1:33" x14ac:dyDescent="0.3">
      <c r="A4180" t="s">
        <v>5135</v>
      </c>
      <c r="B4180">
        <v>74.58</v>
      </c>
      <c r="C4180">
        <v>53.8</v>
      </c>
      <c r="D4180">
        <v>97.11</v>
      </c>
      <c r="E4180">
        <v>23.23</v>
      </c>
      <c r="F4180">
        <v>27.42</v>
      </c>
      <c r="G4180">
        <v>34.22</v>
      </c>
      <c r="H4180">
        <v>40.200000000000003</v>
      </c>
      <c r="I4180">
        <v>57.94</v>
      </c>
      <c r="J4180">
        <v>44.01</v>
      </c>
      <c r="K4180">
        <v>58.77</v>
      </c>
      <c r="L4180">
        <v>59.91</v>
      </c>
      <c r="M4180">
        <v>45.46</v>
      </c>
      <c r="N4180">
        <v>75.34</v>
      </c>
      <c r="O4180">
        <v>56.35</v>
      </c>
      <c r="P4180">
        <v>101.19</v>
      </c>
      <c r="Q4180">
        <v>74.69</v>
      </c>
      <c r="R4180">
        <v>80.069999999999993</v>
      </c>
      <c r="S4180">
        <v>107.09</v>
      </c>
      <c r="T4180">
        <v>78.66</v>
      </c>
      <c r="U4180">
        <v>73.73</v>
      </c>
      <c r="V4180">
        <v>59.4</v>
      </c>
      <c r="W4180">
        <v>61.84</v>
      </c>
      <c r="X4180">
        <v>63.62</v>
      </c>
      <c r="Y4180">
        <v>50.01</v>
      </c>
      <c r="Z4180">
        <v>36.340000000000003</v>
      </c>
      <c r="AA4180">
        <v>49.11</v>
      </c>
      <c r="AB4180">
        <v>46.68</v>
      </c>
      <c r="AC4180">
        <v>47.76</v>
      </c>
      <c r="AD4180">
        <v>52.1</v>
      </c>
      <c r="AE4180">
        <v>58.02</v>
      </c>
      <c r="AF4180">
        <v>48.29</v>
      </c>
      <c r="AG4180">
        <v>62.16</v>
      </c>
    </row>
    <row r="4181" spans="1:33" x14ac:dyDescent="0.3">
      <c r="A4181" t="s">
        <v>5136</v>
      </c>
      <c r="B4181">
        <v>61.89</v>
      </c>
      <c r="C4181">
        <v>43.96</v>
      </c>
      <c r="D4181">
        <v>69.72</v>
      </c>
      <c r="E4181">
        <v>19.809999999999999</v>
      </c>
      <c r="F4181">
        <v>26.52</v>
      </c>
      <c r="G4181">
        <v>24.17</v>
      </c>
      <c r="H4181">
        <v>24.19</v>
      </c>
      <c r="I4181">
        <v>13.64</v>
      </c>
      <c r="J4181">
        <v>21.72</v>
      </c>
      <c r="K4181">
        <v>45.68</v>
      </c>
      <c r="L4181">
        <v>52.57</v>
      </c>
      <c r="M4181">
        <v>34.549999999999997</v>
      </c>
      <c r="N4181">
        <v>43.09</v>
      </c>
      <c r="O4181">
        <v>24.34</v>
      </c>
      <c r="P4181">
        <v>83.56</v>
      </c>
      <c r="Q4181">
        <v>49.49</v>
      </c>
      <c r="R4181">
        <v>52.34</v>
      </c>
      <c r="S4181">
        <v>70.55</v>
      </c>
      <c r="T4181">
        <v>46.63</v>
      </c>
      <c r="U4181">
        <v>45.41</v>
      </c>
      <c r="V4181">
        <v>62.34</v>
      </c>
      <c r="W4181">
        <v>50.91</v>
      </c>
      <c r="X4181">
        <v>58.27</v>
      </c>
      <c r="Y4181">
        <v>72.56</v>
      </c>
      <c r="Z4181">
        <v>35.25</v>
      </c>
      <c r="AA4181">
        <v>73.459999999999994</v>
      </c>
      <c r="AB4181">
        <v>276.22000000000003</v>
      </c>
      <c r="AC4181">
        <v>101.81</v>
      </c>
      <c r="AD4181">
        <v>260.87</v>
      </c>
      <c r="AE4181">
        <v>173.59</v>
      </c>
      <c r="AF4181">
        <v>97.32</v>
      </c>
      <c r="AG4181">
        <v>169.06</v>
      </c>
    </row>
    <row r="4182" spans="1:33" x14ac:dyDescent="0.3">
      <c r="A4182" t="s">
        <v>1143</v>
      </c>
      <c r="B4182">
        <v>633.13</v>
      </c>
      <c r="C4182">
        <v>329.1</v>
      </c>
      <c r="D4182">
        <v>404.64</v>
      </c>
      <c r="E4182">
        <v>112.21</v>
      </c>
      <c r="F4182">
        <v>82.76</v>
      </c>
      <c r="G4182">
        <v>140.09</v>
      </c>
      <c r="H4182">
        <v>49.86</v>
      </c>
      <c r="I4182">
        <v>53.57</v>
      </c>
      <c r="J4182">
        <v>71.86</v>
      </c>
      <c r="K4182">
        <v>137.97999999999999</v>
      </c>
      <c r="L4182">
        <v>123.96</v>
      </c>
      <c r="M4182">
        <v>98.91</v>
      </c>
      <c r="N4182">
        <v>140.24</v>
      </c>
      <c r="O4182">
        <v>89.61</v>
      </c>
      <c r="P4182">
        <v>161.86000000000001</v>
      </c>
      <c r="Q4182">
        <v>91.62</v>
      </c>
      <c r="R4182">
        <v>115.3</v>
      </c>
      <c r="S4182">
        <v>202.96</v>
      </c>
      <c r="T4182">
        <v>164.42</v>
      </c>
      <c r="U4182">
        <v>176.34</v>
      </c>
      <c r="V4182">
        <v>58.03</v>
      </c>
      <c r="W4182">
        <v>43.67</v>
      </c>
      <c r="X4182">
        <v>50.97</v>
      </c>
      <c r="Y4182">
        <v>114.37</v>
      </c>
      <c r="Z4182">
        <v>45.24</v>
      </c>
      <c r="AA4182">
        <v>86.73</v>
      </c>
      <c r="AB4182">
        <v>129.38</v>
      </c>
      <c r="AC4182">
        <v>62.8</v>
      </c>
      <c r="AD4182">
        <v>128.97999999999999</v>
      </c>
      <c r="AE4182">
        <v>335.64</v>
      </c>
      <c r="AF4182">
        <v>209.2</v>
      </c>
      <c r="AG4182">
        <v>293.23</v>
      </c>
    </row>
    <row r="4183" spans="1:33" x14ac:dyDescent="0.3">
      <c r="A4183" t="s">
        <v>72</v>
      </c>
      <c r="B4183">
        <v>58.17</v>
      </c>
      <c r="C4183">
        <v>27.92</v>
      </c>
      <c r="D4183">
        <v>60.22</v>
      </c>
      <c r="E4183">
        <v>134.16999999999999</v>
      </c>
      <c r="F4183">
        <v>111.66</v>
      </c>
      <c r="G4183">
        <v>201.19</v>
      </c>
      <c r="H4183">
        <v>30.02</v>
      </c>
      <c r="I4183">
        <v>32.83</v>
      </c>
      <c r="J4183">
        <v>51.53</v>
      </c>
      <c r="K4183">
        <v>158.19999999999999</v>
      </c>
      <c r="L4183">
        <v>232.6</v>
      </c>
      <c r="M4183">
        <v>138.74</v>
      </c>
      <c r="N4183">
        <v>166.47</v>
      </c>
      <c r="O4183">
        <v>73.14</v>
      </c>
      <c r="P4183">
        <v>401.78</v>
      </c>
      <c r="Q4183">
        <v>210.01</v>
      </c>
      <c r="R4183">
        <v>304.12</v>
      </c>
      <c r="S4183">
        <v>347.96</v>
      </c>
      <c r="T4183">
        <v>180.54</v>
      </c>
      <c r="U4183">
        <v>216.37</v>
      </c>
      <c r="V4183">
        <v>108.75</v>
      </c>
      <c r="W4183">
        <v>80.14</v>
      </c>
      <c r="X4183">
        <v>110.71</v>
      </c>
      <c r="Y4183">
        <v>115.77</v>
      </c>
      <c r="Z4183">
        <v>35.229999999999997</v>
      </c>
      <c r="AA4183">
        <v>97.37</v>
      </c>
      <c r="AB4183">
        <v>204.16</v>
      </c>
      <c r="AC4183">
        <v>94.59</v>
      </c>
      <c r="AD4183">
        <v>244.97</v>
      </c>
      <c r="AE4183">
        <v>78.099999999999994</v>
      </c>
      <c r="AF4183">
        <v>29.81</v>
      </c>
      <c r="AG4183">
        <v>92.05</v>
      </c>
    </row>
    <row r="4184" spans="1:33" x14ac:dyDescent="0.3">
      <c r="A4184" t="s">
        <v>27</v>
      </c>
      <c r="B4184">
        <v>0.23</v>
      </c>
      <c r="C4184">
        <v>0.49</v>
      </c>
      <c r="D4184">
        <v>0.59</v>
      </c>
      <c r="E4184">
        <v>4.47</v>
      </c>
      <c r="F4184">
        <v>3.34</v>
      </c>
      <c r="G4184">
        <v>2.15</v>
      </c>
      <c r="H4184">
        <v>0.42</v>
      </c>
      <c r="I4184">
        <v>0.53</v>
      </c>
      <c r="J4184">
        <v>0.33</v>
      </c>
      <c r="K4184">
        <v>0.3</v>
      </c>
      <c r="L4184">
        <v>1.05</v>
      </c>
      <c r="M4184">
        <v>0.22</v>
      </c>
      <c r="N4184">
        <v>0.03</v>
      </c>
      <c r="O4184">
        <v>0.14000000000000001</v>
      </c>
      <c r="P4184">
        <v>0.65</v>
      </c>
      <c r="Q4184">
        <v>0.9</v>
      </c>
      <c r="R4184">
        <v>0.75</v>
      </c>
      <c r="S4184">
        <v>0.76</v>
      </c>
      <c r="T4184">
        <v>0.23</v>
      </c>
      <c r="U4184">
        <v>0.25</v>
      </c>
      <c r="V4184">
        <v>0.33</v>
      </c>
      <c r="W4184">
        <v>0.27</v>
      </c>
      <c r="X4184">
        <v>0.56999999999999995</v>
      </c>
      <c r="Y4184">
        <v>0.27</v>
      </c>
      <c r="Z4184">
        <v>0.22</v>
      </c>
      <c r="AA4184">
        <v>0.18</v>
      </c>
      <c r="AB4184">
        <v>0.71</v>
      </c>
      <c r="AC4184">
        <v>1.9</v>
      </c>
      <c r="AD4184">
        <v>1.4</v>
      </c>
      <c r="AE4184">
        <v>0.97</v>
      </c>
      <c r="AF4184">
        <v>1.37</v>
      </c>
      <c r="AG4184">
        <v>1.37</v>
      </c>
    </row>
    <row r="4185" spans="1:33" x14ac:dyDescent="0.3">
      <c r="A4185" t="s">
        <v>5137</v>
      </c>
      <c r="B4185">
        <v>11.27</v>
      </c>
      <c r="C4185">
        <v>15.34</v>
      </c>
      <c r="D4185">
        <v>9.5</v>
      </c>
      <c r="E4185">
        <v>76.47</v>
      </c>
      <c r="F4185">
        <v>79.88</v>
      </c>
      <c r="G4185">
        <v>78.81</v>
      </c>
      <c r="H4185">
        <v>50.39</v>
      </c>
      <c r="I4185">
        <v>47.65</v>
      </c>
      <c r="J4185">
        <v>53.91</v>
      </c>
      <c r="K4185">
        <v>48</v>
      </c>
      <c r="L4185">
        <v>47.5</v>
      </c>
      <c r="M4185">
        <v>52.84</v>
      </c>
      <c r="N4185">
        <v>33.29</v>
      </c>
      <c r="O4185">
        <v>45.16</v>
      </c>
      <c r="P4185">
        <v>26.7</v>
      </c>
      <c r="Q4185">
        <v>47.5</v>
      </c>
      <c r="R4185">
        <v>40.18</v>
      </c>
      <c r="S4185">
        <v>18.57</v>
      </c>
      <c r="T4185">
        <v>23.89</v>
      </c>
      <c r="U4185">
        <v>34.39</v>
      </c>
      <c r="V4185">
        <v>39.82</v>
      </c>
      <c r="W4185">
        <v>36.15</v>
      </c>
      <c r="X4185">
        <v>41.73</v>
      </c>
      <c r="Y4185">
        <v>31.2</v>
      </c>
      <c r="Z4185">
        <v>38.54</v>
      </c>
      <c r="AA4185">
        <v>29.03</v>
      </c>
      <c r="AB4185">
        <v>12.05</v>
      </c>
      <c r="AC4185">
        <v>23.19</v>
      </c>
      <c r="AD4185">
        <v>16.100000000000001</v>
      </c>
      <c r="AE4185">
        <v>21.85</v>
      </c>
      <c r="AF4185">
        <v>23.94</v>
      </c>
      <c r="AG4185">
        <v>22.44</v>
      </c>
    </row>
    <row r="4186" spans="1:33" x14ac:dyDescent="0.3">
      <c r="A4186" t="s">
        <v>1144</v>
      </c>
      <c r="B4186" s="4">
        <v>1788.79</v>
      </c>
      <c r="C4186" s="4">
        <v>2582.7399999999998</v>
      </c>
      <c r="D4186" s="4">
        <v>1594.32</v>
      </c>
      <c r="E4186" s="4">
        <v>5141.7299999999996</v>
      </c>
      <c r="F4186" s="4">
        <v>5768.72</v>
      </c>
      <c r="G4186" s="4">
        <v>3616.22</v>
      </c>
      <c r="H4186" s="4">
        <v>6465.67</v>
      </c>
      <c r="I4186" s="4">
        <v>6417.62</v>
      </c>
      <c r="J4186" s="4">
        <v>4905.78</v>
      </c>
      <c r="K4186" s="4">
        <v>4907.9399999999996</v>
      </c>
      <c r="L4186" s="4">
        <v>5145.7</v>
      </c>
      <c r="M4186" s="4">
        <v>6017.39</v>
      </c>
      <c r="N4186" s="4">
        <v>4566.7299999999996</v>
      </c>
      <c r="O4186" s="4">
        <v>5123.55</v>
      </c>
      <c r="P4186" s="4">
        <v>3826.05</v>
      </c>
      <c r="Q4186" s="4">
        <v>3592.19</v>
      </c>
      <c r="R4186" s="4">
        <v>4289.59</v>
      </c>
      <c r="S4186" s="4">
        <v>4011.27</v>
      </c>
      <c r="T4186" s="4">
        <v>3635.81</v>
      </c>
      <c r="U4186" s="4">
        <v>4778.3999999999996</v>
      </c>
      <c r="V4186" s="4">
        <v>3626.52</v>
      </c>
      <c r="W4186" s="4">
        <v>3291.76</v>
      </c>
      <c r="X4186" s="4">
        <v>4156.45</v>
      </c>
      <c r="Y4186" s="4">
        <v>3540.08</v>
      </c>
      <c r="Z4186" s="4">
        <v>6200.71</v>
      </c>
      <c r="AA4186" s="4">
        <v>4194.84</v>
      </c>
      <c r="AB4186" s="4">
        <v>508.03</v>
      </c>
      <c r="AC4186" s="4">
        <v>1232.6099999999999</v>
      </c>
      <c r="AD4186" s="4">
        <v>717.32</v>
      </c>
      <c r="AE4186" s="4">
        <v>1349.78</v>
      </c>
      <c r="AF4186" s="4">
        <v>2147.64</v>
      </c>
      <c r="AG4186" s="4">
        <v>1589.01</v>
      </c>
    </row>
    <row r="4187" spans="1:33" x14ac:dyDescent="0.3">
      <c r="A4187" t="s">
        <v>5138</v>
      </c>
      <c r="B4187">
        <v>72.650000000000006</v>
      </c>
      <c r="C4187">
        <v>52.97</v>
      </c>
      <c r="D4187">
        <v>53.44</v>
      </c>
      <c r="E4187">
        <v>81.709999999999994</v>
      </c>
      <c r="F4187">
        <v>69.77</v>
      </c>
      <c r="G4187">
        <v>133.58000000000001</v>
      </c>
      <c r="H4187">
        <v>95.56</v>
      </c>
      <c r="I4187">
        <v>86</v>
      </c>
      <c r="J4187">
        <v>126.4</v>
      </c>
      <c r="K4187">
        <v>188.36</v>
      </c>
      <c r="L4187">
        <v>143.08000000000001</v>
      </c>
      <c r="M4187">
        <v>163.32</v>
      </c>
      <c r="N4187">
        <v>118.57</v>
      </c>
      <c r="O4187">
        <v>178.28</v>
      </c>
      <c r="P4187">
        <v>153.94999999999999</v>
      </c>
      <c r="Q4187">
        <v>114.14</v>
      </c>
      <c r="R4187">
        <v>205.97</v>
      </c>
      <c r="S4187">
        <v>123.67</v>
      </c>
      <c r="T4187">
        <v>119.45</v>
      </c>
      <c r="U4187">
        <v>148.04</v>
      </c>
      <c r="V4187">
        <v>143.02000000000001</v>
      </c>
      <c r="W4187">
        <v>112.45</v>
      </c>
      <c r="X4187">
        <v>133.63999999999999</v>
      </c>
      <c r="Y4187">
        <v>132.77000000000001</v>
      </c>
      <c r="Z4187">
        <v>62.03</v>
      </c>
      <c r="AA4187">
        <v>137.74</v>
      </c>
      <c r="AB4187">
        <v>69.08</v>
      </c>
      <c r="AC4187">
        <v>40.83</v>
      </c>
      <c r="AD4187">
        <v>89.82</v>
      </c>
      <c r="AE4187">
        <v>109.51</v>
      </c>
      <c r="AF4187">
        <v>60.71</v>
      </c>
      <c r="AG4187">
        <v>107.7</v>
      </c>
    </row>
    <row r="4188" spans="1:33" x14ac:dyDescent="0.3">
      <c r="A4188" t="s">
        <v>5139</v>
      </c>
      <c r="B4188">
        <v>44.33</v>
      </c>
      <c r="C4188">
        <v>29.49</v>
      </c>
      <c r="D4188">
        <v>75.650000000000006</v>
      </c>
      <c r="E4188">
        <v>44.09</v>
      </c>
      <c r="F4188">
        <v>60.12</v>
      </c>
      <c r="G4188">
        <v>68.55</v>
      </c>
      <c r="H4188">
        <v>57.91</v>
      </c>
      <c r="I4188">
        <v>52.55</v>
      </c>
      <c r="J4188">
        <v>65.55</v>
      </c>
      <c r="K4188">
        <v>39.28</v>
      </c>
      <c r="L4188">
        <v>40.92</v>
      </c>
      <c r="M4188">
        <v>36.229999999999997</v>
      </c>
      <c r="N4188">
        <v>63.56</v>
      </c>
      <c r="O4188">
        <v>40.72</v>
      </c>
      <c r="P4188">
        <v>56.48</v>
      </c>
      <c r="Q4188">
        <v>50.67</v>
      </c>
      <c r="R4188">
        <v>44.91</v>
      </c>
      <c r="S4188">
        <v>71.78</v>
      </c>
      <c r="T4188">
        <v>48.63</v>
      </c>
      <c r="U4188">
        <v>56.13</v>
      </c>
      <c r="V4188">
        <v>53.46</v>
      </c>
      <c r="W4188">
        <v>51.23</v>
      </c>
      <c r="X4188">
        <v>62.52</v>
      </c>
      <c r="Y4188">
        <v>50.58</v>
      </c>
      <c r="Z4188">
        <v>48.35</v>
      </c>
      <c r="AA4188">
        <v>67</v>
      </c>
      <c r="AB4188">
        <v>73.39</v>
      </c>
      <c r="AC4188">
        <v>53.5</v>
      </c>
      <c r="AD4188">
        <v>67.61</v>
      </c>
      <c r="AE4188">
        <v>45.8</v>
      </c>
      <c r="AF4188">
        <v>46.05</v>
      </c>
      <c r="AG4188">
        <v>49.03</v>
      </c>
    </row>
    <row r="4189" spans="1:33" x14ac:dyDescent="0.3">
      <c r="A4189" t="s">
        <v>5140</v>
      </c>
      <c r="B4189">
        <v>35.15</v>
      </c>
      <c r="C4189">
        <v>21.67</v>
      </c>
      <c r="D4189">
        <v>61.15</v>
      </c>
      <c r="E4189">
        <v>39.97</v>
      </c>
      <c r="F4189">
        <v>24.99</v>
      </c>
      <c r="G4189">
        <v>55.59</v>
      </c>
      <c r="H4189">
        <v>44.84</v>
      </c>
      <c r="I4189">
        <v>20.28</v>
      </c>
      <c r="J4189">
        <v>56.19</v>
      </c>
      <c r="K4189">
        <v>40.75</v>
      </c>
      <c r="L4189">
        <v>35.01</v>
      </c>
      <c r="M4189">
        <v>33.03</v>
      </c>
      <c r="N4189">
        <v>59.89</v>
      </c>
      <c r="O4189">
        <v>46.81</v>
      </c>
      <c r="P4189">
        <v>76.23</v>
      </c>
      <c r="Q4189">
        <v>46.5</v>
      </c>
      <c r="R4189">
        <v>46.08</v>
      </c>
      <c r="S4189">
        <v>86.08</v>
      </c>
      <c r="T4189">
        <v>46.16</v>
      </c>
      <c r="U4189">
        <v>67.91</v>
      </c>
      <c r="V4189">
        <v>63.66</v>
      </c>
      <c r="W4189">
        <v>51.68</v>
      </c>
      <c r="X4189">
        <v>66.91</v>
      </c>
      <c r="Y4189">
        <v>74.19</v>
      </c>
      <c r="Z4189">
        <v>28.86</v>
      </c>
      <c r="AA4189">
        <v>80.760000000000005</v>
      </c>
      <c r="AB4189">
        <v>56.02</v>
      </c>
      <c r="AC4189">
        <v>21.42</v>
      </c>
      <c r="AD4189">
        <v>67.680000000000007</v>
      </c>
      <c r="AE4189">
        <v>54.99</v>
      </c>
      <c r="AF4189">
        <v>24.67</v>
      </c>
      <c r="AG4189">
        <v>44.76</v>
      </c>
    </row>
    <row r="4190" spans="1:33" x14ac:dyDescent="0.3">
      <c r="A4190" t="s">
        <v>5141</v>
      </c>
      <c r="B4190">
        <v>12.24</v>
      </c>
      <c r="C4190">
        <v>8.58</v>
      </c>
      <c r="D4190">
        <v>16.39</v>
      </c>
      <c r="E4190">
        <v>25.59</v>
      </c>
      <c r="F4190">
        <v>49.79</v>
      </c>
      <c r="G4190">
        <v>28.62</v>
      </c>
      <c r="H4190">
        <v>34.15</v>
      </c>
      <c r="I4190">
        <v>25.78</v>
      </c>
      <c r="J4190">
        <v>36.28</v>
      </c>
      <c r="K4190">
        <v>30.56</v>
      </c>
      <c r="L4190">
        <v>29.11</v>
      </c>
      <c r="M4190">
        <v>28.22</v>
      </c>
      <c r="N4190">
        <v>32.020000000000003</v>
      </c>
      <c r="O4190">
        <v>37.159999999999997</v>
      </c>
      <c r="P4190">
        <v>28.56</v>
      </c>
      <c r="Q4190">
        <v>31.9</v>
      </c>
      <c r="R4190">
        <v>31.94</v>
      </c>
      <c r="S4190">
        <v>23.16</v>
      </c>
      <c r="T4190">
        <v>21.28</v>
      </c>
      <c r="U4190">
        <v>26.04</v>
      </c>
      <c r="V4190">
        <v>32.89</v>
      </c>
      <c r="W4190">
        <v>28.22</v>
      </c>
      <c r="X4190">
        <v>34.700000000000003</v>
      </c>
      <c r="Y4190">
        <v>30.91</v>
      </c>
      <c r="Z4190">
        <v>16.41</v>
      </c>
      <c r="AA4190">
        <v>30.74</v>
      </c>
      <c r="AB4190">
        <v>19.27</v>
      </c>
      <c r="AC4190">
        <v>9.69</v>
      </c>
      <c r="AD4190">
        <v>20.2</v>
      </c>
      <c r="AE4190">
        <v>14.77</v>
      </c>
      <c r="AF4190">
        <v>11.75</v>
      </c>
      <c r="AG4190">
        <v>14.33</v>
      </c>
    </row>
    <row r="4191" spans="1:33" x14ac:dyDescent="0.3">
      <c r="A4191" t="s">
        <v>5142</v>
      </c>
      <c r="B4191">
        <v>36.78</v>
      </c>
      <c r="C4191">
        <v>24.02</v>
      </c>
      <c r="D4191">
        <v>41.31</v>
      </c>
      <c r="E4191">
        <v>3.72</v>
      </c>
      <c r="F4191">
        <v>4.18</v>
      </c>
      <c r="G4191">
        <v>2.31</v>
      </c>
      <c r="H4191">
        <v>4.82</v>
      </c>
      <c r="I4191">
        <v>3.92</v>
      </c>
      <c r="J4191">
        <v>4.7300000000000004</v>
      </c>
      <c r="K4191">
        <v>17.760000000000002</v>
      </c>
      <c r="L4191">
        <v>19.850000000000001</v>
      </c>
      <c r="M4191">
        <v>13.74</v>
      </c>
      <c r="N4191">
        <v>24.49</v>
      </c>
      <c r="O4191">
        <v>18.440000000000001</v>
      </c>
      <c r="P4191">
        <v>32.81</v>
      </c>
      <c r="Q4191">
        <v>27.39</v>
      </c>
      <c r="R4191">
        <v>28.82</v>
      </c>
      <c r="S4191">
        <v>36.909999999999997</v>
      </c>
      <c r="T4191">
        <v>24.18</v>
      </c>
      <c r="U4191">
        <v>23.4</v>
      </c>
      <c r="V4191">
        <v>36.06</v>
      </c>
      <c r="W4191">
        <v>32.58</v>
      </c>
      <c r="X4191">
        <v>32.76</v>
      </c>
      <c r="Y4191">
        <v>33.51</v>
      </c>
      <c r="Z4191">
        <v>19.43</v>
      </c>
      <c r="AA4191">
        <v>33.5</v>
      </c>
      <c r="AB4191">
        <v>58.08</v>
      </c>
      <c r="AC4191">
        <v>31.8</v>
      </c>
      <c r="AD4191">
        <v>56.31</v>
      </c>
      <c r="AE4191">
        <v>56.65</v>
      </c>
      <c r="AF4191">
        <v>39.340000000000003</v>
      </c>
      <c r="AG4191">
        <v>51.32</v>
      </c>
    </row>
    <row r="4192" spans="1:33" x14ac:dyDescent="0.3">
      <c r="A4192" t="s">
        <v>5143</v>
      </c>
      <c r="B4192">
        <v>78.97</v>
      </c>
      <c r="C4192">
        <v>90.74</v>
      </c>
      <c r="D4192">
        <v>121.03</v>
      </c>
      <c r="E4192">
        <v>135.19999999999999</v>
      </c>
      <c r="F4192">
        <v>187.83</v>
      </c>
      <c r="G4192">
        <v>177.61</v>
      </c>
      <c r="H4192">
        <v>115.49</v>
      </c>
      <c r="I4192">
        <v>161.72999999999999</v>
      </c>
      <c r="J4192">
        <v>98.26</v>
      </c>
      <c r="K4192">
        <v>146.09</v>
      </c>
      <c r="L4192">
        <v>88.42</v>
      </c>
      <c r="M4192">
        <v>104.41</v>
      </c>
      <c r="N4192">
        <v>90.91</v>
      </c>
      <c r="O4192">
        <v>91.97</v>
      </c>
      <c r="P4192">
        <v>64.92</v>
      </c>
      <c r="Q4192">
        <v>65.92</v>
      </c>
      <c r="R4192">
        <v>79.260000000000005</v>
      </c>
      <c r="S4192">
        <v>48.96</v>
      </c>
      <c r="T4192">
        <v>46.7</v>
      </c>
      <c r="U4192">
        <v>47.27</v>
      </c>
      <c r="V4192">
        <v>58.39</v>
      </c>
      <c r="W4192">
        <v>60.32</v>
      </c>
      <c r="X4192">
        <v>57.2</v>
      </c>
      <c r="Y4192">
        <v>61.61</v>
      </c>
      <c r="Z4192">
        <v>40.21</v>
      </c>
      <c r="AA4192">
        <v>63.7</v>
      </c>
      <c r="AB4192">
        <v>247.49</v>
      </c>
      <c r="AC4192">
        <v>166.92</v>
      </c>
      <c r="AD4192">
        <v>236.24</v>
      </c>
      <c r="AE4192">
        <v>252.89</v>
      </c>
      <c r="AF4192">
        <v>185.54</v>
      </c>
      <c r="AG4192">
        <v>233.9</v>
      </c>
    </row>
    <row r="4193" spans="1:33" x14ac:dyDescent="0.3">
      <c r="A4193" t="s">
        <v>5144</v>
      </c>
      <c r="B4193">
        <v>31.76</v>
      </c>
      <c r="C4193">
        <v>20.77</v>
      </c>
      <c r="D4193">
        <v>46.76</v>
      </c>
      <c r="E4193">
        <v>12.07</v>
      </c>
      <c r="F4193">
        <v>7.4</v>
      </c>
      <c r="G4193">
        <v>14.07</v>
      </c>
      <c r="H4193">
        <v>10.73</v>
      </c>
      <c r="I4193">
        <v>5.8</v>
      </c>
      <c r="J4193">
        <v>13.59</v>
      </c>
      <c r="K4193">
        <v>9.0399999999999991</v>
      </c>
      <c r="L4193">
        <v>9.48</v>
      </c>
      <c r="M4193">
        <v>8.74</v>
      </c>
      <c r="N4193">
        <v>16.88</v>
      </c>
      <c r="O4193">
        <v>13.01</v>
      </c>
      <c r="P4193">
        <v>28.69</v>
      </c>
      <c r="Q4193">
        <v>16.36</v>
      </c>
      <c r="R4193">
        <v>23.84</v>
      </c>
      <c r="S4193">
        <v>31.54</v>
      </c>
      <c r="T4193">
        <v>20.78</v>
      </c>
      <c r="U4193">
        <v>21.91</v>
      </c>
      <c r="V4193">
        <v>28.77</v>
      </c>
      <c r="W4193">
        <v>24.2</v>
      </c>
      <c r="X4193">
        <v>29.69</v>
      </c>
      <c r="Y4193">
        <v>34.01</v>
      </c>
      <c r="Z4193">
        <v>14.05</v>
      </c>
      <c r="AA4193">
        <v>30.15</v>
      </c>
      <c r="AB4193">
        <v>51.5</v>
      </c>
      <c r="AC4193">
        <v>23.85</v>
      </c>
      <c r="AD4193">
        <v>68.849999999999994</v>
      </c>
      <c r="AE4193">
        <v>56.54</v>
      </c>
      <c r="AF4193">
        <v>31.67</v>
      </c>
      <c r="AG4193">
        <v>57.13</v>
      </c>
    </row>
    <row r="4194" spans="1:33" x14ac:dyDescent="0.3">
      <c r="A4194" t="s">
        <v>5145</v>
      </c>
      <c r="B4194">
        <v>48.48</v>
      </c>
      <c r="C4194">
        <v>57.19</v>
      </c>
      <c r="D4194">
        <v>46.33</v>
      </c>
      <c r="E4194">
        <v>61.98</v>
      </c>
      <c r="F4194">
        <v>43.13</v>
      </c>
      <c r="G4194">
        <v>43.84</v>
      </c>
      <c r="H4194">
        <v>43.16</v>
      </c>
      <c r="I4194">
        <v>31.22</v>
      </c>
      <c r="J4194">
        <v>34.01</v>
      </c>
      <c r="K4194">
        <v>20.149999999999999</v>
      </c>
      <c r="L4194">
        <v>28.67</v>
      </c>
      <c r="M4194">
        <v>18.03</v>
      </c>
      <c r="N4194">
        <v>33.25</v>
      </c>
      <c r="O4194">
        <v>25.1</v>
      </c>
      <c r="P4194">
        <v>34.1</v>
      </c>
      <c r="Q4194">
        <v>29.95</v>
      </c>
      <c r="R4194">
        <v>28.21</v>
      </c>
      <c r="S4194">
        <v>30.39</v>
      </c>
      <c r="T4194">
        <v>34.82</v>
      </c>
      <c r="U4194">
        <v>26.98</v>
      </c>
      <c r="V4194">
        <v>28.75</v>
      </c>
      <c r="W4194">
        <v>33.840000000000003</v>
      </c>
      <c r="X4194">
        <v>29.51</v>
      </c>
      <c r="Y4194">
        <v>27.12</v>
      </c>
      <c r="Z4194">
        <v>59.98</v>
      </c>
      <c r="AA4194">
        <v>24.68</v>
      </c>
      <c r="AB4194">
        <v>44.42</v>
      </c>
      <c r="AC4194">
        <v>47.53</v>
      </c>
      <c r="AD4194">
        <v>35.4</v>
      </c>
      <c r="AE4194">
        <v>23.25</v>
      </c>
      <c r="AF4194">
        <v>39.39</v>
      </c>
      <c r="AG4194">
        <v>23.83</v>
      </c>
    </row>
    <row r="4195" spans="1:33" x14ac:dyDescent="0.3">
      <c r="A4195" t="s">
        <v>1145</v>
      </c>
      <c r="B4195">
        <v>19.059999999999999</v>
      </c>
      <c r="C4195">
        <v>16.88</v>
      </c>
      <c r="D4195">
        <v>12.48</v>
      </c>
      <c r="E4195">
        <v>55.83</v>
      </c>
      <c r="F4195">
        <v>79.510000000000005</v>
      </c>
      <c r="G4195">
        <v>79.599999999999994</v>
      </c>
      <c r="H4195">
        <v>64.94</v>
      </c>
      <c r="I4195">
        <v>87.29</v>
      </c>
      <c r="J4195">
        <v>72.739999999999995</v>
      </c>
      <c r="K4195">
        <v>54.11</v>
      </c>
      <c r="L4195">
        <v>33.22</v>
      </c>
      <c r="M4195">
        <v>64.77</v>
      </c>
      <c r="N4195">
        <v>25.45</v>
      </c>
      <c r="O4195">
        <v>64.239999999999995</v>
      </c>
      <c r="P4195">
        <v>16.46</v>
      </c>
      <c r="Q4195">
        <v>28.49</v>
      </c>
      <c r="R4195">
        <v>25.6</v>
      </c>
      <c r="S4195">
        <v>12.19</v>
      </c>
      <c r="T4195">
        <v>25.83</v>
      </c>
      <c r="U4195">
        <v>35.1</v>
      </c>
      <c r="V4195">
        <v>25.5</v>
      </c>
      <c r="W4195">
        <v>28.81</v>
      </c>
      <c r="X4195">
        <v>34.54</v>
      </c>
      <c r="Y4195">
        <v>19.21</v>
      </c>
      <c r="Z4195">
        <v>38.130000000000003</v>
      </c>
      <c r="AA4195">
        <v>26.42</v>
      </c>
      <c r="AB4195">
        <v>2.97</v>
      </c>
      <c r="AC4195">
        <v>7.93</v>
      </c>
      <c r="AD4195">
        <v>4.0599999999999996</v>
      </c>
      <c r="AE4195">
        <v>11.94</v>
      </c>
      <c r="AF4195">
        <v>20.04</v>
      </c>
      <c r="AG4195">
        <v>12.22</v>
      </c>
    </row>
    <row r="4196" spans="1:33" x14ac:dyDescent="0.3">
      <c r="A4196" t="s">
        <v>5146</v>
      </c>
      <c r="B4196">
        <v>38.799999999999997</v>
      </c>
      <c r="C4196">
        <v>33.74</v>
      </c>
      <c r="D4196">
        <v>42.68</v>
      </c>
      <c r="E4196">
        <v>50.29</v>
      </c>
      <c r="F4196">
        <v>100.58</v>
      </c>
      <c r="G4196">
        <v>63.85</v>
      </c>
      <c r="H4196">
        <v>57.95</v>
      </c>
      <c r="I4196">
        <v>93.68</v>
      </c>
      <c r="J4196">
        <v>74.11</v>
      </c>
      <c r="K4196">
        <v>58.34</v>
      </c>
      <c r="L4196">
        <v>52.89</v>
      </c>
      <c r="M4196">
        <v>66.89</v>
      </c>
      <c r="N4196">
        <v>51.84</v>
      </c>
      <c r="O4196">
        <v>42.29</v>
      </c>
      <c r="P4196">
        <v>46.43</v>
      </c>
      <c r="Q4196">
        <v>45.66</v>
      </c>
      <c r="R4196">
        <v>43.55</v>
      </c>
      <c r="S4196">
        <v>48.21</v>
      </c>
      <c r="T4196">
        <v>42.19</v>
      </c>
      <c r="U4196">
        <v>49.24</v>
      </c>
      <c r="V4196">
        <v>43.45</v>
      </c>
      <c r="W4196">
        <v>46.26</v>
      </c>
      <c r="X4196">
        <v>50.17</v>
      </c>
      <c r="Y4196">
        <v>48.61</v>
      </c>
      <c r="Z4196">
        <v>31.27</v>
      </c>
      <c r="AA4196">
        <v>55.97</v>
      </c>
      <c r="AB4196">
        <v>18.16</v>
      </c>
      <c r="AC4196">
        <v>11.17</v>
      </c>
      <c r="AD4196">
        <v>23.3</v>
      </c>
      <c r="AE4196">
        <v>19.809999999999999</v>
      </c>
      <c r="AF4196">
        <v>21.32</v>
      </c>
      <c r="AG4196">
        <v>26.61</v>
      </c>
    </row>
    <row r="4197" spans="1:33" x14ac:dyDescent="0.3">
      <c r="A4197" t="s">
        <v>5147</v>
      </c>
      <c r="B4197">
        <v>6.98</v>
      </c>
      <c r="C4197">
        <v>5.76</v>
      </c>
      <c r="D4197">
        <v>5.97</v>
      </c>
      <c r="E4197">
        <v>9.18</v>
      </c>
      <c r="F4197">
        <v>10.11</v>
      </c>
      <c r="G4197">
        <v>5.58</v>
      </c>
      <c r="H4197">
        <v>9.4</v>
      </c>
      <c r="I4197">
        <v>9.08</v>
      </c>
      <c r="J4197">
        <v>5.56</v>
      </c>
      <c r="K4197">
        <v>5.8</v>
      </c>
      <c r="L4197">
        <v>4.13</v>
      </c>
      <c r="M4197">
        <v>4.26</v>
      </c>
      <c r="N4197">
        <v>5.1100000000000003</v>
      </c>
      <c r="O4197">
        <v>3.25</v>
      </c>
      <c r="P4197">
        <v>4.46</v>
      </c>
      <c r="Q4197">
        <v>3.3</v>
      </c>
      <c r="R4197">
        <v>3.52</v>
      </c>
      <c r="S4197">
        <v>2.86</v>
      </c>
      <c r="T4197">
        <v>3.45</v>
      </c>
      <c r="U4197">
        <v>2.38</v>
      </c>
      <c r="V4197">
        <v>6.3</v>
      </c>
      <c r="W4197">
        <v>5.84</v>
      </c>
      <c r="X4197">
        <v>4.41</v>
      </c>
      <c r="Y4197">
        <v>5.27</v>
      </c>
      <c r="Z4197">
        <v>4.99</v>
      </c>
      <c r="AA4197">
        <v>3.73</v>
      </c>
      <c r="AB4197">
        <v>9.19</v>
      </c>
      <c r="AC4197">
        <v>14.88</v>
      </c>
      <c r="AD4197">
        <v>9.01</v>
      </c>
      <c r="AE4197">
        <v>13.12</v>
      </c>
      <c r="AF4197">
        <v>8.99</v>
      </c>
      <c r="AG4197">
        <v>9.24</v>
      </c>
    </row>
    <row r="4198" spans="1:33" x14ac:dyDescent="0.3">
      <c r="A4198" t="s">
        <v>5148</v>
      </c>
      <c r="B4198">
        <v>17.64</v>
      </c>
      <c r="C4198">
        <v>11.22</v>
      </c>
      <c r="D4198">
        <v>19.36</v>
      </c>
      <c r="E4198">
        <v>9.42</v>
      </c>
      <c r="F4198">
        <v>8.56</v>
      </c>
      <c r="G4198">
        <v>11.61</v>
      </c>
      <c r="H4198">
        <v>17.23</v>
      </c>
      <c r="I4198">
        <v>20.75</v>
      </c>
      <c r="J4198">
        <v>16.66</v>
      </c>
      <c r="K4198">
        <v>7.41</v>
      </c>
      <c r="L4198">
        <v>4.4800000000000004</v>
      </c>
      <c r="M4198">
        <v>7.57</v>
      </c>
      <c r="N4198">
        <v>8.82</v>
      </c>
      <c r="O4198">
        <v>14.37</v>
      </c>
      <c r="P4198">
        <v>7.64</v>
      </c>
      <c r="Q4198">
        <v>13.26</v>
      </c>
      <c r="R4198">
        <v>11.44</v>
      </c>
      <c r="S4198">
        <v>12.3</v>
      </c>
      <c r="T4198">
        <v>16.07</v>
      </c>
      <c r="U4198">
        <v>15.75</v>
      </c>
      <c r="V4198">
        <v>16.61</v>
      </c>
      <c r="W4198">
        <v>17.670000000000002</v>
      </c>
      <c r="X4198">
        <v>18.440000000000001</v>
      </c>
      <c r="Y4198">
        <v>22.48</v>
      </c>
      <c r="Z4198">
        <v>23.42</v>
      </c>
      <c r="AA4198">
        <v>21.49</v>
      </c>
      <c r="AB4198">
        <v>7.81</v>
      </c>
      <c r="AC4198">
        <v>9.59</v>
      </c>
      <c r="AD4198">
        <v>7.05</v>
      </c>
      <c r="AE4198">
        <v>10.54</v>
      </c>
      <c r="AF4198">
        <v>9.61</v>
      </c>
      <c r="AG4198">
        <v>12.04</v>
      </c>
    </row>
    <row r="4199" spans="1:33" x14ac:dyDescent="0.3">
      <c r="A4199" t="s">
        <v>5149</v>
      </c>
      <c r="B4199">
        <v>27.22</v>
      </c>
      <c r="C4199">
        <v>20.399999999999999</v>
      </c>
      <c r="D4199">
        <v>27.27</v>
      </c>
      <c r="E4199">
        <v>21</v>
      </c>
      <c r="F4199">
        <v>20.170000000000002</v>
      </c>
      <c r="G4199">
        <v>36.46</v>
      </c>
      <c r="H4199">
        <v>18.43</v>
      </c>
      <c r="I4199">
        <v>12.69</v>
      </c>
      <c r="J4199">
        <v>26.69</v>
      </c>
      <c r="K4199">
        <v>24.39</v>
      </c>
      <c r="L4199">
        <v>22.78</v>
      </c>
      <c r="M4199">
        <v>21.91</v>
      </c>
      <c r="N4199">
        <v>22.7</v>
      </c>
      <c r="O4199">
        <v>25.2</v>
      </c>
      <c r="P4199">
        <v>36.14</v>
      </c>
      <c r="Q4199">
        <v>23.97</v>
      </c>
      <c r="R4199">
        <v>40.15</v>
      </c>
      <c r="S4199">
        <v>31.06</v>
      </c>
      <c r="T4199">
        <v>26.56</v>
      </c>
      <c r="U4199">
        <v>25.86</v>
      </c>
      <c r="V4199">
        <v>34.56</v>
      </c>
      <c r="W4199">
        <v>27.58</v>
      </c>
      <c r="X4199">
        <v>30.33</v>
      </c>
      <c r="Y4199">
        <v>30.05</v>
      </c>
      <c r="Z4199">
        <v>15.5</v>
      </c>
      <c r="AA4199">
        <v>33.6</v>
      </c>
      <c r="AB4199">
        <v>35.28</v>
      </c>
      <c r="AC4199">
        <v>20.3</v>
      </c>
      <c r="AD4199">
        <v>42.11</v>
      </c>
      <c r="AE4199">
        <v>53.04</v>
      </c>
      <c r="AF4199">
        <v>30.81</v>
      </c>
      <c r="AG4199">
        <v>46.54</v>
      </c>
    </row>
    <row r="4200" spans="1:33" x14ac:dyDescent="0.3">
      <c r="A4200" t="s">
        <v>5150</v>
      </c>
      <c r="B4200">
        <v>33.74</v>
      </c>
      <c r="C4200">
        <v>35.840000000000003</v>
      </c>
      <c r="D4200">
        <v>36.380000000000003</v>
      </c>
      <c r="E4200">
        <v>18.22</v>
      </c>
      <c r="F4200">
        <v>19.149999999999999</v>
      </c>
      <c r="G4200">
        <v>12.02</v>
      </c>
      <c r="H4200">
        <v>15.73</v>
      </c>
      <c r="I4200">
        <v>11.52</v>
      </c>
      <c r="J4200">
        <v>10.220000000000001</v>
      </c>
      <c r="K4200">
        <v>10.39</v>
      </c>
      <c r="L4200">
        <v>7.23</v>
      </c>
      <c r="M4200">
        <v>7.73</v>
      </c>
      <c r="N4200">
        <v>7.4</v>
      </c>
      <c r="O4200">
        <v>8.0399999999999991</v>
      </c>
      <c r="P4200">
        <v>8.8800000000000008</v>
      </c>
      <c r="Q4200">
        <v>10.02</v>
      </c>
      <c r="R4200">
        <v>8.5399999999999991</v>
      </c>
      <c r="S4200">
        <v>7.58</v>
      </c>
      <c r="T4200">
        <v>8.52</v>
      </c>
      <c r="U4200">
        <v>7.11</v>
      </c>
      <c r="V4200">
        <v>8.5399999999999991</v>
      </c>
      <c r="W4200">
        <v>12.07</v>
      </c>
      <c r="X4200">
        <v>10.93</v>
      </c>
      <c r="Y4200">
        <v>9.7899999999999991</v>
      </c>
      <c r="Z4200">
        <v>18.940000000000001</v>
      </c>
      <c r="AA4200">
        <v>10.91</v>
      </c>
      <c r="AB4200">
        <v>41.24</v>
      </c>
      <c r="AC4200">
        <v>69.95</v>
      </c>
      <c r="AD4200">
        <v>39.54</v>
      </c>
      <c r="AE4200">
        <v>35.880000000000003</v>
      </c>
      <c r="AF4200">
        <v>45.25</v>
      </c>
      <c r="AG4200">
        <v>27.67</v>
      </c>
    </row>
    <row r="4201" spans="1:33" x14ac:dyDescent="0.3">
      <c r="A4201" t="s">
        <v>5151</v>
      </c>
      <c r="B4201">
        <v>76.11</v>
      </c>
      <c r="C4201">
        <v>44.02</v>
      </c>
      <c r="D4201">
        <v>77.78</v>
      </c>
      <c r="E4201">
        <v>193.23</v>
      </c>
      <c r="F4201">
        <v>271.64999999999998</v>
      </c>
      <c r="G4201">
        <v>237.4</v>
      </c>
      <c r="H4201">
        <v>228.01</v>
      </c>
      <c r="I4201">
        <v>327.44</v>
      </c>
      <c r="J4201">
        <v>186.96</v>
      </c>
      <c r="K4201">
        <v>214.25</v>
      </c>
      <c r="L4201">
        <v>162.74</v>
      </c>
      <c r="M4201">
        <v>207.28</v>
      </c>
      <c r="N4201">
        <v>147.57</v>
      </c>
      <c r="O4201">
        <v>203.06</v>
      </c>
      <c r="P4201">
        <v>128.43</v>
      </c>
      <c r="Q4201">
        <v>137.91</v>
      </c>
      <c r="R4201">
        <v>132.16999999999999</v>
      </c>
      <c r="S4201">
        <v>118.88</v>
      </c>
      <c r="T4201">
        <v>133.1</v>
      </c>
      <c r="U4201">
        <v>141.08000000000001</v>
      </c>
      <c r="V4201">
        <v>125.48</v>
      </c>
      <c r="W4201">
        <v>136.1</v>
      </c>
      <c r="X4201">
        <v>137.85</v>
      </c>
      <c r="Y4201">
        <v>119.01</v>
      </c>
      <c r="Z4201">
        <v>74.459999999999994</v>
      </c>
      <c r="AA4201">
        <v>98.27</v>
      </c>
      <c r="AB4201">
        <v>49.31</v>
      </c>
      <c r="AC4201">
        <v>60.9</v>
      </c>
      <c r="AD4201">
        <v>54.13</v>
      </c>
      <c r="AE4201">
        <v>75.150000000000006</v>
      </c>
      <c r="AF4201">
        <v>62.22</v>
      </c>
      <c r="AG4201">
        <v>64.66</v>
      </c>
    </row>
    <row r="4202" spans="1:33" x14ac:dyDescent="0.3">
      <c r="A4202" t="s">
        <v>560</v>
      </c>
      <c r="B4202">
        <v>121.69</v>
      </c>
      <c r="C4202">
        <v>129.57</v>
      </c>
      <c r="D4202">
        <v>201.61</v>
      </c>
      <c r="E4202">
        <v>0.25</v>
      </c>
      <c r="F4202">
        <v>1.1499999999999999</v>
      </c>
      <c r="G4202">
        <v>0.38</v>
      </c>
      <c r="H4202">
        <v>1.62</v>
      </c>
      <c r="I4202">
        <v>2.39</v>
      </c>
      <c r="J4202">
        <v>0.53</v>
      </c>
      <c r="K4202">
        <v>2.11</v>
      </c>
      <c r="L4202">
        <v>0.78</v>
      </c>
      <c r="M4202">
        <v>1.38</v>
      </c>
      <c r="N4202">
        <v>3.8</v>
      </c>
      <c r="O4202">
        <v>4.82</v>
      </c>
      <c r="P4202">
        <v>3.93</v>
      </c>
      <c r="Q4202">
        <v>5.69</v>
      </c>
      <c r="R4202">
        <v>3.86</v>
      </c>
      <c r="S4202">
        <v>4.71</v>
      </c>
      <c r="T4202">
        <v>6.41</v>
      </c>
      <c r="U4202">
        <v>7.78</v>
      </c>
      <c r="V4202">
        <v>7.74</v>
      </c>
      <c r="W4202">
        <v>5.4</v>
      </c>
      <c r="X4202">
        <v>7.11</v>
      </c>
      <c r="Y4202">
        <v>10.23</v>
      </c>
      <c r="Z4202">
        <v>8.67</v>
      </c>
      <c r="AA4202">
        <v>11.54</v>
      </c>
      <c r="AB4202">
        <v>222.65</v>
      </c>
      <c r="AC4202">
        <v>91.81</v>
      </c>
      <c r="AD4202">
        <v>238.89</v>
      </c>
      <c r="AE4202">
        <v>166.04</v>
      </c>
      <c r="AF4202">
        <v>242.85</v>
      </c>
      <c r="AG4202">
        <v>301.62</v>
      </c>
    </row>
    <row r="4203" spans="1:33" x14ac:dyDescent="0.3">
      <c r="A4203" t="s">
        <v>5152</v>
      </c>
      <c r="B4203">
        <v>0.38</v>
      </c>
      <c r="C4203">
        <v>0</v>
      </c>
      <c r="D4203">
        <v>0.82</v>
      </c>
      <c r="E4203">
        <v>0</v>
      </c>
      <c r="F4203">
        <v>0</v>
      </c>
      <c r="G4203">
        <v>0.27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0.83</v>
      </c>
      <c r="AC4203">
        <v>0</v>
      </c>
      <c r="AD4203">
        <v>0</v>
      </c>
      <c r="AE4203">
        <v>0</v>
      </c>
      <c r="AF4203">
        <v>0</v>
      </c>
      <c r="AG4203">
        <v>0</v>
      </c>
    </row>
    <row r="4204" spans="1:33" x14ac:dyDescent="0.3">
      <c r="A4204" t="s">
        <v>467</v>
      </c>
      <c r="B4204">
        <v>20.309999999999999</v>
      </c>
      <c r="C4204">
        <v>26.16</v>
      </c>
      <c r="D4204">
        <v>28.76</v>
      </c>
      <c r="E4204">
        <v>0</v>
      </c>
      <c r="F4204">
        <v>0.06</v>
      </c>
      <c r="G4204">
        <v>0</v>
      </c>
      <c r="H4204">
        <v>1.33</v>
      </c>
      <c r="I4204">
        <v>0.19</v>
      </c>
      <c r="J4204">
        <v>0.28000000000000003</v>
      </c>
      <c r="K4204">
        <v>0</v>
      </c>
      <c r="L4204">
        <v>0.05</v>
      </c>
      <c r="M4204">
        <v>0</v>
      </c>
      <c r="N4204">
        <v>0.12</v>
      </c>
      <c r="O4204">
        <v>0.2</v>
      </c>
      <c r="P4204">
        <v>0</v>
      </c>
      <c r="Q4204">
        <v>0.17</v>
      </c>
      <c r="R4204">
        <v>0.17</v>
      </c>
      <c r="S4204">
        <v>0.15</v>
      </c>
      <c r="T4204">
        <v>0.19</v>
      </c>
      <c r="U4204">
        <v>0</v>
      </c>
      <c r="V4204">
        <v>0.15</v>
      </c>
      <c r="W4204">
        <v>0.76</v>
      </c>
      <c r="X4204">
        <v>0.24</v>
      </c>
      <c r="Y4204">
        <v>0.37</v>
      </c>
      <c r="Z4204">
        <v>0.06</v>
      </c>
      <c r="AA4204">
        <v>0</v>
      </c>
      <c r="AB4204">
        <v>4.43</v>
      </c>
      <c r="AC4204">
        <v>3.9</v>
      </c>
      <c r="AD4204">
        <v>3.07</v>
      </c>
      <c r="AE4204">
        <v>3.46</v>
      </c>
      <c r="AF4204">
        <v>9.8699999999999992</v>
      </c>
      <c r="AG4204">
        <v>6.31</v>
      </c>
    </row>
    <row r="4205" spans="1:33" x14ac:dyDescent="0.3">
      <c r="A4205" t="s">
        <v>306</v>
      </c>
      <c r="B4205">
        <v>108.23</v>
      </c>
      <c r="C4205">
        <v>128.32</v>
      </c>
      <c r="D4205">
        <v>65.52</v>
      </c>
      <c r="E4205">
        <v>26.13</v>
      </c>
      <c r="F4205">
        <v>15.21</v>
      </c>
      <c r="G4205">
        <v>23.56</v>
      </c>
      <c r="H4205">
        <v>55.51</v>
      </c>
      <c r="I4205">
        <v>40.61</v>
      </c>
      <c r="J4205">
        <v>56.71</v>
      </c>
      <c r="K4205">
        <v>25.87</v>
      </c>
      <c r="L4205">
        <v>32.67</v>
      </c>
      <c r="M4205">
        <v>28.85</v>
      </c>
      <c r="N4205">
        <v>57.22</v>
      </c>
      <c r="O4205">
        <v>38.909999999999997</v>
      </c>
      <c r="P4205">
        <v>47.59</v>
      </c>
      <c r="Q4205">
        <v>63.24</v>
      </c>
      <c r="R4205">
        <v>39.32</v>
      </c>
      <c r="S4205">
        <v>71.75</v>
      </c>
      <c r="T4205">
        <v>97.41</v>
      </c>
      <c r="U4205">
        <v>49.39</v>
      </c>
      <c r="V4205">
        <v>61.7</v>
      </c>
      <c r="W4205">
        <v>93.48</v>
      </c>
      <c r="X4205">
        <v>48.6</v>
      </c>
      <c r="Y4205">
        <v>45.34</v>
      </c>
      <c r="Z4205">
        <v>120.43</v>
      </c>
      <c r="AA4205">
        <v>43.04</v>
      </c>
      <c r="AB4205">
        <v>229.56</v>
      </c>
      <c r="AC4205">
        <v>220.04</v>
      </c>
      <c r="AD4205">
        <v>87.81</v>
      </c>
      <c r="AE4205">
        <v>50.94</v>
      </c>
      <c r="AF4205">
        <v>135.88</v>
      </c>
      <c r="AG4205">
        <v>62.27</v>
      </c>
    </row>
    <row r="4206" spans="1:33" x14ac:dyDescent="0.3">
      <c r="A4206" t="s">
        <v>451</v>
      </c>
      <c r="B4206">
        <v>4.08</v>
      </c>
      <c r="C4206">
        <v>2.19</v>
      </c>
      <c r="D4206">
        <v>1.51</v>
      </c>
      <c r="E4206">
        <v>2.3199999999999998</v>
      </c>
      <c r="F4206">
        <v>2.73</v>
      </c>
      <c r="G4206">
        <v>2.2400000000000002</v>
      </c>
      <c r="H4206">
        <v>34.99</v>
      </c>
      <c r="I4206">
        <v>11.22</v>
      </c>
      <c r="J4206">
        <v>16.2</v>
      </c>
      <c r="K4206">
        <v>13.85</v>
      </c>
      <c r="L4206">
        <v>5.6</v>
      </c>
      <c r="M4206">
        <v>8.36</v>
      </c>
      <c r="N4206">
        <v>1.61</v>
      </c>
      <c r="O4206">
        <v>4.47</v>
      </c>
      <c r="P4206">
        <v>5.82</v>
      </c>
      <c r="Q4206">
        <v>11.42</v>
      </c>
      <c r="R4206">
        <v>5.84</v>
      </c>
      <c r="S4206">
        <v>3.01</v>
      </c>
      <c r="T4206">
        <v>2.4900000000000002</v>
      </c>
      <c r="U4206">
        <v>4.0199999999999996</v>
      </c>
      <c r="V4206">
        <v>5.99</v>
      </c>
      <c r="W4206">
        <v>6.87</v>
      </c>
      <c r="X4206">
        <v>8.11</v>
      </c>
      <c r="Y4206">
        <v>5.75</v>
      </c>
      <c r="Z4206">
        <v>8.52</v>
      </c>
      <c r="AA4206">
        <v>6.92</v>
      </c>
      <c r="AB4206">
        <v>2.77</v>
      </c>
      <c r="AC4206">
        <v>9.33</v>
      </c>
      <c r="AD4206">
        <v>4.97</v>
      </c>
      <c r="AE4206">
        <v>2.23</v>
      </c>
      <c r="AF4206">
        <v>4.0199999999999996</v>
      </c>
      <c r="AG4206">
        <v>5.42</v>
      </c>
    </row>
    <row r="4207" spans="1:33" x14ac:dyDescent="0.3">
      <c r="A4207" t="s">
        <v>5153</v>
      </c>
      <c r="B4207">
        <v>56.95</v>
      </c>
      <c r="C4207">
        <v>49.86</v>
      </c>
      <c r="D4207">
        <v>25.56</v>
      </c>
      <c r="E4207">
        <v>119.47</v>
      </c>
      <c r="F4207">
        <v>88.78</v>
      </c>
      <c r="G4207">
        <v>78.44</v>
      </c>
      <c r="H4207">
        <v>91.9</v>
      </c>
      <c r="I4207">
        <v>96.04</v>
      </c>
      <c r="J4207">
        <v>72.83</v>
      </c>
      <c r="K4207">
        <v>86.34</v>
      </c>
      <c r="L4207">
        <v>86.95</v>
      </c>
      <c r="M4207">
        <v>77.59</v>
      </c>
      <c r="N4207">
        <v>49.46</v>
      </c>
      <c r="O4207">
        <v>82.84</v>
      </c>
      <c r="P4207">
        <v>57.41</v>
      </c>
      <c r="Q4207">
        <v>69.75</v>
      </c>
      <c r="R4207">
        <v>82.13</v>
      </c>
      <c r="S4207">
        <v>45.73</v>
      </c>
      <c r="T4207">
        <v>74.569999999999993</v>
      </c>
      <c r="U4207">
        <v>49.81</v>
      </c>
      <c r="V4207">
        <v>103.35</v>
      </c>
      <c r="W4207">
        <v>87.54</v>
      </c>
      <c r="X4207">
        <v>71.14</v>
      </c>
      <c r="Y4207">
        <v>86.03</v>
      </c>
      <c r="Z4207">
        <v>135.28</v>
      </c>
      <c r="AA4207">
        <v>61.97</v>
      </c>
      <c r="AB4207">
        <v>67.290000000000006</v>
      </c>
      <c r="AC4207">
        <v>110.13</v>
      </c>
      <c r="AD4207">
        <v>47.2</v>
      </c>
      <c r="AE4207">
        <v>59.79</v>
      </c>
      <c r="AF4207">
        <v>77.89</v>
      </c>
      <c r="AG4207">
        <v>43.72</v>
      </c>
    </row>
    <row r="4208" spans="1:33" x14ac:dyDescent="0.3">
      <c r="A4208" t="s">
        <v>495</v>
      </c>
      <c r="B4208">
        <v>2.88</v>
      </c>
      <c r="C4208">
        <v>0.82</v>
      </c>
      <c r="D4208">
        <v>1.28</v>
      </c>
      <c r="E4208">
        <v>6.92</v>
      </c>
      <c r="F4208">
        <v>7.82</v>
      </c>
      <c r="G4208">
        <v>7.51</v>
      </c>
      <c r="H4208">
        <v>6.06</v>
      </c>
      <c r="I4208">
        <v>9</v>
      </c>
      <c r="J4208">
        <v>5.92</v>
      </c>
      <c r="K4208">
        <v>51.46</v>
      </c>
      <c r="L4208">
        <v>13.13</v>
      </c>
      <c r="M4208">
        <v>55.71</v>
      </c>
      <c r="N4208">
        <v>2.83</v>
      </c>
      <c r="O4208">
        <v>18.760000000000002</v>
      </c>
      <c r="P4208">
        <v>6.39</v>
      </c>
      <c r="Q4208">
        <v>6.09</v>
      </c>
      <c r="R4208">
        <v>10.86</v>
      </c>
      <c r="S4208">
        <v>0.73</v>
      </c>
      <c r="T4208">
        <v>0.88</v>
      </c>
      <c r="U4208">
        <v>1.98</v>
      </c>
      <c r="V4208">
        <v>1.27</v>
      </c>
      <c r="W4208">
        <v>1.17</v>
      </c>
      <c r="X4208">
        <v>0.95</v>
      </c>
      <c r="Y4208">
        <v>1.1000000000000001</v>
      </c>
      <c r="Z4208">
        <v>1.23</v>
      </c>
      <c r="AA4208">
        <v>0.75</v>
      </c>
      <c r="AB4208">
        <v>9.65</v>
      </c>
      <c r="AC4208">
        <v>20.58</v>
      </c>
      <c r="AD4208">
        <v>9.65</v>
      </c>
      <c r="AE4208">
        <v>3.78</v>
      </c>
      <c r="AF4208">
        <v>2.88</v>
      </c>
      <c r="AG4208">
        <v>3.19</v>
      </c>
    </row>
    <row r="4209" spans="1:33" x14ac:dyDescent="0.3">
      <c r="A4209" t="s">
        <v>5154</v>
      </c>
      <c r="B4209">
        <v>46.19</v>
      </c>
      <c r="C4209">
        <v>50.38</v>
      </c>
      <c r="D4209">
        <v>63.22</v>
      </c>
      <c r="E4209">
        <v>33.03</v>
      </c>
      <c r="F4209">
        <v>70.180000000000007</v>
      </c>
      <c r="G4209">
        <v>28.59</v>
      </c>
      <c r="H4209">
        <v>74.05</v>
      </c>
      <c r="I4209">
        <v>48.11</v>
      </c>
      <c r="J4209">
        <v>55.6</v>
      </c>
      <c r="K4209">
        <v>26.78</v>
      </c>
      <c r="L4209">
        <v>26.72</v>
      </c>
      <c r="M4209">
        <v>27.19</v>
      </c>
      <c r="N4209">
        <v>48.33</v>
      </c>
      <c r="O4209">
        <v>51.14</v>
      </c>
      <c r="P4209">
        <v>64.52</v>
      </c>
      <c r="Q4209">
        <v>56.21</v>
      </c>
      <c r="R4209">
        <v>58.16</v>
      </c>
      <c r="S4209">
        <v>61.72</v>
      </c>
      <c r="T4209">
        <v>38.56</v>
      </c>
      <c r="U4209">
        <v>50.25</v>
      </c>
      <c r="V4209">
        <v>74.11</v>
      </c>
      <c r="W4209">
        <v>67.42</v>
      </c>
      <c r="X4209">
        <v>75.959999999999994</v>
      </c>
      <c r="Y4209">
        <v>71.58</v>
      </c>
      <c r="Z4209">
        <v>79.11</v>
      </c>
      <c r="AA4209">
        <v>72.92</v>
      </c>
      <c r="AB4209">
        <v>17.850000000000001</v>
      </c>
      <c r="AC4209">
        <v>29.8</v>
      </c>
      <c r="AD4209">
        <v>25.5</v>
      </c>
      <c r="AE4209">
        <v>22.87</v>
      </c>
      <c r="AF4209">
        <v>26.93</v>
      </c>
      <c r="AG4209">
        <v>27.36</v>
      </c>
    </row>
    <row r="4210" spans="1:33" x14ac:dyDescent="0.3">
      <c r="A4210" t="s">
        <v>5155</v>
      </c>
      <c r="B4210">
        <v>56.97</v>
      </c>
      <c r="C4210">
        <v>122.75</v>
      </c>
      <c r="D4210">
        <v>41.4</v>
      </c>
      <c r="E4210">
        <v>362.4</v>
      </c>
      <c r="F4210">
        <v>392</v>
      </c>
      <c r="G4210">
        <v>389.9</v>
      </c>
      <c r="H4210">
        <v>520.99</v>
      </c>
      <c r="I4210">
        <v>461.25</v>
      </c>
      <c r="J4210">
        <v>572.02</v>
      </c>
      <c r="K4210">
        <v>158.65</v>
      </c>
      <c r="L4210">
        <v>145.63</v>
      </c>
      <c r="M4210">
        <v>177.8</v>
      </c>
      <c r="N4210">
        <v>158.88</v>
      </c>
      <c r="O4210">
        <v>231.64</v>
      </c>
      <c r="P4210">
        <v>143.27000000000001</v>
      </c>
      <c r="Q4210">
        <v>281.01</v>
      </c>
      <c r="R4210">
        <v>192.63</v>
      </c>
      <c r="S4210">
        <v>87.81</v>
      </c>
      <c r="T4210">
        <v>202.39</v>
      </c>
      <c r="U4210">
        <v>172.59</v>
      </c>
      <c r="V4210">
        <v>224.34</v>
      </c>
      <c r="W4210">
        <v>361.88</v>
      </c>
      <c r="X4210">
        <v>206.54</v>
      </c>
      <c r="Y4210">
        <v>162.24</v>
      </c>
      <c r="Z4210">
        <v>375.11</v>
      </c>
      <c r="AA4210">
        <v>182.62</v>
      </c>
      <c r="AB4210">
        <v>16.79</v>
      </c>
      <c r="AC4210">
        <v>27.84</v>
      </c>
      <c r="AD4210">
        <v>15.02</v>
      </c>
      <c r="AE4210">
        <v>21.48</v>
      </c>
      <c r="AF4210">
        <v>61.67</v>
      </c>
      <c r="AG4210">
        <v>31.65</v>
      </c>
    </row>
    <row r="4211" spans="1:33" x14ac:dyDescent="0.3">
      <c r="A4211" t="s">
        <v>5156</v>
      </c>
      <c r="B4211" s="4">
        <v>522.98</v>
      </c>
      <c r="C4211" s="4">
        <v>795.11</v>
      </c>
      <c r="D4211" s="4">
        <v>1002.24</v>
      </c>
      <c r="E4211">
        <v>144.94</v>
      </c>
      <c r="F4211" s="4">
        <v>118.77</v>
      </c>
      <c r="G4211" s="4">
        <v>140.87</v>
      </c>
      <c r="H4211">
        <v>137.56</v>
      </c>
      <c r="I4211">
        <v>160.4</v>
      </c>
      <c r="J4211">
        <v>107.06</v>
      </c>
      <c r="K4211">
        <v>100.78</v>
      </c>
      <c r="L4211">
        <v>115.63</v>
      </c>
      <c r="M4211">
        <v>115.8</v>
      </c>
      <c r="N4211" s="4">
        <v>84.42</v>
      </c>
      <c r="O4211" s="4">
        <v>106.97</v>
      </c>
      <c r="P4211" s="4">
        <v>66.89</v>
      </c>
      <c r="Q4211">
        <v>110.24</v>
      </c>
      <c r="R4211">
        <v>61.77</v>
      </c>
      <c r="S4211" s="4">
        <v>48.14</v>
      </c>
      <c r="T4211" s="4">
        <v>110.7</v>
      </c>
      <c r="U4211" s="4">
        <v>73.739999999999995</v>
      </c>
      <c r="V4211">
        <v>255.13</v>
      </c>
      <c r="W4211">
        <v>269.62</v>
      </c>
      <c r="X4211">
        <v>249.13</v>
      </c>
      <c r="Y4211">
        <v>251.83</v>
      </c>
      <c r="Z4211">
        <v>503.35</v>
      </c>
      <c r="AA4211">
        <v>385.65</v>
      </c>
      <c r="AB4211" s="4">
        <v>907.74</v>
      </c>
      <c r="AC4211" s="4">
        <v>958.9</v>
      </c>
      <c r="AD4211" s="4">
        <v>761.41</v>
      </c>
      <c r="AE4211" s="4">
        <v>624.73</v>
      </c>
      <c r="AF4211" s="4">
        <v>1781.73</v>
      </c>
      <c r="AG4211" s="4">
        <v>1217.22</v>
      </c>
    </row>
    <row r="4212" spans="1:33" x14ac:dyDescent="0.3">
      <c r="A4212" t="s">
        <v>5157</v>
      </c>
      <c r="B4212">
        <v>0.78</v>
      </c>
      <c r="C4212">
        <v>1.06</v>
      </c>
      <c r="D4212">
        <v>1.06</v>
      </c>
      <c r="E4212">
        <v>4.57</v>
      </c>
      <c r="F4212">
        <v>4.92</v>
      </c>
      <c r="G4212">
        <v>4.54</v>
      </c>
      <c r="H4212">
        <v>7.27</v>
      </c>
      <c r="I4212">
        <v>6.43</v>
      </c>
      <c r="J4212">
        <v>6.36</v>
      </c>
      <c r="K4212">
        <v>15.09</v>
      </c>
      <c r="L4212">
        <v>9.14</v>
      </c>
      <c r="M4212">
        <v>15.37</v>
      </c>
      <c r="N4212">
        <v>10.74</v>
      </c>
      <c r="O4212">
        <v>14.65</v>
      </c>
      <c r="P4212">
        <v>16.190000000000001</v>
      </c>
      <c r="Q4212">
        <v>20.74</v>
      </c>
      <c r="R4212">
        <v>18.920000000000002</v>
      </c>
      <c r="S4212">
        <v>25.49</v>
      </c>
      <c r="T4212">
        <v>26.1</v>
      </c>
      <c r="U4212">
        <v>30.21</v>
      </c>
      <c r="V4212">
        <v>49.14</v>
      </c>
      <c r="W4212">
        <v>40.79</v>
      </c>
      <c r="X4212">
        <v>54.16</v>
      </c>
      <c r="Y4212">
        <v>65.64</v>
      </c>
      <c r="Z4212">
        <v>41.91</v>
      </c>
      <c r="AA4212">
        <v>59.36</v>
      </c>
      <c r="AB4212">
        <v>4.92</v>
      </c>
      <c r="AC4212">
        <v>7.03</v>
      </c>
      <c r="AD4212">
        <v>11.02</v>
      </c>
      <c r="AE4212">
        <v>3.3</v>
      </c>
      <c r="AF4212">
        <v>4.08</v>
      </c>
      <c r="AG4212">
        <v>6.93</v>
      </c>
    </row>
    <row r="4213" spans="1:33" x14ac:dyDescent="0.3">
      <c r="A4213" t="s">
        <v>5158</v>
      </c>
      <c r="B4213">
        <v>154.21</v>
      </c>
      <c r="C4213">
        <v>140.19</v>
      </c>
      <c r="D4213">
        <v>101.82</v>
      </c>
      <c r="E4213">
        <v>39.729999999999997</v>
      </c>
      <c r="F4213">
        <v>47.66</v>
      </c>
      <c r="G4213">
        <v>28.39</v>
      </c>
      <c r="H4213">
        <v>71.88</v>
      </c>
      <c r="I4213">
        <v>67.53</v>
      </c>
      <c r="J4213">
        <v>57.89</v>
      </c>
      <c r="K4213">
        <v>67.59</v>
      </c>
      <c r="L4213">
        <v>67.459999999999994</v>
      </c>
      <c r="M4213">
        <v>54.37</v>
      </c>
      <c r="N4213">
        <v>66.2</v>
      </c>
      <c r="O4213">
        <v>71.680000000000007</v>
      </c>
      <c r="P4213">
        <v>79.39</v>
      </c>
      <c r="Q4213">
        <v>67.98</v>
      </c>
      <c r="R4213">
        <v>89.67</v>
      </c>
      <c r="S4213">
        <v>54.48</v>
      </c>
      <c r="T4213">
        <v>75.319999999999993</v>
      </c>
      <c r="U4213">
        <v>58.38</v>
      </c>
      <c r="V4213">
        <v>82.34</v>
      </c>
      <c r="W4213">
        <v>67.91</v>
      </c>
      <c r="X4213">
        <v>60.46</v>
      </c>
      <c r="Y4213">
        <v>74.77</v>
      </c>
      <c r="Z4213">
        <v>128.59</v>
      </c>
      <c r="AA4213">
        <v>51.68</v>
      </c>
      <c r="AB4213">
        <v>96.7</v>
      </c>
      <c r="AC4213">
        <v>180.5</v>
      </c>
      <c r="AD4213">
        <v>68.209999999999994</v>
      </c>
      <c r="AE4213">
        <v>94.88</v>
      </c>
      <c r="AF4213">
        <v>141.36000000000001</v>
      </c>
      <c r="AG4213">
        <v>83.27</v>
      </c>
    </row>
    <row r="4214" spans="1:33" x14ac:dyDescent="0.3">
      <c r="A4214" t="s">
        <v>5159</v>
      </c>
      <c r="B4214">
        <v>45.26</v>
      </c>
      <c r="C4214">
        <v>35.619999999999997</v>
      </c>
      <c r="D4214">
        <v>71.709999999999994</v>
      </c>
      <c r="E4214">
        <v>27.75</v>
      </c>
      <c r="F4214">
        <v>23.16</v>
      </c>
      <c r="G4214">
        <v>45.83</v>
      </c>
      <c r="H4214">
        <v>49.15</v>
      </c>
      <c r="I4214">
        <v>33.18</v>
      </c>
      <c r="J4214">
        <v>53.81</v>
      </c>
      <c r="K4214">
        <v>48.54</v>
      </c>
      <c r="L4214">
        <v>45.11</v>
      </c>
      <c r="M4214">
        <v>50.6</v>
      </c>
      <c r="N4214">
        <v>73.92</v>
      </c>
      <c r="O4214">
        <v>59.96</v>
      </c>
      <c r="P4214">
        <v>66.8</v>
      </c>
      <c r="Q4214">
        <v>54.8</v>
      </c>
      <c r="R4214">
        <v>64.58</v>
      </c>
      <c r="S4214">
        <v>67.209999999999994</v>
      </c>
      <c r="T4214">
        <v>60.16</v>
      </c>
      <c r="U4214">
        <v>77.72</v>
      </c>
      <c r="V4214">
        <v>60.57</v>
      </c>
      <c r="W4214">
        <v>51.37</v>
      </c>
      <c r="X4214">
        <v>66.37</v>
      </c>
      <c r="Y4214">
        <v>64.83</v>
      </c>
      <c r="Z4214">
        <v>28.92</v>
      </c>
      <c r="AA4214">
        <v>66.14</v>
      </c>
      <c r="AB4214">
        <v>46.56</v>
      </c>
      <c r="AC4214">
        <v>27.97</v>
      </c>
      <c r="AD4214">
        <v>65.86</v>
      </c>
      <c r="AE4214">
        <v>80.33</v>
      </c>
      <c r="AF4214">
        <v>46.36</v>
      </c>
      <c r="AG4214">
        <v>77.239999999999995</v>
      </c>
    </row>
    <row r="4215" spans="1:33" x14ac:dyDescent="0.3">
      <c r="A4215" t="s">
        <v>5160</v>
      </c>
      <c r="B4215">
        <v>8.36</v>
      </c>
      <c r="C4215">
        <v>9.2200000000000006</v>
      </c>
      <c r="D4215">
        <v>7.29</v>
      </c>
      <c r="E4215">
        <v>17.260000000000002</v>
      </c>
      <c r="F4215">
        <v>20.29</v>
      </c>
      <c r="G4215">
        <v>14.58</v>
      </c>
      <c r="H4215">
        <v>22</v>
      </c>
      <c r="I4215">
        <v>21.1</v>
      </c>
      <c r="J4215">
        <v>21.6</v>
      </c>
      <c r="K4215">
        <v>18.48</v>
      </c>
      <c r="L4215">
        <v>17.260000000000002</v>
      </c>
      <c r="M4215">
        <v>18.2</v>
      </c>
      <c r="N4215">
        <v>24.82</v>
      </c>
      <c r="O4215">
        <v>23.34</v>
      </c>
      <c r="P4215">
        <v>23.82</v>
      </c>
      <c r="Q4215">
        <v>27.4</v>
      </c>
      <c r="R4215">
        <v>23.39</v>
      </c>
      <c r="S4215">
        <v>17.87</v>
      </c>
      <c r="T4215">
        <v>30.77</v>
      </c>
      <c r="U4215">
        <v>20.27</v>
      </c>
      <c r="V4215">
        <v>24.69</v>
      </c>
      <c r="W4215">
        <v>29.31</v>
      </c>
      <c r="X4215">
        <v>26.61</v>
      </c>
      <c r="Y4215">
        <v>24.4</v>
      </c>
      <c r="Z4215">
        <v>44.46</v>
      </c>
      <c r="AA4215">
        <v>19.45</v>
      </c>
      <c r="AB4215">
        <v>23.5</v>
      </c>
      <c r="AC4215">
        <v>35.89</v>
      </c>
      <c r="AD4215">
        <v>19.21</v>
      </c>
      <c r="AE4215">
        <v>21.86</v>
      </c>
      <c r="AF4215">
        <v>27.36</v>
      </c>
      <c r="AG4215">
        <v>15.51</v>
      </c>
    </row>
    <row r="4216" spans="1:33" x14ac:dyDescent="0.3">
      <c r="A4216" t="s">
        <v>5161</v>
      </c>
      <c r="B4216">
        <v>108.25</v>
      </c>
      <c r="C4216">
        <v>282.60000000000002</v>
      </c>
      <c r="D4216">
        <v>160.33000000000001</v>
      </c>
      <c r="E4216">
        <v>262.66000000000003</v>
      </c>
      <c r="F4216">
        <v>211.73</v>
      </c>
      <c r="G4216">
        <v>220.07</v>
      </c>
      <c r="H4216">
        <v>220.84</v>
      </c>
      <c r="I4216">
        <v>214.73</v>
      </c>
      <c r="J4216">
        <v>201.5</v>
      </c>
      <c r="K4216">
        <v>170.36</v>
      </c>
      <c r="L4216">
        <v>185.94</v>
      </c>
      <c r="M4216">
        <v>202</v>
      </c>
      <c r="N4216">
        <v>164.87</v>
      </c>
      <c r="O4216">
        <v>201.71</v>
      </c>
      <c r="P4216">
        <v>106.45</v>
      </c>
      <c r="Q4216">
        <v>164.19</v>
      </c>
      <c r="R4216">
        <v>105.2</v>
      </c>
      <c r="S4216">
        <v>82.63</v>
      </c>
      <c r="T4216">
        <v>154.63</v>
      </c>
      <c r="U4216">
        <v>113.08</v>
      </c>
      <c r="V4216">
        <v>114.55</v>
      </c>
      <c r="W4216">
        <v>139.47999999999999</v>
      </c>
      <c r="X4216">
        <v>113.97</v>
      </c>
      <c r="Y4216">
        <v>84.77</v>
      </c>
      <c r="Z4216">
        <v>241.61</v>
      </c>
      <c r="AA4216">
        <v>155.15</v>
      </c>
      <c r="AB4216">
        <v>109.17</v>
      </c>
      <c r="AC4216">
        <v>171.68</v>
      </c>
      <c r="AD4216">
        <v>88.06</v>
      </c>
      <c r="AE4216">
        <v>90.89</v>
      </c>
      <c r="AF4216">
        <v>198.9</v>
      </c>
      <c r="AG4216">
        <v>96.22</v>
      </c>
    </row>
    <row r="4217" spans="1:33" x14ac:dyDescent="0.3">
      <c r="A4217" t="s">
        <v>5162</v>
      </c>
      <c r="B4217">
        <v>217.37</v>
      </c>
      <c r="C4217">
        <v>337.9</v>
      </c>
      <c r="D4217">
        <v>209.61</v>
      </c>
      <c r="E4217">
        <v>304.99</v>
      </c>
      <c r="F4217">
        <v>174.43</v>
      </c>
      <c r="G4217">
        <v>215.18</v>
      </c>
      <c r="H4217">
        <v>185.68</v>
      </c>
      <c r="I4217">
        <v>218.6</v>
      </c>
      <c r="J4217">
        <v>218.99</v>
      </c>
      <c r="K4217">
        <v>213.18</v>
      </c>
      <c r="L4217">
        <v>244.05</v>
      </c>
      <c r="M4217">
        <v>238.14</v>
      </c>
      <c r="N4217">
        <v>213.41</v>
      </c>
      <c r="O4217">
        <v>189.55</v>
      </c>
      <c r="P4217">
        <v>220.94</v>
      </c>
      <c r="Q4217">
        <v>354.56</v>
      </c>
      <c r="R4217">
        <v>212.86</v>
      </c>
      <c r="S4217">
        <v>204.55</v>
      </c>
      <c r="T4217">
        <v>349.5</v>
      </c>
      <c r="U4217">
        <v>199.59</v>
      </c>
      <c r="V4217">
        <v>233.72</v>
      </c>
      <c r="W4217">
        <v>356.27</v>
      </c>
      <c r="X4217">
        <v>212.44</v>
      </c>
      <c r="Y4217">
        <v>234.5</v>
      </c>
      <c r="Z4217">
        <v>463.92</v>
      </c>
      <c r="AA4217">
        <v>209.99</v>
      </c>
      <c r="AB4217">
        <v>267.7</v>
      </c>
      <c r="AC4217">
        <v>268.56</v>
      </c>
      <c r="AD4217">
        <v>136.51</v>
      </c>
      <c r="AE4217">
        <v>131.27000000000001</v>
      </c>
      <c r="AF4217">
        <v>279.69</v>
      </c>
      <c r="AG4217">
        <v>123.84</v>
      </c>
    </row>
    <row r="4218" spans="1:33" x14ac:dyDescent="0.3">
      <c r="A4218" t="s">
        <v>5163</v>
      </c>
      <c r="B4218">
        <v>252.84</v>
      </c>
      <c r="C4218">
        <v>359.39</v>
      </c>
      <c r="D4218">
        <v>239.28</v>
      </c>
      <c r="E4218">
        <v>25.55</v>
      </c>
      <c r="F4218">
        <v>24.83</v>
      </c>
      <c r="G4218">
        <v>20.41</v>
      </c>
      <c r="H4218">
        <v>24.54</v>
      </c>
      <c r="I4218">
        <v>18.79</v>
      </c>
      <c r="J4218">
        <v>20.76</v>
      </c>
      <c r="K4218">
        <v>11.68</v>
      </c>
      <c r="L4218">
        <v>24.27</v>
      </c>
      <c r="M4218">
        <v>15.46</v>
      </c>
      <c r="N4218">
        <v>41.18</v>
      </c>
      <c r="O4218">
        <v>19.91</v>
      </c>
      <c r="P4218">
        <v>26.37</v>
      </c>
      <c r="Q4218">
        <v>21.99</v>
      </c>
      <c r="R4218">
        <v>20.65</v>
      </c>
      <c r="S4218">
        <v>40.47</v>
      </c>
      <c r="T4218">
        <v>30.04</v>
      </c>
      <c r="U4218">
        <v>28.3</v>
      </c>
      <c r="V4218">
        <v>28.02</v>
      </c>
      <c r="W4218">
        <v>34.08</v>
      </c>
      <c r="X4218">
        <v>33.01</v>
      </c>
      <c r="Y4218">
        <v>41.08</v>
      </c>
      <c r="Z4218">
        <v>48.26</v>
      </c>
      <c r="AA4218">
        <v>38.590000000000003</v>
      </c>
      <c r="AB4218">
        <v>146.06</v>
      </c>
      <c r="AC4218">
        <v>202.11</v>
      </c>
      <c r="AD4218">
        <v>113.35</v>
      </c>
      <c r="AE4218">
        <v>110.44</v>
      </c>
      <c r="AF4218">
        <v>165</v>
      </c>
      <c r="AG4218">
        <v>101.3</v>
      </c>
    </row>
    <row r="4219" spans="1:33" x14ac:dyDescent="0.3">
      <c r="A4219" t="s">
        <v>1146</v>
      </c>
      <c r="B4219">
        <v>2.64</v>
      </c>
      <c r="C4219">
        <v>1.1399999999999999</v>
      </c>
      <c r="D4219">
        <v>0.74</v>
      </c>
      <c r="E4219">
        <v>0.65</v>
      </c>
      <c r="F4219">
        <v>0.84</v>
      </c>
      <c r="G4219">
        <v>0.83</v>
      </c>
      <c r="H4219">
        <v>0.67</v>
      </c>
      <c r="I4219">
        <v>0.77</v>
      </c>
      <c r="J4219">
        <v>0.59</v>
      </c>
      <c r="K4219">
        <v>0.35</v>
      </c>
      <c r="L4219">
        <v>0.39</v>
      </c>
      <c r="M4219">
        <v>0.11</v>
      </c>
      <c r="N4219">
        <v>0.48</v>
      </c>
      <c r="O4219">
        <v>0.25</v>
      </c>
      <c r="P4219">
        <v>0.56999999999999995</v>
      </c>
      <c r="Q4219">
        <v>0.37</v>
      </c>
      <c r="R4219">
        <v>0.64</v>
      </c>
      <c r="S4219">
        <v>0.38</v>
      </c>
      <c r="T4219">
        <v>0.38</v>
      </c>
      <c r="U4219">
        <v>0.37</v>
      </c>
      <c r="V4219">
        <v>0.49</v>
      </c>
      <c r="W4219">
        <v>0.38</v>
      </c>
      <c r="X4219">
        <v>0.37</v>
      </c>
      <c r="Y4219">
        <v>0.27</v>
      </c>
      <c r="Z4219">
        <v>0.35</v>
      </c>
      <c r="AA4219">
        <v>0.44</v>
      </c>
      <c r="AB4219">
        <v>2.58</v>
      </c>
      <c r="AC4219">
        <v>2</v>
      </c>
      <c r="AD4219">
        <v>2.2000000000000002</v>
      </c>
      <c r="AE4219">
        <v>8.2200000000000006</v>
      </c>
      <c r="AF4219">
        <v>5.22</v>
      </c>
      <c r="AG4219">
        <v>7.14</v>
      </c>
    </row>
    <row r="4220" spans="1:33" x14ac:dyDescent="0.3">
      <c r="A4220" t="s">
        <v>5164</v>
      </c>
      <c r="B4220">
        <v>0</v>
      </c>
      <c r="C4220">
        <v>0</v>
      </c>
      <c r="D4220">
        <v>0.23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0.15</v>
      </c>
      <c r="K4220">
        <v>0</v>
      </c>
      <c r="L4220">
        <v>0</v>
      </c>
      <c r="M4220">
        <v>0.2</v>
      </c>
      <c r="N4220">
        <v>0</v>
      </c>
      <c r="O4220">
        <v>0</v>
      </c>
      <c r="P4220">
        <v>0.18</v>
      </c>
      <c r="Q4220">
        <v>1.0900000000000001</v>
      </c>
      <c r="R4220">
        <v>0</v>
      </c>
      <c r="S4220">
        <v>0</v>
      </c>
      <c r="T4220">
        <v>0</v>
      </c>
      <c r="U4220">
        <v>0.81</v>
      </c>
      <c r="V4220">
        <v>0</v>
      </c>
      <c r="W4220">
        <v>0</v>
      </c>
      <c r="X4220">
        <v>0</v>
      </c>
      <c r="Y4220">
        <v>0</v>
      </c>
      <c r="Z4220">
        <v>0.2</v>
      </c>
      <c r="AA4220">
        <v>0.17</v>
      </c>
      <c r="AB4220">
        <v>0</v>
      </c>
      <c r="AC4220">
        <v>0</v>
      </c>
      <c r="AD4220">
        <v>0</v>
      </c>
      <c r="AE4220">
        <v>0.25</v>
      </c>
      <c r="AF4220">
        <v>0</v>
      </c>
      <c r="AG4220">
        <v>0</v>
      </c>
    </row>
    <row r="4221" spans="1:33" x14ac:dyDescent="0.3">
      <c r="A4221" t="s">
        <v>1147</v>
      </c>
      <c r="B4221" s="4">
        <v>3241.96</v>
      </c>
      <c r="C4221" s="4">
        <v>3761.78</v>
      </c>
      <c r="D4221" s="4">
        <v>1950.26</v>
      </c>
      <c r="E4221" s="4">
        <v>935.53</v>
      </c>
      <c r="F4221" s="4">
        <v>843.61</v>
      </c>
      <c r="G4221" s="4">
        <v>798.7</v>
      </c>
      <c r="H4221" s="4">
        <v>1505.44</v>
      </c>
      <c r="I4221" s="4">
        <v>887.74</v>
      </c>
      <c r="J4221" s="4">
        <v>1404.29</v>
      </c>
      <c r="K4221">
        <v>706.85</v>
      </c>
      <c r="L4221">
        <v>772.92</v>
      </c>
      <c r="M4221">
        <v>553.17999999999995</v>
      </c>
      <c r="N4221" s="4">
        <v>682.79</v>
      </c>
      <c r="O4221" s="4">
        <v>1031.28</v>
      </c>
      <c r="P4221" s="4">
        <v>729.45</v>
      </c>
      <c r="Q4221">
        <v>940.74</v>
      </c>
      <c r="R4221">
        <v>949.43</v>
      </c>
      <c r="S4221" s="4">
        <v>986.61</v>
      </c>
      <c r="T4221" s="4">
        <v>1191.33</v>
      </c>
      <c r="U4221" s="4">
        <v>1243.6300000000001</v>
      </c>
      <c r="V4221" s="4">
        <v>1107.01</v>
      </c>
      <c r="W4221" s="4">
        <v>1033.1199999999999</v>
      </c>
      <c r="X4221" s="4">
        <v>1068.48</v>
      </c>
      <c r="Y4221" s="4">
        <v>950.72</v>
      </c>
      <c r="Z4221" s="4">
        <v>1173.3900000000001</v>
      </c>
      <c r="AA4221" s="4">
        <v>1545.24</v>
      </c>
      <c r="AB4221" s="4">
        <v>626.61</v>
      </c>
      <c r="AC4221" s="4">
        <v>886.74</v>
      </c>
      <c r="AD4221" s="4">
        <v>966.65</v>
      </c>
      <c r="AE4221" s="4">
        <v>1837.78</v>
      </c>
      <c r="AF4221" s="4">
        <v>2172.84</v>
      </c>
      <c r="AG4221" s="4">
        <v>1975.55</v>
      </c>
    </row>
    <row r="4222" spans="1:33" x14ac:dyDescent="0.3">
      <c r="A4222" t="s">
        <v>5165</v>
      </c>
      <c r="B4222">
        <v>0.42</v>
      </c>
      <c r="C4222">
        <v>1.84</v>
      </c>
      <c r="D4222">
        <v>0.37</v>
      </c>
      <c r="E4222">
        <v>12.95</v>
      </c>
      <c r="F4222">
        <v>4.5</v>
      </c>
      <c r="G4222">
        <v>6.96</v>
      </c>
      <c r="H4222">
        <v>2.95</v>
      </c>
      <c r="I4222">
        <v>3.14</v>
      </c>
      <c r="J4222">
        <v>5.81</v>
      </c>
      <c r="K4222">
        <v>3.66</v>
      </c>
      <c r="L4222">
        <v>2.23</v>
      </c>
      <c r="M4222">
        <v>3.22</v>
      </c>
      <c r="N4222">
        <v>4.3499999999999996</v>
      </c>
      <c r="O4222">
        <v>6.46</v>
      </c>
      <c r="P4222">
        <v>3.02</v>
      </c>
      <c r="Q4222">
        <v>4.83</v>
      </c>
      <c r="R4222">
        <v>2.57</v>
      </c>
      <c r="S4222">
        <v>2.57</v>
      </c>
      <c r="T4222">
        <v>6.38</v>
      </c>
      <c r="U4222">
        <v>1.85</v>
      </c>
      <c r="V4222">
        <v>7</v>
      </c>
      <c r="W4222">
        <v>7.39</v>
      </c>
      <c r="X4222">
        <v>4.68</v>
      </c>
      <c r="Y4222">
        <v>5.17</v>
      </c>
      <c r="Z4222">
        <v>5.58</v>
      </c>
      <c r="AA4222">
        <v>4.1500000000000004</v>
      </c>
      <c r="AB4222">
        <v>4.3499999999999996</v>
      </c>
      <c r="AC4222">
        <v>3.27</v>
      </c>
      <c r="AD4222">
        <v>1.69</v>
      </c>
      <c r="AE4222">
        <v>2.14</v>
      </c>
      <c r="AF4222">
        <v>2.38</v>
      </c>
      <c r="AG4222">
        <v>2.2200000000000002</v>
      </c>
    </row>
    <row r="4223" spans="1:33" x14ac:dyDescent="0.3">
      <c r="A4223" t="s">
        <v>5166</v>
      </c>
      <c r="B4223">
        <v>113.8</v>
      </c>
      <c r="C4223">
        <v>158.97999999999999</v>
      </c>
      <c r="D4223">
        <v>60.98</v>
      </c>
      <c r="E4223">
        <v>302.70999999999998</v>
      </c>
      <c r="F4223">
        <v>194.09</v>
      </c>
      <c r="G4223">
        <v>283.07</v>
      </c>
      <c r="H4223">
        <v>171.45</v>
      </c>
      <c r="I4223">
        <v>196.8</v>
      </c>
      <c r="J4223">
        <v>220.84</v>
      </c>
      <c r="K4223">
        <v>105.4</v>
      </c>
      <c r="L4223">
        <v>92.78</v>
      </c>
      <c r="M4223">
        <v>128.81</v>
      </c>
      <c r="N4223">
        <v>64.97</v>
      </c>
      <c r="O4223">
        <v>122.01</v>
      </c>
      <c r="P4223">
        <v>47.1</v>
      </c>
      <c r="Q4223">
        <v>116.08</v>
      </c>
      <c r="R4223">
        <v>65.569999999999993</v>
      </c>
      <c r="S4223">
        <v>47.13</v>
      </c>
      <c r="T4223">
        <v>114.1</v>
      </c>
      <c r="U4223">
        <v>64.17</v>
      </c>
      <c r="V4223">
        <v>97.25</v>
      </c>
      <c r="W4223">
        <v>157.16999999999999</v>
      </c>
      <c r="X4223">
        <v>101.05</v>
      </c>
      <c r="Y4223">
        <v>62.96</v>
      </c>
      <c r="Z4223">
        <v>150.02000000000001</v>
      </c>
      <c r="AA4223">
        <v>73.540000000000006</v>
      </c>
      <c r="AB4223">
        <v>61.89</v>
      </c>
      <c r="AC4223">
        <v>87.57</v>
      </c>
      <c r="AD4223">
        <v>37.94</v>
      </c>
      <c r="AE4223">
        <v>56.02</v>
      </c>
      <c r="AF4223">
        <v>126.73</v>
      </c>
      <c r="AG4223">
        <v>56.97</v>
      </c>
    </row>
    <row r="4224" spans="1:33" x14ac:dyDescent="0.3">
      <c r="A4224" t="s">
        <v>271</v>
      </c>
      <c r="B4224">
        <v>37.11</v>
      </c>
      <c r="C4224">
        <v>36.31</v>
      </c>
      <c r="D4224">
        <v>25.53</v>
      </c>
      <c r="E4224">
        <v>18.690000000000001</v>
      </c>
      <c r="F4224">
        <v>25.33</v>
      </c>
      <c r="G4224">
        <v>18.739999999999998</v>
      </c>
      <c r="H4224">
        <v>47.77</v>
      </c>
      <c r="I4224">
        <v>37.1</v>
      </c>
      <c r="J4224">
        <v>54.09</v>
      </c>
      <c r="K4224">
        <v>9.66</v>
      </c>
      <c r="L4224">
        <v>9.17</v>
      </c>
      <c r="M4224">
        <v>11.81</v>
      </c>
      <c r="N4224">
        <v>7.61</v>
      </c>
      <c r="O4224">
        <v>29.03</v>
      </c>
      <c r="P4224">
        <v>6.57</v>
      </c>
      <c r="Q4224">
        <v>9.2100000000000009</v>
      </c>
      <c r="R4224">
        <v>10.07</v>
      </c>
      <c r="S4224">
        <v>5.54</v>
      </c>
      <c r="T4224">
        <v>9.4499999999999993</v>
      </c>
      <c r="U4224">
        <v>6.22</v>
      </c>
      <c r="V4224">
        <v>20.170000000000002</v>
      </c>
      <c r="W4224">
        <v>17.41</v>
      </c>
      <c r="X4224">
        <v>11.16</v>
      </c>
      <c r="Y4224">
        <v>22.76</v>
      </c>
      <c r="Z4224">
        <v>28.07</v>
      </c>
      <c r="AA4224">
        <v>18</v>
      </c>
      <c r="AB4224">
        <v>19.03</v>
      </c>
      <c r="AC4224">
        <v>23.58</v>
      </c>
      <c r="AD4224">
        <v>14.63</v>
      </c>
      <c r="AE4224">
        <v>25.37</v>
      </c>
      <c r="AF4224">
        <v>45.02</v>
      </c>
      <c r="AG4224">
        <v>24.04</v>
      </c>
    </row>
    <row r="4225" spans="1:33" x14ac:dyDescent="0.3">
      <c r="A4225" t="s">
        <v>5167</v>
      </c>
      <c r="B4225">
        <v>60.05</v>
      </c>
      <c r="C4225">
        <v>45.61</v>
      </c>
      <c r="D4225">
        <v>57.81</v>
      </c>
      <c r="E4225">
        <v>30.25</v>
      </c>
      <c r="F4225">
        <v>31.15</v>
      </c>
      <c r="G4225">
        <v>22.23</v>
      </c>
      <c r="H4225">
        <v>26.63</v>
      </c>
      <c r="I4225">
        <v>17.36</v>
      </c>
      <c r="J4225">
        <v>19.559999999999999</v>
      </c>
      <c r="K4225">
        <v>15.35</v>
      </c>
      <c r="L4225">
        <v>16.93</v>
      </c>
      <c r="M4225">
        <v>12.87</v>
      </c>
      <c r="N4225">
        <v>21.4</v>
      </c>
      <c r="O4225">
        <v>17.510000000000002</v>
      </c>
      <c r="P4225">
        <v>32.380000000000003</v>
      </c>
      <c r="Q4225">
        <v>28.15</v>
      </c>
      <c r="R4225">
        <v>25.79</v>
      </c>
      <c r="S4225">
        <v>35.83</v>
      </c>
      <c r="T4225">
        <v>22.41</v>
      </c>
      <c r="U4225">
        <v>18.29</v>
      </c>
      <c r="V4225">
        <v>39.74</v>
      </c>
      <c r="W4225">
        <v>34.81</v>
      </c>
      <c r="X4225">
        <v>27.79</v>
      </c>
      <c r="Y4225">
        <v>35.049999999999997</v>
      </c>
      <c r="Z4225">
        <v>38.83</v>
      </c>
      <c r="AA4225">
        <v>21.67</v>
      </c>
      <c r="AB4225">
        <v>46.48</v>
      </c>
      <c r="AC4225">
        <v>52.04</v>
      </c>
      <c r="AD4225">
        <v>44.39</v>
      </c>
      <c r="AE4225">
        <v>50.56</v>
      </c>
      <c r="AF4225">
        <v>50.61</v>
      </c>
      <c r="AG4225">
        <v>52.22</v>
      </c>
    </row>
    <row r="4226" spans="1:33" x14ac:dyDescent="0.3">
      <c r="A4226" t="s">
        <v>5168</v>
      </c>
      <c r="B4226">
        <v>44.22</v>
      </c>
      <c r="C4226">
        <v>39.76</v>
      </c>
      <c r="D4226">
        <v>52.56</v>
      </c>
      <c r="E4226">
        <v>37.53</v>
      </c>
      <c r="F4226">
        <v>52.76</v>
      </c>
      <c r="G4226">
        <v>43.19</v>
      </c>
      <c r="H4226">
        <v>46.03</v>
      </c>
      <c r="I4226">
        <v>24.43</v>
      </c>
      <c r="J4226">
        <v>50.95</v>
      </c>
      <c r="K4226">
        <v>18.600000000000001</v>
      </c>
      <c r="L4226">
        <v>17.32</v>
      </c>
      <c r="M4226">
        <v>15.15</v>
      </c>
      <c r="N4226">
        <v>10.51</v>
      </c>
      <c r="O4226">
        <v>28.1</v>
      </c>
      <c r="P4226">
        <v>15.75</v>
      </c>
      <c r="Q4226">
        <v>21.43</v>
      </c>
      <c r="R4226">
        <v>26.25</v>
      </c>
      <c r="S4226">
        <v>8.3000000000000007</v>
      </c>
      <c r="T4226">
        <v>15.03</v>
      </c>
      <c r="U4226">
        <v>10.96</v>
      </c>
      <c r="V4226">
        <v>41.41</v>
      </c>
      <c r="W4226">
        <v>27.68</v>
      </c>
      <c r="X4226">
        <v>25</v>
      </c>
      <c r="Y4226">
        <v>31.09</v>
      </c>
      <c r="Z4226">
        <v>34.35</v>
      </c>
      <c r="AA4226">
        <v>26.25</v>
      </c>
      <c r="AB4226">
        <v>35.979999999999997</v>
      </c>
      <c r="AC4226">
        <v>52.95</v>
      </c>
      <c r="AD4226">
        <v>34.159999999999997</v>
      </c>
      <c r="AE4226">
        <v>38.880000000000003</v>
      </c>
      <c r="AF4226">
        <v>42.5</v>
      </c>
      <c r="AG4226">
        <v>44.34</v>
      </c>
    </row>
    <row r="4227" spans="1:33" x14ac:dyDescent="0.3">
      <c r="A4227" t="s">
        <v>5169</v>
      </c>
      <c r="B4227">
        <v>317.82</v>
      </c>
      <c r="C4227">
        <v>200.64</v>
      </c>
      <c r="D4227">
        <v>332.09</v>
      </c>
      <c r="E4227">
        <v>67.150000000000006</v>
      </c>
      <c r="F4227">
        <v>55.54</v>
      </c>
      <c r="G4227">
        <v>65.83</v>
      </c>
      <c r="H4227">
        <v>75.19</v>
      </c>
      <c r="I4227">
        <v>65.5</v>
      </c>
      <c r="J4227">
        <v>50.12</v>
      </c>
      <c r="K4227">
        <v>58.86</v>
      </c>
      <c r="L4227">
        <v>71.67</v>
      </c>
      <c r="M4227">
        <v>55.32</v>
      </c>
      <c r="N4227">
        <v>100.95</v>
      </c>
      <c r="O4227">
        <v>59.83</v>
      </c>
      <c r="P4227">
        <v>89.79</v>
      </c>
      <c r="Q4227">
        <v>76.72</v>
      </c>
      <c r="R4227">
        <v>59.88</v>
      </c>
      <c r="S4227">
        <v>124.74</v>
      </c>
      <c r="T4227">
        <v>119.11</v>
      </c>
      <c r="U4227">
        <v>81.64</v>
      </c>
      <c r="V4227">
        <v>102.12</v>
      </c>
      <c r="W4227">
        <v>87.34</v>
      </c>
      <c r="X4227">
        <v>82.21</v>
      </c>
      <c r="Y4227">
        <v>128.77000000000001</v>
      </c>
      <c r="Z4227">
        <v>123.06</v>
      </c>
      <c r="AA4227">
        <v>125.77</v>
      </c>
      <c r="AB4227">
        <v>253.76</v>
      </c>
      <c r="AC4227">
        <v>162.81</v>
      </c>
      <c r="AD4227">
        <v>216.06</v>
      </c>
      <c r="AE4227">
        <v>238.34</v>
      </c>
      <c r="AF4227">
        <v>230.17</v>
      </c>
      <c r="AG4227">
        <v>212.95</v>
      </c>
    </row>
    <row r="4228" spans="1:33" x14ac:dyDescent="0.3">
      <c r="A4228" t="s">
        <v>5170</v>
      </c>
      <c r="B4228">
        <v>22.79</v>
      </c>
      <c r="C4228">
        <v>18.96</v>
      </c>
      <c r="D4228">
        <v>16.559999999999999</v>
      </c>
      <c r="E4228">
        <v>52.76</v>
      </c>
      <c r="F4228">
        <v>38.25</v>
      </c>
      <c r="G4228">
        <v>36.28</v>
      </c>
      <c r="H4228">
        <v>23.23</v>
      </c>
      <c r="I4228">
        <v>26.7</v>
      </c>
      <c r="J4228">
        <v>24.55</v>
      </c>
      <c r="K4228">
        <v>19.34</v>
      </c>
      <c r="L4228">
        <v>15.08</v>
      </c>
      <c r="M4228">
        <v>15.11</v>
      </c>
      <c r="N4228">
        <v>14.09</v>
      </c>
      <c r="O4228">
        <v>15.44</v>
      </c>
      <c r="P4228">
        <v>14.15</v>
      </c>
      <c r="Q4228">
        <v>16.23</v>
      </c>
      <c r="R4228">
        <v>18.02</v>
      </c>
      <c r="S4228">
        <v>17.68</v>
      </c>
      <c r="T4228">
        <v>17.14</v>
      </c>
      <c r="U4228">
        <v>11.66</v>
      </c>
      <c r="V4228">
        <v>29.71</v>
      </c>
      <c r="W4228">
        <v>25.98</v>
      </c>
      <c r="X4228">
        <v>21.87</v>
      </c>
      <c r="Y4228">
        <v>20.82</v>
      </c>
      <c r="Z4228">
        <v>34.869999999999997</v>
      </c>
      <c r="AA4228">
        <v>13.87</v>
      </c>
      <c r="AB4228">
        <v>8.26</v>
      </c>
      <c r="AC4228">
        <v>18.059999999999999</v>
      </c>
      <c r="AD4228">
        <v>7.98</v>
      </c>
      <c r="AE4228">
        <v>16.239999999999998</v>
      </c>
      <c r="AF4228">
        <v>19.41</v>
      </c>
      <c r="AG4228">
        <v>10.039999999999999</v>
      </c>
    </row>
    <row r="4229" spans="1:33" x14ac:dyDescent="0.3">
      <c r="A4229" t="s">
        <v>5171</v>
      </c>
      <c r="B4229">
        <v>58.87</v>
      </c>
      <c r="C4229">
        <v>33.130000000000003</v>
      </c>
      <c r="D4229">
        <v>25.33</v>
      </c>
      <c r="E4229">
        <v>21.18</v>
      </c>
      <c r="F4229">
        <v>24.54</v>
      </c>
      <c r="G4229">
        <v>25.81</v>
      </c>
      <c r="H4229">
        <v>28.53</v>
      </c>
      <c r="I4229">
        <v>27.42</v>
      </c>
      <c r="J4229">
        <v>27.59</v>
      </c>
      <c r="K4229">
        <v>27</v>
      </c>
      <c r="L4229">
        <v>27.08</v>
      </c>
      <c r="M4229">
        <v>22.34</v>
      </c>
      <c r="N4229">
        <v>26.18</v>
      </c>
      <c r="O4229">
        <v>35.200000000000003</v>
      </c>
      <c r="P4229">
        <v>19.940000000000001</v>
      </c>
      <c r="Q4229">
        <v>18.96</v>
      </c>
      <c r="R4229">
        <v>23.22</v>
      </c>
      <c r="S4229">
        <v>18.47</v>
      </c>
      <c r="T4229">
        <v>19.559999999999999</v>
      </c>
      <c r="U4229">
        <v>19.13</v>
      </c>
      <c r="V4229">
        <v>28.57</v>
      </c>
      <c r="W4229">
        <v>20.43</v>
      </c>
      <c r="X4229">
        <v>21.13</v>
      </c>
      <c r="Y4229">
        <v>26.68</v>
      </c>
      <c r="Z4229">
        <v>17.739999999999998</v>
      </c>
      <c r="AA4229">
        <v>22.45</v>
      </c>
      <c r="AB4229">
        <v>63.43</v>
      </c>
      <c r="AC4229">
        <v>37.1</v>
      </c>
      <c r="AD4229">
        <v>55.56</v>
      </c>
      <c r="AE4229">
        <v>49.96</v>
      </c>
      <c r="AF4229">
        <v>34.01</v>
      </c>
      <c r="AG4229">
        <v>39.31</v>
      </c>
    </row>
    <row r="4230" spans="1:33" x14ac:dyDescent="0.3">
      <c r="A4230" t="s">
        <v>5172</v>
      </c>
      <c r="B4230">
        <v>92.1</v>
      </c>
      <c r="C4230">
        <v>84.79</v>
      </c>
      <c r="D4230">
        <v>77.2</v>
      </c>
      <c r="E4230">
        <v>51.23</v>
      </c>
      <c r="F4230">
        <v>43.29</v>
      </c>
      <c r="G4230">
        <v>43.08</v>
      </c>
      <c r="H4230">
        <v>33.770000000000003</v>
      </c>
      <c r="I4230">
        <v>37.01</v>
      </c>
      <c r="J4230">
        <v>37.479999999999997</v>
      </c>
      <c r="K4230">
        <v>32.08</v>
      </c>
      <c r="L4230">
        <v>34.729999999999997</v>
      </c>
      <c r="M4230">
        <v>29.13</v>
      </c>
      <c r="N4230">
        <v>36.65</v>
      </c>
      <c r="O4230">
        <v>39.520000000000003</v>
      </c>
      <c r="P4230">
        <v>36.08</v>
      </c>
      <c r="Q4230">
        <v>47.87</v>
      </c>
      <c r="R4230">
        <v>39.57</v>
      </c>
      <c r="S4230">
        <v>27.78</v>
      </c>
      <c r="T4230">
        <v>38.64</v>
      </c>
      <c r="U4230">
        <v>26.05</v>
      </c>
      <c r="V4230">
        <v>43.72</v>
      </c>
      <c r="W4230">
        <v>42.63</v>
      </c>
      <c r="X4230">
        <v>37.590000000000003</v>
      </c>
      <c r="Y4230">
        <v>41</v>
      </c>
      <c r="Z4230">
        <v>41.26</v>
      </c>
      <c r="AA4230">
        <v>27.7</v>
      </c>
      <c r="AB4230">
        <v>55.06</v>
      </c>
      <c r="AC4230">
        <v>64.510000000000005</v>
      </c>
      <c r="AD4230">
        <v>46.32</v>
      </c>
      <c r="AE4230">
        <v>62.96</v>
      </c>
      <c r="AF4230">
        <v>73.78</v>
      </c>
      <c r="AG4230">
        <v>50.86</v>
      </c>
    </row>
    <row r="4231" spans="1:33" x14ac:dyDescent="0.3">
      <c r="A4231" t="s">
        <v>5173</v>
      </c>
      <c r="B4231">
        <v>81.88</v>
      </c>
      <c r="C4231">
        <v>117.47</v>
      </c>
      <c r="D4231">
        <v>70.569999999999993</v>
      </c>
      <c r="E4231">
        <v>135.72</v>
      </c>
      <c r="F4231">
        <v>140</v>
      </c>
      <c r="G4231">
        <v>87.19</v>
      </c>
      <c r="H4231">
        <v>116.14</v>
      </c>
      <c r="I4231">
        <v>78.430000000000007</v>
      </c>
      <c r="J4231">
        <v>92.79</v>
      </c>
      <c r="K4231">
        <v>71.239999999999995</v>
      </c>
      <c r="L4231">
        <v>59.79</v>
      </c>
      <c r="M4231">
        <v>73.459999999999994</v>
      </c>
      <c r="N4231">
        <v>68.48</v>
      </c>
      <c r="O4231">
        <v>92.66</v>
      </c>
      <c r="P4231">
        <v>75.849999999999994</v>
      </c>
      <c r="Q4231">
        <v>78.010000000000005</v>
      </c>
      <c r="R4231">
        <v>84.52</v>
      </c>
      <c r="S4231">
        <v>59.26</v>
      </c>
      <c r="T4231">
        <v>57.29</v>
      </c>
      <c r="U4231">
        <v>62.15</v>
      </c>
      <c r="V4231">
        <v>95.99</v>
      </c>
      <c r="W4231">
        <v>87.02</v>
      </c>
      <c r="X4231">
        <v>93.46</v>
      </c>
      <c r="Y4231">
        <v>83.15</v>
      </c>
      <c r="Z4231">
        <v>167.85</v>
      </c>
      <c r="AA4231">
        <v>79.28</v>
      </c>
      <c r="AB4231">
        <v>49.32</v>
      </c>
      <c r="AC4231">
        <v>108.44</v>
      </c>
      <c r="AD4231">
        <v>55.85</v>
      </c>
      <c r="AE4231">
        <v>37.32</v>
      </c>
      <c r="AF4231">
        <v>58.42</v>
      </c>
      <c r="AG4231">
        <v>38.1</v>
      </c>
    </row>
    <row r="4232" spans="1:33" x14ac:dyDescent="0.3">
      <c r="A4232" t="s">
        <v>5174</v>
      </c>
      <c r="B4232">
        <v>11.62</v>
      </c>
      <c r="C4232">
        <v>16.39</v>
      </c>
      <c r="D4232">
        <v>10.130000000000001</v>
      </c>
      <c r="E4232">
        <v>4.97</v>
      </c>
      <c r="F4232">
        <v>1.97</v>
      </c>
      <c r="G4232">
        <v>1.95</v>
      </c>
      <c r="H4232">
        <v>2.29</v>
      </c>
      <c r="I4232">
        <v>6.13</v>
      </c>
      <c r="J4232">
        <v>3.16</v>
      </c>
      <c r="K4232">
        <v>0.48</v>
      </c>
      <c r="L4232">
        <v>0.79</v>
      </c>
      <c r="M4232">
        <v>1.27</v>
      </c>
      <c r="N4232">
        <v>1.24</v>
      </c>
      <c r="O4232">
        <v>1.23</v>
      </c>
      <c r="P4232">
        <v>2.68</v>
      </c>
      <c r="Q4232">
        <v>3.75</v>
      </c>
      <c r="R4232">
        <v>2.98</v>
      </c>
      <c r="S4232">
        <v>2.0099999999999998</v>
      </c>
      <c r="T4232">
        <v>4.8099999999999996</v>
      </c>
      <c r="U4232">
        <v>1.76</v>
      </c>
      <c r="V4232">
        <v>2.93</v>
      </c>
      <c r="W4232">
        <v>4.38</v>
      </c>
      <c r="X4232">
        <v>2.1800000000000002</v>
      </c>
      <c r="Y4232">
        <v>3.15</v>
      </c>
      <c r="Z4232">
        <v>5.68</v>
      </c>
      <c r="AA4232">
        <v>3.28</v>
      </c>
      <c r="AB4232">
        <v>11.45</v>
      </c>
      <c r="AC4232">
        <v>17.68</v>
      </c>
      <c r="AD4232">
        <v>6.18</v>
      </c>
      <c r="AE4232">
        <v>8.94</v>
      </c>
      <c r="AF4232">
        <v>14.09</v>
      </c>
      <c r="AG4232">
        <v>7.89</v>
      </c>
    </row>
    <row r="4233" spans="1:33" x14ac:dyDescent="0.3">
      <c r="A4233" t="s">
        <v>5175</v>
      </c>
      <c r="B4233">
        <v>0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0.54</v>
      </c>
      <c r="W4233">
        <v>0</v>
      </c>
      <c r="X4233">
        <v>0</v>
      </c>
      <c r="Y4233">
        <v>0</v>
      </c>
      <c r="Z4233">
        <v>0.33</v>
      </c>
      <c r="AA4233">
        <v>0.14000000000000001</v>
      </c>
      <c r="AB4233">
        <v>0</v>
      </c>
      <c r="AC4233">
        <v>0</v>
      </c>
      <c r="AD4233">
        <v>0.3</v>
      </c>
      <c r="AE4233">
        <v>0</v>
      </c>
      <c r="AF4233">
        <v>0</v>
      </c>
      <c r="AG4233">
        <v>0</v>
      </c>
    </row>
    <row r="4234" spans="1:33" x14ac:dyDescent="0.3">
      <c r="A4234" t="s">
        <v>103</v>
      </c>
      <c r="B4234">
        <v>44.42</v>
      </c>
      <c r="C4234">
        <v>52.43</v>
      </c>
      <c r="D4234">
        <v>23.66</v>
      </c>
      <c r="E4234">
        <v>241.21</v>
      </c>
      <c r="F4234">
        <v>236.96</v>
      </c>
      <c r="G4234">
        <v>245.15</v>
      </c>
      <c r="H4234">
        <v>59.56</v>
      </c>
      <c r="I4234">
        <v>80.34</v>
      </c>
      <c r="J4234">
        <v>96.66</v>
      </c>
      <c r="K4234">
        <v>37.47</v>
      </c>
      <c r="L4234">
        <v>7.23</v>
      </c>
      <c r="M4234">
        <v>33.17</v>
      </c>
      <c r="N4234">
        <v>2.52</v>
      </c>
      <c r="O4234">
        <v>25.23</v>
      </c>
      <c r="P4234">
        <v>4.38</v>
      </c>
      <c r="Q4234">
        <v>8.51</v>
      </c>
      <c r="R4234">
        <v>13.65</v>
      </c>
      <c r="S4234">
        <v>5.84</v>
      </c>
      <c r="T4234">
        <v>8.91</v>
      </c>
      <c r="U4234">
        <v>9.56</v>
      </c>
      <c r="V4234">
        <v>56.85</v>
      </c>
      <c r="W4234">
        <v>57.54</v>
      </c>
      <c r="X4234">
        <v>51.27</v>
      </c>
      <c r="Y4234">
        <v>54.33</v>
      </c>
      <c r="Z4234">
        <v>93.96</v>
      </c>
      <c r="AA4234">
        <v>54.35</v>
      </c>
      <c r="AB4234">
        <v>17.27</v>
      </c>
      <c r="AC4234">
        <v>50.29</v>
      </c>
      <c r="AD4234">
        <v>25.34</v>
      </c>
      <c r="AE4234">
        <v>62.95</v>
      </c>
      <c r="AF4234">
        <v>81.19</v>
      </c>
      <c r="AG4234">
        <v>80.62</v>
      </c>
    </row>
    <row r="4235" spans="1:33" x14ac:dyDescent="0.3">
      <c r="A4235" t="s">
        <v>5176</v>
      </c>
      <c r="B4235">
        <v>0.19</v>
      </c>
      <c r="C4235">
        <v>0.33</v>
      </c>
      <c r="D4235">
        <v>0.16</v>
      </c>
      <c r="E4235">
        <v>3.68</v>
      </c>
      <c r="F4235">
        <v>1.76</v>
      </c>
      <c r="G4235">
        <v>6.29</v>
      </c>
      <c r="H4235">
        <v>1.96</v>
      </c>
      <c r="I4235">
        <v>3.07</v>
      </c>
      <c r="J4235">
        <v>4.45</v>
      </c>
      <c r="K4235">
        <v>0.61</v>
      </c>
      <c r="L4235">
        <v>1.29</v>
      </c>
      <c r="M4235">
        <v>1.71</v>
      </c>
      <c r="N4235">
        <v>0.48</v>
      </c>
      <c r="O4235">
        <v>0.7</v>
      </c>
      <c r="P4235">
        <v>0.4</v>
      </c>
      <c r="Q4235">
        <v>1.68</v>
      </c>
      <c r="R4235">
        <v>0.27</v>
      </c>
      <c r="S4235">
        <v>0.72</v>
      </c>
      <c r="T4235">
        <v>3.12</v>
      </c>
      <c r="U4235">
        <v>0.7</v>
      </c>
      <c r="V4235">
        <v>0.72</v>
      </c>
      <c r="W4235">
        <v>1.07</v>
      </c>
      <c r="X4235">
        <v>0.72</v>
      </c>
      <c r="Y4235">
        <v>0</v>
      </c>
      <c r="Z4235">
        <v>1.31</v>
      </c>
      <c r="AA4235">
        <v>0</v>
      </c>
      <c r="AB4235">
        <v>0.83</v>
      </c>
      <c r="AC4235">
        <v>0.35</v>
      </c>
      <c r="AD4235">
        <v>0.13</v>
      </c>
      <c r="AE4235">
        <v>0.18</v>
      </c>
      <c r="AF4235">
        <v>0.14000000000000001</v>
      </c>
      <c r="AG4235">
        <v>0</v>
      </c>
    </row>
    <row r="4236" spans="1:33" x14ac:dyDescent="0.3">
      <c r="A4236" t="s">
        <v>140</v>
      </c>
      <c r="B4236">
        <v>37.99</v>
      </c>
      <c r="C4236">
        <v>24.47</v>
      </c>
      <c r="D4236">
        <v>39.340000000000003</v>
      </c>
      <c r="E4236">
        <v>24.22</v>
      </c>
      <c r="F4236">
        <v>13.55</v>
      </c>
      <c r="G4236">
        <v>37.4</v>
      </c>
      <c r="H4236">
        <v>8.6199999999999992</v>
      </c>
      <c r="I4236">
        <v>5.27</v>
      </c>
      <c r="J4236">
        <v>17.2</v>
      </c>
      <c r="K4236">
        <v>23.5</v>
      </c>
      <c r="L4236">
        <v>24</v>
      </c>
      <c r="M4236">
        <v>18.87</v>
      </c>
      <c r="N4236">
        <v>22.77</v>
      </c>
      <c r="O4236">
        <v>17.920000000000002</v>
      </c>
      <c r="P4236">
        <v>56.4</v>
      </c>
      <c r="Q4236">
        <v>24.25</v>
      </c>
      <c r="R4236">
        <v>42.23</v>
      </c>
      <c r="S4236">
        <v>52.43</v>
      </c>
      <c r="T4236">
        <v>33.090000000000003</v>
      </c>
      <c r="U4236">
        <v>34.67</v>
      </c>
      <c r="V4236">
        <v>45.12</v>
      </c>
      <c r="W4236">
        <v>28.78</v>
      </c>
      <c r="X4236">
        <v>34.119999999999997</v>
      </c>
      <c r="Y4236">
        <v>44.78</v>
      </c>
      <c r="Z4236">
        <v>14.53</v>
      </c>
      <c r="AA4236">
        <v>42.12</v>
      </c>
      <c r="AB4236">
        <v>75.39</v>
      </c>
      <c r="AC4236">
        <v>34.68</v>
      </c>
      <c r="AD4236">
        <v>99.78</v>
      </c>
      <c r="AE4236">
        <v>89.48</v>
      </c>
      <c r="AF4236">
        <v>43.45</v>
      </c>
      <c r="AG4236">
        <v>95.57</v>
      </c>
    </row>
    <row r="4237" spans="1:33" x14ac:dyDescent="0.3">
      <c r="A4237" t="s">
        <v>5177</v>
      </c>
      <c r="B4237">
        <v>17.46</v>
      </c>
      <c r="C4237">
        <v>15.82</v>
      </c>
      <c r="D4237">
        <v>20.41</v>
      </c>
      <c r="E4237">
        <v>11.53</v>
      </c>
      <c r="F4237">
        <v>16.760000000000002</v>
      </c>
      <c r="G4237">
        <v>13.12</v>
      </c>
      <c r="H4237">
        <v>11.8</v>
      </c>
      <c r="I4237">
        <v>10.11</v>
      </c>
      <c r="J4237">
        <v>13.71</v>
      </c>
      <c r="K4237">
        <v>15.53</v>
      </c>
      <c r="L4237">
        <v>15.83</v>
      </c>
      <c r="M4237">
        <v>13.2</v>
      </c>
      <c r="N4237">
        <v>14.17</v>
      </c>
      <c r="O4237">
        <v>18.36</v>
      </c>
      <c r="P4237">
        <v>20.25</v>
      </c>
      <c r="Q4237">
        <v>12.68</v>
      </c>
      <c r="R4237">
        <v>21.97</v>
      </c>
      <c r="S4237">
        <v>14.74</v>
      </c>
      <c r="T4237">
        <v>13.59</v>
      </c>
      <c r="U4237">
        <v>11.58</v>
      </c>
      <c r="V4237">
        <v>24.79</v>
      </c>
      <c r="W4237">
        <v>15.65</v>
      </c>
      <c r="X4237">
        <v>15.61</v>
      </c>
      <c r="Y4237">
        <v>21.4</v>
      </c>
      <c r="Z4237">
        <v>10.77</v>
      </c>
      <c r="AA4237">
        <v>15.02</v>
      </c>
      <c r="AB4237">
        <v>34.049999999999997</v>
      </c>
      <c r="AC4237">
        <v>18.309999999999999</v>
      </c>
      <c r="AD4237">
        <v>32.56</v>
      </c>
      <c r="AE4237">
        <v>26.49</v>
      </c>
      <c r="AF4237">
        <v>17.3</v>
      </c>
      <c r="AG4237">
        <v>26.97</v>
      </c>
    </row>
    <row r="4238" spans="1:33" x14ac:dyDescent="0.3">
      <c r="A4238" t="s">
        <v>5178</v>
      </c>
      <c r="B4238">
        <v>66.67</v>
      </c>
      <c r="C4238">
        <v>84.54</v>
      </c>
      <c r="D4238">
        <v>58.1</v>
      </c>
      <c r="E4238">
        <v>59.22</v>
      </c>
      <c r="F4238">
        <v>78.42</v>
      </c>
      <c r="G4238">
        <v>55.24</v>
      </c>
      <c r="H4238">
        <v>91.18</v>
      </c>
      <c r="I4238">
        <v>79.37</v>
      </c>
      <c r="J4238">
        <v>81.58</v>
      </c>
      <c r="K4238">
        <v>57.99</v>
      </c>
      <c r="L4238">
        <v>50.65</v>
      </c>
      <c r="M4238">
        <v>63.24</v>
      </c>
      <c r="N4238">
        <v>58.81</v>
      </c>
      <c r="O4238">
        <v>74.58</v>
      </c>
      <c r="P4238">
        <v>50.58</v>
      </c>
      <c r="Q4238">
        <v>65.459999999999994</v>
      </c>
      <c r="R4238">
        <v>55.69</v>
      </c>
      <c r="S4238">
        <v>61.48</v>
      </c>
      <c r="T4238">
        <v>50.45</v>
      </c>
      <c r="U4238">
        <v>76.16</v>
      </c>
      <c r="V4238">
        <v>80.97</v>
      </c>
      <c r="W4238">
        <v>74.58</v>
      </c>
      <c r="X4238">
        <v>83.57</v>
      </c>
      <c r="Y4238">
        <v>67.94</v>
      </c>
      <c r="Z4238">
        <v>97.62</v>
      </c>
      <c r="AA4238">
        <v>77.3</v>
      </c>
      <c r="AB4238">
        <v>80.55</v>
      </c>
      <c r="AC4238">
        <v>103.85</v>
      </c>
      <c r="AD4238">
        <v>105.16</v>
      </c>
      <c r="AE4238">
        <v>64.680000000000007</v>
      </c>
      <c r="AF4238">
        <v>83.64</v>
      </c>
      <c r="AG4238">
        <v>89.97</v>
      </c>
    </row>
    <row r="4239" spans="1:33" x14ac:dyDescent="0.3">
      <c r="A4239" t="s">
        <v>5179</v>
      </c>
      <c r="B4239">
        <v>132.37</v>
      </c>
      <c r="C4239">
        <v>107.36</v>
      </c>
      <c r="D4239">
        <v>189.92</v>
      </c>
      <c r="E4239">
        <v>41.79</v>
      </c>
      <c r="F4239">
        <v>55.52</v>
      </c>
      <c r="G4239">
        <v>73.650000000000006</v>
      </c>
      <c r="H4239">
        <v>42.93</v>
      </c>
      <c r="I4239">
        <v>55.18</v>
      </c>
      <c r="J4239">
        <v>55.61</v>
      </c>
      <c r="K4239">
        <v>35.18</v>
      </c>
      <c r="L4239">
        <v>28.26</v>
      </c>
      <c r="M4239">
        <v>44.7</v>
      </c>
      <c r="N4239">
        <v>34.15</v>
      </c>
      <c r="O4239">
        <v>50.44</v>
      </c>
      <c r="P4239">
        <v>24.82</v>
      </c>
      <c r="Q4239">
        <v>26.14</v>
      </c>
      <c r="R4239">
        <v>30.6</v>
      </c>
      <c r="S4239">
        <v>26.4</v>
      </c>
      <c r="T4239">
        <v>28.66</v>
      </c>
      <c r="U4239">
        <v>31.89</v>
      </c>
      <c r="V4239">
        <v>33.159999999999997</v>
      </c>
      <c r="W4239">
        <v>30.3</v>
      </c>
      <c r="X4239">
        <v>30.11</v>
      </c>
      <c r="Y4239">
        <v>30.2</v>
      </c>
      <c r="Z4239">
        <v>29.81</v>
      </c>
      <c r="AA4239">
        <v>42.41</v>
      </c>
      <c r="AB4239">
        <v>56.83</v>
      </c>
      <c r="AC4239">
        <v>83.78</v>
      </c>
      <c r="AD4239">
        <v>50.62</v>
      </c>
      <c r="AE4239">
        <v>76.69</v>
      </c>
      <c r="AF4239">
        <v>61.88</v>
      </c>
      <c r="AG4239">
        <v>67.08</v>
      </c>
    </row>
    <row r="4240" spans="1:33" x14ac:dyDescent="0.3">
      <c r="A4240" t="s">
        <v>5180</v>
      </c>
      <c r="B4240" s="4">
        <v>1182.75</v>
      </c>
      <c r="C4240" s="4">
        <v>1875.48</v>
      </c>
      <c r="D4240" s="4">
        <v>940.03</v>
      </c>
      <c r="E4240" s="4">
        <v>950.71</v>
      </c>
      <c r="F4240" s="4">
        <v>464.64</v>
      </c>
      <c r="G4240" s="4">
        <v>792.48</v>
      </c>
      <c r="H4240">
        <v>790.48</v>
      </c>
      <c r="I4240">
        <v>624.72</v>
      </c>
      <c r="J4240" s="4">
        <v>1119.56</v>
      </c>
      <c r="K4240">
        <v>425.23</v>
      </c>
      <c r="L4240">
        <v>379.58</v>
      </c>
      <c r="M4240">
        <v>491.76</v>
      </c>
      <c r="N4240" s="4">
        <v>229.55</v>
      </c>
      <c r="O4240" s="4">
        <v>447.72</v>
      </c>
      <c r="P4240" s="4">
        <v>252.52</v>
      </c>
      <c r="Q4240">
        <v>844.94</v>
      </c>
      <c r="R4240">
        <v>352.64</v>
      </c>
      <c r="S4240" s="4">
        <v>220.94</v>
      </c>
      <c r="T4240" s="4">
        <v>766.63</v>
      </c>
      <c r="U4240" s="4">
        <v>371.24</v>
      </c>
      <c r="V4240" s="4">
        <v>638.66</v>
      </c>
      <c r="W4240" s="4">
        <v>1093.8800000000001</v>
      </c>
      <c r="X4240" s="4">
        <v>492.48</v>
      </c>
      <c r="Y4240" s="4">
        <v>552.94000000000005</v>
      </c>
      <c r="Z4240" s="4">
        <v>1006.76</v>
      </c>
      <c r="AA4240" s="4">
        <v>382.74</v>
      </c>
      <c r="AB4240" s="4">
        <v>460.55</v>
      </c>
      <c r="AC4240" s="4">
        <v>500.69</v>
      </c>
      <c r="AD4240" s="4">
        <v>228.99</v>
      </c>
      <c r="AE4240" s="4">
        <v>311.48</v>
      </c>
      <c r="AF4240" s="4">
        <v>623.99</v>
      </c>
      <c r="AG4240" s="4">
        <v>320.20999999999998</v>
      </c>
    </row>
    <row r="4241" spans="1:33" x14ac:dyDescent="0.3">
      <c r="A4241" t="s">
        <v>5181</v>
      </c>
      <c r="B4241">
        <v>135.21</v>
      </c>
      <c r="C4241">
        <v>92.63</v>
      </c>
      <c r="D4241">
        <v>99.73</v>
      </c>
      <c r="E4241">
        <v>46.55</v>
      </c>
      <c r="F4241">
        <v>53.39</v>
      </c>
      <c r="G4241">
        <v>57.96</v>
      </c>
      <c r="H4241">
        <v>70.05</v>
      </c>
      <c r="I4241">
        <v>78.819999999999993</v>
      </c>
      <c r="J4241">
        <v>46.87</v>
      </c>
      <c r="K4241">
        <v>58.14</v>
      </c>
      <c r="L4241">
        <v>45.09</v>
      </c>
      <c r="M4241">
        <v>48.82</v>
      </c>
      <c r="N4241">
        <v>50.75</v>
      </c>
      <c r="O4241">
        <v>70.849999999999994</v>
      </c>
      <c r="P4241">
        <v>52.35</v>
      </c>
      <c r="Q4241">
        <v>58.66</v>
      </c>
      <c r="R4241">
        <v>60.98</v>
      </c>
      <c r="S4241">
        <v>52.49</v>
      </c>
      <c r="T4241">
        <v>56.58</v>
      </c>
      <c r="U4241">
        <v>54.19</v>
      </c>
      <c r="V4241">
        <v>82.81</v>
      </c>
      <c r="W4241">
        <v>73.099999999999994</v>
      </c>
      <c r="X4241">
        <v>75.19</v>
      </c>
      <c r="Y4241">
        <v>88.12</v>
      </c>
      <c r="Z4241">
        <v>102.25</v>
      </c>
      <c r="AA4241">
        <v>79.5</v>
      </c>
      <c r="AB4241">
        <v>112.66</v>
      </c>
      <c r="AC4241">
        <v>149.5</v>
      </c>
      <c r="AD4241">
        <v>118.42</v>
      </c>
      <c r="AE4241">
        <v>140.56</v>
      </c>
      <c r="AF4241">
        <v>119.3</v>
      </c>
      <c r="AG4241">
        <v>149.66</v>
      </c>
    </row>
    <row r="4242" spans="1:33" x14ac:dyDescent="0.3">
      <c r="A4242" t="s">
        <v>293</v>
      </c>
      <c r="B4242">
        <v>22.82</v>
      </c>
      <c r="C4242">
        <v>29.19</v>
      </c>
      <c r="D4242">
        <v>24.56</v>
      </c>
      <c r="E4242">
        <v>9.51</v>
      </c>
      <c r="F4242">
        <v>21.16</v>
      </c>
      <c r="G4242">
        <v>12.1</v>
      </c>
      <c r="H4242">
        <v>15.84</v>
      </c>
      <c r="I4242">
        <v>47.81</v>
      </c>
      <c r="J4242">
        <v>37</v>
      </c>
      <c r="K4242">
        <v>370.21</v>
      </c>
      <c r="L4242">
        <v>304.13</v>
      </c>
      <c r="M4242">
        <v>228.68</v>
      </c>
      <c r="N4242">
        <v>109.1</v>
      </c>
      <c r="O4242">
        <v>242.4</v>
      </c>
      <c r="P4242">
        <v>146.01</v>
      </c>
      <c r="Q4242">
        <v>180.22</v>
      </c>
      <c r="R4242">
        <v>203.57</v>
      </c>
      <c r="S4242">
        <v>146.04</v>
      </c>
      <c r="T4242">
        <v>112.89</v>
      </c>
      <c r="U4242">
        <v>100.13</v>
      </c>
      <c r="V4242">
        <v>149.03</v>
      </c>
      <c r="W4242">
        <v>140.63999999999999</v>
      </c>
      <c r="X4242">
        <v>160.02000000000001</v>
      </c>
      <c r="Y4242">
        <v>102.2</v>
      </c>
      <c r="Z4242">
        <v>71.66</v>
      </c>
      <c r="AA4242">
        <v>111.47</v>
      </c>
      <c r="AB4242">
        <v>198.39</v>
      </c>
      <c r="AC4242">
        <v>106.84</v>
      </c>
      <c r="AD4242">
        <v>172.23</v>
      </c>
      <c r="AE4242">
        <v>54.86</v>
      </c>
      <c r="AF4242">
        <v>51.3</v>
      </c>
      <c r="AG4242">
        <v>65.930000000000007</v>
      </c>
    </row>
    <row r="4243" spans="1:33" x14ac:dyDescent="0.3">
      <c r="A4243" t="s">
        <v>5182</v>
      </c>
      <c r="B4243">
        <v>47.54</v>
      </c>
      <c r="C4243">
        <v>37.53</v>
      </c>
      <c r="D4243">
        <v>33.79</v>
      </c>
      <c r="E4243">
        <v>38.03</v>
      </c>
      <c r="F4243">
        <v>47.18</v>
      </c>
      <c r="G4243">
        <v>42.9</v>
      </c>
      <c r="H4243">
        <v>37.54</v>
      </c>
      <c r="I4243">
        <v>44.12</v>
      </c>
      <c r="J4243">
        <v>37.57</v>
      </c>
      <c r="K4243">
        <v>22.69</v>
      </c>
      <c r="L4243">
        <v>16.649999999999999</v>
      </c>
      <c r="M4243">
        <v>28.35</v>
      </c>
      <c r="N4243">
        <v>14.71</v>
      </c>
      <c r="O4243">
        <v>25.36</v>
      </c>
      <c r="P4243">
        <v>14.76</v>
      </c>
      <c r="Q4243">
        <v>19.22</v>
      </c>
      <c r="R4243">
        <v>17.3</v>
      </c>
      <c r="S4243">
        <v>11.67</v>
      </c>
      <c r="T4243">
        <v>13.53</v>
      </c>
      <c r="U4243">
        <v>18.89</v>
      </c>
      <c r="V4243">
        <v>23.58</v>
      </c>
      <c r="W4243">
        <v>25.89</v>
      </c>
      <c r="X4243">
        <v>26.86</v>
      </c>
      <c r="Y4243">
        <v>21.26</v>
      </c>
      <c r="Z4243">
        <v>34.909999999999997</v>
      </c>
      <c r="AA4243">
        <v>26.81</v>
      </c>
      <c r="AB4243">
        <v>21.31</v>
      </c>
      <c r="AC4243">
        <v>38.770000000000003</v>
      </c>
      <c r="AD4243">
        <v>20.78</v>
      </c>
      <c r="AE4243">
        <v>29.89</v>
      </c>
      <c r="AF4243">
        <v>37.42</v>
      </c>
      <c r="AG4243">
        <v>22.93</v>
      </c>
    </row>
    <row r="4244" spans="1:33" x14ac:dyDescent="0.3">
      <c r="A4244" t="s">
        <v>432</v>
      </c>
      <c r="B4244">
        <v>3.59</v>
      </c>
      <c r="C4244">
        <v>3.25</v>
      </c>
      <c r="D4244">
        <v>5.69</v>
      </c>
      <c r="E4244">
        <v>37.22</v>
      </c>
      <c r="F4244">
        <v>80.739999999999995</v>
      </c>
      <c r="G4244">
        <v>100.18</v>
      </c>
      <c r="H4244">
        <v>345.35</v>
      </c>
      <c r="I4244">
        <v>295.45</v>
      </c>
      <c r="J4244">
        <v>458.19</v>
      </c>
      <c r="K4244">
        <v>170.94</v>
      </c>
      <c r="L4244">
        <v>132.36000000000001</v>
      </c>
      <c r="M4244">
        <v>171.28</v>
      </c>
      <c r="N4244">
        <v>292.17</v>
      </c>
      <c r="O4244">
        <v>572.16</v>
      </c>
      <c r="P4244">
        <v>123.3</v>
      </c>
      <c r="Q4244">
        <v>83.96</v>
      </c>
      <c r="R4244">
        <v>175.09</v>
      </c>
      <c r="S4244">
        <v>83.74</v>
      </c>
      <c r="T4244">
        <v>112.92</v>
      </c>
      <c r="U4244">
        <v>167.34</v>
      </c>
      <c r="V4244">
        <v>113.5</v>
      </c>
      <c r="W4244">
        <v>96.48</v>
      </c>
      <c r="X4244">
        <v>109.03</v>
      </c>
      <c r="Y4244">
        <v>84.17</v>
      </c>
      <c r="Z4244">
        <v>39.200000000000003</v>
      </c>
      <c r="AA4244">
        <v>124.33</v>
      </c>
      <c r="AB4244">
        <v>4.12</v>
      </c>
      <c r="AC4244">
        <v>3.05</v>
      </c>
      <c r="AD4244">
        <v>5.42</v>
      </c>
      <c r="AE4244">
        <v>9.3800000000000008</v>
      </c>
      <c r="AF4244">
        <v>7.65</v>
      </c>
      <c r="AG4244">
        <v>16.55</v>
      </c>
    </row>
    <row r="4245" spans="1:33" x14ac:dyDescent="0.3">
      <c r="A4245" t="s">
        <v>585</v>
      </c>
      <c r="B4245">
        <v>0.85</v>
      </c>
      <c r="C4245">
        <v>1.66</v>
      </c>
      <c r="D4245">
        <v>1.75</v>
      </c>
      <c r="E4245">
        <v>7.2</v>
      </c>
      <c r="F4245">
        <v>12.7</v>
      </c>
      <c r="G4245">
        <v>5.03</v>
      </c>
      <c r="H4245">
        <v>11.83</v>
      </c>
      <c r="I4245">
        <v>9.24</v>
      </c>
      <c r="J4245">
        <v>10.07</v>
      </c>
      <c r="K4245">
        <v>2.16</v>
      </c>
      <c r="L4245">
        <v>1.93</v>
      </c>
      <c r="M4245">
        <v>2.14</v>
      </c>
      <c r="N4245">
        <v>1.99</v>
      </c>
      <c r="O4245">
        <v>2.85</v>
      </c>
      <c r="P4245">
        <v>1.92</v>
      </c>
      <c r="Q4245">
        <v>2.09</v>
      </c>
      <c r="R4245">
        <v>3.05</v>
      </c>
      <c r="S4245">
        <v>0.61</v>
      </c>
      <c r="T4245">
        <v>0.59</v>
      </c>
      <c r="U4245">
        <v>0.73</v>
      </c>
      <c r="V4245">
        <v>4.01</v>
      </c>
      <c r="W4245">
        <v>4.6900000000000004</v>
      </c>
      <c r="X4245">
        <v>4.04</v>
      </c>
      <c r="Y4245">
        <v>1.94</v>
      </c>
      <c r="Z4245">
        <v>1.72</v>
      </c>
      <c r="AA4245">
        <v>2.23</v>
      </c>
      <c r="AB4245">
        <v>0.86</v>
      </c>
      <c r="AC4245">
        <v>2.95</v>
      </c>
      <c r="AD4245">
        <v>1.9</v>
      </c>
      <c r="AE4245">
        <v>0.2</v>
      </c>
      <c r="AF4245">
        <v>0.74</v>
      </c>
      <c r="AG4245">
        <v>0.78</v>
      </c>
    </row>
    <row r="4246" spans="1:33" x14ac:dyDescent="0.3">
      <c r="A4246" t="s">
        <v>5183</v>
      </c>
      <c r="B4246">
        <v>60.83</v>
      </c>
      <c r="C4246">
        <v>72.38</v>
      </c>
      <c r="D4246">
        <v>60.25</v>
      </c>
      <c r="E4246">
        <v>35.729999999999997</v>
      </c>
      <c r="F4246">
        <v>37.979999999999997</v>
      </c>
      <c r="G4246">
        <v>30.27</v>
      </c>
      <c r="H4246">
        <v>47.06</v>
      </c>
      <c r="I4246">
        <v>35.049999999999997</v>
      </c>
      <c r="J4246">
        <v>36</v>
      </c>
      <c r="K4246">
        <v>24.55</v>
      </c>
      <c r="L4246">
        <v>21.47</v>
      </c>
      <c r="M4246">
        <v>22.17</v>
      </c>
      <c r="N4246">
        <v>35.21</v>
      </c>
      <c r="O4246">
        <v>25.47</v>
      </c>
      <c r="P4246">
        <v>31.9</v>
      </c>
      <c r="Q4246">
        <v>34.06</v>
      </c>
      <c r="R4246">
        <v>28.87</v>
      </c>
      <c r="S4246">
        <v>31.34</v>
      </c>
      <c r="T4246">
        <v>23.8</v>
      </c>
      <c r="U4246">
        <v>27.57</v>
      </c>
      <c r="V4246">
        <v>35.96</v>
      </c>
      <c r="W4246">
        <v>31.74</v>
      </c>
      <c r="X4246">
        <v>38.21</v>
      </c>
      <c r="Y4246">
        <v>30.97</v>
      </c>
      <c r="Z4246">
        <v>66.83</v>
      </c>
      <c r="AA4246">
        <v>38.79</v>
      </c>
      <c r="AB4246">
        <v>54.9</v>
      </c>
      <c r="AC4246">
        <v>110.53</v>
      </c>
      <c r="AD4246">
        <v>48.19</v>
      </c>
      <c r="AE4246">
        <v>38.31</v>
      </c>
      <c r="AF4246">
        <v>69.7</v>
      </c>
      <c r="AG4246">
        <v>37.159999999999997</v>
      </c>
    </row>
    <row r="4247" spans="1:33" x14ac:dyDescent="0.3">
      <c r="A4247" t="s">
        <v>5184</v>
      </c>
      <c r="B4247">
        <v>23.33</v>
      </c>
      <c r="C4247">
        <v>36.08</v>
      </c>
      <c r="D4247">
        <v>24.4</v>
      </c>
      <c r="E4247">
        <v>35.96</v>
      </c>
      <c r="F4247">
        <v>41.95</v>
      </c>
      <c r="G4247">
        <v>30.64</v>
      </c>
      <c r="H4247">
        <v>65.760000000000005</v>
      </c>
      <c r="I4247">
        <v>60.74</v>
      </c>
      <c r="J4247">
        <v>51.61</v>
      </c>
      <c r="K4247">
        <v>39.020000000000003</v>
      </c>
      <c r="L4247">
        <v>33.090000000000003</v>
      </c>
      <c r="M4247">
        <v>33.659999999999997</v>
      </c>
      <c r="N4247">
        <v>54.86</v>
      </c>
      <c r="O4247">
        <v>40.409999999999997</v>
      </c>
      <c r="P4247">
        <v>38.78</v>
      </c>
      <c r="Q4247">
        <v>39.07</v>
      </c>
      <c r="R4247">
        <v>37.409999999999997</v>
      </c>
      <c r="S4247">
        <v>32.5</v>
      </c>
      <c r="T4247">
        <v>29.6</v>
      </c>
      <c r="U4247">
        <v>40.76</v>
      </c>
      <c r="V4247">
        <v>30.24</v>
      </c>
      <c r="W4247">
        <v>29.61</v>
      </c>
      <c r="X4247">
        <v>42.49</v>
      </c>
      <c r="Y4247">
        <v>32.97</v>
      </c>
      <c r="Z4247">
        <v>59.87</v>
      </c>
      <c r="AA4247">
        <v>50.01</v>
      </c>
      <c r="AB4247">
        <v>40.21</v>
      </c>
      <c r="AC4247">
        <v>51.97</v>
      </c>
      <c r="AD4247">
        <v>36.450000000000003</v>
      </c>
      <c r="AE4247">
        <v>21.64</v>
      </c>
      <c r="AF4247">
        <v>38.83</v>
      </c>
      <c r="AG4247">
        <v>24.43</v>
      </c>
    </row>
    <row r="4248" spans="1:33" x14ac:dyDescent="0.3">
      <c r="A4248" t="s">
        <v>5185</v>
      </c>
      <c r="B4248">
        <v>227.17</v>
      </c>
      <c r="C4248">
        <v>144.58000000000001</v>
      </c>
      <c r="D4248">
        <v>209.23</v>
      </c>
      <c r="E4248">
        <v>63.24</v>
      </c>
      <c r="F4248">
        <v>78.09</v>
      </c>
      <c r="G4248">
        <v>64.849999999999994</v>
      </c>
      <c r="H4248">
        <v>68.61</v>
      </c>
      <c r="I4248">
        <v>87.32</v>
      </c>
      <c r="J4248">
        <v>59.38</v>
      </c>
      <c r="K4248">
        <v>58.61</v>
      </c>
      <c r="L4248">
        <v>66.650000000000006</v>
      </c>
      <c r="M4248">
        <v>56.24</v>
      </c>
      <c r="N4248">
        <v>75.06</v>
      </c>
      <c r="O4248">
        <v>72.84</v>
      </c>
      <c r="P4248">
        <v>74.64</v>
      </c>
      <c r="Q4248">
        <v>70.150000000000006</v>
      </c>
      <c r="R4248">
        <v>72.89</v>
      </c>
      <c r="S4248">
        <v>63.74</v>
      </c>
      <c r="T4248">
        <v>63.71</v>
      </c>
      <c r="U4248">
        <v>55.51</v>
      </c>
      <c r="V4248">
        <v>73.8</v>
      </c>
      <c r="W4248">
        <v>64.62</v>
      </c>
      <c r="X4248">
        <v>67.03</v>
      </c>
      <c r="Y4248">
        <v>65.790000000000006</v>
      </c>
      <c r="Z4248">
        <v>66.75</v>
      </c>
      <c r="AA4248">
        <v>62.87</v>
      </c>
      <c r="AB4248">
        <v>218.28</v>
      </c>
      <c r="AC4248">
        <v>202.5</v>
      </c>
      <c r="AD4248">
        <v>190.96</v>
      </c>
      <c r="AE4248">
        <v>184.19</v>
      </c>
      <c r="AF4248">
        <v>159.56</v>
      </c>
      <c r="AG4248">
        <v>174.06</v>
      </c>
    </row>
    <row r="4249" spans="1:33" x14ac:dyDescent="0.3">
      <c r="A4249" t="s">
        <v>5186</v>
      </c>
      <c r="B4249">
        <v>48.43</v>
      </c>
      <c r="C4249">
        <v>40.700000000000003</v>
      </c>
      <c r="D4249">
        <v>43.77</v>
      </c>
      <c r="E4249">
        <v>5.7</v>
      </c>
      <c r="F4249">
        <v>3.7</v>
      </c>
      <c r="G4249">
        <v>3.43</v>
      </c>
      <c r="H4249">
        <v>5.0599999999999996</v>
      </c>
      <c r="I4249">
        <v>5.16</v>
      </c>
      <c r="J4249">
        <v>3.24</v>
      </c>
      <c r="K4249">
        <v>9.8000000000000007</v>
      </c>
      <c r="L4249">
        <v>11.85</v>
      </c>
      <c r="M4249">
        <v>7.44</v>
      </c>
      <c r="N4249">
        <v>9.64</v>
      </c>
      <c r="O4249">
        <v>8.07</v>
      </c>
      <c r="P4249">
        <v>10.45</v>
      </c>
      <c r="Q4249">
        <v>11.98</v>
      </c>
      <c r="R4249">
        <v>9.3800000000000008</v>
      </c>
      <c r="S4249">
        <v>10.15</v>
      </c>
      <c r="T4249">
        <v>12.3</v>
      </c>
      <c r="U4249">
        <v>8.77</v>
      </c>
      <c r="V4249">
        <v>16.37</v>
      </c>
      <c r="W4249">
        <v>16.52</v>
      </c>
      <c r="X4249">
        <v>14.06</v>
      </c>
      <c r="Y4249">
        <v>15.2</v>
      </c>
      <c r="Z4249">
        <v>20.21</v>
      </c>
      <c r="AA4249">
        <v>12.75</v>
      </c>
      <c r="AB4249">
        <v>43.75</v>
      </c>
      <c r="AC4249">
        <v>77.36</v>
      </c>
      <c r="AD4249">
        <v>36.24</v>
      </c>
      <c r="AE4249">
        <v>46.31</v>
      </c>
      <c r="AF4249">
        <v>50.49</v>
      </c>
      <c r="AG4249">
        <v>36.17</v>
      </c>
    </row>
    <row r="4250" spans="1:33" x14ac:dyDescent="0.3">
      <c r="A4250" t="s">
        <v>568</v>
      </c>
      <c r="B4250">
        <v>80.680000000000007</v>
      </c>
      <c r="C4250">
        <v>41.98</v>
      </c>
      <c r="D4250">
        <v>69.13</v>
      </c>
      <c r="E4250">
        <v>0</v>
      </c>
      <c r="F4250">
        <v>0.71</v>
      </c>
      <c r="G4250">
        <v>0.19</v>
      </c>
      <c r="H4250">
        <v>1.26</v>
      </c>
      <c r="I4250">
        <v>1.36</v>
      </c>
      <c r="J4250">
        <v>0.47</v>
      </c>
      <c r="K4250">
        <v>0.35</v>
      </c>
      <c r="L4250">
        <v>0.61</v>
      </c>
      <c r="M4250">
        <v>0.2</v>
      </c>
      <c r="N4250">
        <v>3.82</v>
      </c>
      <c r="O4250">
        <v>0.61</v>
      </c>
      <c r="P4250">
        <v>2.4900000000000002</v>
      </c>
      <c r="Q4250">
        <v>1.1299999999999999</v>
      </c>
      <c r="R4250">
        <v>1.7</v>
      </c>
      <c r="S4250">
        <v>6.44</v>
      </c>
      <c r="T4250">
        <v>2.98</v>
      </c>
      <c r="U4250">
        <v>3.74</v>
      </c>
      <c r="V4250">
        <v>2.34</v>
      </c>
      <c r="W4250">
        <v>1.36</v>
      </c>
      <c r="X4250">
        <v>1.38</v>
      </c>
      <c r="Y4250">
        <v>5.22</v>
      </c>
      <c r="Z4250">
        <v>3.68</v>
      </c>
      <c r="AA4250">
        <v>3.83</v>
      </c>
      <c r="AB4250">
        <v>1.25</v>
      </c>
      <c r="AC4250">
        <v>1.99</v>
      </c>
      <c r="AD4250">
        <v>1.51</v>
      </c>
      <c r="AE4250">
        <v>2.63</v>
      </c>
      <c r="AF4250">
        <v>1.57</v>
      </c>
      <c r="AG4250">
        <v>1.5</v>
      </c>
    </row>
    <row r="4251" spans="1:33" x14ac:dyDescent="0.3">
      <c r="A4251" t="s">
        <v>5187</v>
      </c>
      <c r="B4251">
        <v>0</v>
      </c>
      <c r="C4251">
        <v>0.2</v>
      </c>
      <c r="D4251">
        <v>0.99</v>
      </c>
      <c r="E4251">
        <v>0</v>
      </c>
      <c r="F4251">
        <v>0.16</v>
      </c>
      <c r="G4251">
        <v>0</v>
      </c>
      <c r="H4251">
        <v>0.06</v>
      </c>
      <c r="I4251">
        <v>0</v>
      </c>
      <c r="J4251">
        <v>0.2</v>
      </c>
      <c r="K4251">
        <v>0</v>
      </c>
      <c r="L4251">
        <v>0</v>
      </c>
      <c r="M4251">
        <v>0</v>
      </c>
      <c r="N4251">
        <v>0</v>
      </c>
      <c r="O4251">
        <v>0.21</v>
      </c>
      <c r="P4251">
        <v>0</v>
      </c>
      <c r="Q4251">
        <v>0.12</v>
      </c>
      <c r="R4251">
        <v>0.08</v>
      </c>
      <c r="S4251">
        <v>0</v>
      </c>
      <c r="T4251">
        <v>0.09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</row>
    <row r="4252" spans="1:33" x14ac:dyDescent="0.3">
      <c r="A4252" t="s">
        <v>5188</v>
      </c>
      <c r="B4252">
        <v>0.43</v>
      </c>
      <c r="C4252">
        <v>0.08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0.08</v>
      </c>
      <c r="X4252">
        <v>7.0000000000000007E-2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0.18</v>
      </c>
      <c r="AE4252">
        <v>0</v>
      </c>
      <c r="AF4252">
        <v>0.06</v>
      </c>
      <c r="AG4252">
        <v>0</v>
      </c>
    </row>
    <row r="4253" spans="1:33" x14ac:dyDescent="0.3">
      <c r="A4253" t="s">
        <v>700</v>
      </c>
      <c r="B4253">
        <v>0</v>
      </c>
      <c r="C4253">
        <v>0.36</v>
      </c>
      <c r="D4253">
        <v>0</v>
      </c>
      <c r="E4253">
        <v>0</v>
      </c>
      <c r="F4253">
        <v>0</v>
      </c>
      <c r="G4253">
        <v>0</v>
      </c>
      <c r="H4253">
        <v>0.33</v>
      </c>
      <c r="I4253">
        <v>0.12</v>
      </c>
      <c r="J4253">
        <v>0</v>
      </c>
      <c r="K4253">
        <v>0</v>
      </c>
      <c r="L4253">
        <v>0</v>
      </c>
      <c r="M4253">
        <v>0</v>
      </c>
      <c r="N4253">
        <v>0.32</v>
      </c>
      <c r="O4253">
        <v>0</v>
      </c>
      <c r="P4253">
        <v>0</v>
      </c>
      <c r="Q4253">
        <v>0.22</v>
      </c>
      <c r="R4253">
        <v>0.15</v>
      </c>
      <c r="S4253">
        <v>2.1</v>
      </c>
      <c r="T4253">
        <v>0.5</v>
      </c>
      <c r="U4253">
        <v>0.39</v>
      </c>
      <c r="V4253">
        <v>0</v>
      </c>
      <c r="W4253">
        <v>0</v>
      </c>
      <c r="X4253">
        <v>0</v>
      </c>
      <c r="Y4253">
        <v>0.1</v>
      </c>
      <c r="Z4253">
        <v>0.08</v>
      </c>
      <c r="AA4253">
        <v>0.53</v>
      </c>
      <c r="AB4253">
        <v>0</v>
      </c>
      <c r="AC4253">
        <v>0</v>
      </c>
      <c r="AD4253">
        <v>0</v>
      </c>
      <c r="AE4253">
        <v>0</v>
      </c>
      <c r="AF4253">
        <v>0.08</v>
      </c>
      <c r="AG4253">
        <v>0</v>
      </c>
    </row>
    <row r="4254" spans="1:33" x14ac:dyDescent="0.3">
      <c r="A4254" t="s">
        <v>5189</v>
      </c>
      <c r="B4254">
        <v>0.23</v>
      </c>
      <c r="C4254">
        <v>0.2</v>
      </c>
      <c r="D4254">
        <v>0.39</v>
      </c>
      <c r="E4254">
        <v>0.19</v>
      </c>
      <c r="F4254">
        <v>0.33</v>
      </c>
      <c r="G4254">
        <v>0.16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0.12</v>
      </c>
      <c r="O4254">
        <v>0</v>
      </c>
      <c r="P4254">
        <v>0</v>
      </c>
      <c r="Q4254">
        <v>0</v>
      </c>
      <c r="R4254">
        <v>0</v>
      </c>
      <c r="S4254">
        <v>0.33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0.42</v>
      </c>
      <c r="AC4254">
        <v>0.84</v>
      </c>
      <c r="AD4254">
        <v>0.08</v>
      </c>
      <c r="AE4254">
        <v>0.43</v>
      </c>
      <c r="AF4254">
        <v>0.99</v>
      </c>
      <c r="AG4254">
        <v>0.59</v>
      </c>
    </row>
    <row r="4255" spans="1:33" x14ac:dyDescent="0.3">
      <c r="A4255" t="s">
        <v>5190</v>
      </c>
      <c r="B4255">
        <v>0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</row>
    <row r="4256" spans="1:33" x14ac:dyDescent="0.3">
      <c r="A4256" t="s">
        <v>481</v>
      </c>
      <c r="B4256">
        <v>10.55</v>
      </c>
      <c r="C4256">
        <v>17.97</v>
      </c>
      <c r="D4256">
        <v>19.05</v>
      </c>
      <c r="E4256">
        <v>0.36</v>
      </c>
      <c r="F4256">
        <v>0.32</v>
      </c>
      <c r="G4256">
        <v>0.39</v>
      </c>
      <c r="H4256">
        <v>11.98</v>
      </c>
      <c r="I4256">
        <v>4.08</v>
      </c>
      <c r="J4256">
        <v>19.670000000000002</v>
      </c>
      <c r="K4256">
        <v>0.28000000000000003</v>
      </c>
      <c r="L4256">
        <v>0.15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0.42</v>
      </c>
      <c r="T4256">
        <v>0.09</v>
      </c>
      <c r="U4256">
        <v>7.0000000000000007E-2</v>
      </c>
      <c r="V4256">
        <v>7.0000000000000007E-2</v>
      </c>
      <c r="W4256">
        <v>0</v>
      </c>
      <c r="X4256">
        <v>0</v>
      </c>
      <c r="Y4256">
        <v>0.31</v>
      </c>
      <c r="Z4256">
        <v>0.08</v>
      </c>
      <c r="AA4256">
        <v>0</v>
      </c>
      <c r="AB4256">
        <v>0.16</v>
      </c>
      <c r="AC4256">
        <v>0</v>
      </c>
      <c r="AD4256">
        <v>0.08</v>
      </c>
      <c r="AE4256">
        <v>0.1</v>
      </c>
      <c r="AF4256">
        <v>0</v>
      </c>
      <c r="AG4256">
        <v>0.46</v>
      </c>
    </row>
    <row r="4257" spans="1:33" x14ac:dyDescent="0.3">
      <c r="A4257" t="s">
        <v>557</v>
      </c>
      <c r="B4257">
        <v>13.03</v>
      </c>
      <c r="C4257">
        <v>8.1</v>
      </c>
      <c r="D4257">
        <v>18.440000000000001</v>
      </c>
      <c r="E4257">
        <v>1.06</v>
      </c>
      <c r="F4257">
        <v>1.0900000000000001</v>
      </c>
      <c r="G4257">
        <v>0.46</v>
      </c>
      <c r="H4257">
        <v>1.83</v>
      </c>
      <c r="I4257">
        <v>0.76</v>
      </c>
      <c r="J4257">
        <v>1.31</v>
      </c>
      <c r="K4257">
        <v>1.08</v>
      </c>
      <c r="L4257">
        <v>2.1800000000000002</v>
      </c>
      <c r="M4257">
        <v>0.33</v>
      </c>
      <c r="N4257">
        <v>6.86</v>
      </c>
      <c r="O4257">
        <v>2.5</v>
      </c>
      <c r="P4257">
        <v>8.06</v>
      </c>
      <c r="Q4257">
        <v>3.35</v>
      </c>
      <c r="R4257">
        <v>4.3600000000000003</v>
      </c>
      <c r="S4257">
        <v>7.39</v>
      </c>
      <c r="T4257">
        <v>4.1399999999999997</v>
      </c>
      <c r="U4257">
        <v>5.64</v>
      </c>
      <c r="V4257">
        <v>7.61</v>
      </c>
      <c r="W4257">
        <v>5.43</v>
      </c>
      <c r="X4257">
        <v>6.27</v>
      </c>
      <c r="Y4257">
        <v>8.1</v>
      </c>
      <c r="Z4257">
        <v>4.51</v>
      </c>
      <c r="AA4257">
        <v>12.69</v>
      </c>
      <c r="AB4257">
        <v>21.46</v>
      </c>
      <c r="AC4257">
        <v>11.79</v>
      </c>
      <c r="AD4257">
        <v>25.06</v>
      </c>
      <c r="AE4257">
        <v>15.27</v>
      </c>
      <c r="AF4257">
        <v>8.51</v>
      </c>
      <c r="AG4257">
        <v>13.02</v>
      </c>
    </row>
    <row r="4258" spans="1:33" x14ac:dyDescent="0.3">
      <c r="A4258" t="s">
        <v>1148</v>
      </c>
      <c r="B4258">
        <v>225.24</v>
      </c>
      <c r="C4258">
        <v>107.54</v>
      </c>
      <c r="D4258">
        <v>289.58999999999997</v>
      </c>
      <c r="E4258">
        <v>357.82</v>
      </c>
      <c r="F4258">
        <v>239.23</v>
      </c>
      <c r="G4258">
        <v>586.89</v>
      </c>
      <c r="H4258">
        <v>300.70999999999998</v>
      </c>
      <c r="I4258">
        <v>186.83</v>
      </c>
      <c r="J4258">
        <v>349.31</v>
      </c>
      <c r="K4258">
        <v>375.06</v>
      </c>
      <c r="L4258">
        <v>274.55</v>
      </c>
      <c r="M4258">
        <v>269.63</v>
      </c>
      <c r="N4258">
        <v>320.67</v>
      </c>
      <c r="O4258">
        <v>357.78</v>
      </c>
      <c r="P4258">
        <v>424.45</v>
      </c>
      <c r="Q4258">
        <v>254.84</v>
      </c>
      <c r="R4258">
        <v>579.66</v>
      </c>
      <c r="S4258">
        <v>355.29</v>
      </c>
      <c r="T4258">
        <v>378.16</v>
      </c>
      <c r="U4258">
        <v>331.87</v>
      </c>
      <c r="V4258">
        <v>346.67</v>
      </c>
      <c r="W4258">
        <v>242.19</v>
      </c>
      <c r="X4258">
        <v>233.07</v>
      </c>
      <c r="Y4258">
        <v>258.02</v>
      </c>
      <c r="Z4258">
        <v>165.57</v>
      </c>
      <c r="AA4258">
        <v>379.94</v>
      </c>
      <c r="AB4258">
        <v>123.83</v>
      </c>
      <c r="AC4258">
        <v>84.69</v>
      </c>
      <c r="AD4258">
        <v>145.47999999999999</v>
      </c>
      <c r="AE4258">
        <v>385.01</v>
      </c>
      <c r="AF4258">
        <v>175.35</v>
      </c>
      <c r="AG4258">
        <v>326.11</v>
      </c>
    </row>
    <row r="4259" spans="1:33" x14ac:dyDescent="0.3">
      <c r="A4259" t="s">
        <v>5191</v>
      </c>
      <c r="B4259">
        <v>73</v>
      </c>
      <c r="C4259">
        <v>42.53</v>
      </c>
      <c r="D4259">
        <v>61.62</v>
      </c>
      <c r="E4259">
        <v>25.51</v>
      </c>
      <c r="F4259">
        <v>22.07</v>
      </c>
      <c r="G4259">
        <v>50</v>
      </c>
      <c r="H4259">
        <v>19.59</v>
      </c>
      <c r="I4259">
        <v>16.600000000000001</v>
      </c>
      <c r="J4259">
        <v>28.41</v>
      </c>
      <c r="K4259">
        <v>32.479999999999997</v>
      </c>
      <c r="L4259">
        <v>24.1</v>
      </c>
      <c r="M4259">
        <v>27.52</v>
      </c>
      <c r="N4259">
        <v>16.059999999999999</v>
      </c>
      <c r="O4259">
        <v>33.58</v>
      </c>
      <c r="P4259">
        <v>15.79</v>
      </c>
      <c r="Q4259">
        <v>19.93</v>
      </c>
      <c r="R4259">
        <v>28.22</v>
      </c>
      <c r="S4259">
        <v>14.78</v>
      </c>
      <c r="T4259">
        <v>19.23</v>
      </c>
      <c r="U4259">
        <v>19.63</v>
      </c>
      <c r="V4259">
        <v>29.2</v>
      </c>
      <c r="W4259">
        <v>23.96</v>
      </c>
      <c r="X4259">
        <v>22.64</v>
      </c>
      <c r="Y4259">
        <v>27.85</v>
      </c>
      <c r="Z4259">
        <v>13.76</v>
      </c>
      <c r="AA4259">
        <v>35.39</v>
      </c>
      <c r="AB4259">
        <v>65.930000000000007</v>
      </c>
      <c r="AC4259">
        <v>31.96</v>
      </c>
      <c r="AD4259">
        <v>63.62</v>
      </c>
      <c r="AE4259">
        <v>82.74</v>
      </c>
      <c r="AF4259">
        <v>51.26</v>
      </c>
      <c r="AG4259">
        <v>81.849999999999994</v>
      </c>
    </row>
    <row r="4260" spans="1:33" x14ac:dyDescent="0.3">
      <c r="A4260" t="s">
        <v>5192</v>
      </c>
      <c r="B4260">
        <v>175.68</v>
      </c>
      <c r="C4260">
        <v>241.58</v>
      </c>
      <c r="D4260">
        <v>93.32</v>
      </c>
      <c r="E4260">
        <v>288.07</v>
      </c>
      <c r="F4260">
        <v>197.93</v>
      </c>
      <c r="G4260">
        <v>206.21</v>
      </c>
      <c r="H4260">
        <v>181.9</v>
      </c>
      <c r="I4260">
        <v>193.98</v>
      </c>
      <c r="J4260">
        <v>145.22</v>
      </c>
      <c r="K4260">
        <v>133.66</v>
      </c>
      <c r="L4260">
        <v>102.91</v>
      </c>
      <c r="M4260">
        <v>142.31</v>
      </c>
      <c r="N4260">
        <v>69.430000000000007</v>
      </c>
      <c r="O4260">
        <v>130.27000000000001</v>
      </c>
      <c r="P4260">
        <v>84.57</v>
      </c>
      <c r="Q4260">
        <v>102.37</v>
      </c>
      <c r="R4260">
        <v>103.08</v>
      </c>
      <c r="S4260">
        <v>83.89</v>
      </c>
      <c r="T4260">
        <v>81.45</v>
      </c>
      <c r="U4260">
        <v>84.16</v>
      </c>
      <c r="V4260">
        <v>140.75</v>
      </c>
      <c r="W4260">
        <v>140.28</v>
      </c>
      <c r="X4260">
        <v>131.07</v>
      </c>
      <c r="Y4260">
        <v>116.72</v>
      </c>
      <c r="Z4260">
        <v>291.33999999999997</v>
      </c>
      <c r="AA4260">
        <v>120.09</v>
      </c>
      <c r="AB4260">
        <v>102.92</v>
      </c>
      <c r="AC4260">
        <v>184.58</v>
      </c>
      <c r="AD4260">
        <v>80.66</v>
      </c>
      <c r="AE4260">
        <v>114.63</v>
      </c>
      <c r="AF4260">
        <v>220.54</v>
      </c>
      <c r="AG4260">
        <v>114.22</v>
      </c>
    </row>
    <row r="4261" spans="1:33" x14ac:dyDescent="0.3">
      <c r="A4261" t="s">
        <v>5193</v>
      </c>
      <c r="B4261">
        <v>168.64</v>
      </c>
      <c r="C4261">
        <v>93.67</v>
      </c>
      <c r="D4261">
        <v>202.29</v>
      </c>
      <c r="E4261">
        <v>188.35</v>
      </c>
      <c r="F4261">
        <v>299.68</v>
      </c>
      <c r="G4261">
        <v>221.06</v>
      </c>
      <c r="H4261">
        <v>166.16</v>
      </c>
      <c r="I4261">
        <v>202.65</v>
      </c>
      <c r="J4261">
        <v>139.49</v>
      </c>
      <c r="K4261">
        <v>319.66000000000003</v>
      </c>
      <c r="L4261">
        <v>350.74</v>
      </c>
      <c r="M4261">
        <v>293.63</v>
      </c>
      <c r="N4261">
        <v>266.14999999999998</v>
      </c>
      <c r="O4261">
        <v>233.16</v>
      </c>
      <c r="P4261">
        <v>550.72</v>
      </c>
      <c r="Q4261">
        <v>481.9</v>
      </c>
      <c r="R4261">
        <v>519.65</v>
      </c>
      <c r="S4261">
        <v>522.04999999999995</v>
      </c>
      <c r="T4261">
        <v>429.94</v>
      </c>
      <c r="U4261">
        <v>420.44</v>
      </c>
      <c r="V4261">
        <v>738.7</v>
      </c>
      <c r="W4261">
        <v>722.85</v>
      </c>
      <c r="X4261">
        <v>740.38</v>
      </c>
      <c r="Y4261">
        <v>610.45000000000005</v>
      </c>
      <c r="Z4261">
        <v>419.17</v>
      </c>
      <c r="AA4261">
        <v>501.37</v>
      </c>
      <c r="AB4261">
        <v>401.03</v>
      </c>
      <c r="AC4261">
        <v>352.49</v>
      </c>
      <c r="AD4261">
        <v>390.67</v>
      </c>
      <c r="AE4261">
        <v>299.16000000000003</v>
      </c>
      <c r="AF4261">
        <v>231.64</v>
      </c>
      <c r="AG4261">
        <v>294.81</v>
      </c>
    </row>
    <row r="4262" spans="1:33" x14ac:dyDescent="0.3">
      <c r="A4262" t="s">
        <v>5194</v>
      </c>
      <c r="B4262">
        <v>37.29</v>
      </c>
      <c r="C4262">
        <v>54.4</v>
      </c>
      <c r="D4262">
        <v>33.159999999999997</v>
      </c>
      <c r="E4262">
        <v>83.36</v>
      </c>
      <c r="F4262">
        <v>65.47</v>
      </c>
      <c r="G4262">
        <v>69.540000000000006</v>
      </c>
      <c r="H4262">
        <v>42.78</v>
      </c>
      <c r="I4262">
        <v>34.479999999999997</v>
      </c>
      <c r="J4262">
        <v>43.8</v>
      </c>
      <c r="K4262">
        <v>34.46</v>
      </c>
      <c r="L4262">
        <v>32.19</v>
      </c>
      <c r="M4262">
        <v>36.11</v>
      </c>
      <c r="N4262">
        <v>15.18</v>
      </c>
      <c r="O4262">
        <v>32.94</v>
      </c>
      <c r="P4262">
        <v>26.17</v>
      </c>
      <c r="Q4262">
        <v>41.54</v>
      </c>
      <c r="R4262">
        <v>32.78</v>
      </c>
      <c r="S4262">
        <v>25.93</v>
      </c>
      <c r="T4262">
        <v>41.61</v>
      </c>
      <c r="U4262">
        <v>26.24</v>
      </c>
      <c r="V4262">
        <v>63.34</v>
      </c>
      <c r="W4262">
        <v>74.84</v>
      </c>
      <c r="X4262">
        <v>53.59</v>
      </c>
      <c r="Y4262">
        <v>44.05</v>
      </c>
      <c r="Z4262">
        <v>80.69</v>
      </c>
      <c r="AA4262">
        <v>46.64</v>
      </c>
      <c r="AB4262">
        <v>39.049999999999997</v>
      </c>
      <c r="AC4262">
        <v>42.52</v>
      </c>
      <c r="AD4262">
        <v>19.5</v>
      </c>
      <c r="AE4262">
        <v>15.58</v>
      </c>
      <c r="AF4262">
        <v>31.67</v>
      </c>
      <c r="AG4262">
        <v>15.3</v>
      </c>
    </row>
    <row r="4263" spans="1:33" x14ac:dyDescent="0.3">
      <c r="A4263" t="s">
        <v>5195</v>
      </c>
      <c r="B4263">
        <v>149.02000000000001</v>
      </c>
      <c r="C4263">
        <v>95.7</v>
      </c>
      <c r="D4263">
        <v>135.94999999999999</v>
      </c>
      <c r="E4263">
        <v>41.72</v>
      </c>
      <c r="F4263">
        <v>40.89</v>
      </c>
      <c r="G4263">
        <v>43.64</v>
      </c>
      <c r="H4263">
        <v>47.81</v>
      </c>
      <c r="I4263">
        <v>33.58</v>
      </c>
      <c r="J4263">
        <v>48.35</v>
      </c>
      <c r="K4263">
        <v>35.07</v>
      </c>
      <c r="L4263">
        <v>42.25</v>
      </c>
      <c r="M4263">
        <v>31.47</v>
      </c>
      <c r="N4263">
        <v>43.06</v>
      </c>
      <c r="O4263">
        <v>37.65</v>
      </c>
      <c r="P4263">
        <v>64.5</v>
      </c>
      <c r="Q4263">
        <v>46.62</v>
      </c>
      <c r="R4263">
        <v>60.41</v>
      </c>
      <c r="S4263">
        <v>59.9</v>
      </c>
      <c r="T4263">
        <v>41.63</v>
      </c>
      <c r="U4263">
        <v>39.42</v>
      </c>
      <c r="V4263">
        <v>69.349999999999994</v>
      </c>
      <c r="W4263">
        <v>58.93</v>
      </c>
      <c r="X4263">
        <v>52.89</v>
      </c>
      <c r="Y4263">
        <v>60.86</v>
      </c>
      <c r="Z4263">
        <v>42.53</v>
      </c>
      <c r="AA4263">
        <v>54.83</v>
      </c>
      <c r="AB4263">
        <v>105.45</v>
      </c>
      <c r="AC4263">
        <v>91.19</v>
      </c>
      <c r="AD4263">
        <v>107.16</v>
      </c>
      <c r="AE4263">
        <v>124.88</v>
      </c>
      <c r="AF4263">
        <v>111.06</v>
      </c>
      <c r="AG4263">
        <v>129.04</v>
      </c>
    </row>
    <row r="4264" spans="1:33" x14ac:dyDescent="0.3">
      <c r="A4264" t="s">
        <v>216</v>
      </c>
      <c r="B4264">
        <v>118.67</v>
      </c>
      <c r="C4264">
        <v>126.7</v>
      </c>
      <c r="D4264">
        <v>181.34</v>
      </c>
      <c r="E4264">
        <v>33.28</v>
      </c>
      <c r="F4264">
        <v>45.41</v>
      </c>
      <c r="G4264">
        <v>31.52</v>
      </c>
      <c r="H4264">
        <v>81.72</v>
      </c>
      <c r="I4264">
        <v>57.17</v>
      </c>
      <c r="J4264">
        <v>82.44</v>
      </c>
      <c r="K4264">
        <v>62.51</v>
      </c>
      <c r="L4264">
        <v>64.260000000000005</v>
      </c>
      <c r="M4264">
        <v>64.27</v>
      </c>
      <c r="N4264">
        <v>74.69</v>
      </c>
      <c r="O4264">
        <v>70.489999999999995</v>
      </c>
      <c r="P4264">
        <v>66.53</v>
      </c>
      <c r="Q4264">
        <v>76.62</v>
      </c>
      <c r="R4264">
        <v>64.099999999999994</v>
      </c>
      <c r="S4264">
        <v>90.8</v>
      </c>
      <c r="T4264">
        <v>69.52</v>
      </c>
      <c r="U4264">
        <v>96.28</v>
      </c>
      <c r="V4264">
        <v>88.41</v>
      </c>
      <c r="W4264">
        <v>93.61</v>
      </c>
      <c r="X4264">
        <v>106.52</v>
      </c>
      <c r="Y4264">
        <v>78.92</v>
      </c>
      <c r="Z4264">
        <v>137.06</v>
      </c>
      <c r="AA4264">
        <v>103.81</v>
      </c>
      <c r="AB4264">
        <v>65.819999999999993</v>
      </c>
      <c r="AC4264">
        <v>81.84</v>
      </c>
      <c r="AD4264">
        <v>74.540000000000006</v>
      </c>
      <c r="AE4264">
        <v>76.14</v>
      </c>
      <c r="AF4264">
        <v>111.49</v>
      </c>
      <c r="AG4264">
        <v>99.59</v>
      </c>
    </row>
    <row r="4265" spans="1:33" x14ac:dyDescent="0.3">
      <c r="A4265" t="s">
        <v>5196</v>
      </c>
      <c r="B4265">
        <v>39.47</v>
      </c>
      <c r="C4265">
        <v>48.74</v>
      </c>
      <c r="D4265">
        <v>32.64</v>
      </c>
      <c r="E4265">
        <v>120.17</v>
      </c>
      <c r="F4265">
        <v>140.75</v>
      </c>
      <c r="G4265">
        <v>143.06</v>
      </c>
      <c r="H4265">
        <v>114.94</v>
      </c>
      <c r="I4265">
        <v>123.46</v>
      </c>
      <c r="J4265">
        <v>105.96</v>
      </c>
      <c r="K4265">
        <v>80.760000000000005</v>
      </c>
      <c r="L4265">
        <v>58.39</v>
      </c>
      <c r="M4265">
        <v>93.46</v>
      </c>
      <c r="N4265">
        <v>54.43</v>
      </c>
      <c r="O4265">
        <v>89.92</v>
      </c>
      <c r="P4265">
        <v>57.76</v>
      </c>
      <c r="Q4265">
        <v>68.25</v>
      </c>
      <c r="R4265">
        <v>71.45</v>
      </c>
      <c r="S4265">
        <v>55.55</v>
      </c>
      <c r="T4265">
        <v>55.62</v>
      </c>
      <c r="U4265">
        <v>71.91</v>
      </c>
      <c r="V4265">
        <v>81.040000000000006</v>
      </c>
      <c r="W4265">
        <v>78.66</v>
      </c>
      <c r="X4265">
        <v>85.22</v>
      </c>
      <c r="Y4265">
        <v>75.78</v>
      </c>
      <c r="Z4265">
        <v>85</v>
      </c>
      <c r="AA4265">
        <v>78.62</v>
      </c>
      <c r="AB4265">
        <v>22.42</v>
      </c>
      <c r="AC4265">
        <v>41.72</v>
      </c>
      <c r="AD4265">
        <v>30.77</v>
      </c>
      <c r="AE4265">
        <v>38.14</v>
      </c>
      <c r="AF4265">
        <v>42.96</v>
      </c>
      <c r="AG4265">
        <v>33.299999999999997</v>
      </c>
    </row>
    <row r="4266" spans="1:33" x14ac:dyDescent="0.3">
      <c r="A4266" t="s">
        <v>5197</v>
      </c>
      <c r="B4266">
        <v>48.83</v>
      </c>
      <c r="C4266">
        <v>31.82</v>
      </c>
      <c r="D4266">
        <v>42.28</v>
      </c>
      <c r="E4266">
        <v>144.18</v>
      </c>
      <c r="F4266">
        <v>194.07</v>
      </c>
      <c r="G4266">
        <v>193.76</v>
      </c>
      <c r="H4266">
        <v>143.66</v>
      </c>
      <c r="I4266">
        <v>176.85</v>
      </c>
      <c r="J4266">
        <v>121.44</v>
      </c>
      <c r="K4266">
        <v>123.65</v>
      </c>
      <c r="L4266">
        <v>98.53</v>
      </c>
      <c r="M4266">
        <v>126.38</v>
      </c>
      <c r="N4266">
        <v>103.95</v>
      </c>
      <c r="O4266">
        <v>117.57</v>
      </c>
      <c r="P4266">
        <v>105.64</v>
      </c>
      <c r="Q4266">
        <v>119.58</v>
      </c>
      <c r="R4266">
        <v>107</v>
      </c>
      <c r="S4266">
        <v>109.23</v>
      </c>
      <c r="T4266">
        <v>95.04</v>
      </c>
      <c r="U4266">
        <v>95.7</v>
      </c>
      <c r="V4266">
        <v>101.48</v>
      </c>
      <c r="W4266">
        <v>101.18</v>
      </c>
      <c r="X4266">
        <v>111.38</v>
      </c>
      <c r="Y4266">
        <v>92.88</v>
      </c>
      <c r="Z4266">
        <v>98</v>
      </c>
      <c r="AA4266">
        <v>113.99</v>
      </c>
      <c r="AB4266">
        <v>61.48</v>
      </c>
      <c r="AC4266">
        <v>81.3</v>
      </c>
      <c r="AD4266">
        <v>67.78</v>
      </c>
      <c r="AE4266">
        <v>62.11</v>
      </c>
      <c r="AF4266">
        <v>50.9</v>
      </c>
      <c r="AG4266">
        <v>56.71</v>
      </c>
    </row>
    <row r="4267" spans="1:33" x14ac:dyDescent="0.3">
      <c r="A4267" t="s">
        <v>99</v>
      </c>
      <c r="B4267">
        <v>148.03</v>
      </c>
      <c r="C4267">
        <v>190.5</v>
      </c>
      <c r="D4267">
        <v>170.41</v>
      </c>
      <c r="E4267">
        <v>139.77000000000001</v>
      </c>
      <c r="F4267">
        <v>156.15</v>
      </c>
      <c r="G4267">
        <v>136.46</v>
      </c>
      <c r="H4267">
        <v>51.32</v>
      </c>
      <c r="I4267">
        <v>57.04</v>
      </c>
      <c r="J4267">
        <v>31.82</v>
      </c>
      <c r="K4267">
        <v>120.63</v>
      </c>
      <c r="L4267">
        <v>151.41</v>
      </c>
      <c r="M4267">
        <v>91.35</v>
      </c>
      <c r="N4267">
        <v>155.07</v>
      </c>
      <c r="O4267">
        <v>61.58</v>
      </c>
      <c r="P4267">
        <v>208.06</v>
      </c>
      <c r="Q4267">
        <v>124.9</v>
      </c>
      <c r="R4267">
        <v>134.63</v>
      </c>
      <c r="S4267">
        <v>133.11000000000001</v>
      </c>
      <c r="T4267">
        <v>85.49</v>
      </c>
      <c r="U4267">
        <v>103.79</v>
      </c>
      <c r="V4267">
        <v>106.33</v>
      </c>
      <c r="W4267">
        <v>84</v>
      </c>
      <c r="X4267">
        <v>118.6</v>
      </c>
      <c r="Y4267">
        <v>124.04</v>
      </c>
      <c r="Z4267">
        <v>201.68</v>
      </c>
      <c r="AA4267">
        <v>120.72</v>
      </c>
      <c r="AB4267">
        <v>238.91</v>
      </c>
      <c r="AC4267">
        <v>387.43</v>
      </c>
      <c r="AD4267">
        <v>224.94</v>
      </c>
      <c r="AE4267">
        <v>146.21</v>
      </c>
      <c r="AF4267">
        <v>202.19</v>
      </c>
      <c r="AG4267">
        <v>140.29</v>
      </c>
    </row>
    <row r="4268" spans="1:33" x14ac:dyDescent="0.3">
      <c r="A4268" t="s">
        <v>90</v>
      </c>
      <c r="B4268">
        <v>56.01</v>
      </c>
      <c r="C4268">
        <v>20.88</v>
      </c>
      <c r="D4268">
        <v>80.510000000000005</v>
      </c>
      <c r="E4268">
        <v>18</v>
      </c>
      <c r="F4268">
        <v>17.78</v>
      </c>
      <c r="G4268">
        <v>44.15</v>
      </c>
      <c r="H4268">
        <v>6.96</v>
      </c>
      <c r="I4268">
        <v>6.25</v>
      </c>
      <c r="J4268">
        <v>8.9700000000000006</v>
      </c>
      <c r="K4268">
        <v>4.57</v>
      </c>
      <c r="L4268">
        <v>7.17</v>
      </c>
      <c r="M4268">
        <v>3.17</v>
      </c>
      <c r="N4268">
        <v>5.26</v>
      </c>
      <c r="O4268">
        <v>1.58</v>
      </c>
      <c r="P4268">
        <v>2.0499999999999998</v>
      </c>
      <c r="Q4268">
        <v>2.92</v>
      </c>
      <c r="R4268">
        <v>1.71</v>
      </c>
      <c r="S4268">
        <v>2.66</v>
      </c>
      <c r="T4268">
        <v>0.68</v>
      </c>
      <c r="U4268">
        <v>1.86</v>
      </c>
      <c r="V4268">
        <v>0.68</v>
      </c>
      <c r="W4268">
        <v>0.3</v>
      </c>
      <c r="X4268">
        <v>0.08</v>
      </c>
      <c r="Y4268">
        <v>1.4</v>
      </c>
      <c r="Z4268">
        <v>0.5</v>
      </c>
      <c r="AA4268">
        <v>2.52</v>
      </c>
      <c r="AB4268">
        <v>12.06</v>
      </c>
      <c r="AC4268">
        <v>6.93</v>
      </c>
      <c r="AD4268">
        <v>8.6999999999999993</v>
      </c>
      <c r="AE4268">
        <v>9.41</v>
      </c>
      <c r="AF4268">
        <v>8.35</v>
      </c>
      <c r="AG4268">
        <v>8.7100000000000009</v>
      </c>
    </row>
    <row r="4269" spans="1:33" x14ac:dyDescent="0.3">
      <c r="A4269" t="s">
        <v>5198</v>
      </c>
      <c r="B4269">
        <v>0.28999999999999998</v>
      </c>
      <c r="C4269">
        <v>1.07</v>
      </c>
      <c r="D4269">
        <v>0.72</v>
      </c>
      <c r="E4269">
        <v>0.38</v>
      </c>
      <c r="F4269">
        <v>0.47</v>
      </c>
      <c r="G4269">
        <v>0.42</v>
      </c>
      <c r="H4269">
        <v>0.46</v>
      </c>
      <c r="I4269">
        <v>0.27</v>
      </c>
      <c r="J4269">
        <v>0.14000000000000001</v>
      </c>
      <c r="K4269">
        <v>0.49</v>
      </c>
      <c r="L4269">
        <v>0.4</v>
      </c>
      <c r="M4269">
        <v>0.27</v>
      </c>
      <c r="N4269">
        <v>0.18</v>
      </c>
      <c r="O4269">
        <v>0.28999999999999998</v>
      </c>
      <c r="P4269">
        <v>0</v>
      </c>
      <c r="Q4269">
        <v>0</v>
      </c>
      <c r="R4269">
        <v>0.04</v>
      </c>
      <c r="S4269">
        <v>0</v>
      </c>
      <c r="T4269">
        <v>0</v>
      </c>
      <c r="U4269">
        <v>0.11</v>
      </c>
      <c r="V4269">
        <v>0.04</v>
      </c>
      <c r="W4269">
        <v>0.06</v>
      </c>
      <c r="X4269">
        <v>0.05</v>
      </c>
      <c r="Y4269">
        <v>0</v>
      </c>
      <c r="Z4269">
        <v>0</v>
      </c>
      <c r="AA4269">
        <v>0</v>
      </c>
      <c r="AB4269">
        <v>0.69</v>
      </c>
      <c r="AC4269">
        <v>0.44</v>
      </c>
      <c r="AD4269">
        <v>0.28999999999999998</v>
      </c>
      <c r="AE4269">
        <v>0.95</v>
      </c>
      <c r="AF4269">
        <v>0.3</v>
      </c>
      <c r="AG4269">
        <v>0.12</v>
      </c>
    </row>
    <row r="4270" spans="1:33" x14ac:dyDescent="0.3">
      <c r="A4270" t="s">
        <v>5199</v>
      </c>
      <c r="B4270">
        <v>1.03</v>
      </c>
      <c r="C4270">
        <v>0.77</v>
      </c>
      <c r="D4270">
        <v>1.02</v>
      </c>
      <c r="E4270">
        <v>0.72</v>
      </c>
      <c r="F4270">
        <v>0.53</v>
      </c>
      <c r="G4270">
        <v>0.21</v>
      </c>
      <c r="H4270">
        <v>0.38</v>
      </c>
      <c r="I4270">
        <v>0.34</v>
      </c>
      <c r="J4270">
        <v>0.43</v>
      </c>
      <c r="K4270">
        <v>0</v>
      </c>
      <c r="L4270">
        <v>0.1</v>
      </c>
      <c r="M4270">
        <v>0</v>
      </c>
      <c r="N4270">
        <v>0</v>
      </c>
      <c r="O4270">
        <v>0</v>
      </c>
      <c r="P4270">
        <v>0.1</v>
      </c>
      <c r="Q4270">
        <v>0.08</v>
      </c>
      <c r="R4270">
        <v>0.43</v>
      </c>
      <c r="S4270">
        <v>0.7</v>
      </c>
      <c r="T4270">
        <v>0.81</v>
      </c>
      <c r="U4270">
        <v>0</v>
      </c>
      <c r="V4270">
        <v>0.28000000000000003</v>
      </c>
      <c r="W4270">
        <v>0.56000000000000005</v>
      </c>
      <c r="X4270">
        <v>0</v>
      </c>
      <c r="Y4270">
        <v>0</v>
      </c>
      <c r="Z4270">
        <v>0</v>
      </c>
      <c r="AA4270">
        <v>0.09</v>
      </c>
      <c r="AB4270">
        <v>1.4</v>
      </c>
      <c r="AC4270">
        <v>0.82</v>
      </c>
      <c r="AD4270">
        <v>1.75</v>
      </c>
      <c r="AE4270">
        <v>0.14000000000000001</v>
      </c>
      <c r="AF4270">
        <v>0.54</v>
      </c>
      <c r="AG4270">
        <v>0.46</v>
      </c>
    </row>
    <row r="4271" spans="1:33" x14ac:dyDescent="0.3">
      <c r="A4271" t="s">
        <v>5200</v>
      </c>
      <c r="B4271">
        <v>0.06</v>
      </c>
      <c r="C4271">
        <v>0</v>
      </c>
      <c r="D4271">
        <v>0.44</v>
      </c>
      <c r="E4271">
        <v>0</v>
      </c>
      <c r="F4271">
        <v>0.04</v>
      </c>
      <c r="G4271">
        <v>0.12</v>
      </c>
      <c r="H4271">
        <v>0.03</v>
      </c>
      <c r="I4271">
        <v>7.0000000000000007E-2</v>
      </c>
      <c r="J4271">
        <v>0.1</v>
      </c>
      <c r="K4271">
        <v>0.11</v>
      </c>
      <c r="L4271">
        <v>0.19</v>
      </c>
      <c r="M4271">
        <v>0.08</v>
      </c>
      <c r="N4271">
        <v>0.11</v>
      </c>
      <c r="O4271">
        <v>7.0000000000000007E-2</v>
      </c>
      <c r="P4271">
        <v>0.28000000000000003</v>
      </c>
      <c r="Q4271">
        <v>0.18</v>
      </c>
      <c r="R4271">
        <v>0.2</v>
      </c>
      <c r="S4271">
        <v>0.16</v>
      </c>
      <c r="T4271">
        <v>0.09</v>
      </c>
      <c r="U4271">
        <v>0.28000000000000003</v>
      </c>
      <c r="V4271">
        <v>0.35</v>
      </c>
      <c r="W4271">
        <v>0.32</v>
      </c>
      <c r="X4271">
        <v>0.86</v>
      </c>
      <c r="Y4271">
        <v>0.21</v>
      </c>
      <c r="Z4271">
        <v>0.26</v>
      </c>
      <c r="AA4271">
        <v>0.28000000000000003</v>
      </c>
      <c r="AB4271">
        <v>0.65</v>
      </c>
      <c r="AC4271">
        <v>0.78</v>
      </c>
      <c r="AD4271">
        <v>0.63</v>
      </c>
      <c r="AE4271">
        <v>0.57999999999999996</v>
      </c>
      <c r="AF4271">
        <v>0.77</v>
      </c>
      <c r="AG4271">
        <v>0.64</v>
      </c>
    </row>
    <row r="4272" spans="1:33" x14ac:dyDescent="0.3">
      <c r="A4272" t="s">
        <v>258</v>
      </c>
      <c r="B4272">
        <v>55.65</v>
      </c>
      <c r="C4272">
        <v>41.64</v>
      </c>
      <c r="D4272">
        <v>56.04</v>
      </c>
      <c r="E4272">
        <v>12.94</v>
      </c>
      <c r="F4272">
        <v>16.829999999999998</v>
      </c>
      <c r="G4272">
        <v>8.41</v>
      </c>
      <c r="H4272">
        <v>32.96</v>
      </c>
      <c r="I4272">
        <v>28.45</v>
      </c>
      <c r="J4272">
        <v>20.29</v>
      </c>
      <c r="K4272">
        <v>34.28</v>
      </c>
      <c r="L4272">
        <v>24.01</v>
      </c>
      <c r="M4272">
        <v>20.12</v>
      </c>
      <c r="N4272">
        <v>35.92</v>
      </c>
      <c r="O4272">
        <v>38.26</v>
      </c>
      <c r="P4272">
        <v>25.89</v>
      </c>
      <c r="Q4272">
        <v>29.17</v>
      </c>
      <c r="R4272">
        <v>26.06</v>
      </c>
      <c r="S4272">
        <v>38.86</v>
      </c>
      <c r="T4272">
        <v>28.9</v>
      </c>
      <c r="U4272">
        <v>30.45</v>
      </c>
      <c r="V4272">
        <v>32.43</v>
      </c>
      <c r="W4272">
        <v>30.08</v>
      </c>
      <c r="X4272">
        <v>29.94</v>
      </c>
      <c r="Y4272">
        <v>44.54</v>
      </c>
      <c r="Z4272">
        <v>20.09</v>
      </c>
      <c r="AA4272">
        <v>34.43</v>
      </c>
      <c r="AB4272">
        <v>52.14</v>
      </c>
      <c r="AC4272">
        <v>38.770000000000003</v>
      </c>
      <c r="AD4272">
        <v>49.94</v>
      </c>
      <c r="AE4272">
        <v>62.45</v>
      </c>
      <c r="AF4272">
        <v>48.82</v>
      </c>
      <c r="AG4272">
        <v>36.08</v>
      </c>
    </row>
    <row r="4273" spans="1:33" x14ac:dyDescent="0.3">
      <c r="A4273" t="s">
        <v>5201</v>
      </c>
      <c r="B4273">
        <v>53.74</v>
      </c>
      <c r="C4273">
        <v>52.24</v>
      </c>
      <c r="D4273">
        <v>51.21</v>
      </c>
      <c r="E4273">
        <v>38.01</v>
      </c>
      <c r="F4273">
        <v>35.159999999999997</v>
      </c>
      <c r="G4273">
        <v>21</v>
      </c>
      <c r="H4273">
        <v>42.08</v>
      </c>
      <c r="I4273">
        <v>39.33</v>
      </c>
      <c r="J4273">
        <v>25.4</v>
      </c>
      <c r="K4273">
        <v>49.12</v>
      </c>
      <c r="L4273">
        <v>43.03</v>
      </c>
      <c r="M4273">
        <v>44.37</v>
      </c>
      <c r="N4273">
        <v>59.64</v>
      </c>
      <c r="O4273">
        <v>45.72</v>
      </c>
      <c r="P4273">
        <v>49.8</v>
      </c>
      <c r="Q4273">
        <v>51.06</v>
      </c>
      <c r="R4273">
        <v>44.85</v>
      </c>
      <c r="S4273">
        <v>53.98</v>
      </c>
      <c r="T4273">
        <v>41.17</v>
      </c>
      <c r="U4273">
        <v>44.98</v>
      </c>
      <c r="V4273">
        <v>45.71</v>
      </c>
      <c r="W4273">
        <v>37.9</v>
      </c>
      <c r="X4273">
        <v>41.61</v>
      </c>
      <c r="Y4273">
        <v>45.48</v>
      </c>
      <c r="Z4273">
        <v>40.89</v>
      </c>
      <c r="AA4273">
        <v>35.15</v>
      </c>
      <c r="AB4273">
        <v>78.27</v>
      </c>
      <c r="AC4273">
        <v>128.91999999999999</v>
      </c>
      <c r="AD4273">
        <v>80.5</v>
      </c>
      <c r="AE4273">
        <v>71.33</v>
      </c>
      <c r="AF4273">
        <v>75.31</v>
      </c>
      <c r="AG4273">
        <v>67.599999999999994</v>
      </c>
    </row>
    <row r="4274" spans="1:33" x14ac:dyDescent="0.3">
      <c r="A4274" t="s">
        <v>5202</v>
      </c>
      <c r="B4274">
        <v>126.25</v>
      </c>
      <c r="C4274">
        <v>73.13</v>
      </c>
      <c r="D4274">
        <v>124.81</v>
      </c>
      <c r="E4274">
        <v>51.53</v>
      </c>
      <c r="F4274">
        <v>72.02</v>
      </c>
      <c r="G4274">
        <v>65.88</v>
      </c>
      <c r="H4274">
        <v>58.33</v>
      </c>
      <c r="I4274">
        <v>60.64</v>
      </c>
      <c r="J4274">
        <v>61.83</v>
      </c>
      <c r="K4274">
        <v>76.69</v>
      </c>
      <c r="L4274">
        <v>76.599999999999994</v>
      </c>
      <c r="M4274">
        <v>72.28</v>
      </c>
      <c r="N4274">
        <v>102.59</v>
      </c>
      <c r="O4274">
        <v>82.31</v>
      </c>
      <c r="P4274">
        <v>119.67</v>
      </c>
      <c r="Q4274">
        <v>88.59</v>
      </c>
      <c r="R4274">
        <v>91.45</v>
      </c>
      <c r="S4274">
        <v>124.41</v>
      </c>
      <c r="T4274">
        <v>78.81</v>
      </c>
      <c r="U4274">
        <v>91.65</v>
      </c>
      <c r="V4274">
        <v>89.89</v>
      </c>
      <c r="W4274">
        <v>83.67</v>
      </c>
      <c r="X4274">
        <v>89.96</v>
      </c>
      <c r="Y4274">
        <v>96.49</v>
      </c>
      <c r="Z4274">
        <v>48.36</v>
      </c>
      <c r="AA4274">
        <v>110.95</v>
      </c>
      <c r="AB4274">
        <v>146.54</v>
      </c>
      <c r="AC4274">
        <v>81.709999999999994</v>
      </c>
      <c r="AD4274">
        <v>175.56</v>
      </c>
      <c r="AE4274">
        <v>142.19</v>
      </c>
      <c r="AF4274">
        <v>82.36</v>
      </c>
      <c r="AG4274">
        <v>125.11</v>
      </c>
    </row>
    <row r="4275" spans="1:33" x14ac:dyDescent="0.3">
      <c r="A4275" t="s">
        <v>5203</v>
      </c>
      <c r="B4275">
        <v>182.63</v>
      </c>
      <c r="C4275">
        <v>179.7</v>
      </c>
      <c r="D4275">
        <v>115.17</v>
      </c>
      <c r="E4275">
        <v>1.56</v>
      </c>
      <c r="F4275">
        <v>3.14</v>
      </c>
      <c r="G4275">
        <v>1.1499999999999999</v>
      </c>
      <c r="H4275">
        <v>3.37</v>
      </c>
      <c r="I4275">
        <v>6.1</v>
      </c>
      <c r="J4275">
        <v>1.57</v>
      </c>
      <c r="K4275">
        <v>4.76</v>
      </c>
      <c r="L4275">
        <v>2.97</v>
      </c>
      <c r="M4275">
        <v>3.91</v>
      </c>
      <c r="N4275">
        <v>5.16</v>
      </c>
      <c r="O4275">
        <v>6.67</v>
      </c>
      <c r="P4275">
        <v>4.55</v>
      </c>
      <c r="Q4275">
        <v>6.45</v>
      </c>
      <c r="R4275">
        <v>5.08</v>
      </c>
      <c r="S4275">
        <v>4.93</v>
      </c>
      <c r="T4275">
        <v>8.31</v>
      </c>
      <c r="U4275">
        <v>7.46</v>
      </c>
      <c r="V4275">
        <v>10.59</v>
      </c>
      <c r="W4275">
        <v>9.84</v>
      </c>
      <c r="X4275">
        <v>12.15</v>
      </c>
      <c r="Y4275">
        <v>10.96</v>
      </c>
      <c r="Z4275">
        <v>13.98</v>
      </c>
      <c r="AA4275">
        <v>10.78</v>
      </c>
      <c r="AB4275">
        <v>232.64</v>
      </c>
      <c r="AC4275">
        <v>523.29999999999995</v>
      </c>
      <c r="AD4275">
        <v>269.66000000000003</v>
      </c>
      <c r="AE4275">
        <v>179.77</v>
      </c>
      <c r="AF4275">
        <v>200.13</v>
      </c>
      <c r="AG4275">
        <v>174.37</v>
      </c>
    </row>
    <row r="4276" spans="1:33" x14ac:dyDescent="0.3">
      <c r="A4276" t="s">
        <v>5204</v>
      </c>
      <c r="B4276">
        <v>0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</row>
    <row r="4277" spans="1:33" x14ac:dyDescent="0.3">
      <c r="A4277" t="s">
        <v>5205</v>
      </c>
      <c r="B4277" s="4">
        <v>1620.88</v>
      </c>
      <c r="C4277" s="4">
        <v>920.67</v>
      </c>
      <c r="D4277" s="4">
        <v>2318.37</v>
      </c>
      <c r="E4277">
        <v>7.41</v>
      </c>
      <c r="F4277" s="4">
        <v>7.02</v>
      </c>
      <c r="G4277" s="4">
        <v>7.74</v>
      </c>
      <c r="H4277">
        <v>14.42</v>
      </c>
      <c r="I4277">
        <v>7.38</v>
      </c>
      <c r="J4277">
        <v>12.6</v>
      </c>
      <c r="K4277">
        <v>10.17</v>
      </c>
      <c r="L4277">
        <v>8.98</v>
      </c>
      <c r="M4277">
        <v>9.1</v>
      </c>
      <c r="N4277" s="4">
        <v>12.45</v>
      </c>
      <c r="O4277" s="4">
        <v>16.04</v>
      </c>
      <c r="P4277" s="4">
        <v>53.69</v>
      </c>
      <c r="Q4277">
        <v>39.71</v>
      </c>
      <c r="R4277">
        <v>38.33</v>
      </c>
      <c r="S4277" s="4">
        <v>86.89</v>
      </c>
      <c r="T4277" s="4">
        <v>65.510000000000005</v>
      </c>
      <c r="U4277" s="4">
        <v>62.69</v>
      </c>
      <c r="V4277">
        <v>112.08</v>
      </c>
      <c r="W4277">
        <v>93.11</v>
      </c>
      <c r="X4277">
        <v>106.51</v>
      </c>
      <c r="Y4277">
        <v>153.12</v>
      </c>
      <c r="Z4277">
        <v>80.25</v>
      </c>
      <c r="AA4277">
        <v>122.97</v>
      </c>
      <c r="AB4277" s="4">
        <v>1321.45</v>
      </c>
      <c r="AC4277" s="4">
        <v>680.29</v>
      </c>
      <c r="AD4277" s="4">
        <v>1467.77</v>
      </c>
      <c r="AE4277" s="4">
        <v>1335.11</v>
      </c>
      <c r="AF4277" s="4">
        <v>1002.87</v>
      </c>
      <c r="AG4277" s="4">
        <v>1439.75</v>
      </c>
    </row>
    <row r="4278" spans="1:33" x14ac:dyDescent="0.3">
      <c r="A4278" t="s">
        <v>5206</v>
      </c>
      <c r="B4278">
        <v>30.47</v>
      </c>
      <c r="C4278">
        <v>33.18</v>
      </c>
      <c r="D4278">
        <v>14.46</v>
      </c>
      <c r="E4278">
        <v>0.41</v>
      </c>
      <c r="F4278">
        <v>0.72</v>
      </c>
      <c r="G4278">
        <v>0.89</v>
      </c>
      <c r="H4278">
        <v>0.91</v>
      </c>
      <c r="I4278">
        <v>0.57999999999999996</v>
      </c>
      <c r="J4278">
        <v>0.43</v>
      </c>
      <c r="K4278">
        <v>0.48</v>
      </c>
      <c r="L4278">
        <v>0</v>
      </c>
      <c r="M4278">
        <v>0.19</v>
      </c>
      <c r="N4278">
        <v>0.25</v>
      </c>
      <c r="O4278">
        <v>0.31</v>
      </c>
      <c r="P4278">
        <v>0.53</v>
      </c>
      <c r="Q4278">
        <v>0.13</v>
      </c>
      <c r="R4278">
        <v>0.18</v>
      </c>
      <c r="S4278">
        <v>0.48</v>
      </c>
      <c r="T4278">
        <v>0.39</v>
      </c>
      <c r="U4278">
        <v>0.62</v>
      </c>
      <c r="V4278">
        <v>0.63</v>
      </c>
      <c r="W4278">
        <v>0.71</v>
      </c>
      <c r="X4278">
        <v>0</v>
      </c>
      <c r="Y4278">
        <v>0</v>
      </c>
      <c r="Z4278">
        <v>0.57999999999999996</v>
      </c>
      <c r="AA4278">
        <v>0.63</v>
      </c>
      <c r="AB4278">
        <v>11.64</v>
      </c>
      <c r="AC4278">
        <v>17.239999999999998</v>
      </c>
      <c r="AD4278">
        <v>15.5</v>
      </c>
      <c r="AE4278">
        <v>8.69</v>
      </c>
      <c r="AF4278">
        <v>23.02</v>
      </c>
      <c r="AG4278">
        <v>16.86</v>
      </c>
    </row>
    <row r="4279" spans="1:33" x14ac:dyDescent="0.3">
      <c r="A4279" t="s">
        <v>5207</v>
      </c>
      <c r="B4279">
        <v>385.01</v>
      </c>
      <c r="C4279">
        <v>256.5</v>
      </c>
      <c r="D4279">
        <v>262.18</v>
      </c>
      <c r="E4279">
        <v>212.85</v>
      </c>
      <c r="F4279">
        <v>169.87</v>
      </c>
      <c r="G4279">
        <v>309.76</v>
      </c>
      <c r="H4279">
        <v>284.49</v>
      </c>
      <c r="I4279">
        <v>166.16</v>
      </c>
      <c r="J4279">
        <v>248.9</v>
      </c>
      <c r="K4279">
        <v>67.41</v>
      </c>
      <c r="L4279">
        <v>30.46</v>
      </c>
      <c r="M4279">
        <v>52.91</v>
      </c>
      <c r="N4279">
        <v>28.23</v>
      </c>
      <c r="O4279">
        <v>56.64</v>
      </c>
      <c r="P4279">
        <v>28.87</v>
      </c>
      <c r="Q4279">
        <v>45.55</v>
      </c>
      <c r="R4279">
        <v>50.54</v>
      </c>
      <c r="S4279">
        <v>31.62</v>
      </c>
      <c r="T4279">
        <v>33.909999999999997</v>
      </c>
      <c r="U4279">
        <v>48.55</v>
      </c>
      <c r="V4279">
        <v>32.47</v>
      </c>
      <c r="W4279">
        <v>29.5</v>
      </c>
      <c r="X4279">
        <v>29.88</v>
      </c>
      <c r="Y4279">
        <v>23.13</v>
      </c>
      <c r="Z4279">
        <v>24.99</v>
      </c>
      <c r="AA4279">
        <v>18.59</v>
      </c>
      <c r="AB4279">
        <v>15.9</v>
      </c>
      <c r="AC4279">
        <v>51.2</v>
      </c>
      <c r="AD4279">
        <v>19.079999999999998</v>
      </c>
      <c r="AE4279">
        <v>16.829999999999998</v>
      </c>
      <c r="AF4279">
        <v>15.39</v>
      </c>
      <c r="AG4279">
        <v>13.14</v>
      </c>
    </row>
    <row r="4280" spans="1:33" x14ac:dyDescent="0.3">
      <c r="A4280" t="s">
        <v>5208</v>
      </c>
      <c r="B4280">
        <v>0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0.23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0.17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</row>
    <row r="4281" spans="1:33" x14ac:dyDescent="0.3">
      <c r="A4281" t="s">
        <v>5209</v>
      </c>
      <c r="B4281">
        <v>17.93</v>
      </c>
      <c r="C4281">
        <v>13.24</v>
      </c>
      <c r="D4281">
        <v>15.37</v>
      </c>
      <c r="E4281">
        <v>15.86</v>
      </c>
      <c r="F4281">
        <v>15.61</v>
      </c>
      <c r="G4281">
        <v>25.56</v>
      </c>
      <c r="H4281">
        <v>18.95</v>
      </c>
      <c r="I4281">
        <v>14.84</v>
      </c>
      <c r="J4281">
        <v>32.880000000000003</v>
      </c>
      <c r="K4281">
        <v>17.91</v>
      </c>
      <c r="L4281">
        <v>12.84</v>
      </c>
      <c r="M4281">
        <v>14.91</v>
      </c>
      <c r="N4281">
        <v>16.14</v>
      </c>
      <c r="O4281">
        <v>22.9</v>
      </c>
      <c r="P4281">
        <v>21.34</v>
      </c>
      <c r="Q4281">
        <v>14.98</v>
      </c>
      <c r="R4281">
        <v>29.44</v>
      </c>
      <c r="S4281">
        <v>20.8</v>
      </c>
      <c r="T4281">
        <v>22.4</v>
      </c>
      <c r="U4281">
        <v>21.89</v>
      </c>
      <c r="V4281">
        <v>25.03</v>
      </c>
      <c r="W4281">
        <v>19.100000000000001</v>
      </c>
      <c r="X4281">
        <v>18.25</v>
      </c>
      <c r="Y4281">
        <v>21.04</v>
      </c>
      <c r="Z4281">
        <v>12.69</v>
      </c>
      <c r="AA4281">
        <v>19.239999999999998</v>
      </c>
      <c r="AB4281">
        <v>17.47</v>
      </c>
      <c r="AC4281">
        <v>8.4499999999999993</v>
      </c>
      <c r="AD4281">
        <v>16.399999999999999</v>
      </c>
      <c r="AE4281">
        <v>15.35</v>
      </c>
      <c r="AF4281">
        <v>10.96</v>
      </c>
      <c r="AG4281">
        <v>12.26</v>
      </c>
    </row>
    <row r="4282" spans="1:33" x14ac:dyDescent="0.3">
      <c r="A4282" t="s">
        <v>5210</v>
      </c>
      <c r="B4282">
        <v>18.39</v>
      </c>
      <c r="C4282">
        <v>15.65</v>
      </c>
      <c r="D4282">
        <v>28.11</v>
      </c>
      <c r="E4282">
        <v>24.2</v>
      </c>
      <c r="F4282">
        <v>20.13</v>
      </c>
      <c r="G4282">
        <v>29.37</v>
      </c>
      <c r="H4282">
        <v>20.170000000000002</v>
      </c>
      <c r="I4282">
        <v>19.16</v>
      </c>
      <c r="J4282">
        <v>26.18</v>
      </c>
      <c r="K4282">
        <v>30.62</v>
      </c>
      <c r="L4282">
        <v>35.22</v>
      </c>
      <c r="M4282">
        <v>29.62</v>
      </c>
      <c r="N4282">
        <v>45.34</v>
      </c>
      <c r="O4282">
        <v>35.979999999999997</v>
      </c>
      <c r="P4282">
        <v>44.46</v>
      </c>
      <c r="Q4282">
        <v>37.42</v>
      </c>
      <c r="R4282">
        <v>38.61</v>
      </c>
      <c r="S4282">
        <v>41.05</v>
      </c>
      <c r="T4282">
        <v>30.86</v>
      </c>
      <c r="U4282">
        <v>34.24</v>
      </c>
      <c r="V4282">
        <v>32.26</v>
      </c>
      <c r="W4282">
        <v>26.61</v>
      </c>
      <c r="X4282">
        <v>31.4</v>
      </c>
      <c r="Y4282">
        <v>32.6</v>
      </c>
      <c r="Z4282">
        <v>16.66</v>
      </c>
      <c r="AA4282">
        <v>33.51</v>
      </c>
      <c r="AB4282">
        <v>37.75</v>
      </c>
      <c r="AC4282">
        <v>19.32</v>
      </c>
      <c r="AD4282">
        <v>44.64</v>
      </c>
      <c r="AE4282">
        <v>43.86</v>
      </c>
      <c r="AF4282">
        <v>28.78</v>
      </c>
      <c r="AG4282">
        <v>35.49</v>
      </c>
    </row>
    <row r="4283" spans="1:33" x14ac:dyDescent="0.3">
      <c r="A4283" t="s">
        <v>5211</v>
      </c>
      <c r="B4283">
        <v>155.99</v>
      </c>
      <c r="C4283">
        <v>406.22</v>
      </c>
      <c r="D4283">
        <v>180.7</v>
      </c>
      <c r="E4283">
        <v>676.52</v>
      </c>
      <c r="F4283">
        <v>412.87</v>
      </c>
      <c r="G4283">
        <v>586.01</v>
      </c>
      <c r="H4283">
        <v>376.73</v>
      </c>
      <c r="I4283">
        <v>448.59</v>
      </c>
      <c r="J4283">
        <v>362.04</v>
      </c>
      <c r="K4283">
        <v>328.54</v>
      </c>
      <c r="L4283">
        <v>340.44</v>
      </c>
      <c r="M4283">
        <v>363.11</v>
      </c>
      <c r="N4283">
        <v>289.69</v>
      </c>
      <c r="O4283">
        <v>345.84</v>
      </c>
      <c r="P4283">
        <v>140.28</v>
      </c>
      <c r="Q4283">
        <v>381.81</v>
      </c>
      <c r="R4283">
        <v>170.42</v>
      </c>
      <c r="S4283">
        <v>101.27</v>
      </c>
      <c r="T4283">
        <v>245.1</v>
      </c>
      <c r="U4283">
        <v>137.19</v>
      </c>
      <c r="V4283">
        <v>262.54000000000002</v>
      </c>
      <c r="W4283">
        <v>468.41</v>
      </c>
      <c r="X4283">
        <v>228.26</v>
      </c>
      <c r="Y4283">
        <v>229.59</v>
      </c>
      <c r="Z4283">
        <v>470.08</v>
      </c>
      <c r="AA4283">
        <v>169.67</v>
      </c>
      <c r="AB4283">
        <v>409.52</v>
      </c>
      <c r="AC4283">
        <v>530.23</v>
      </c>
      <c r="AD4283">
        <v>228.86</v>
      </c>
      <c r="AE4283">
        <v>248.49</v>
      </c>
      <c r="AF4283">
        <v>469.98</v>
      </c>
      <c r="AG4283">
        <v>184.07</v>
      </c>
    </row>
    <row r="4284" spans="1:33" x14ac:dyDescent="0.3">
      <c r="A4284" t="s">
        <v>5212</v>
      </c>
      <c r="B4284">
        <v>23.7</v>
      </c>
      <c r="C4284">
        <v>41.94</v>
      </c>
      <c r="D4284">
        <v>20.98</v>
      </c>
      <c r="E4284">
        <v>22.81</v>
      </c>
      <c r="F4284">
        <v>24.04</v>
      </c>
      <c r="G4284">
        <v>15.2</v>
      </c>
      <c r="H4284">
        <v>35.96</v>
      </c>
      <c r="I4284">
        <v>28.29</v>
      </c>
      <c r="J4284">
        <v>23.49</v>
      </c>
      <c r="K4284">
        <v>17.059999999999999</v>
      </c>
      <c r="L4284">
        <v>21.09</v>
      </c>
      <c r="M4284">
        <v>15.61</v>
      </c>
      <c r="N4284">
        <v>28.65</v>
      </c>
      <c r="O4284">
        <v>21.53</v>
      </c>
      <c r="P4284">
        <v>22.21</v>
      </c>
      <c r="Q4284">
        <v>20.29</v>
      </c>
      <c r="R4284">
        <v>22.95</v>
      </c>
      <c r="S4284">
        <v>21.25</v>
      </c>
      <c r="T4284">
        <v>17.260000000000002</v>
      </c>
      <c r="U4284">
        <v>22.04</v>
      </c>
      <c r="V4284">
        <v>20.03</v>
      </c>
      <c r="W4284">
        <v>19.53</v>
      </c>
      <c r="X4284">
        <v>22.66</v>
      </c>
      <c r="Y4284">
        <v>16.91</v>
      </c>
      <c r="Z4284">
        <v>44.14</v>
      </c>
      <c r="AA4284">
        <v>19.87</v>
      </c>
      <c r="AB4284">
        <v>25.33</v>
      </c>
      <c r="AC4284">
        <v>51.83</v>
      </c>
      <c r="AD4284">
        <v>19.22</v>
      </c>
      <c r="AE4284">
        <v>13.7</v>
      </c>
      <c r="AF4284">
        <v>22.28</v>
      </c>
      <c r="AG4284">
        <v>16.36</v>
      </c>
    </row>
    <row r="4285" spans="1:33" x14ac:dyDescent="0.3">
      <c r="A4285" t="s">
        <v>5213</v>
      </c>
      <c r="B4285">
        <v>67.55</v>
      </c>
      <c r="C4285">
        <v>50.82</v>
      </c>
      <c r="D4285">
        <v>70.790000000000006</v>
      </c>
      <c r="E4285">
        <v>47.74</v>
      </c>
      <c r="F4285">
        <v>48.67</v>
      </c>
      <c r="G4285">
        <v>49.23</v>
      </c>
      <c r="H4285">
        <v>51.85</v>
      </c>
      <c r="I4285">
        <v>50.43</v>
      </c>
      <c r="J4285">
        <v>54.05</v>
      </c>
      <c r="K4285">
        <v>63.11</v>
      </c>
      <c r="L4285">
        <v>79.78</v>
      </c>
      <c r="M4285">
        <v>68.41</v>
      </c>
      <c r="N4285">
        <v>78.84</v>
      </c>
      <c r="O4285">
        <v>67.59</v>
      </c>
      <c r="P4285">
        <v>70.599999999999994</v>
      </c>
      <c r="Q4285">
        <v>70.599999999999994</v>
      </c>
      <c r="R4285">
        <v>79.7</v>
      </c>
      <c r="S4285">
        <v>67.709999999999994</v>
      </c>
      <c r="T4285">
        <v>65.099999999999994</v>
      </c>
      <c r="U4285">
        <v>62.2</v>
      </c>
      <c r="V4285">
        <v>73.260000000000005</v>
      </c>
      <c r="W4285">
        <v>60.86</v>
      </c>
      <c r="X4285">
        <v>59.82</v>
      </c>
      <c r="Y4285">
        <v>73.23</v>
      </c>
      <c r="Z4285">
        <v>49.78</v>
      </c>
      <c r="AA4285">
        <v>67.41</v>
      </c>
      <c r="AB4285">
        <v>104.71</v>
      </c>
      <c r="AC4285">
        <v>67.19</v>
      </c>
      <c r="AD4285">
        <v>102.06</v>
      </c>
      <c r="AE4285">
        <v>77.13</v>
      </c>
      <c r="AF4285">
        <v>61.17</v>
      </c>
      <c r="AG4285">
        <v>63.02</v>
      </c>
    </row>
    <row r="4286" spans="1:33" x14ac:dyDescent="0.3">
      <c r="A4286" t="s">
        <v>1149</v>
      </c>
      <c r="B4286">
        <v>34.76</v>
      </c>
      <c r="C4286">
        <v>55.33</v>
      </c>
      <c r="D4286">
        <v>68.569999999999993</v>
      </c>
      <c r="E4286">
        <v>1.07</v>
      </c>
      <c r="F4286">
        <v>0</v>
      </c>
      <c r="G4286">
        <v>0.47</v>
      </c>
      <c r="H4286">
        <v>0.34</v>
      </c>
      <c r="I4286">
        <v>2.2999999999999998</v>
      </c>
      <c r="J4286">
        <v>6.84</v>
      </c>
      <c r="K4286">
        <v>0</v>
      </c>
      <c r="L4286">
        <v>8.5500000000000007</v>
      </c>
      <c r="M4286">
        <v>0</v>
      </c>
      <c r="N4286">
        <v>0</v>
      </c>
      <c r="O4286">
        <v>4.87</v>
      </c>
      <c r="P4286">
        <v>1.4</v>
      </c>
      <c r="Q4286">
        <v>2.0699999999999998</v>
      </c>
      <c r="R4286">
        <v>0</v>
      </c>
      <c r="S4286">
        <v>3.78</v>
      </c>
      <c r="T4286">
        <v>1.56</v>
      </c>
      <c r="U4286">
        <v>1.23</v>
      </c>
      <c r="V4286">
        <v>3.75</v>
      </c>
      <c r="W4286">
        <v>3.12</v>
      </c>
      <c r="X4286">
        <v>6.57</v>
      </c>
      <c r="Y4286">
        <v>1.23</v>
      </c>
      <c r="Z4286">
        <v>4.57</v>
      </c>
      <c r="AA4286">
        <v>3.77</v>
      </c>
      <c r="AB4286">
        <v>33.21</v>
      </c>
      <c r="AC4286">
        <v>12.17</v>
      </c>
      <c r="AD4286">
        <v>29.5</v>
      </c>
      <c r="AE4286">
        <v>46.03</v>
      </c>
      <c r="AF4286">
        <v>121.41</v>
      </c>
      <c r="AG4286">
        <v>31.58</v>
      </c>
    </row>
    <row r="4287" spans="1:33" x14ac:dyDescent="0.3">
      <c r="A4287" t="s">
        <v>1150</v>
      </c>
      <c r="B4287">
        <v>76.099999999999994</v>
      </c>
      <c r="C4287">
        <v>42.64</v>
      </c>
      <c r="D4287">
        <v>70.03</v>
      </c>
      <c r="E4287">
        <v>320.08999999999997</v>
      </c>
      <c r="F4287">
        <v>495.17</v>
      </c>
      <c r="G4287">
        <v>418.73</v>
      </c>
      <c r="H4287">
        <v>278.5</v>
      </c>
      <c r="I4287">
        <v>343</v>
      </c>
      <c r="J4287">
        <v>307.2</v>
      </c>
      <c r="K4287">
        <v>363.1</v>
      </c>
      <c r="L4287">
        <v>283.74</v>
      </c>
      <c r="M4287">
        <v>312.92</v>
      </c>
      <c r="N4287">
        <v>176.44</v>
      </c>
      <c r="O4287">
        <v>274.97000000000003</v>
      </c>
      <c r="P4287">
        <v>164.41</v>
      </c>
      <c r="Q4287">
        <v>153.59</v>
      </c>
      <c r="R4287">
        <v>288.38</v>
      </c>
      <c r="S4287">
        <v>105.96</v>
      </c>
      <c r="T4287">
        <v>162.19</v>
      </c>
      <c r="U4287">
        <v>144.93</v>
      </c>
      <c r="V4287">
        <v>223.31</v>
      </c>
      <c r="W4287">
        <v>169.66</v>
      </c>
      <c r="X4287">
        <v>164.9</v>
      </c>
      <c r="Y4287">
        <v>150.24</v>
      </c>
      <c r="Z4287">
        <v>83.95</v>
      </c>
      <c r="AA4287">
        <v>154.88</v>
      </c>
      <c r="AB4287">
        <v>22.32</v>
      </c>
      <c r="AC4287">
        <v>15.43</v>
      </c>
      <c r="AD4287">
        <v>20.67</v>
      </c>
      <c r="AE4287">
        <v>43.4</v>
      </c>
      <c r="AF4287">
        <v>41.39</v>
      </c>
      <c r="AG4287">
        <v>51.24</v>
      </c>
    </row>
    <row r="4288" spans="1:33" x14ac:dyDescent="0.3">
      <c r="A4288" t="s">
        <v>5214</v>
      </c>
      <c r="B4288">
        <v>28.52</v>
      </c>
      <c r="C4288">
        <v>35.049999999999997</v>
      </c>
      <c r="D4288">
        <v>16.87</v>
      </c>
      <c r="E4288">
        <v>43.76</v>
      </c>
      <c r="F4288">
        <v>51.99</v>
      </c>
      <c r="G4288">
        <v>51.93</v>
      </c>
      <c r="H4288">
        <v>48.85</v>
      </c>
      <c r="I4288">
        <v>49.85</v>
      </c>
      <c r="J4288">
        <v>41.86</v>
      </c>
      <c r="K4288">
        <v>36.78</v>
      </c>
      <c r="L4288">
        <v>45.82</v>
      </c>
      <c r="M4288">
        <v>41.07</v>
      </c>
      <c r="N4288">
        <v>40.17</v>
      </c>
      <c r="O4288">
        <v>44.94</v>
      </c>
      <c r="P4288">
        <v>34.909999999999997</v>
      </c>
      <c r="Q4288">
        <v>43.83</v>
      </c>
      <c r="R4288">
        <v>35.47</v>
      </c>
      <c r="S4288">
        <v>35.4</v>
      </c>
      <c r="T4288">
        <v>32.21</v>
      </c>
      <c r="U4288">
        <v>37.28</v>
      </c>
      <c r="V4288">
        <v>38.880000000000003</v>
      </c>
      <c r="W4288">
        <v>35.979999999999997</v>
      </c>
      <c r="X4288">
        <v>37.590000000000003</v>
      </c>
      <c r="Y4288">
        <v>35.520000000000003</v>
      </c>
      <c r="Z4288">
        <v>65.69</v>
      </c>
      <c r="AA4288">
        <v>43.16</v>
      </c>
      <c r="AB4288">
        <v>25.58</v>
      </c>
      <c r="AC4288">
        <v>51.15</v>
      </c>
      <c r="AD4288">
        <v>28.72</v>
      </c>
      <c r="AE4288">
        <v>29.95</v>
      </c>
      <c r="AF4288">
        <v>36.44</v>
      </c>
      <c r="AG4288">
        <v>24.41</v>
      </c>
    </row>
    <row r="4289" spans="1:33" x14ac:dyDescent="0.3">
      <c r="A4289" t="s">
        <v>1151</v>
      </c>
      <c r="B4289" s="4">
        <v>2380.25</v>
      </c>
      <c r="C4289" s="4">
        <v>1783.32</v>
      </c>
      <c r="D4289" s="4">
        <v>2504.52</v>
      </c>
      <c r="E4289" s="4">
        <v>6139.73</v>
      </c>
      <c r="F4289" s="4">
        <v>9364.32</v>
      </c>
      <c r="G4289" s="4">
        <v>8391.65</v>
      </c>
      <c r="H4289" s="4">
        <v>8840.02</v>
      </c>
      <c r="I4289" s="4">
        <v>10131.049999999999</v>
      </c>
      <c r="J4289" s="4">
        <v>7722.76</v>
      </c>
      <c r="K4289" s="4">
        <v>8196.0499999999993</v>
      </c>
      <c r="L4289" s="4">
        <v>7793.28</v>
      </c>
      <c r="M4289" s="4">
        <v>9907.77</v>
      </c>
      <c r="N4289" s="4">
        <v>7874.68</v>
      </c>
      <c r="O4289" s="4">
        <v>7741.19</v>
      </c>
      <c r="P4289" s="4">
        <v>6215.14</v>
      </c>
      <c r="Q4289" s="4">
        <v>7191.16</v>
      </c>
      <c r="R4289" s="4">
        <v>5837.17</v>
      </c>
      <c r="S4289" s="4">
        <v>6752.97</v>
      </c>
      <c r="T4289" s="4">
        <v>6657.75</v>
      </c>
      <c r="U4289" s="4">
        <v>7436.39</v>
      </c>
      <c r="V4289" s="4">
        <v>6088.69</v>
      </c>
      <c r="W4289" s="4">
        <v>6308.77</v>
      </c>
      <c r="X4289" s="4">
        <v>6908.05</v>
      </c>
      <c r="Y4289" s="4">
        <v>6228.12</v>
      </c>
      <c r="Z4289" s="4">
        <v>6016.57</v>
      </c>
      <c r="AA4289" s="4">
        <v>8058.39</v>
      </c>
      <c r="AB4289" s="4">
        <v>518.34</v>
      </c>
      <c r="AC4289" s="4">
        <v>1136.83</v>
      </c>
      <c r="AD4289" s="4">
        <v>694.05</v>
      </c>
      <c r="AE4289" s="4">
        <v>1786.34</v>
      </c>
      <c r="AF4289" s="4">
        <v>1818.03</v>
      </c>
      <c r="AG4289" s="4">
        <v>1893.7</v>
      </c>
    </row>
    <row r="4290" spans="1:33" x14ac:dyDescent="0.3">
      <c r="A4290" t="s">
        <v>5215</v>
      </c>
      <c r="B4290">
        <v>88.05</v>
      </c>
      <c r="C4290">
        <v>47.4</v>
      </c>
      <c r="D4290">
        <v>58.11</v>
      </c>
      <c r="E4290">
        <v>27.17</v>
      </c>
      <c r="F4290">
        <v>25.28</v>
      </c>
      <c r="G4290">
        <v>51.6</v>
      </c>
      <c r="H4290">
        <v>44.05</v>
      </c>
      <c r="I4290">
        <v>28.79</v>
      </c>
      <c r="J4290">
        <v>56.75</v>
      </c>
      <c r="K4290">
        <v>46.28</v>
      </c>
      <c r="L4290">
        <v>47.02</v>
      </c>
      <c r="M4290">
        <v>36.380000000000003</v>
      </c>
      <c r="N4290">
        <v>59.31</v>
      </c>
      <c r="O4290">
        <v>49.43</v>
      </c>
      <c r="P4290">
        <v>90.31</v>
      </c>
      <c r="Q4290">
        <v>49.71</v>
      </c>
      <c r="R4290">
        <v>81.73</v>
      </c>
      <c r="S4290">
        <v>88.45</v>
      </c>
      <c r="T4290">
        <v>62.15</v>
      </c>
      <c r="U4290">
        <v>63.42</v>
      </c>
      <c r="V4290">
        <v>75.599999999999994</v>
      </c>
      <c r="W4290">
        <v>54.05</v>
      </c>
      <c r="X4290">
        <v>58.1</v>
      </c>
      <c r="Y4290">
        <v>74.02</v>
      </c>
      <c r="Z4290">
        <v>30.02</v>
      </c>
      <c r="AA4290">
        <v>62.57</v>
      </c>
      <c r="AB4290">
        <v>63.36</v>
      </c>
      <c r="AC4290">
        <v>29.25</v>
      </c>
      <c r="AD4290">
        <v>72.010000000000005</v>
      </c>
      <c r="AE4290">
        <v>98.52</v>
      </c>
      <c r="AF4290">
        <v>52.41</v>
      </c>
      <c r="AG4290">
        <v>95.91</v>
      </c>
    </row>
    <row r="4291" spans="1:33" x14ac:dyDescent="0.3">
      <c r="A4291" t="s">
        <v>5216</v>
      </c>
      <c r="B4291">
        <v>119.66</v>
      </c>
      <c r="C4291">
        <v>87.7</v>
      </c>
      <c r="D4291">
        <v>90.35</v>
      </c>
      <c r="E4291">
        <v>68.08</v>
      </c>
      <c r="F4291">
        <v>90.39</v>
      </c>
      <c r="G4291">
        <v>80.88</v>
      </c>
      <c r="H4291">
        <v>86.75</v>
      </c>
      <c r="I4291">
        <v>104.53</v>
      </c>
      <c r="J4291">
        <v>82.74</v>
      </c>
      <c r="K4291">
        <v>62.95</v>
      </c>
      <c r="L4291">
        <v>56.48</v>
      </c>
      <c r="M4291">
        <v>74.290000000000006</v>
      </c>
      <c r="N4291">
        <v>64.290000000000006</v>
      </c>
      <c r="O4291">
        <v>79.709999999999994</v>
      </c>
      <c r="P4291">
        <v>61.46</v>
      </c>
      <c r="Q4291">
        <v>56.32</v>
      </c>
      <c r="R4291">
        <v>74.849999999999994</v>
      </c>
      <c r="S4291">
        <v>62.25</v>
      </c>
      <c r="T4291">
        <v>54.81</v>
      </c>
      <c r="U4291">
        <v>62.37</v>
      </c>
      <c r="V4291">
        <v>59.8</v>
      </c>
      <c r="W4291">
        <v>52.99</v>
      </c>
      <c r="X4291">
        <v>51.98</v>
      </c>
      <c r="Y4291">
        <v>45.99</v>
      </c>
      <c r="Z4291">
        <v>91.45</v>
      </c>
      <c r="AA4291">
        <v>50.43</v>
      </c>
      <c r="AB4291">
        <v>61.13</v>
      </c>
      <c r="AC4291">
        <v>125.79</v>
      </c>
      <c r="AD4291">
        <v>55.34</v>
      </c>
      <c r="AE4291">
        <v>87.35</v>
      </c>
      <c r="AF4291">
        <v>108.8</v>
      </c>
      <c r="AG4291">
        <v>78.59</v>
      </c>
    </row>
    <row r="4292" spans="1:33" x14ac:dyDescent="0.3">
      <c r="A4292" t="s">
        <v>5217</v>
      </c>
      <c r="B4292">
        <v>34.54</v>
      </c>
      <c r="C4292">
        <v>51.34</v>
      </c>
      <c r="D4292">
        <v>89.51</v>
      </c>
      <c r="E4292">
        <v>44.58</v>
      </c>
      <c r="F4292">
        <v>66.7</v>
      </c>
      <c r="G4292">
        <v>54.13</v>
      </c>
      <c r="H4292">
        <v>55.07</v>
      </c>
      <c r="I4292">
        <v>84.47</v>
      </c>
      <c r="J4292">
        <v>49.91</v>
      </c>
      <c r="K4292">
        <v>63.74</v>
      </c>
      <c r="L4292">
        <v>63.74</v>
      </c>
      <c r="M4292">
        <v>66.64</v>
      </c>
      <c r="N4292">
        <v>67.55</v>
      </c>
      <c r="O4292">
        <v>76.02</v>
      </c>
      <c r="P4292">
        <v>50.07</v>
      </c>
      <c r="Q4292">
        <v>49.9</v>
      </c>
      <c r="R4292">
        <v>48.48</v>
      </c>
      <c r="S4292">
        <v>37.64</v>
      </c>
      <c r="T4292">
        <v>40.08</v>
      </c>
      <c r="U4292">
        <v>43.99</v>
      </c>
      <c r="V4292">
        <v>49.81</v>
      </c>
      <c r="W4292">
        <v>46.83</v>
      </c>
      <c r="X4292">
        <v>57.02</v>
      </c>
      <c r="Y4292">
        <v>51.63</v>
      </c>
      <c r="Z4292">
        <v>44.22</v>
      </c>
      <c r="AA4292">
        <v>56.63</v>
      </c>
      <c r="AB4292">
        <v>84.81</v>
      </c>
      <c r="AC4292">
        <v>61.65</v>
      </c>
      <c r="AD4292">
        <v>90.43</v>
      </c>
      <c r="AE4292">
        <v>128.47</v>
      </c>
      <c r="AF4292">
        <v>89.76</v>
      </c>
      <c r="AG4292">
        <v>115.76</v>
      </c>
    </row>
    <row r="4293" spans="1:33" x14ac:dyDescent="0.3">
      <c r="A4293" t="s">
        <v>5218</v>
      </c>
      <c r="B4293">
        <v>120.76</v>
      </c>
      <c r="C4293">
        <v>234.26</v>
      </c>
      <c r="D4293">
        <v>97.49</v>
      </c>
      <c r="E4293">
        <v>145.79</v>
      </c>
      <c r="F4293">
        <v>104.93</v>
      </c>
      <c r="G4293">
        <v>95.76</v>
      </c>
      <c r="H4293">
        <v>158.18</v>
      </c>
      <c r="I4293">
        <v>133.6</v>
      </c>
      <c r="J4293">
        <v>138.88</v>
      </c>
      <c r="K4293">
        <v>87.17</v>
      </c>
      <c r="L4293">
        <v>121.86</v>
      </c>
      <c r="M4293">
        <v>104.63</v>
      </c>
      <c r="N4293">
        <v>105.4</v>
      </c>
      <c r="O4293">
        <v>114.12</v>
      </c>
      <c r="P4293">
        <v>86.3</v>
      </c>
      <c r="Q4293">
        <v>120.69</v>
      </c>
      <c r="R4293">
        <v>94.77</v>
      </c>
      <c r="S4293">
        <v>85.2</v>
      </c>
      <c r="T4293">
        <v>127.8</v>
      </c>
      <c r="U4293">
        <v>106.96</v>
      </c>
      <c r="V4293">
        <v>87.61</v>
      </c>
      <c r="W4293">
        <v>138.03</v>
      </c>
      <c r="X4293">
        <v>97.31</v>
      </c>
      <c r="Y4293">
        <v>70.64</v>
      </c>
      <c r="Z4293">
        <v>183.47</v>
      </c>
      <c r="AA4293">
        <v>81.040000000000006</v>
      </c>
      <c r="AB4293">
        <v>89.06</v>
      </c>
      <c r="AC4293">
        <v>152.52000000000001</v>
      </c>
      <c r="AD4293">
        <v>86.28</v>
      </c>
      <c r="AE4293">
        <v>61.39</v>
      </c>
      <c r="AF4293">
        <v>151.75</v>
      </c>
      <c r="AG4293">
        <v>70.44</v>
      </c>
    </row>
    <row r="4294" spans="1:33" x14ac:dyDescent="0.3">
      <c r="A4294" t="s">
        <v>5219</v>
      </c>
      <c r="B4294">
        <v>30.27</v>
      </c>
      <c r="C4294">
        <v>26.65</v>
      </c>
      <c r="D4294">
        <v>28.97</v>
      </c>
      <c r="E4294">
        <v>26</v>
      </c>
      <c r="F4294">
        <v>22.36</v>
      </c>
      <c r="G4294">
        <v>44.33</v>
      </c>
      <c r="H4294">
        <v>27.33</v>
      </c>
      <c r="I4294">
        <v>22.21</v>
      </c>
      <c r="J4294">
        <v>36.299999999999997</v>
      </c>
      <c r="K4294">
        <v>43.47</v>
      </c>
      <c r="L4294">
        <v>39.54</v>
      </c>
      <c r="M4294">
        <v>31.71</v>
      </c>
      <c r="N4294">
        <v>39.26</v>
      </c>
      <c r="O4294">
        <v>37.950000000000003</v>
      </c>
      <c r="P4294">
        <v>55.76</v>
      </c>
      <c r="Q4294">
        <v>33.950000000000003</v>
      </c>
      <c r="R4294">
        <v>64.14</v>
      </c>
      <c r="S4294">
        <v>45.5</v>
      </c>
      <c r="T4294">
        <v>40.74</v>
      </c>
      <c r="U4294">
        <v>38.79</v>
      </c>
      <c r="V4294">
        <v>56.72</v>
      </c>
      <c r="W4294">
        <v>42.27</v>
      </c>
      <c r="X4294">
        <v>44.37</v>
      </c>
      <c r="Y4294">
        <v>52.72</v>
      </c>
      <c r="Z4294">
        <v>26.5</v>
      </c>
      <c r="AA4294">
        <v>56.43</v>
      </c>
      <c r="AB4294">
        <v>75.61</v>
      </c>
      <c r="AC4294">
        <v>39.159999999999997</v>
      </c>
      <c r="AD4294">
        <v>78.28</v>
      </c>
      <c r="AE4294">
        <v>58.41</v>
      </c>
      <c r="AF4294">
        <v>36.29</v>
      </c>
      <c r="AG4294">
        <v>55.24</v>
      </c>
    </row>
    <row r="4295" spans="1:33" x14ac:dyDescent="0.3">
      <c r="A4295" t="s">
        <v>5220</v>
      </c>
      <c r="B4295">
        <v>13.12</v>
      </c>
      <c r="C4295">
        <v>11.11</v>
      </c>
      <c r="D4295">
        <v>22.56</v>
      </c>
      <c r="E4295">
        <v>34.950000000000003</v>
      </c>
      <c r="F4295">
        <v>57.77</v>
      </c>
      <c r="G4295">
        <v>50.46</v>
      </c>
      <c r="H4295">
        <v>26.48</v>
      </c>
      <c r="I4295">
        <v>38.14</v>
      </c>
      <c r="J4295">
        <v>27.33</v>
      </c>
      <c r="K4295">
        <v>41.49</v>
      </c>
      <c r="L4295">
        <v>38.619999999999997</v>
      </c>
      <c r="M4295">
        <v>38.47</v>
      </c>
      <c r="N4295">
        <v>41.8</v>
      </c>
      <c r="O4295">
        <v>38.89</v>
      </c>
      <c r="P4295">
        <v>31.13</v>
      </c>
      <c r="Q4295">
        <v>29.14</v>
      </c>
      <c r="R4295">
        <v>33.229999999999997</v>
      </c>
      <c r="S4295">
        <v>19.14</v>
      </c>
      <c r="T4295">
        <v>19.72</v>
      </c>
      <c r="U4295">
        <v>21.68</v>
      </c>
      <c r="V4295">
        <v>29.91</v>
      </c>
      <c r="W4295">
        <v>24.78</v>
      </c>
      <c r="X4295">
        <v>32.43</v>
      </c>
      <c r="Y4295">
        <v>26.14</v>
      </c>
      <c r="Z4295">
        <v>17.07</v>
      </c>
      <c r="AA4295">
        <v>28.98</v>
      </c>
      <c r="AB4295">
        <v>41.02</v>
      </c>
      <c r="AC4295">
        <v>31.39</v>
      </c>
      <c r="AD4295">
        <v>51.85</v>
      </c>
      <c r="AE4295">
        <v>58.36</v>
      </c>
      <c r="AF4295">
        <v>36.19</v>
      </c>
      <c r="AG4295">
        <v>47.81</v>
      </c>
    </row>
    <row r="4296" spans="1:33" x14ac:dyDescent="0.3">
      <c r="A4296" t="s">
        <v>5221</v>
      </c>
      <c r="B4296">
        <v>174.75</v>
      </c>
      <c r="C4296">
        <v>248.34</v>
      </c>
      <c r="D4296">
        <v>134.16</v>
      </c>
      <c r="E4296">
        <v>103.64</v>
      </c>
      <c r="F4296">
        <v>74.680000000000007</v>
      </c>
      <c r="G4296">
        <v>59</v>
      </c>
      <c r="H4296">
        <v>118.96</v>
      </c>
      <c r="I4296">
        <v>89.86</v>
      </c>
      <c r="J4296">
        <v>86.38</v>
      </c>
      <c r="K4296">
        <v>49.47</v>
      </c>
      <c r="L4296">
        <v>43.47</v>
      </c>
      <c r="M4296">
        <v>36.21</v>
      </c>
      <c r="N4296">
        <v>49.03</v>
      </c>
      <c r="O4296">
        <v>55.38</v>
      </c>
      <c r="P4296">
        <v>45.25</v>
      </c>
      <c r="Q4296">
        <v>82.14</v>
      </c>
      <c r="R4296">
        <v>46.43</v>
      </c>
      <c r="S4296">
        <v>39.99</v>
      </c>
      <c r="T4296">
        <v>71.400000000000006</v>
      </c>
      <c r="U4296">
        <v>51.55</v>
      </c>
      <c r="V4296">
        <v>71.989999999999995</v>
      </c>
      <c r="W4296">
        <v>131.37</v>
      </c>
      <c r="X4296">
        <v>71.180000000000007</v>
      </c>
      <c r="Y4296">
        <v>63.52</v>
      </c>
      <c r="Z4296">
        <v>163.58000000000001</v>
      </c>
      <c r="AA4296">
        <v>61.66</v>
      </c>
      <c r="AB4296">
        <v>119.09</v>
      </c>
      <c r="AC4296">
        <v>211.09</v>
      </c>
      <c r="AD4296">
        <v>90.25</v>
      </c>
      <c r="AE4296">
        <v>77.72</v>
      </c>
      <c r="AF4296">
        <v>172.41</v>
      </c>
      <c r="AG4296">
        <v>70.12</v>
      </c>
    </row>
    <row r="4297" spans="1:33" x14ac:dyDescent="0.3">
      <c r="A4297" t="s">
        <v>5222</v>
      </c>
      <c r="B4297">
        <v>111.57</v>
      </c>
      <c r="C4297">
        <v>86.07</v>
      </c>
      <c r="D4297">
        <v>69.63</v>
      </c>
      <c r="E4297">
        <v>90.64</v>
      </c>
      <c r="F4297">
        <v>89.18</v>
      </c>
      <c r="G4297">
        <v>72.19</v>
      </c>
      <c r="H4297">
        <v>104.82</v>
      </c>
      <c r="I4297">
        <v>98.19</v>
      </c>
      <c r="J4297">
        <v>76.930000000000007</v>
      </c>
      <c r="K4297">
        <v>65.92</v>
      </c>
      <c r="L4297">
        <v>57.77</v>
      </c>
      <c r="M4297">
        <v>59.65</v>
      </c>
      <c r="N4297">
        <v>74.31</v>
      </c>
      <c r="O4297">
        <v>71.89</v>
      </c>
      <c r="P4297">
        <v>92.24</v>
      </c>
      <c r="Q4297">
        <v>74.91</v>
      </c>
      <c r="R4297">
        <v>96.2</v>
      </c>
      <c r="S4297">
        <v>84.86</v>
      </c>
      <c r="T4297">
        <v>69.94</v>
      </c>
      <c r="U4297">
        <v>78.94</v>
      </c>
      <c r="V4297">
        <v>82.99</v>
      </c>
      <c r="W4297">
        <v>72.61</v>
      </c>
      <c r="X4297">
        <v>74.69</v>
      </c>
      <c r="Y4297">
        <v>79</v>
      </c>
      <c r="Z4297">
        <v>96.92</v>
      </c>
      <c r="AA4297">
        <v>66.48</v>
      </c>
      <c r="AB4297">
        <v>67.8</v>
      </c>
      <c r="AC4297">
        <v>135.44999999999999</v>
      </c>
      <c r="AD4297">
        <v>66.88</v>
      </c>
      <c r="AE4297">
        <v>80.69</v>
      </c>
      <c r="AF4297">
        <v>83.83</v>
      </c>
      <c r="AG4297">
        <v>69.290000000000006</v>
      </c>
    </row>
    <row r="4298" spans="1:33" x14ac:dyDescent="0.3">
      <c r="A4298" t="s">
        <v>5223</v>
      </c>
      <c r="B4298">
        <v>39.76</v>
      </c>
      <c r="C4298">
        <v>28.03</v>
      </c>
      <c r="D4298">
        <v>36.07</v>
      </c>
      <c r="E4298">
        <v>26.57</v>
      </c>
      <c r="F4298">
        <v>33.86</v>
      </c>
      <c r="G4298">
        <v>26.77</v>
      </c>
      <c r="H4298">
        <v>30.03</v>
      </c>
      <c r="I4298">
        <v>31.02</v>
      </c>
      <c r="J4298">
        <v>24.92</v>
      </c>
      <c r="K4298">
        <v>27.23</v>
      </c>
      <c r="L4298">
        <v>31.7</v>
      </c>
      <c r="M4298">
        <v>22.33</v>
      </c>
      <c r="N4298">
        <v>25.68</v>
      </c>
      <c r="O4298">
        <v>31.43</v>
      </c>
      <c r="P4298">
        <v>30.22</v>
      </c>
      <c r="Q4298">
        <v>23.09</v>
      </c>
      <c r="R4298">
        <v>31.91</v>
      </c>
      <c r="S4298">
        <v>22.79</v>
      </c>
      <c r="T4298">
        <v>26.77</v>
      </c>
      <c r="U4298">
        <v>21.96</v>
      </c>
      <c r="V4298">
        <v>33.94</v>
      </c>
      <c r="W4298">
        <v>25.26</v>
      </c>
      <c r="X4298">
        <v>24.66</v>
      </c>
      <c r="Y4298">
        <v>27.23</v>
      </c>
      <c r="Z4298">
        <v>28.68</v>
      </c>
      <c r="AA4298">
        <v>25.63</v>
      </c>
      <c r="AB4298">
        <v>54.53</v>
      </c>
      <c r="AC4298">
        <v>68.349999999999994</v>
      </c>
      <c r="AD4298">
        <v>53.96</v>
      </c>
      <c r="AE4298">
        <v>60.78</v>
      </c>
      <c r="AF4298">
        <v>62</v>
      </c>
      <c r="AG4298">
        <v>64.73</v>
      </c>
    </row>
    <row r="4299" spans="1:33" x14ac:dyDescent="0.3">
      <c r="A4299" t="s">
        <v>1152</v>
      </c>
      <c r="B4299">
        <v>1.98</v>
      </c>
      <c r="C4299">
        <v>1.96</v>
      </c>
      <c r="D4299">
        <v>5.16</v>
      </c>
      <c r="E4299">
        <v>6.01</v>
      </c>
      <c r="F4299">
        <v>4.5</v>
      </c>
      <c r="G4299">
        <v>3.43</v>
      </c>
      <c r="H4299">
        <v>3.09</v>
      </c>
      <c r="I4299">
        <v>3.97</v>
      </c>
      <c r="J4299">
        <v>3.11</v>
      </c>
      <c r="K4299">
        <v>5.68</v>
      </c>
      <c r="L4299">
        <v>14.72</v>
      </c>
      <c r="M4299">
        <v>8.3699999999999992</v>
      </c>
      <c r="N4299">
        <v>6.38</v>
      </c>
      <c r="O4299">
        <v>2.27</v>
      </c>
      <c r="P4299">
        <v>2.61</v>
      </c>
      <c r="Q4299">
        <v>7.43</v>
      </c>
      <c r="R4299">
        <v>3.09</v>
      </c>
      <c r="S4299">
        <v>0.27</v>
      </c>
      <c r="T4299">
        <v>2.91</v>
      </c>
      <c r="U4299">
        <v>2.11</v>
      </c>
      <c r="V4299">
        <v>6.1</v>
      </c>
      <c r="W4299">
        <v>1.88</v>
      </c>
      <c r="X4299">
        <v>3.04</v>
      </c>
      <c r="Y4299">
        <v>2.65</v>
      </c>
      <c r="Z4299">
        <v>1.53</v>
      </c>
      <c r="AA4299">
        <v>2.7</v>
      </c>
      <c r="AB4299">
        <v>25.27</v>
      </c>
      <c r="AC4299">
        <v>15.19</v>
      </c>
      <c r="AD4299">
        <v>31.15</v>
      </c>
      <c r="AE4299">
        <v>5.35</v>
      </c>
      <c r="AF4299">
        <v>14.66</v>
      </c>
      <c r="AG4299">
        <v>12.41</v>
      </c>
    </row>
    <row r="4300" spans="1:33" x14ac:dyDescent="0.3">
      <c r="A4300" t="s">
        <v>5224</v>
      </c>
      <c r="B4300">
        <v>64.66</v>
      </c>
      <c r="C4300">
        <v>47.59</v>
      </c>
      <c r="D4300">
        <v>84.75</v>
      </c>
      <c r="E4300">
        <v>186.15</v>
      </c>
      <c r="F4300">
        <v>255.44</v>
      </c>
      <c r="G4300">
        <v>255.39</v>
      </c>
      <c r="H4300">
        <v>154.1</v>
      </c>
      <c r="I4300">
        <v>205.36</v>
      </c>
      <c r="J4300">
        <v>206.34</v>
      </c>
      <c r="K4300">
        <v>248.76</v>
      </c>
      <c r="L4300">
        <v>221.84</v>
      </c>
      <c r="M4300">
        <v>219.18</v>
      </c>
      <c r="N4300">
        <v>173.7</v>
      </c>
      <c r="O4300">
        <v>207.46</v>
      </c>
      <c r="P4300">
        <v>245.82</v>
      </c>
      <c r="Q4300">
        <v>210.77</v>
      </c>
      <c r="R4300">
        <v>288.11</v>
      </c>
      <c r="S4300">
        <v>164.72</v>
      </c>
      <c r="T4300">
        <v>170.62</v>
      </c>
      <c r="U4300">
        <v>172.44</v>
      </c>
      <c r="V4300">
        <v>199.01</v>
      </c>
      <c r="W4300">
        <v>163.47999999999999</v>
      </c>
      <c r="X4300">
        <v>179.84</v>
      </c>
      <c r="Y4300">
        <v>188.85</v>
      </c>
      <c r="Z4300">
        <v>112.22</v>
      </c>
      <c r="AA4300">
        <v>171.73</v>
      </c>
      <c r="AB4300">
        <v>41.57</v>
      </c>
      <c r="AC4300">
        <v>26.08</v>
      </c>
      <c r="AD4300">
        <v>44.93</v>
      </c>
      <c r="AE4300">
        <v>62.38</v>
      </c>
      <c r="AF4300">
        <v>47.12</v>
      </c>
      <c r="AG4300">
        <v>61.61</v>
      </c>
    </row>
    <row r="4301" spans="1:33" x14ac:dyDescent="0.3">
      <c r="A4301" t="s">
        <v>5225</v>
      </c>
      <c r="B4301">
        <v>12.51</v>
      </c>
      <c r="C4301">
        <v>7.48</v>
      </c>
      <c r="D4301">
        <v>13.96</v>
      </c>
      <c r="E4301">
        <v>19.52</v>
      </c>
      <c r="F4301">
        <v>27.54</v>
      </c>
      <c r="G4301">
        <v>29.01</v>
      </c>
      <c r="H4301">
        <v>23.38</v>
      </c>
      <c r="I4301">
        <v>22.88</v>
      </c>
      <c r="J4301">
        <v>25.34</v>
      </c>
      <c r="K4301">
        <v>32.9</v>
      </c>
      <c r="L4301">
        <v>29.45</v>
      </c>
      <c r="M4301">
        <v>25.12</v>
      </c>
      <c r="N4301">
        <v>32.1</v>
      </c>
      <c r="O4301">
        <v>27.06</v>
      </c>
      <c r="P4301">
        <v>30.14</v>
      </c>
      <c r="Q4301">
        <v>30.29</v>
      </c>
      <c r="R4301">
        <v>31.24</v>
      </c>
      <c r="S4301">
        <v>26.9</v>
      </c>
      <c r="T4301">
        <v>20.89</v>
      </c>
      <c r="U4301">
        <v>26.37</v>
      </c>
      <c r="V4301">
        <v>26.17</v>
      </c>
      <c r="W4301">
        <v>24.99</v>
      </c>
      <c r="X4301">
        <v>25.87</v>
      </c>
      <c r="Y4301">
        <v>27.18</v>
      </c>
      <c r="Z4301">
        <v>15.02</v>
      </c>
      <c r="AA4301">
        <v>32.43</v>
      </c>
      <c r="AB4301">
        <v>18.32</v>
      </c>
      <c r="AC4301">
        <v>10.87</v>
      </c>
      <c r="AD4301">
        <v>17.239999999999998</v>
      </c>
      <c r="AE4301">
        <v>12.76</v>
      </c>
      <c r="AF4301">
        <v>11.72</v>
      </c>
      <c r="AG4301">
        <v>12.16</v>
      </c>
    </row>
    <row r="4302" spans="1:33" x14ac:dyDescent="0.3">
      <c r="A4302" t="s">
        <v>5226</v>
      </c>
      <c r="B4302">
        <v>35.1</v>
      </c>
      <c r="C4302">
        <v>38.65</v>
      </c>
      <c r="D4302">
        <v>33.880000000000003</v>
      </c>
      <c r="E4302">
        <v>65.14</v>
      </c>
      <c r="F4302">
        <v>76.05</v>
      </c>
      <c r="G4302">
        <v>57.53</v>
      </c>
      <c r="H4302">
        <v>67.680000000000007</v>
      </c>
      <c r="I4302">
        <v>83.73</v>
      </c>
      <c r="J4302">
        <v>61.65</v>
      </c>
      <c r="K4302">
        <v>56.44</v>
      </c>
      <c r="L4302">
        <v>56.28</v>
      </c>
      <c r="M4302">
        <v>60.26</v>
      </c>
      <c r="N4302">
        <v>84.3</v>
      </c>
      <c r="O4302">
        <v>93.75</v>
      </c>
      <c r="P4302">
        <v>49.88</v>
      </c>
      <c r="Q4302">
        <v>64.84</v>
      </c>
      <c r="R4302">
        <v>69.989999999999995</v>
      </c>
      <c r="S4302">
        <v>58.85</v>
      </c>
      <c r="T4302">
        <v>74.28</v>
      </c>
      <c r="U4302">
        <v>75.67</v>
      </c>
      <c r="V4302">
        <v>66.05</v>
      </c>
      <c r="W4302">
        <v>52.71</v>
      </c>
      <c r="X4302">
        <v>58.86</v>
      </c>
      <c r="Y4302">
        <v>60.36</v>
      </c>
      <c r="Z4302">
        <v>124.37</v>
      </c>
      <c r="AA4302">
        <v>52.96</v>
      </c>
      <c r="AB4302">
        <v>33.200000000000003</v>
      </c>
      <c r="AC4302">
        <v>82.09</v>
      </c>
      <c r="AD4302">
        <v>34.18</v>
      </c>
      <c r="AE4302">
        <v>38.409999999999997</v>
      </c>
      <c r="AF4302">
        <v>63.91</v>
      </c>
      <c r="AG4302">
        <v>39.61</v>
      </c>
    </row>
    <row r="4303" spans="1:33" x14ac:dyDescent="0.3">
      <c r="A4303" t="s">
        <v>5227</v>
      </c>
      <c r="B4303">
        <v>58.11</v>
      </c>
      <c r="C4303">
        <v>40.22</v>
      </c>
      <c r="D4303">
        <v>50.03</v>
      </c>
      <c r="E4303">
        <v>34.35</v>
      </c>
      <c r="F4303">
        <v>26.48</v>
      </c>
      <c r="G4303">
        <v>84.04</v>
      </c>
      <c r="H4303">
        <v>45.05</v>
      </c>
      <c r="I4303">
        <v>29.72</v>
      </c>
      <c r="J4303">
        <v>65.7</v>
      </c>
      <c r="K4303">
        <v>96.88</v>
      </c>
      <c r="L4303">
        <v>73.08</v>
      </c>
      <c r="M4303">
        <v>68.69</v>
      </c>
      <c r="N4303">
        <v>73.31</v>
      </c>
      <c r="O4303">
        <v>77.680000000000007</v>
      </c>
      <c r="P4303">
        <v>102.33</v>
      </c>
      <c r="Q4303">
        <v>47.89</v>
      </c>
      <c r="R4303">
        <v>126.54</v>
      </c>
      <c r="S4303">
        <v>80.88</v>
      </c>
      <c r="T4303">
        <v>75.040000000000006</v>
      </c>
      <c r="U4303">
        <v>64.239999999999995</v>
      </c>
      <c r="V4303">
        <v>97.23</v>
      </c>
      <c r="W4303">
        <v>50.13</v>
      </c>
      <c r="X4303">
        <v>58</v>
      </c>
      <c r="Y4303">
        <v>83.48</v>
      </c>
      <c r="Z4303">
        <v>29.32</v>
      </c>
      <c r="AA4303">
        <v>119.01</v>
      </c>
      <c r="AB4303">
        <v>123.81</v>
      </c>
      <c r="AC4303">
        <v>51.04</v>
      </c>
      <c r="AD4303">
        <v>132.16</v>
      </c>
      <c r="AE4303">
        <v>123.91</v>
      </c>
      <c r="AF4303">
        <v>55.37</v>
      </c>
      <c r="AG4303">
        <v>137.88999999999999</v>
      </c>
    </row>
    <row r="4304" spans="1:33" x14ac:dyDescent="0.3">
      <c r="A4304" t="s">
        <v>5228</v>
      </c>
      <c r="B4304">
        <v>45.91</v>
      </c>
      <c r="C4304">
        <v>27.23</v>
      </c>
      <c r="D4304">
        <v>62.38</v>
      </c>
      <c r="E4304">
        <v>68.06</v>
      </c>
      <c r="F4304">
        <v>148</v>
      </c>
      <c r="G4304">
        <v>101.62</v>
      </c>
      <c r="H4304">
        <v>79.209999999999994</v>
      </c>
      <c r="I4304">
        <v>64.55</v>
      </c>
      <c r="J4304">
        <v>89.43</v>
      </c>
      <c r="K4304">
        <v>67.39</v>
      </c>
      <c r="L4304">
        <v>55.85</v>
      </c>
      <c r="M4304">
        <v>62.28</v>
      </c>
      <c r="N4304">
        <v>47.78</v>
      </c>
      <c r="O4304">
        <v>75.930000000000007</v>
      </c>
      <c r="P4304">
        <v>57.71</v>
      </c>
      <c r="Q4304">
        <v>64.790000000000006</v>
      </c>
      <c r="R4304">
        <v>77.05</v>
      </c>
      <c r="S4304">
        <v>35.31</v>
      </c>
      <c r="T4304">
        <v>37.21</v>
      </c>
      <c r="U4304">
        <v>43.84</v>
      </c>
      <c r="V4304">
        <v>72.95</v>
      </c>
      <c r="W4304">
        <v>64.290000000000006</v>
      </c>
      <c r="X4304">
        <v>66.19</v>
      </c>
      <c r="Y4304">
        <v>58.22</v>
      </c>
      <c r="Z4304">
        <v>31.43</v>
      </c>
      <c r="AA4304">
        <v>56.31</v>
      </c>
      <c r="AB4304">
        <v>22.87</v>
      </c>
      <c r="AC4304">
        <v>12.76</v>
      </c>
      <c r="AD4304">
        <v>28.74</v>
      </c>
      <c r="AE4304">
        <v>24.53</v>
      </c>
      <c r="AF4304">
        <v>19.48</v>
      </c>
      <c r="AG4304">
        <v>24.42</v>
      </c>
    </row>
    <row r="4305" spans="1:33" x14ac:dyDescent="0.3">
      <c r="A4305" t="s">
        <v>1153</v>
      </c>
      <c r="B4305">
        <v>108.29</v>
      </c>
      <c r="C4305">
        <v>56.47</v>
      </c>
      <c r="D4305">
        <v>93.99</v>
      </c>
      <c r="E4305">
        <v>346.23</v>
      </c>
      <c r="F4305">
        <v>486.13</v>
      </c>
      <c r="G4305">
        <v>461.51</v>
      </c>
      <c r="H4305">
        <v>338.96</v>
      </c>
      <c r="I4305">
        <v>472.4</v>
      </c>
      <c r="J4305">
        <v>403.74</v>
      </c>
      <c r="K4305">
        <v>313.24</v>
      </c>
      <c r="L4305">
        <v>266.7</v>
      </c>
      <c r="M4305">
        <v>327.5</v>
      </c>
      <c r="N4305">
        <v>229.7</v>
      </c>
      <c r="O4305">
        <v>320.70999999999998</v>
      </c>
      <c r="P4305">
        <v>182.45</v>
      </c>
      <c r="Q4305">
        <v>188.12</v>
      </c>
      <c r="R4305">
        <v>264.49</v>
      </c>
      <c r="S4305">
        <v>168.01</v>
      </c>
      <c r="T4305">
        <v>197.46</v>
      </c>
      <c r="U4305">
        <v>199.4</v>
      </c>
      <c r="V4305">
        <v>189.78</v>
      </c>
      <c r="W4305">
        <v>177.65</v>
      </c>
      <c r="X4305">
        <v>206.63</v>
      </c>
      <c r="Y4305">
        <v>131.56</v>
      </c>
      <c r="Z4305">
        <v>96.27</v>
      </c>
      <c r="AA4305">
        <v>144.82</v>
      </c>
      <c r="AB4305">
        <v>32.18</v>
      </c>
      <c r="AC4305">
        <v>23.87</v>
      </c>
      <c r="AD4305">
        <v>31.04</v>
      </c>
      <c r="AE4305">
        <v>81.2</v>
      </c>
      <c r="AF4305">
        <v>74.17</v>
      </c>
      <c r="AG4305">
        <v>73.45</v>
      </c>
    </row>
    <row r="4306" spans="1:33" x14ac:dyDescent="0.3">
      <c r="A4306" t="s">
        <v>5229</v>
      </c>
      <c r="B4306">
        <v>37.799999999999997</v>
      </c>
      <c r="C4306">
        <v>32.14</v>
      </c>
      <c r="D4306">
        <v>39.99</v>
      </c>
      <c r="E4306">
        <v>40.53</v>
      </c>
      <c r="F4306">
        <v>47.8</v>
      </c>
      <c r="G4306">
        <v>41.81</v>
      </c>
      <c r="H4306">
        <v>44.76</v>
      </c>
      <c r="I4306">
        <v>56.35</v>
      </c>
      <c r="J4306">
        <v>49.09</v>
      </c>
      <c r="K4306">
        <v>60.13</v>
      </c>
      <c r="L4306">
        <v>52.76</v>
      </c>
      <c r="M4306">
        <v>52.57</v>
      </c>
      <c r="N4306">
        <v>64.790000000000006</v>
      </c>
      <c r="O4306">
        <v>60.93</v>
      </c>
      <c r="P4306">
        <v>51.4</v>
      </c>
      <c r="Q4306">
        <v>47.03</v>
      </c>
      <c r="R4306">
        <v>49.87</v>
      </c>
      <c r="S4306">
        <v>45.72</v>
      </c>
      <c r="T4306">
        <v>47.88</v>
      </c>
      <c r="U4306">
        <v>48.44</v>
      </c>
      <c r="V4306">
        <v>55.23</v>
      </c>
      <c r="W4306">
        <v>42.08</v>
      </c>
      <c r="X4306">
        <v>51.66</v>
      </c>
      <c r="Y4306">
        <v>54.89</v>
      </c>
      <c r="Z4306">
        <v>28.16</v>
      </c>
      <c r="AA4306">
        <v>41.31</v>
      </c>
      <c r="AB4306">
        <v>70.83</v>
      </c>
      <c r="AC4306">
        <v>42.23</v>
      </c>
      <c r="AD4306">
        <v>68.17</v>
      </c>
      <c r="AE4306">
        <v>47.3</v>
      </c>
      <c r="AF4306">
        <v>34.869999999999997</v>
      </c>
      <c r="AG4306">
        <v>43.89</v>
      </c>
    </row>
    <row r="4307" spans="1:33" x14ac:dyDescent="0.3">
      <c r="A4307" t="s">
        <v>5230</v>
      </c>
      <c r="B4307">
        <v>52.47</v>
      </c>
      <c r="C4307">
        <v>41.28</v>
      </c>
      <c r="D4307">
        <v>48.55</v>
      </c>
      <c r="E4307">
        <v>37.86</v>
      </c>
      <c r="F4307">
        <v>66.59</v>
      </c>
      <c r="G4307">
        <v>56.07</v>
      </c>
      <c r="H4307">
        <v>86.27</v>
      </c>
      <c r="I4307">
        <v>95.75</v>
      </c>
      <c r="J4307">
        <v>74.13</v>
      </c>
      <c r="K4307">
        <v>39.549999999999997</v>
      </c>
      <c r="L4307">
        <v>26.31</v>
      </c>
      <c r="M4307">
        <v>41.95</v>
      </c>
      <c r="N4307">
        <v>32.979999999999997</v>
      </c>
      <c r="O4307">
        <v>55.43</v>
      </c>
      <c r="P4307">
        <v>25.85</v>
      </c>
      <c r="Q4307">
        <v>34.340000000000003</v>
      </c>
      <c r="R4307">
        <v>39.04</v>
      </c>
      <c r="S4307">
        <v>25.01</v>
      </c>
      <c r="T4307">
        <v>27.06</v>
      </c>
      <c r="U4307">
        <v>34.880000000000003</v>
      </c>
      <c r="V4307">
        <v>49.02</v>
      </c>
      <c r="W4307">
        <v>39.81</v>
      </c>
      <c r="X4307">
        <v>42.2</v>
      </c>
      <c r="Y4307">
        <v>44.19</v>
      </c>
      <c r="Z4307">
        <v>43.43</v>
      </c>
      <c r="AA4307">
        <v>57.4</v>
      </c>
      <c r="AB4307">
        <v>17.41</v>
      </c>
      <c r="AC4307">
        <v>29.24</v>
      </c>
      <c r="AD4307">
        <v>17.86</v>
      </c>
      <c r="AE4307">
        <v>23.82</v>
      </c>
      <c r="AF4307">
        <v>22.25</v>
      </c>
      <c r="AG4307">
        <v>20.89</v>
      </c>
    </row>
    <row r="4308" spans="1:33" x14ac:dyDescent="0.3">
      <c r="A4308" t="s">
        <v>5231</v>
      </c>
      <c r="B4308">
        <v>9.56</v>
      </c>
      <c r="C4308">
        <v>7.51</v>
      </c>
      <c r="D4308">
        <v>15.31</v>
      </c>
      <c r="E4308">
        <v>26.26</v>
      </c>
      <c r="F4308">
        <v>44.07</v>
      </c>
      <c r="G4308">
        <v>32.9</v>
      </c>
      <c r="H4308">
        <v>30.73</v>
      </c>
      <c r="I4308">
        <v>23.71</v>
      </c>
      <c r="J4308">
        <v>36.75</v>
      </c>
      <c r="K4308">
        <v>28.93</v>
      </c>
      <c r="L4308">
        <v>27.15</v>
      </c>
      <c r="M4308">
        <v>25.56</v>
      </c>
      <c r="N4308">
        <v>27.28</v>
      </c>
      <c r="O4308">
        <v>33.299999999999997</v>
      </c>
      <c r="P4308">
        <v>31.47</v>
      </c>
      <c r="Q4308">
        <v>32.53</v>
      </c>
      <c r="R4308">
        <v>32.880000000000003</v>
      </c>
      <c r="S4308">
        <v>21.29</v>
      </c>
      <c r="T4308">
        <v>24.76</v>
      </c>
      <c r="U4308">
        <v>26.98</v>
      </c>
      <c r="V4308">
        <v>39.81</v>
      </c>
      <c r="W4308">
        <v>30.22</v>
      </c>
      <c r="X4308">
        <v>39.909999999999997</v>
      </c>
      <c r="Y4308">
        <v>35.53</v>
      </c>
      <c r="Z4308">
        <v>20.38</v>
      </c>
      <c r="AA4308">
        <v>35.11</v>
      </c>
      <c r="AB4308">
        <v>14.7</v>
      </c>
      <c r="AC4308">
        <v>7.63</v>
      </c>
      <c r="AD4308">
        <v>16.690000000000001</v>
      </c>
      <c r="AE4308">
        <v>9.75</v>
      </c>
      <c r="AF4308">
        <v>6.92</v>
      </c>
      <c r="AG4308">
        <v>9.14</v>
      </c>
    </row>
    <row r="4309" spans="1:33" x14ac:dyDescent="0.3">
      <c r="A4309" t="s">
        <v>1154</v>
      </c>
      <c r="B4309">
        <v>0.71</v>
      </c>
      <c r="C4309">
        <v>1.1499999999999999</v>
      </c>
      <c r="D4309">
        <v>0.85</v>
      </c>
      <c r="E4309">
        <v>3.91</v>
      </c>
      <c r="F4309">
        <v>5.5</v>
      </c>
      <c r="G4309">
        <v>2.37</v>
      </c>
      <c r="H4309">
        <v>3.71</v>
      </c>
      <c r="I4309">
        <v>1.45</v>
      </c>
      <c r="J4309">
        <v>1.79</v>
      </c>
      <c r="K4309">
        <v>1.4</v>
      </c>
      <c r="L4309">
        <v>1.76</v>
      </c>
      <c r="M4309">
        <v>0.6</v>
      </c>
      <c r="N4309">
        <v>1.34</v>
      </c>
      <c r="O4309">
        <v>1.37</v>
      </c>
      <c r="P4309">
        <v>3.08</v>
      </c>
      <c r="Q4309">
        <v>2.42</v>
      </c>
      <c r="R4309">
        <v>2.48</v>
      </c>
      <c r="S4309">
        <v>3.09</v>
      </c>
      <c r="T4309">
        <v>2.63</v>
      </c>
      <c r="U4309">
        <v>2.48</v>
      </c>
      <c r="V4309">
        <v>2.67</v>
      </c>
      <c r="W4309">
        <v>4.54</v>
      </c>
      <c r="X4309">
        <v>2.52</v>
      </c>
      <c r="Y4309">
        <v>4.5199999999999996</v>
      </c>
      <c r="Z4309">
        <v>2.81</v>
      </c>
      <c r="AA4309">
        <v>2.68</v>
      </c>
      <c r="AB4309">
        <v>2.75</v>
      </c>
      <c r="AC4309">
        <v>2.46</v>
      </c>
      <c r="AD4309">
        <v>1.0900000000000001</v>
      </c>
      <c r="AE4309">
        <v>0.38</v>
      </c>
      <c r="AF4309">
        <v>0.94</v>
      </c>
      <c r="AG4309">
        <v>0.92</v>
      </c>
    </row>
    <row r="4310" spans="1:33" x14ac:dyDescent="0.3">
      <c r="A4310" t="s">
        <v>5232</v>
      </c>
      <c r="B4310" s="4">
        <v>388.41</v>
      </c>
      <c r="C4310" s="4">
        <v>208.14</v>
      </c>
      <c r="D4310" s="4">
        <v>243.26</v>
      </c>
      <c r="E4310" s="4">
        <v>101</v>
      </c>
      <c r="F4310" s="4">
        <v>72.56</v>
      </c>
      <c r="G4310" s="4">
        <v>155.72</v>
      </c>
      <c r="H4310">
        <v>88.88</v>
      </c>
      <c r="I4310">
        <v>55.52</v>
      </c>
      <c r="J4310">
        <v>84.53</v>
      </c>
      <c r="K4310">
        <v>382.69</v>
      </c>
      <c r="L4310">
        <v>664.53</v>
      </c>
      <c r="M4310">
        <v>244.88</v>
      </c>
      <c r="N4310" s="4">
        <v>1035.77</v>
      </c>
      <c r="O4310" s="4">
        <v>212.15</v>
      </c>
      <c r="P4310" s="4">
        <v>2194.19</v>
      </c>
      <c r="Q4310" s="4">
        <v>980.52</v>
      </c>
      <c r="R4310" s="4">
        <v>1559.48</v>
      </c>
      <c r="S4310" s="4">
        <v>2328.4899999999998</v>
      </c>
      <c r="T4310" s="4">
        <v>1281.6099999999999</v>
      </c>
      <c r="U4310" s="4">
        <v>1193.06</v>
      </c>
      <c r="V4310" s="4">
        <v>1086.49</v>
      </c>
      <c r="W4310" s="4">
        <v>828.81</v>
      </c>
      <c r="X4310" s="4">
        <v>909.26</v>
      </c>
      <c r="Y4310" s="4">
        <v>1097.24</v>
      </c>
      <c r="Z4310" s="4">
        <v>513.21</v>
      </c>
      <c r="AA4310" s="4">
        <v>922.28</v>
      </c>
      <c r="AB4310" s="4">
        <v>418.01</v>
      </c>
      <c r="AC4310" s="4">
        <v>186.04</v>
      </c>
      <c r="AD4310" s="4">
        <v>359.18</v>
      </c>
      <c r="AE4310" s="4">
        <v>361.56</v>
      </c>
      <c r="AF4310" s="4">
        <v>194.28</v>
      </c>
      <c r="AG4310" s="4">
        <v>315.12</v>
      </c>
    </row>
    <row r="4311" spans="1:33" x14ac:dyDescent="0.3">
      <c r="A4311" t="s">
        <v>5233</v>
      </c>
      <c r="B4311">
        <v>0</v>
      </c>
      <c r="C4311">
        <v>0</v>
      </c>
      <c r="D4311">
        <v>0.37</v>
      </c>
      <c r="E4311">
        <v>0</v>
      </c>
      <c r="F4311">
        <v>0</v>
      </c>
      <c r="G4311">
        <v>0</v>
      </c>
      <c r="H4311">
        <v>0.11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0.82</v>
      </c>
      <c r="W4311">
        <v>0</v>
      </c>
      <c r="X4311">
        <v>0</v>
      </c>
      <c r="Y4311">
        <v>0.6</v>
      </c>
      <c r="Z4311">
        <v>0</v>
      </c>
      <c r="AA4311">
        <v>0</v>
      </c>
      <c r="AB4311">
        <v>0.31</v>
      </c>
      <c r="AC4311">
        <v>0.4</v>
      </c>
      <c r="AD4311">
        <v>0.6</v>
      </c>
      <c r="AE4311">
        <v>0.41</v>
      </c>
      <c r="AF4311">
        <v>0.63</v>
      </c>
      <c r="AG4311">
        <v>0</v>
      </c>
    </row>
    <row r="4312" spans="1:33" x14ac:dyDescent="0.3">
      <c r="A4312" t="s">
        <v>316</v>
      </c>
      <c r="B4312">
        <v>20.99</v>
      </c>
      <c r="C4312">
        <v>13.86</v>
      </c>
      <c r="D4312">
        <v>17.739999999999998</v>
      </c>
      <c r="E4312">
        <v>9.86</v>
      </c>
      <c r="F4312">
        <v>5.69</v>
      </c>
      <c r="G4312">
        <v>25.36</v>
      </c>
      <c r="H4312">
        <v>27.08</v>
      </c>
      <c r="I4312">
        <v>22.72</v>
      </c>
      <c r="J4312">
        <v>35.67</v>
      </c>
      <c r="K4312">
        <v>31.33</v>
      </c>
      <c r="L4312">
        <v>17.309999999999999</v>
      </c>
      <c r="M4312">
        <v>21.19</v>
      </c>
      <c r="N4312">
        <v>13.07</v>
      </c>
      <c r="O4312">
        <v>26.19</v>
      </c>
      <c r="P4312">
        <v>11.95</v>
      </c>
      <c r="Q4312">
        <v>9.36</v>
      </c>
      <c r="R4312">
        <v>19.05</v>
      </c>
      <c r="S4312">
        <v>13.4</v>
      </c>
      <c r="T4312">
        <v>12.73</v>
      </c>
      <c r="U4312">
        <v>13.11</v>
      </c>
      <c r="V4312">
        <v>12.42</v>
      </c>
      <c r="W4312">
        <v>9.74</v>
      </c>
      <c r="X4312">
        <v>9.8800000000000008</v>
      </c>
      <c r="Y4312">
        <v>13.33</v>
      </c>
      <c r="Z4312">
        <v>7.68</v>
      </c>
      <c r="AA4312">
        <v>13.92</v>
      </c>
      <c r="AB4312">
        <v>10.57</v>
      </c>
      <c r="AC4312">
        <v>6.94</v>
      </c>
      <c r="AD4312">
        <v>13.5</v>
      </c>
      <c r="AE4312">
        <v>33.54</v>
      </c>
      <c r="AF4312">
        <v>31.42</v>
      </c>
      <c r="AG4312">
        <v>49.03</v>
      </c>
    </row>
    <row r="4313" spans="1:33" x14ac:dyDescent="0.3">
      <c r="A4313" t="s">
        <v>5234</v>
      </c>
      <c r="B4313">
        <v>46.12</v>
      </c>
      <c r="C4313">
        <v>80.930000000000007</v>
      </c>
      <c r="D4313">
        <v>25.85</v>
      </c>
      <c r="E4313">
        <v>73.790000000000006</v>
      </c>
      <c r="F4313">
        <v>68.2</v>
      </c>
      <c r="G4313">
        <v>98.96</v>
      </c>
      <c r="H4313">
        <v>73.58</v>
      </c>
      <c r="I4313">
        <v>76.88</v>
      </c>
      <c r="J4313">
        <v>74.900000000000006</v>
      </c>
      <c r="K4313">
        <v>38.32</v>
      </c>
      <c r="L4313">
        <v>18.82</v>
      </c>
      <c r="M4313">
        <v>48.84</v>
      </c>
      <c r="N4313">
        <v>12.47</v>
      </c>
      <c r="O4313">
        <v>50.27</v>
      </c>
      <c r="P4313">
        <v>11.4</v>
      </c>
      <c r="Q4313">
        <v>17.760000000000002</v>
      </c>
      <c r="R4313">
        <v>24.38</v>
      </c>
      <c r="S4313">
        <v>12.25</v>
      </c>
      <c r="T4313">
        <v>15.82</v>
      </c>
      <c r="U4313">
        <v>26.36</v>
      </c>
      <c r="V4313">
        <v>38.03</v>
      </c>
      <c r="W4313">
        <v>36.799999999999997</v>
      </c>
      <c r="X4313">
        <v>59.37</v>
      </c>
      <c r="Y4313">
        <v>23.66</v>
      </c>
      <c r="Z4313">
        <v>69.180000000000007</v>
      </c>
      <c r="AA4313">
        <v>57.83</v>
      </c>
      <c r="AB4313">
        <v>9.77</v>
      </c>
      <c r="AC4313">
        <v>26.53</v>
      </c>
      <c r="AD4313">
        <v>17.25</v>
      </c>
      <c r="AE4313">
        <v>26.01</v>
      </c>
      <c r="AF4313">
        <v>49.67</v>
      </c>
      <c r="AG4313">
        <v>22.31</v>
      </c>
    </row>
    <row r="4314" spans="1:33" x14ac:dyDescent="0.3">
      <c r="A4314" t="s">
        <v>5235</v>
      </c>
      <c r="B4314">
        <v>7.31</v>
      </c>
      <c r="C4314">
        <v>9.43</v>
      </c>
      <c r="D4314">
        <v>2.92</v>
      </c>
      <c r="E4314">
        <v>15.74</v>
      </c>
      <c r="F4314">
        <v>7.21</v>
      </c>
      <c r="G4314">
        <v>12.09</v>
      </c>
      <c r="H4314">
        <v>7.59</v>
      </c>
      <c r="I4314">
        <v>7.43</v>
      </c>
      <c r="J4314">
        <v>6.44</v>
      </c>
      <c r="K4314">
        <v>5.37</v>
      </c>
      <c r="L4314">
        <v>4.78</v>
      </c>
      <c r="M4314">
        <v>7.38</v>
      </c>
      <c r="N4314">
        <v>4.8</v>
      </c>
      <c r="O4314">
        <v>5.78</v>
      </c>
      <c r="P4314">
        <v>6.09</v>
      </c>
      <c r="Q4314">
        <v>8.82</v>
      </c>
      <c r="R4314">
        <v>5.65</v>
      </c>
      <c r="S4314">
        <v>6.68</v>
      </c>
      <c r="T4314">
        <v>8.66</v>
      </c>
      <c r="U4314">
        <v>4.51</v>
      </c>
      <c r="V4314">
        <v>14.41</v>
      </c>
      <c r="W4314">
        <v>15.43</v>
      </c>
      <c r="X4314">
        <v>12.5</v>
      </c>
      <c r="Y4314">
        <v>9.94</v>
      </c>
      <c r="Z4314">
        <v>24.72</v>
      </c>
      <c r="AA4314">
        <v>14.86</v>
      </c>
      <c r="AB4314">
        <v>7.57</v>
      </c>
      <c r="AC4314">
        <v>13.9</v>
      </c>
      <c r="AD4314">
        <v>5.76</v>
      </c>
      <c r="AE4314">
        <v>3.26</v>
      </c>
      <c r="AF4314">
        <v>10.38</v>
      </c>
      <c r="AG4314">
        <v>7.01</v>
      </c>
    </row>
    <row r="4315" spans="1:33" x14ac:dyDescent="0.3">
      <c r="A4315" t="s">
        <v>5236</v>
      </c>
      <c r="B4315">
        <v>40.32</v>
      </c>
      <c r="C4315">
        <v>73.58</v>
      </c>
      <c r="D4315">
        <v>31.28</v>
      </c>
      <c r="E4315">
        <v>48.96</v>
      </c>
      <c r="F4315">
        <v>27.15</v>
      </c>
      <c r="G4315">
        <v>31.08</v>
      </c>
      <c r="H4315">
        <v>55.05</v>
      </c>
      <c r="I4315">
        <v>44.27</v>
      </c>
      <c r="J4315">
        <v>57.21</v>
      </c>
      <c r="K4315">
        <v>29.85</v>
      </c>
      <c r="L4315">
        <v>20.07</v>
      </c>
      <c r="M4315">
        <v>29.71</v>
      </c>
      <c r="N4315">
        <v>19.649999999999999</v>
      </c>
      <c r="O4315">
        <v>48.32</v>
      </c>
      <c r="P4315">
        <v>8.67</v>
      </c>
      <c r="Q4315">
        <v>34.99</v>
      </c>
      <c r="R4315">
        <v>18.21</v>
      </c>
      <c r="S4315">
        <v>9.1</v>
      </c>
      <c r="T4315">
        <v>31.97</v>
      </c>
      <c r="U4315">
        <v>24.07</v>
      </c>
      <c r="V4315">
        <v>48.99</v>
      </c>
      <c r="W4315">
        <v>67.73</v>
      </c>
      <c r="X4315">
        <v>31.07</v>
      </c>
      <c r="Y4315">
        <v>43.54</v>
      </c>
      <c r="Z4315">
        <v>58.57</v>
      </c>
      <c r="AA4315">
        <v>28.79</v>
      </c>
      <c r="AB4315">
        <v>31.1</v>
      </c>
      <c r="AC4315">
        <v>26.56</v>
      </c>
      <c r="AD4315">
        <v>10.89</v>
      </c>
      <c r="AE4315">
        <v>26.1</v>
      </c>
      <c r="AF4315">
        <v>47.21</v>
      </c>
      <c r="AG4315">
        <v>17.05</v>
      </c>
    </row>
    <row r="4316" spans="1:33" x14ac:dyDescent="0.3">
      <c r="A4316" t="s">
        <v>5237</v>
      </c>
      <c r="B4316">
        <v>53.44</v>
      </c>
      <c r="C4316">
        <v>33.9</v>
      </c>
      <c r="D4316">
        <v>61.25</v>
      </c>
      <c r="E4316">
        <v>10.46</v>
      </c>
      <c r="F4316">
        <v>5.67</v>
      </c>
      <c r="G4316">
        <v>9.31</v>
      </c>
      <c r="H4316">
        <v>8</v>
      </c>
      <c r="I4316">
        <v>3.89</v>
      </c>
      <c r="J4316">
        <v>8.83</v>
      </c>
      <c r="K4316">
        <v>14.13</v>
      </c>
      <c r="L4316">
        <v>15.3</v>
      </c>
      <c r="M4316">
        <v>9.06</v>
      </c>
      <c r="N4316">
        <v>26.4</v>
      </c>
      <c r="O4316">
        <v>13.21</v>
      </c>
      <c r="P4316">
        <v>34.01</v>
      </c>
      <c r="Q4316">
        <v>20.13</v>
      </c>
      <c r="R4316">
        <v>25.31</v>
      </c>
      <c r="S4316">
        <v>39.6</v>
      </c>
      <c r="T4316">
        <v>23.54</v>
      </c>
      <c r="U4316">
        <v>35.090000000000003</v>
      </c>
      <c r="V4316">
        <v>35.130000000000003</v>
      </c>
      <c r="W4316">
        <v>25.35</v>
      </c>
      <c r="X4316">
        <v>31.02</v>
      </c>
      <c r="Y4316">
        <v>42.78</v>
      </c>
      <c r="Z4316">
        <v>12.86</v>
      </c>
      <c r="AA4316">
        <v>39.9</v>
      </c>
      <c r="AB4316">
        <v>96.43</v>
      </c>
      <c r="AC4316">
        <v>37.43</v>
      </c>
      <c r="AD4316">
        <v>129.82</v>
      </c>
      <c r="AE4316">
        <v>92.67</v>
      </c>
      <c r="AF4316">
        <v>45.27</v>
      </c>
      <c r="AG4316">
        <v>82.41</v>
      </c>
    </row>
    <row r="4317" spans="1:33" x14ac:dyDescent="0.3">
      <c r="A4317" t="s">
        <v>417</v>
      </c>
      <c r="B4317">
        <v>36.590000000000003</v>
      </c>
      <c r="C4317">
        <v>32.409999999999997</v>
      </c>
      <c r="D4317">
        <v>65.040000000000006</v>
      </c>
      <c r="E4317">
        <v>9.74</v>
      </c>
      <c r="F4317">
        <v>19.350000000000001</v>
      </c>
      <c r="G4317">
        <v>82.54</v>
      </c>
      <c r="H4317">
        <v>113.07</v>
      </c>
      <c r="I4317">
        <v>92.99</v>
      </c>
      <c r="J4317">
        <v>131.74</v>
      </c>
      <c r="K4317">
        <v>43.17</v>
      </c>
      <c r="L4317">
        <v>44.33</v>
      </c>
      <c r="M4317">
        <v>47.24</v>
      </c>
      <c r="N4317">
        <v>40.18</v>
      </c>
      <c r="O4317">
        <v>54.24</v>
      </c>
      <c r="P4317">
        <v>30.25</v>
      </c>
      <c r="Q4317">
        <v>30.14</v>
      </c>
      <c r="R4317">
        <v>39.43</v>
      </c>
      <c r="S4317">
        <v>31.66</v>
      </c>
      <c r="T4317">
        <v>45.58</v>
      </c>
      <c r="U4317">
        <v>40.299999999999997</v>
      </c>
      <c r="V4317">
        <v>47.74</v>
      </c>
      <c r="W4317">
        <v>38.92</v>
      </c>
      <c r="X4317">
        <v>43.47</v>
      </c>
      <c r="Y4317">
        <v>46.79</v>
      </c>
      <c r="Z4317">
        <v>27.28</v>
      </c>
      <c r="AA4317">
        <v>36.56</v>
      </c>
      <c r="AB4317">
        <v>158.63999999999999</v>
      </c>
      <c r="AC4317">
        <v>139.76</v>
      </c>
      <c r="AD4317">
        <v>211.52</v>
      </c>
      <c r="AE4317">
        <v>873.06</v>
      </c>
      <c r="AF4317">
        <v>687.11</v>
      </c>
      <c r="AG4317">
        <v>904.69</v>
      </c>
    </row>
    <row r="4318" spans="1:33" x14ac:dyDescent="0.3">
      <c r="A4318" t="s">
        <v>5238</v>
      </c>
      <c r="B4318">
        <v>22.24</v>
      </c>
      <c r="C4318">
        <v>23.49</v>
      </c>
      <c r="D4318">
        <v>14.08</v>
      </c>
      <c r="E4318">
        <v>29.3</v>
      </c>
      <c r="F4318">
        <v>33.86</v>
      </c>
      <c r="G4318">
        <v>25.86</v>
      </c>
      <c r="H4318">
        <v>41.38</v>
      </c>
      <c r="I4318">
        <v>35.97</v>
      </c>
      <c r="J4318">
        <v>34.39</v>
      </c>
      <c r="K4318">
        <v>20.23</v>
      </c>
      <c r="L4318">
        <v>23.44</v>
      </c>
      <c r="M4318">
        <v>22.5</v>
      </c>
      <c r="N4318">
        <v>25.78</v>
      </c>
      <c r="O4318">
        <v>26.48</v>
      </c>
      <c r="P4318">
        <v>22.72</v>
      </c>
      <c r="Q4318">
        <v>26.35</v>
      </c>
      <c r="R4318">
        <v>23.38</v>
      </c>
      <c r="S4318">
        <v>13.96</v>
      </c>
      <c r="T4318">
        <v>16.21</v>
      </c>
      <c r="U4318">
        <v>19.12</v>
      </c>
      <c r="V4318">
        <v>29.47</v>
      </c>
      <c r="W4318">
        <v>27.63</v>
      </c>
      <c r="X4318">
        <v>26</v>
      </c>
      <c r="Y4318">
        <v>22.52</v>
      </c>
      <c r="Z4318">
        <v>46.98</v>
      </c>
      <c r="AA4318">
        <v>21.59</v>
      </c>
      <c r="AB4318">
        <v>31.46</v>
      </c>
      <c r="AC4318">
        <v>55.93</v>
      </c>
      <c r="AD4318">
        <v>28.42</v>
      </c>
      <c r="AE4318">
        <v>27.71</v>
      </c>
      <c r="AF4318">
        <v>34.46</v>
      </c>
      <c r="AG4318">
        <v>27.65</v>
      </c>
    </row>
    <row r="4319" spans="1:33" x14ac:dyDescent="0.3">
      <c r="A4319" t="s">
        <v>5239</v>
      </c>
      <c r="B4319">
        <v>96.24</v>
      </c>
      <c r="C4319">
        <v>67.56</v>
      </c>
      <c r="D4319">
        <v>64.900000000000006</v>
      </c>
      <c r="E4319">
        <v>174.25</v>
      </c>
      <c r="F4319">
        <v>198.91</v>
      </c>
      <c r="G4319">
        <v>206.66</v>
      </c>
      <c r="H4319">
        <v>192.2</v>
      </c>
      <c r="I4319">
        <v>214.88</v>
      </c>
      <c r="J4319">
        <v>180.03</v>
      </c>
      <c r="K4319">
        <v>144.47999999999999</v>
      </c>
      <c r="L4319">
        <v>119.55</v>
      </c>
      <c r="M4319">
        <v>154.77000000000001</v>
      </c>
      <c r="N4319">
        <v>119.75</v>
      </c>
      <c r="O4319">
        <v>152.75</v>
      </c>
      <c r="P4319">
        <v>114.65</v>
      </c>
      <c r="Q4319">
        <v>122.42</v>
      </c>
      <c r="R4319">
        <v>126.62</v>
      </c>
      <c r="S4319">
        <v>93.32</v>
      </c>
      <c r="T4319">
        <v>108.73</v>
      </c>
      <c r="U4319">
        <v>111.99</v>
      </c>
      <c r="V4319">
        <v>118.26</v>
      </c>
      <c r="W4319">
        <v>113.51</v>
      </c>
      <c r="X4319">
        <v>115.21</v>
      </c>
      <c r="Y4319">
        <v>94.45</v>
      </c>
      <c r="Z4319">
        <v>182.06</v>
      </c>
      <c r="AA4319">
        <v>103.51</v>
      </c>
      <c r="AB4319">
        <v>57.93</v>
      </c>
      <c r="AC4319">
        <v>131.30000000000001</v>
      </c>
      <c r="AD4319">
        <v>57.87</v>
      </c>
      <c r="AE4319">
        <v>83.34</v>
      </c>
      <c r="AF4319">
        <v>96.75</v>
      </c>
      <c r="AG4319">
        <v>67.819999999999993</v>
      </c>
    </row>
    <row r="4320" spans="1:33" x14ac:dyDescent="0.3">
      <c r="A4320" t="s">
        <v>5240</v>
      </c>
      <c r="B4320">
        <v>57.43</v>
      </c>
      <c r="C4320">
        <v>64.37</v>
      </c>
      <c r="D4320">
        <v>29.31</v>
      </c>
      <c r="E4320">
        <v>278.25</v>
      </c>
      <c r="F4320">
        <v>236.67</v>
      </c>
      <c r="G4320">
        <v>394.46</v>
      </c>
      <c r="H4320">
        <v>190.35</v>
      </c>
      <c r="I4320">
        <v>242.86</v>
      </c>
      <c r="J4320">
        <v>262.5</v>
      </c>
      <c r="K4320">
        <v>172.83</v>
      </c>
      <c r="L4320">
        <v>120.6</v>
      </c>
      <c r="M4320">
        <v>209.97</v>
      </c>
      <c r="N4320">
        <v>65.87</v>
      </c>
      <c r="O4320">
        <v>163.24</v>
      </c>
      <c r="P4320">
        <v>38.17</v>
      </c>
      <c r="Q4320">
        <v>76.010000000000005</v>
      </c>
      <c r="R4320">
        <v>84.74</v>
      </c>
      <c r="S4320">
        <v>30.83</v>
      </c>
      <c r="T4320">
        <v>73.150000000000006</v>
      </c>
      <c r="U4320">
        <v>76.209999999999994</v>
      </c>
      <c r="V4320">
        <v>98.99</v>
      </c>
      <c r="W4320">
        <v>105.75</v>
      </c>
      <c r="X4320">
        <v>90.31</v>
      </c>
      <c r="Y4320">
        <v>49.03</v>
      </c>
      <c r="Z4320">
        <v>133.35</v>
      </c>
      <c r="AA4320">
        <v>105.98</v>
      </c>
      <c r="AB4320">
        <v>14.78</v>
      </c>
      <c r="AC4320">
        <v>31.12</v>
      </c>
      <c r="AD4320">
        <v>11.79</v>
      </c>
      <c r="AE4320">
        <v>23.82</v>
      </c>
      <c r="AF4320">
        <v>63.14</v>
      </c>
      <c r="AG4320">
        <v>25.4</v>
      </c>
    </row>
    <row r="4321" spans="1:33" x14ac:dyDescent="0.3">
      <c r="A4321" t="s">
        <v>5241</v>
      </c>
      <c r="B4321">
        <v>22.38</v>
      </c>
      <c r="C4321">
        <v>14.25</v>
      </c>
      <c r="D4321">
        <v>20.32</v>
      </c>
      <c r="E4321">
        <v>20.29</v>
      </c>
      <c r="F4321">
        <v>12.08</v>
      </c>
      <c r="G4321">
        <v>27.65</v>
      </c>
      <c r="H4321">
        <v>13.72</v>
      </c>
      <c r="I4321">
        <v>8.99</v>
      </c>
      <c r="J4321">
        <v>17.82</v>
      </c>
      <c r="K4321">
        <v>29</v>
      </c>
      <c r="L4321">
        <v>28.9</v>
      </c>
      <c r="M4321">
        <v>20.36</v>
      </c>
      <c r="N4321">
        <v>26.21</v>
      </c>
      <c r="O4321">
        <v>27.15</v>
      </c>
      <c r="P4321">
        <v>35.29</v>
      </c>
      <c r="Q4321">
        <v>20.9</v>
      </c>
      <c r="R4321">
        <v>42.8</v>
      </c>
      <c r="S4321">
        <v>30.27</v>
      </c>
      <c r="T4321">
        <v>22.91</v>
      </c>
      <c r="U4321">
        <v>22.12</v>
      </c>
      <c r="V4321">
        <v>34.5</v>
      </c>
      <c r="W4321">
        <v>22.33</v>
      </c>
      <c r="X4321">
        <v>22.73</v>
      </c>
      <c r="Y4321">
        <v>26.42</v>
      </c>
      <c r="Z4321">
        <v>12.21</v>
      </c>
      <c r="AA4321">
        <v>22.94</v>
      </c>
      <c r="AB4321">
        <v>35.229999999999997</v>
      </c>
      <c r="AC4321">
        <v>18.600000000000001</v>
      </c>
      <c r="AD4321">
        <v>40.4</v>
      </c>
      <c r="AE4321">
        <v>47.75</v>
      </c>
      <c r="AF4321">
        <v>24.73</v>
      </c>
      <c r="AG4321">
        <v>39.57</v>
      </c>
    </row>
    <row r="4322" spans="1:33" x14ac:dyDescent="0.3">
      <c r="A4322" t="s">
        <v>5242</v>
      </c>
      <c r="B4322">
        <v>9.27</v>
      </c>
      <c r="C4322">
        <v>5.0999999999999996</v>
      </c>
      <c r="D4322">
        <v>6.37</v>
      </c>
      <c r="E4322">
        <v>0.19</v>
      </c>
      <c r="F4322">
        <v>0.25</v>
      </c>
      <c r="G4322">
        <v>0.03</v>
      </c>
      <c r="H4322">
        <v>0.45</v>
      </c>
      <c r="I4322">
        <v>0.71</v>
      </c>
      <c r="J4322">
        <v>0.33</v>
      </c>
      <c r="K4322">
        <v>0.12</v>
      </c>
      <c r="L4322">
        <v>0.21</v>
      </c>
      <c r="M4322">
        <v>0.2</v>
      </c>
      <c r="N4322">
        <v>0.72</v>
      </c>
      <c r="O4322">
        <v>0.8</v>
      </c>
      <c r="P4322">
        <v>0.94</v>
      </c>
      <c r="Q4322">
        <v>0.8</v>
      </c>
      <c r="R4322">
        <v>1.1599999999999999</v>
      </c>
      <c r="S4322">
        <v>0.65</v>
      </c>
      <c r="T4322">
        <v>0.69</v>
      </c>
      <c r="U4322">
        <v>0.56999999999999995</v>
      </c>
      <c r="V4322">
        <v>0.72</v>
      </c>
      <c r="W4322">
        <v>1.1499999999999999</v>
      </c>
      <c r="X4322">
        <v>1.05</v>
      </c>
      <c r="Y4322">
        <v>1.03</v>
      </c>
      <c r="Z4322">
        <v>0.91</v>
      </c>
      <c r="AA4322">
        <v>0.53</v>
      </c>
      <c r="AB4322">
        <v>4.95</v>
      </c>
      <c r="AC4322">
        <v>3.41</v>
      </c>
      <c r="AD4322">
        <v>3.73</v>
      </c>
      <c r="AE4322">
        <v>4.45</v>
      </c>
      <c r="AF4322">
        <v>4.74</v>
      </c>
      <c r="AG4322">
        <v>4.28</v>
      </c>
    </row>
    <row r="4323" spans="1:33" x14ac:dyDescent="0.3">
      <c r="A4323" t="s">
        <v>5243</v>
      </c>
      <c r="B4323">
        <v>16.41</v>
      </c>
      <c r="C4323">
        <v>30.9</v>
      </c>
      <c r="D4323">
        <v>17.3</v>
      </c>
      <c r="E4323">
        <v>2.88</v>
      </c>
      <c r="F4323">
        <v>2.33</v>
      </c>
      <c r="G4323">
        <v>2</v>
      </c>
      <c r="H4323">
        <v>2.91</v>
      </c>
      <c r="I4323">
        <v>2.5099999999999998</v>
      </c>
      <c r="J4323">
        <v>2.75</v>
      </c>
      <c r="K4323">
        <v>5.66</v>
      </c>
      <c r="L4323">
        <v>7.14</v>
      </c>
      <c r="M4323">
        <v>5</v>
      </c>
      <c r="N4323">
        <v>7.01</v>
      </c>
      <c r="O4323">
        <v>7.71</v>
      </c>
      <c r="P4323">
        <v>7.95</v>
      </c>
      <c r="Q4323">
        <v>10.68</v>
      </c>
      <c r="R4323">
        <v>6.94</v>
      </c>
      <c r="S4323">
        <v>5.14</v>
      </c>
      <c r="T4323">
        <v>9.82</v>
      </c>
      <c r="U4323">
        <v>5.51</v>
      </c>
      <c r="V4323">
        <v>8.9499999999999993</v>
      </c>
      <c r="W4323">
        <v>9.94</v>
      </c>
      <c r="X4323">
        <v>6.01</v>
      </c>
      <c r="Y4323">
        <v>6.5</v>
      </c>
      <c r="Z4323">
        <v>12.03</v>
      </c>
      <c r="AA4323">
        <v>4.45</v>
      </c>
      <c r="AB4323">
        <v>47.41</v>
      </c>
      <c r="AC4323">
        <v>69.739999999999995</v>
      </c>
      <c r="AD4323">
        <v>28.31</v>
      </c>
      <c r="AE4323">
        <v>24.52</v>
      </c>
      <c r="AF4323">
        <v>57.09</v>
      </c>
      <c r="AG4323">
        <v>29.51</v>
      </c>
    </row>
    <row r="4324" spans="1:33" x14ac:dyDescent="0.3">
      <c r="A4324" t="s">
        <v>5244</v>
      </c>
      <c r="B4324">
        <v>16.55</v>
      </c>
      <c r="C4324">
        <v>11.1</v>
      </c>
      <c r="D4324">
        <v>12.76</v>
      </c>
      <c r="E4324">
        <v>23.2</v>
      </c>
      <c r="F4324">
        <v>32.659999999999997</v>
      </c>
      <c r="G4324">
        <v>30.12</v>
      </c>
      <c r="H4324">
        <v>43.08</v>
      </c>
      <c r="I4324">
        <v>43.8</v>
      </c>
      <c r="J4324">
        <v>48.44</v>
      </c>
      <c r="K4324">
        <v>38.520000000000003</v>
      </c>
      <c r="L4324">
        <v>44.07</v>
      </c>
      <c r="M4324">
        <v>35.770000000000003</v>
      </c>
      <c r="N4324">
        <v>39.22</v>
      </c>
      <c r="O4324">
        <v>47.57</v>
      </c>
      <c r="P4324">
        <v>28.75</v>
      </c>
      <c r="Q4324">
        <v>27.86</v>
      </c>
      <c r="R4324">
        <v>34.57</v>
      </c>
      <c r="S4324">
        <v>25.02</v>
      </c>
      <c r="T4324">
        <v>24.97</v>
      </c>
      <c r="U4324">
        <v>23.19</v>
      </c>
      <c r="V4324">
        <v>39.840000000000003</v>
      </c>
      <c r="W4324">
        <v>31.65</v>
      </c>
      <c r="X4324">
        <v>30.42</v>
      </c>
      <c r="Y4324">
        <v>29.79</v>
      </c>
      <c r="Z4324">
        <v>20.91</v>
      </c>
      <c r="AA4324">
        <v>28.12</v>
      </c>
      <c r="AB4324">
        <v>23.2</v>
      </c>
      <c r="AC4324">
        <v>16.059999999999999</v>
      </c>
      <c r="AD4324">
        <v>25.52</v>
      </c>
      <c r="AE4324">
        <v>31.28</v>
      </c>
      <c r="AF4324">
        <v>26.17</v>
      </c>
      <c r="AG4324">
        <v>28.09</v>
      </c>
    </row>
    <row r="4325" spans="1:33" x14ac:dyDescent="0.3">
      <c r="A4325" t="s">
        <v>533</v>
      </c>
      <c r="B4325">
        <v>146.29</v>
      </c>
      <c r="C4325">
        <v>100.14</v>
      </c>
      <c r="D4325">
        <v>124.6</v>
      </c>
      <c r="E4325">
        <v>7.63</v>
      </c>
      <c r="F4325">
        <v>7.07</v>
      </c>
      <c r="G4325">
        <v>11.44</v>
      </c>
      <c r="H4325">
        <v>10.42</v>
      </c>
      <c r="I4325">
        <v>9.23</v>
      </c>
      <c r="J4325">
        <v>12.42</v>
      </c>
      <c r="K4325">
        <v>7.19</v>
      </c>
      <c r="L4325">
        <v>8.84</v>
      </c>
      <c r="M4325">
        <v>5.84</v>
      </c>
      <c r="N4325">
        <v>15.64</v>
      </c>
      <c r="O4325">
        <v>19.8</v>
      </c>
      <c r="P4325">
        <v>25.83</v>
      </c>
      <c r="Q4325">
        <v>30.85</v>
      </c>
      <c r="R4325">
        <v>17.989999999999998</v>
      </c>
      <c r="S4325">
        <v>25.86</v>
      </c>
      <c r="T4325">
        <v>24.13</v>
      </c>
      <c r="U4325">
        <v>18.170000000000002</v>
      </c>
      <c r="V4325">
        <v>42.55</v>
      </c>
      <c r="W4325">
        <v>39.119999999999997</v>
      </c>
      <c r="X4325">
        <v>26.5</v>
      </c>
      <c r="Y4325">
        <v>32.909999999999997</v>
      </c>
      <c r="Z4325">
        <v>26.23</v>
      </c>
      <c r="AA4325">
        <v>28.57</v>
      </c>
      <c r="AB4325">
        <v>75.39</v>
      </c>
      <c r="AC4325">
        <v>42.56</v>
      </c>
      <c r="AD4325">
        <v>61.36</v>
      </c>
      <c r="AE4325">
        <v>87.01</v>
      </c>
      <c r="AF4325">
        <v>51.93</v>
      </c>
      <c r="AG4325">
        <v>68.06</v>
      </c>
    </row>
    <row r="4326" spans="1:33" x14ac:dyDescent="0.3">
      <c r="A4326" t="s">
        <v>5245</v>
      </c>
      <c r="B4326">
        <v>6.71</v>
      </c>
      <c r="C4326">
        <v>3.99</v>
      </c>
      <c r="D4326">
        <v>6.59</v>
      </c>
      <c r="E4326">
        <v>8.61</v>
      </c>
      <c r="F4326">
        <v>8.86</v>
      </c>
      <c r="G4326">
        <v>8.5500000000000007</v>
      </c>
      <c r="H4326">
        <v>6.96</v>
      </c>
      <c r="I4326">
        <v>6.34</v>
      </c>
      <c r="J4326">
        <v>9.25</v>
      </c>
      <c r="K4326">
        <v>9.39</v>
      </c>
      <c r="L4326">
        <v>5.21</v>
      </c>
      <c r="M4326">
        <v>6.82</v>
      </c>
      <c r="N4326">
        <v>3.96</v>
      </c>
      <c r="O4326">
        <v>9.31</v>
      </c>
      <c r="P4326">
        <v>3.26</v>
      </c>
      <c r="Q4326">
        <v>3.29</v>
      </c>
      <c r="R4326">
        <v>4.68</v>
      </c>
      <c r="S4326">
        <v>1.99</v>
      </c>
      <c r="T4326">
        <v>2.36</v>
      </c>
      <c r="U4326">
        <v>3.21</v>
      </c>
      <c r="V4326">
        <v>4.2300000000000004</v>
      </c>
      <c r="W4326">
        <v>3.3</v>
      </c>
      <c r="X4326">
        <v>3.79</v>
      </c>
      <c r="Y4326">
        <v>3.33</v>
      </c>
      <c r="Z4326">
        <v>2.23</v>
      </c>
      <c r="AA4326">
        <v>3.16</v>
      </c>
      <c r="AB4326">
        <v>6.99</v>
      </c>
      <c r="AC4326">
        <v>2.64</v>
      </c>
      <c r="AD4326">
        <v>4.7300000000000004</v>
      </c>
      <c r="AE4326">
        <v>5.33</v>
      </c>
      <c r="AF4326">
        <v>3.24</v>
      </c>
      <c r="AG4326">
        <v>4.58</v>
      </c>
    </row>
    <row r="4327" spans="1:33" x14ac:dyDescent="0.3">
      <c r="A4327" t="s">
        <v>11</v>
      </c>
      <c r="B4327">
        <v>34.880000000000003</v>
      </c>
      <c r="C4327">
        <v>9.23</v>
      </c>
      <c r="D4327">
        <v>15.69</v>
      </c>
      <c r="E4327">
        <v>34.56</v>
      </c>
      <c r="F4327">
        <v>10.99</v>
      </c>
      <c r="G4327">
        <v>35.47</v>
      </c>
      <c r="H4327">
        <v>1.17</v>
      </c>
      <c r="I4327">
        <v>2.31</v>
      </c>
      <c r="J4327">
        <v>0.9</v>
      </c>
      <c r="K4327">
        <v>14.14</v>
      </c>
      <c r="L4327">
        <v>4.4400000000000004</v>
      </c>
      <c r="M4327">
        <v>4.42</v>
      </c>
      <c r="N4327">
        <v>1.29</v>
      </c>
      <c r="O4327">
        <v>0.81</v>
      </c>
      <c r="P4327">
        <v>9.0399999999999991</v>
      </c>
      <c r="Q4327">
        <v>3.06</v>
      </c>
      <c r="R4327">
        <v>5.1100000000000003</v>
      </c>
      <c r="S4327">
        <v>1.41</v>
      </c>
      <c r="T4327">
        <v>0.92</v>
      </c>
      <c r="U4327">
        <v>0.41</v>
      </c>
      <c r="V4327">
        <v>1.48</v>
      </c>
      <c r="W4327">
        <v>0.96</v>
      </c>
      <c r="X4327">
        <v>1.79</v>
      </c>
      <c r="Y4327">
        <v>2.44</v>
      </c>
      <c r="Z4327">
        <v>0.39</v>
      </c>
      <c r="AA4327">
        <v>1.29</v>
      </c>
      <c r="AB4327">
        <v>621.72</v>
      </c>
      <c r="AC4327">
        <v>131.13999999999999</v>
      </c>
      <c r="AD4327">
        <v>384.89</v>
      </c>
      <c r="AE4327">
        <v>31.32</v>
      </c>
      <c r="AF4327">
        <v>7.87</v>
      </c>
      <c r="AG4327">
        <v>14.39</v>
      </c>
    </row>
    <row r="4328" spans="1:33" x14ac:dyDescent="0.3">
      <c r="A4328" t="s">
        <v>5246</v>
      </c>
      <c r="B4328">
        <v>105.37</v>
      </c>
      <c r="C4328">
        <v>163.66</v>
      </c>
      <c r="D4328">
        <v>98.81</v>
      </c>
      <c r="E4328">
        <v>315.38</v>
      </c>
      <c r="F4328">
        <v>185.47</v>
      </c>
      <c r="G4328">
        <v>412.02</v>
      </c>
      <c r="H4328">
        <v>174.84</v>
      </c>
      <c r="I4328">
        <v>174.07</v>
      </c>
      <c r="J4328">
        <v>267.36</v>
      </c>
      <c r="K4328">
        <v>168.18</v>
      </c>
      <c r="L4328">
        <v>113.91</v>
      </c>
      <c r="M4328">
        <v>205.62</v>
      </c>
      <c r="N4328">
        <v>105.44</v>
      </c>
      <c r="O4328">
        <v>164.15</v>
      </c>
      <c r="P4328">
        <v>66.72</v>
      </c>
      <c r="Q4328">
        <v>139.25</v>
      </c>
      <c r="R4328">
        <v>72.040000000000006</v>
      </c>
      <c r="S4328">
        <v>56.09</v>
      </c>
      <c r="T4328">
        <v>131.69999999999999</v>
      </c>
      <c r="U4328">
        <v>69.38</v>
      </c>
      <c r="V4328">
        <v>166.49</v>
      </c>
      <c r="W4328">
        <v>150.62</v>
      </c>
      <c r="X4328">
        <v>118.17</v>
      </c>
      <c r="Y4328">
        <v>98.5</v>
      </c>
      <c r="Z4328">
        <v>135.9</v>
      </c>
      <c r="AA4328">
        <v>96.92</v>
      </c>
      <c r="AB4328">
        <v>79.22</v>
      </c>
      <c r="AC4328">
        <v>63.46</v>
      </c>
      <c r="AD4328">
        <v>53.43</v>
      </c>
      <c r="AE4328">
        <v>63.19</v>
      </c>
      <c r="AF4328">
        <v>95.11</v>
      </c>
      <c r="AG4328">
        <v>59.35</v>
      </c>
    </row>
    <row r="4329" spans="1:33" x14ac:dyDescent="0.3">
      <c r="A4329" t="s">
        <v>5247</v>
      </c>
      <c r="B4329">
        <v>25.3</v>
      </c>
      <c r="C4329">
        <v>20.239999999999998</v>
      </c>
      <c r="D4329">
        <v>23.88</v>
      </c>
      <c r="E4329">
        <v>32.549999999999997</v>
      </c>
      <c r="F4329">
        <v>22.47</v>
      </c>
      <c r="G4329">
        <v>37.32</v>
      </c>
      <c r="H4329">
        <v>21.44</v>
      </c>
      <c r="I4329">
        <v>15.84</v>
      </c>
      <c r="J4329">
        <v>30.13</v>
      </c>
      <c r="K4329">
        <v>37.479999999999997</v>
      </c>
      <c r="L4329">
        <v>31.73</v>
      </c>
      <c r="M4329">
        <v>32.28</v>
      </c>
      <c r="N4329">
        <v>26.71</v>
      </c>
      <c r="O4329">
        <v>38.799999999999997</v>
      </c>
      <c r="P4329">
        <v>32.049999999999997</v>
      </c>
      <c r="Q4329">
        <v>26.66</v>
      </c>
      <c r="R4329">
        <v>42.31</v>
      </c>
      <c r="S4329">
        <v>23.55</v>
      </c>
      <c r="T4329">
        <v>24.68</v>
      </c>
      <c r="U4329">
        <v>29.71</v>
      </c>
      <c r="V4329">
        <v>36.17</v>
      </c>
      <c r="W4329">
        <v>28.42</v>
      </c>
      <c r="X4329">
        <v>34.85</v>
      </c>
      <c r="Y4329">
        <v>35.049999999999997</v>
      </c>
      <c r="Z4329">
        <v>15.65</v>
      </c>
      <c r="AA4329">
        <v>29.77</v>
      </c>
      <c r="AB4329">
        <v>37.43</v>
      </c>
      <c r="AC4329">
        <v>24.58</v>
      </c>
      <c r="AD4329">
        <v>42.92</v>
      </c>
      <c r="AE4329">
        <v>44.86</v>
      </c>
      <c r="AF4329">
        <v>28.65</v>
      </c>
      <c r="AG4329">
        <v>34.76</v>
      </c>
    </row>
    <row r="4330" spans="1:33" x14ac:dyDescent="0.3">
      <c r="A4330" t="s">
        <v>5248</v>
      </c>
      <c r="B4330">
        <v>1.7</v>
      </c>
      <c r="C4330">
        <v>7.57</v>
      </c>
      <c r="D4330">
        <v>4.8099999999999996</v>
      </c>
      <c r="E4330">
        <v>5.22</v>
      </c>
      <c r="F4330">
        <v>3.69</v>
      </c>
      <c r="G4330">
        <v>3.34</v>
      </c>
      <c r="H4330">
        <v>8.42</v>
      </c>
      <c r="I4330">
        <v>5.97</v>
      </c>
      <c r="J4330">
        <v>10.46</v>
      </c>
      <c r="K4330">
        <v>5.65</v>
      </c>
      <c r="L4330">
        <v>7.29</v>
      </c>
      <c r="M4330">
        <v>9.69</v>
      </c>
      <c r="N4330">
        <v>10.58</v>
      </c>
      <c r="O4330">
        <v>11.3</v>
      </c>
      <c r="P4330">
        <v>9.98</v>
      </c>
      <c r="Q4330">
        <v>8.61</v>
      </c>
      <c r="R4330">
        <v>7.12</v>
      </c>
      <c r="S4330">
        <v>6.72</v>
      </c>
      <c r="T4330">
        <v>6.57</v>
      </c>
      <c r="U4330">
        <v>7.82</v>
      </c>
      <c r="V4330">
        <v>8.92</v>
      </c>
      <c r="W4330">
        <v>9.9</v>
      </c>
      <c r="X4330">
        <v>5.4</v>
      </c>
      <c r="Y4330">
        <v>2.39</v>
      </c>
      <c r="Z4330">
        <v>10.37</v>
      </c>
      <c r="AA4330">
        <v>6.51</v>
      </c>
      <c r="AB4330">
        <v>3.74</v>
      </c>
      <c r="AC4330">
        <v>5.52</v>
      </c>
      <c r="AD4330">
        <v>6.72</v>
      </c>
      <c r="AE4330">
        <v>7.45</v>
      </c>
      <c r="AF4330">
        <v>5.44</v>
      </c>
      <c r="AG4330">
        <v>4.45</v>
      </c>
    </row>
    <row r="4331" spans="1:33" x14ac:dyDescent="0.3">
      <c r="A4331" t="s">
        <v>5249</v>
      </c>
      <c r="B4331">
        <v>172.93</v>
      </c>
      <c r="C4331">
        <v>132.66999999999999</v>
      </c>
      <c r="D4331">
        <v>208.59</v>
      </c>
      <c r="E4331">
        <v>47.57</v>
      </c>
      <c r="F4331">
        <v>68.849999999999994</v>
      </c>
      <c r="G4331">
        <v>48.89</v>
      </c>
      <c r="H4331">
        <v>94.68</v>
      </c>
      <c r="I4331">
        <v>77.83</v>
      </c>
      <c r="J4331">
        <v>77.59</v>
      </c>
      <c r="K4331">
        <v>88.35</v>
      </c>
      <c r="L4331">
        <v>78.31</v>
      </c>
      <c r="M4331">
        <v>78.66</v>
      </c>
      <c r="N4331">
        <v>91.61</v>
      </c>
      <c r="O4331">
        <v>88.79</v>
      </c>
      <c r="P4331">
        <v>122.02</v>
      </c>
      <c r="Q4331">
        <v>114.87</v>
      </c>
      <c r="R4331">
        <v>123.21</v>
      </c>
      <c r="S4331">
        <v>113.49</v>
      </c>
      <c r="T4331">
        <v>100.71</v>
      </c>
      <c r="U4331">
        <v>118.03</v>
      </c>
      <c r="V4331">
        <v>137.66</v>
      </c>
      <c r="W4331">
        <v>123.37</v>
      </c>
      <c r="X4331">
        <v>130.74</v>
      </c>
      <c r="Y4331">
        <v>163.87</v>
      </c>
      <c r="Z4331">
        <v>119.28</v>
      </c>
      <c r="AA4331">
        <v>126.93</v>
      </c>
      <c r="AB4331">
        <v>126.83</v>
      </c>
      <c r="AC4331">
        <v>131.28</v>
      </c>
      <c r="AD4331">
        <v>150.47</v>
      </c>
      <c r="AE4331">
        <v>156.68</v>
      </c>
      <c r="AF4331">
        <v>126.21</v>
      </c>
      <c r="AG4331">
        <v>157.51</v>
      </c>
    </row>
    <row r="4332" spans="1:33" x14ac:dyDescent="0.3">
      <c r="A4332" t="s">
        <v>5250</v>
      </c>
      <c r="B4332">
        <v>31.61</v>
      </c>
      <c r="C4332">
        <v>21.63</v>
      </c>
      <c r="D4332">
        <v>28.09</v>
      </c>
      <c r="E4332">
        <v>14.24</v>
      </c>
      <c r="F4332">
        <v>15.93</v>
      </c>
      <c r="G4332">
        <v>15.23</v>
      </c>
      <c r="H4332">
        <v>15.33</v>
      </c>
      <c r="I4332">
        <v>11.42</v>
      </c>
      <c r="J4332">
        <v>18.239999999999998</v>
      </c>
      <c r="K4332">
        <v>26.11</v>
      </c>
      <c r="L4332">
        <v>29.32</v>
      </c>
      <c r="M4332">
        <v>21.9</v>
      </c>
      <c r="N4332">
        <v>27.07</v>
      </c>
      <c r="O4332">
        <v>27.24</v>
      </c>
      <c r="P4332">
        <v>33.51</v>
      </c>
      <c r="Q4332">
        <v>25.62</v>
      </c>
      <c r="R4332">
        <v>33.840000000000003</v>
      </c>
      <c r="S4332">
        <v>25.21</v>
      </c>
      <c r="T4332">
        <v>22.62</v>
      </c>
      <c r="U4332">
        <v>24.56</v>
      </c>
      <c r="V4332">
        <v>31.05</v>
      </c>
      <c r="W4332">
        <v>22.85</v>
      </c>
      <c r="X4332">
        <v>24.53</v>
      </c>
      <c r="Y4332">
        <v>29.76</v>
      </c>
      <c r="Z4332">
        <v>15.23</v>
      </c>
      <c r="AA4332">
        <v>25.21</v>
      </c>
      <c r="AB4332">
        <v>28.85</v>
      </c>
      <c r="AC4332">
        <v>18.13</v>
      </c>
      <c r="AD4332">
        <v>32.22</v>
      </c>
      <c r="AE4332">
        <v>31.99</v>
      </c>
      <c r="AF4332">
        <v>23.41</v>
      </c>
      <c r="AG4332">
        <v>28.93</v>
      </c>
    </row>
    <row r="4333" spans="1:33" x14ac:dyDescent="0.3">
      <c r="A4333" t="s">
        <v>5251</v>
      </c>
      <c r="B4333">
        <v>46.86</v>
      </c>
      <c r="C4333">
        <v>41.84</v>
      </c>
      <c r="D4333">
        <v>43.04</v>
      </c>
      <c r="E4333">
        <v>31.08</v>
      </c>
      <c r="F4333">
        <v>45.18</v>
      </c>
      <c r="G4333">
        <v>27.65</v>
      </c>
      <c r="H4333">
        <v>41.22</v>
      </c>
      <c r="I4333">
        <v>46.29</v>
      </c>
      <c r="J4333">
        <v>33.29</v>
      </c>
      <c r="K4333">
        <v>42.22</v>
      </c>
      <c r="L4333">
        <v>50.65</v>
      </c>
      <c r="M4333">
        <v>33.96</v>
      </c>
      <c r="N4333">
        <v>48.15</v>
      </c>
      <c r="O4333">
        <v>41.8</v>
      </c>
      <c r="P4333">
        <v>51.79</v>
      </c>
      <c r="Q4333">
        <v>47.45</v>
      </c>
      <c r="R4333">
        <v>50.27</v>
      </c>
      <c r="S4333">
        <v>47.39</v>
      </c>
      <c r="T4333">
        <v>37.11</v>
      </c>
      <c r="U4333">
        <v>39.340000000000003</v>
      </c>
      <c r="V4333">
        <v>42.2</v>
      </c>
      <c r="W4333">
        <v>45.83</v>
      </c>
      <c r="X4333">
        <v>44.22</v>
      </c>
      <c r="Y4333">
        <v>51.84</v>
      </c>
      <c r="Z4333">
        <v>52.33</v>
      </c>
      <c r="AA4333">
        <v>40.46</v>
      </c>
      <c r="AB4333">
        <v>36.76</v>
      </c>
      <c r="AC4333">
        <v>61.17</v>
      </c>
      <c r="AD4333">
        <v>37.770000000000003</v>
      </c>
      <c r="AE4333">
        <v>49.66</v>
      </c>
      <c r="AF4333">
        <v>39.99</v>
      </c>
      <c r="AG4333">
        <v>44.12</v>
      </c>
    </row>
    <row r="4334" spans="1:33" x14ac:dyDescent="0.3">
      <c r="A4334" t="s">
        <v>5252</v>
      </c>
      <c r="B4334" s="4">
        <v>8737.0499999999993</v>
      </c>
      <c r="C4334" s="4">
        <v>4176.97</v>
      </c>
      <c r="D4334" s="4">
        <v>5585.53</v>
      </c>
      <c r="E4334" s="4">
        <v>857.77</v>
      </c>
      <c r="F4334" s="4">
        <v>640.05999999999995</v>
      </c>
      <c r="G4334" s="4">
        <v>1096.6099999999999</v>
      </c>
      <c r="H4334" s="4">
        <v>1259.9100000000001</v>
      </c>
      <c r="I4334" s="4">
        <v>874.39</v>
      </c>
      <c r="J4334" s="4">
        <v>1119.8900000000001</v>
      </c>
      <c r="K4334" s="4">
        <v>4388.59</v>
      </c>
      <c r="L4334" s="4">
        <v>6102.06</v>
      </c>
      <c r="M4334" s="4">
        <v>3009.3</v>
      </c>
      <c r="N4334" s="4">
        <v>7701.7</v>
      </c>
      <c r="O4334" s="4">
        <v>3169.25</v>
      </c>
      <c r="P4334" s="4">
        <v>16628.82</v>
      </c>
      <c r="Q4334" s="4">
        <v>9709.5</v>
      </c>
      <c r="R4334" s="4">
        <v>13582.9</v>
      </c>
      <c r="S4334" s="4">
        <v>18911.43</v>
      </c>
      <c r="T4334" s="4">
        <v>11873.46</v>
      </c>
      <c r="U4334" s="4">
        <v>14481.94</v>
      </c>
      <c r="V4334" s="4">
        <v>13830.84</v>
      </c>
      <c r="W4334" s="4">
        <v>12999.62</v>
      </c>
      <c r="X4334" s="4">
        <v>16425.310000000001</v>
      </c>
      <c r="Y4334" s="4">
        <v>18557.52</v>
      </c>
      <c r="Z4334" s="4">
        <v>7402.63</v>
      </c>
      <c r="AA4334" s="4">
        <v>16107.78</v>
      </c>
      <c r="AB4334" s="4">
        <v>14574.99</v>
      </c>
      <c r="AC4334" s="4">
        <v>7353.89</v>
      </c>
      <c r="AD4334" s="4">
        <v>18810.169999999998</v>
      </c>
      <c r="AE4334" s="4">
        <v>16471.91</v>
      </c>
      <c r="AF4334" s="4">
        <v>8321.07</v>
      </c>
      <c r="AG4334" s="4">
        <v>14815.55</v>
      </c>
    </row>
    <row r="4335" spans="1:33" x14ac:dyDescent="0.3">
      <c r="A4335" t="s">
        <v>5253</v>
      </c>
      <c r="B4335">
        <v>6.47</v>
      </c>
      <c r="C4335">
        <v>15.92</v>
      </c>
      <c r="D4335">
        <v>11.87</v>
      </c>
      <c r="E4335">
        <v>13.53</v>
      </c>
      <c r="F4335">
        <v>9.07</v>
      </c>
      <c r="G4335">
        <v>8.9499999999999993</v>
      </c>
      <c r="H4335">
        <v>17.739999999999998</v>
      </c>
      <c r="I4335">
        <v>10.96</v>
      </c>
      <c r="J4335">
        <v>18.510000000000002</v>
      </c>
      <c r="K4335">
        <v>9.4600000000000009</v>
      </c>
      <c r="L4335">
        <v>11.52</v>
      </c>
      <c r="M4335">
        <v>11.73</v>
      </c>
      <c r="N4335">
        <v>13.5</v>
      </c>
      <c r="O4335">
        <v>16.09</v>
      </c>
      <c r="P4335">
        <v>10.199999999999999</v>
      </c>
      <c r="Q4335">
        <v>17.91</v>
      </c>
      <c r="R4335">
        <v>5.82</v>
      </c>
      <c r="S4335">
        <v>7.4</v>
      </c>
      <c r="T4335">
        <v>10.8</v>
      </c>
      <c r="U4335">
        <v>9.1</v>
      </c>
      <c r="V4335">
        <v>8.32</v>
      </c>
      <c r="W4335">
        <v>14.8</v>
      </c>
      <c r="X4335">
        <v>6.79</v>
      </c>
      <c r="Y4335">
        <v>4.4000000000000004</v>
      </c>
      <c r="Z4335">
        <v>18.559999999999999</v>
      </c>
      <c r="AA4335">
        <v>8.6199999999999992</v>
      </c>
      <c r="AB4335">
        <v>14.44</v>
      </c>
      <c r="AC4335">
        <v>14.81</v>
      </c>
      <c r="AD4335">
        <v>11.42</v>
      </c>
      <c r="AE4335">
        <v>7.7</v>
      </c>
      <c r="AF4335">
        <v>14.6</v>
      </c>
      <c r="AG4335">
        <v>9.94</v>
      </c>
    </row>
    <row r="4336" spans="1:33" x14ac:dyDescent="0.3">
      <c r="A4336" t="s">
        <v>5254</v>
      </c>
      <c r="B4336">
        <v>15.62</v>
      </c>
      <c r="C4336">
        <v>12.32</v>
      </c>
      <c r="D4336">
        <v>17.079999999999998</v>
      </c>
      <c r="E4336">
        <v>12.84</v>
      </c>
      <c r="F4336">
        <v>13.5</v>
      </c>
      <c r="G4336">
        <v>11.1</v>
      </c>
      <c r="H4336">
        <v>17.52</v>
      </c>
      <c r="I4336">
        <v>15.78</v>
      </c>
      <c r="J4336">
        <v>12.14</v>
      </c>
      <c r="K4336">
        <v>8.27</v>
      </c>
      <c r="L4336">
        <v>9.6</v>
      </c>
      <c r="M4336">
        <v>8.5500000000000007</v>
      </c>
      <c r="N4336">
        <v>9.5299999999999994</v>
      </c>
      <c r="O4336">
        <v>9.82</v>
      </c>
      <c r="P4336">
        <v>14.12</v>
      </c>
      <c r="Q4336">
        <v>16.23</v>
      </c>
      <c r="R4336">
        <v>16.989999999999998</v>
      </c>
      <c r="S4336">
        <v>13.32</v>
      </c>
      <c r="T4336">
        <v>15.72</v>
      </c>
      <c r="U4336">
        <v>12.22</v>
      </c>
      <c r="V4336">
        <v>23.57</v>
      </c>
      <c r="W4336">
        <v>20.059999999999999</v>
      </c>
      <c r="X4336">
        <v>17.29</v>
      </c>
      <c r="Y4336">
        <v>18.96</v>
      </c>
      <c r="Z4336">
        <v>34.06</v>
      </c>
      <c r="AA4336">
        <v>19.21</v>
      </c>
      <c r="AB4336">
        <v>24.57</v>
      </c>
      <c r="AC4336">
        <v>37.39</v>
      </c>
      <c r="AD4336">
        <v>19.690000000000001</v>
      </c>
      <c r="AE4336">
        <v>18.97</v>
      </c>
      <c r="AF4336">
        <v>26</v>
      </c>
      <c r="AG4336">
        <v>20.12</v>
      </c>
    </row>
    <row r="4337" spans="1:33" x14ac:dyDescent="0.3">
      <c r="A4337" t="s">
        <v>1155</v>
      </c>
      <c r="B4337">
        <v>49.34</v>
      </c>
      <c r="C4337">
        <v>28.27</v>
      </c>
      <c r="D4337">
        <v>19.63</v>
      </c>
      <c r="E4337">
        <v>21.09</v>
      </c>
      <c r="F4337">
        <v>12.36</v>
      </c>
      <c r="G4337">
        <v>40.14</v>
      </c>
      <c r="H4337">
        <v>19.71</v>
      </c>
      <c r="I4337">
        <v>11.84</v>
      </c>
      <c r="J4337">
        <v>25.34</v>
      </c>
      <c r="K4337">
        <v>24.69</v>
      </c>
      <c r="L4337">
        <v>10.35</v>
      </c>
      <c r="M4337">
        <v>17.21</v>
      </c>
      <c r="N4337">
        <v>10.130000000000001</v>
      </c>
      <c r="O4337">
        <v>28.43</v>
      </c>
      <c r="P4337">
        <v>6.53</v>
      </c>
      <c r="Q4337">
        <v>8.1999999999999993</v>
      </c>
      <c r="R4337">
        <v>15.23</v>
      </c>
      <c r="S4337">
        <v>7.77</v>
      </c>
      <c r="T4337">
        <v>8.84</v>
      </c>
      <c r="U4337">
        <v>12.45</v>
      </c>
      <c r="V4337">
        <v>11.27</v>
      </c>
      <c r="W4337">
        <v>9.3699999999999992</v>
      </c>
      <c r="X4337">
        <v>9.8699999999999992</v>
      </c>
      <c r="Y4337">
        <v>11.51</v>
      </c>
      <c r="Z4337">
        <v>4.7300000000000004</v>
      </c>
      <c r="AA4337">
        <v>10.82</v>
      </c>
      <c r="AB4337">
        <v>9.4499999999999993</v>
      </c>
      <c r="AC4337">
        <v>6.15</v>
      </c>
      <c r="AD4337">
        <v>11.4</v>
      </c>
      <c r="AE4337">
        <v>46.74</v>
      </c>
      <c r="AF4337">
        <v>17.809999999999999</v>
      </c>
      <c r="AG4337">
        <v>35.15</v>
      </c>
    </row>
    <row r="4338" spans="1:33" x14ac:dyDescent="0.3">
      <c r="A4338" t="s">
        <v>5255</v>
      </c>
      <c r="B4338">
        <v>16.64</v>
      </c>
      <c r="C4338">
        <v>12.68</v>
      </c>
      <c r="D4338">
        <v>11.14</v>
      </c>
      <c r="E4338">
        <v>22.59</v>
      </c>
      <c r="F4338">
        <v>22.62</v>
      </c>
      <c r="G4338">
        <v>20.73</v>
      </c>
      <c r="H4338">
        <v>21.34</v>
      </c>
      <c r="I4338">
        <v>20.55</v>
      </c>
      <c r="J4338">
        <v>17.52</v>
      </c>
      <c r="K4338">
        <v>33.619999999999997</v>
      </c>
      <c r="L4338">
        <v>28.24</v>
      </c>
      <c r="M4338">
        <v>34.85</v>
      </c>
      <c r="N4338">
        <v>24.31</v>
      </c>
      <c r="O4338">
        <v>32</v>
      </c>
      <c r="P4338">
        <v>20.36</v>
      </c>
      <c r="Q4338">
        <v>26.19</v>
      </c>
      <c r="R4338">
        <v>30.08</v>
      </c>
      <c r="S4338">
        <v>14.85</v>
      </c>
      <c r="T4338">
        <v>20.48</v>
      </c>
      <c r="U4338">
        <v>20.53</v>
      </c>
      <c r="V4338">
        <v>28.87</v>
      </c>
      <c r="W4338">
        <v>28.92</v>
      </c>
      <c r="X4338">
        <v>23.33</v>
      </c>
      <c r="Y4338">
        <v>23.83</v>
      </c>
      <c r="Z4338">
        <v>26.53</v>
      </c>
      <c r="AA4338">
        <v>21.33</v>
      </c>
      <c r="AB4338">
        <v>31.83</v>
      </c>
      <c r="AC4338">
        <v>46.28</v>
      </c>
      <c r="AD4338">
        <v>26.22</v>
      </c>
      <c r="AE4338">
        <v>31.22</v>
      </c>
      <c r="AF4338">
        <v>37.31</v>
      </c>
      <c r="AG4338">
        <v>33.46</v>
      </c>
    </row>
    <row r="4339" spans="1:33" x14ac:dyDescent="0.3">
      <c r="A4339" t="s">
        <v>5256</v>
      </c>
      <c r="B4339">
        <v>26.03</v>
      </c>
      <c r="C4339">
        <v>28.23</v>
      </c>
      <c r="D4339">
        <v>30.19</v>
      </c>
      <c r="E4339">
        <v>38.32</v>
      </c>
      <c r="F4339">
        <v>74.02</v>
      </c>
      <c r="G4339">
        <v>49.52</v>
      </c>
      <c r="H4339">
        <v>62.22</v>
      </c>
      <c r="I4339">
        <v>67.19</v>
      </c>
      <c r="J4339">
        <v>59.69</v>
      </c>
      <c r="K4339">
        <v>30.78</v>
      </c>
      <c r="L4339">
        <v>25.1</v>
      </c>
      <c r="M4339">
        <v>34.47</v>
      </c>
      <c r="N4339">
        <v>24.15</v>
      </c>
      <c r="O4339">
        <v>39.479999999999997</v>
      </c>
      <c r="P4339">
        <v>22.01</v>
      </c>
      <c r="Q4339">
        <v>20.46</v>
      </c>
      <c r="R4339">
        <v>31.06</v>
      </c>
      <c r="S4339">
        <v>20.55</v>
      </c>
      <c r="T4339">
        <v>21.84</v>
      </c>
      <c r="U4339">
        <v>27.19</v>
      </c>
      <c r="V4339">
        <v>36.57</v>
      </c>
      <c r="W4339">
        <v>30.61</v>
      </c>
      <c r="X4339">
        <v>34.4</v>
      </c>
      <c r="Y4339">
        <v>29.4</v>
      </c>
      <c r="Z4339">
        <v>37.869999999999997</v>
      </c>
      <c r="AA4339">
        <v>38.01</v>
      </c>
      <c r="AB4339">
        <v>5.98</v>
      </c>
      <c r="AC4339">
        <v>10.01</v>
      </c>
      <c r="AD4339">
        <v>9.18</v>
      </c>
      <c r="AE4339">
        <v>10.95</v>
      </c>
      <c r="AF4339">
        <v>14.13</v>
      </c>
      <c r="AG4339">
        <v>15.69</v>
      </c>
    </row>
    <row r="4340" spans="1:33" x14ac:dyDescent="0.3">
      <c r="A4340" t="s">
        <v>5257</v>
      </c>
      <c r="B4340">
        <v>100.44</v>
      </c>
      <c r="C4340">
        <v>88.94</v>
      </c>
      <c r="D4340">
        <v>60.59</v>
      </c>
      <c r="E4340">
        <v>28.2</v>
      </c>
      <c r="F4340">
        <v>33.950000000000003</v>
      </c>
      <c r="G4340">
        <v>19.16</v>
      </c>
      <c r="H4340">
        <v>54.64</v>
      </c>
      <c r="I4340">
        <v>43.92</v>
      </c>
      <c r="J4340">
        <v>36.799999999999997</v>
      </c>
      <c r="K4340">
        <v>39.72</v>
      </c>
      <c r="L4340">
        <v>38.47</v>
      </c>
      <c r="M4340">
        <v>33.229999999999997</v>
      </c>
      <c r="N4340">
        <v>38.369999999999997</v>
      </c>
      <c r="O4340">
        <v>45.73</v>
      </c>
      <c r="P4340">
        <v>51</v>
      </c>
      <c r="Q4340">
        <v>45.54</v>
      </c>
      <c r="R4340">
        <v>54.34</v>
      </c>
      <c r="S4340">
        <v>43.82</v>
      </c>
      <c r="T4340">
        <v>44.63</v>
      </c>
      <c r="U4340">
        <v>39.799999999999997</v>
      </c>
      <c r="V4340">
        <v>57.66</v>
      </c>
      <c r="W4340">
        <v>45.96</v>
      </c>
      <c r="X4340">
        <v>44.61</v>
      </c>
      <c r="Y4340">
        <v>49.24</v>
      </c>
      <c r="Z4340">
        <v>101.48</v>
      </c>
      <c r="AA4340">
        <v>43.34</v>
      </c>
      <c r="AB4340">
        <v>81.319999999999993</v>
      </c>
      <c r="AC4340">
        <v>185.73</v>
      </c>
      <c r="AD4340">
        <v>76.12</v>
      </c>
      <c r="AE4340">
        <v>83.57</v>
      </c>
      <c r="AF4340">
        <v>114.27</v>
      </c>
      <c r="AG4340">
        <v>81.86</v>
      </c>
    </row>
    <row r="4341" spans="1:33" x14ac:dyDescent="0.3">
      <c r="A4341" t="s">
        <v>5258</v>
      </c>
      <c r="B4341">
        <v>122.72</v>
      </c>
      <c r="C4341">
        <v>76.95</v>
      </c>
      <c r="D4341">
        <v>154.81</v>
      </c>
      <c r="E4341">
        <v>143.77000000000001</v>
      </c>
      <c r="F4341">
        <v>139.47</v>
      </c>
      <c r="G4341">
        <v>211.62</v>
      </c>
      <c r="H4341">
        <v>139.25</v>
      </c>
      <c r="I4341">
        <v>106.84</v>
      </c>
      <c r="J4341">
        <v>202.63</v>
      </c>
      <c r="K4341">
        <v>252.76</v>
      </c>
      <c r="L4341">
        <v>193.3</v>
      </c>
      <c r="M4341">
        <v>222.37</v>
      </c>
      <c r="N4341">
        <v>179.25</v>
      </c>
      <c r="O4341">
        <v>237.66</v>
      </c>
      <c r="P4341">
        <v>219.92</v>
      </c>
      <c r="Q4341">
        <v>205.8</v>
      </c>
      <c r="R4341">
        <v>260.07</v>
      </c>
      <c r="S4341">
        <v>175.91</v>
      </c>
      <c r="T4341">
        <v>179.22</v>
      </c>
      <c r="U4341">
        <v>200.45</v>
      </c>
      <c r="V4341">
        <v>226.94</v>
      </c>
      <c r="W4341">
        <v>202.05</v>
      </c>
      <c r="X4341">
        <v>222.84</v>
      </c>
      <c r="Y4341">
        <v>204.38</v>
      </c>
      <c r="Z4341">
        <v>103.33</v>
      </c>
      <c r="AA4341">
        <v>185.56</v>
      </c>
      <c r="AB4341">
        <v>103.15</v>
      </c>
      <c r="AC4341">
        <v>62.23</v>
      </c>
      <c r="AD4341">
        <v>129.65</v>
      </c>
      <c r="AE4341">
        <v>174.66</v>
      </c>
      <c r="AF4341">
        <v>104.57</v>
      </c>
      <c r="AG4341">
        <v>162.19999999999999</v>
      </c>
    </row>
    <row r="4342" spans="1:33" x14ac:dyDescent="0.3">
      <c r="A4342" t="s">
        <v>5259</v>
      </c>
      <c r="B4342">
        <v>90.85</v>
      </c>
      <c r="C4342">
        <v>151.06</v>
      </c>
      <c r="D4342">
        <v>91.85</v>
      </c>
      <c r="E4342">
        <v>35.020000000000003</v>
      </c>
      <c r="F4342">
        <v>26.7</v>
      </c>
      <c r="G4342">
        <v>19.690000000000001</v>
      </c>
      <c r="H4342">
        <v>33.71</v>
      </c>
      <c r="I4342">
        <v>32.92</v>
      </c>
      <c r="J4342">
        <v>21.95</v>
      </c>
      <c r="K4342">
        <v>46.92</v>
      </c>
      <c r="L4342">
        <v>42.8</v>
      </c>
      <c r="M4342">
        <v>42.76</v>
      </c>
      <c r="N4342">
        <v>58.35</v>
      </c>
      <c r="O4342">
        <v>40.520000000000003</v>
      </c>
      <c r="P4342">
        <v>59.33</v>
      </c>
      <c r="Q4342">
        <v>56.5</v>
      </c>
      <c r="R4342">
        <v>52.18</v>
      </c>
      <c r="S4342">
        <v>48.89</v>
      </c>
      <c r="T4342">
        <v>43.97</v>
      </c>
      <c r="U4342">
        <v>47.7</v>
      </c>
      <c r="V4342">
        <v>55.15</v>
      </c>
      <c r="W4342">
        <v>53.32</v>
      </c>
      <c r="X4342">
        <v>55.24</v>
      </c>
      <c r="Y4342">
        <v>52.21</v>
      </c>
      <c r="Z4342">
        <v>117.44</v>
      </c>
      <c r="AA4342">
        <v>56.68</v>
      </c>
      <c r="AB4342">
        <v>95.75</v>
      </c>
      <c r="AC4342">
        <v>224.25</v>
      </c>
      <c r="AD4342">
        <v>104.6</v>
      </c>
      <c r="AE4342">
        <v>86.78</v>
      </c>
      <c r="AF4342">
        <v>159.99</v>
      </c>
      <c r="AG4342">
        <v>90.28</v>
      </c>
    </row>
    <row r="4343" spans="1:33" x14ac:dyDescent="0.3">
      <c r="A4343" t="s">
        <v>5260</v>
      </c>
      <c r="B4343">
        <v>113.51</v>
      </c>
      <c r="C4343">
        <v>236.34</v>
      </c>
      <c r="D4343">
        <v>124.89</v>
      </c>
      <c r="E4343">
        <v>94.37</v>
      </c>
      <c r="F4343">
        <v>64.16</v>
      </c>
      <c r="G4343">
        <v>50.25</v>
      </c>
      <c r="H4343">
        <v>67.12</v>
      </c>
      <c r="I4343">
        <v>71.33</v>
      </c>
      <c r="J4343">
        <v>43.47</v>
      </c>
      <c r="K4343">
        <v>65.11</v>
      </c>
      <c r="L4343">
        <v>70.52</v>
      </c>
      <c r="M4343">
        <v>61.03</v>
      </c>
      <c r="N4343">
        <v>75.33</v>
      </c>
      <c r="O4343">
        <v>60.99</v>
      </c>
      <c r="P4343">
        <v>59.25</v>
      </c>
      <c r="Q4343">
        <v>64.459999999999994</v>
      </c>
      <c r="R4343">
        <v>61.92</v>
      </c>
      <c r="S4343">
        <v>45.51</v>
      </c>
      <c r="T4343">
        <v>56.28</v>
      </c>
      <c r="U4343">
        <v>46.97</v>
      </c>
      <c r="V4343">
        <v>57.38</v>
      </c>
      <c r="W4343">
        <v>64.63</v>
      </c>
      <c r="X4343">
        <v>63.57</v>
      </c>
      <c r="Y4343">
        <v>56.74</v>
      </c>
      <c r="Z4343">
        <v>140.61000000000001</v>
      </c>
      <c r="AA4343">
        <v>63.39</v>
      </c>
      <c r="AB4343">
        <v>200.53</v>
      </c>
      <c r="AC4343">
        <v>345.1</v>
      </c>
      <c r="AD4343">
        <v>146.88999999999999</v>
      </c>
      <c r="AE4343">
        <v>133.01</v>
      </c>
      <c r="AF4343">
        <v>263.73</v>
      </c>
      <c r="AG4343">
        <v>124.12</v>
      </c>
    </row>
    <row r="4344" spans="1:33" x14ac:dyDescent="0.3">
      <c r="A4344" t="s">
        <v>5261</v>
      </c>
      <c r="B4344">
        <v>29.95</v>
      </c>
      <c r="C4344">
        <v>26.54</v>
      </c>
      <c r="D4344">
        <v>24.53</v>
      </c>
      <c r="E4344">
        <v>35.35</v>
      </c>
      <c r="F4344">
        <v>48.91</v>
      </c>
      <c r="G4344">
        <v>40.869999999999997</v>
      </c>
      <c r="H4344">
        <v>32.659999999999997</v>
      </c>
      <c r="I4344">
        <v>36.11</v>
      </c>
      <c r="J4344">
        <v>27.37</v>
      </c>
      <c r="K4344">
        <v>32.79</v>
      </c>
      <c r="L4344">
        <v>34.44</v>
      </c>
      <c r="M4344">
        <v>35.840000000000003</v>
      </c>
      <c r="N4344">
        <v>30.32</v>
      </c>
      <c r="O4344">
        <v>34.67</v>
      </c>
      <c r="P4344">
        <v>28.62</v>
      </c>
      <c r="Q4344">
        <v>32.18</v>
      </c>
      <c r="R4344">
        <v>38.380000000000003</v>
      </c>
      <c r="S4344">
        <v>26.52</v>
      </c>
      <c r="T4344">
        <v>25.01</v>
      </c>
      <c r="U4344">
        <v>24.13</v>
      </c>
      <c r="V4344">
        <v>29.94</v>
      </c>
      <c r="W4344">
        <v>24.94</v>
      </c>
      <c r="X4344">
        <v>29.1</v>
      </c>
      <c r="Y4344">
        <v>25.01</v>
      </c>
      <c r="Z4344">
        <v>41.56</v>
      </c>
      <c r="AA4344">
        <v>24.55</v>
      </c>
      <c r="AB4344">
        <v>32.049999999999997</v>
      </c>
      <c r="AC4344">
        <v>53.97</v>
      </c>
      <c r="AD4344">
        <v>32.11</v>
      </c>
      <c r="AE4344">
        <v>36.35</v>
      </c>
      <c r="AF4344">
        <v>32.89</v>
      </c>
      <c r="AG4344">
        <v>35.340000000000003</v>
      </c>
    </row>
    <row r="4345" spans="1:33" x14ac:dyDescent="0.3">
      <c r="A4345" t="s">
        <v>5262</v>
      </c>
      <c r="B4345">
        <v>210.54</v>
      </c>
      <c r="C4345">
        <v>373.82</v>
      </c>
      <c r="D4345">
        <v>215.62</v>
      </c>
      <c r="E4345">
        <v>178.65</v>
      </c>
      <c r="F4345">
        <v>121.15</v>
      </c>
      <c r="G4345">
        <v>132.07</v>
      </c>
      <c r="H4345">
        <v>184.66</v>
      </c>
      <c r="I4345">
        <v>133</v>
      </c>
      <c r="J4345">
        <v>203.85</v>
      </c>
      <c r="K4345">
        <v>93.02</v>
      </c>
      <c r="L4345">
        <v>129.08000000000001</v>
      </c>
      <c r="M4345">
        <v>99.73</v>
      </c>
      <c r="N4345">
        <v>123.93</v>
      </c>
      <c r="O4345">
        <v>117.39</v>
      </c>
      <c r="P4345">
        <v>130.52000000000001</v>
      </c>
      <c r="Q4345">
        <v>198.49</v>
      </c>
      <c r="R4345">
        <v>118.99</v>
      </c>
      <c r="S4345">
        <v>141.63999999999999</v>
      </c>
      <c r="T4345">
        <v>202.35</v>
      </c>
      <c r="U4345">
        <v>140.69</v>
      </c>
      <c r="V4345">
        <v>136.46</v>
      </c>
      <c r="W4345">
        <v>234.05</v>
      </c>
      <c r="X4345">
        <v>133.11000000000001</v>
      </c>
      <c r="Y4345">
        <v>137.51</v>
      </c>
      <c r="Z4345">
        <v>263.02</v>
      </c>
      <c r="AA4345">
        <v>126.79</v>
      </c>
      <c r="AB4345">
        <v>234.82</v>
      </c>
      <c r="AC4345">
        <v>286.45</v>
      </c>
      <c r="AD4345">
        <v>149.9</v>
      </c>
      <c r="AE4345">
        <v>111.58</v>
      </c>
      <c r="AF4345">
        <v>227.1</v>
      </c>
      <c r="AG4345">
        <v>131.19999999999999</v>
      </c>
    </row>
    <row r="4346" spans="1:33" x14ac:dyDescent="0.3">
      <c r="A4346" t="s">
        <v>5263</v>
      </c>
      <c r="B4346">
        <v>19.27</v>
      </c>
      <c r="C4346">
        <v>16.170000000000002</v>
      </c>
      <c r="D4346">
        <v>17.399999999999999</v>
      </c>
      <c r="E4346">
        <v>30.15</v>
      </c>
      <c r="F4346">
        <v>31.61</v>
      </c>
      <c r="G4346">
        <v>35.22</v>
      </c>
      <c r="H4346">
        <v>39.71</v>
      </c>
      <c r="I4346">
        <v>30.9</v>
      </c>
      <c r="J4346">
        <v>42.72</v>
      </c>
      <c r="K4346">
        <v>34.78</v>
      </c>
      <c r="L4346">
        <v>38.72</v>
      </c>
      <c r="M4346">
        <v>31.52</v>
      </c>
      <c r="N4346">
        <v>43.28</v>
      </c>
      <c r="O4346">
        <v>42.87</v>
      </c>
      <c r="P4346">
        <v>52.28</v>
      </c>
      <c r="Q4346">
        <v>42.8</v>
      </c>
      <c r="R4346">
        <v>47.15</v>
      </c>
      <c r="S4346">
        <v>42.79</v>
      </c>
      <c r="T4346">
        <v>39.090000000000003</v>
      </c>
      <c r="U4346">
        <v>41.33</v>
      </c>
      <c r="V4346">
        <v>46.87</v>
      </c>
      <c r="W4346">
        <v>41.17</v>
      </c>
      <c r="X4346">
        <v>42.67</v>
      </c>
      <c r="Y4346">
        <v>48.98</v>
      </c>
      <c r="Z4346">
        <v>28.35</v>
      </c>
      <c r="AA4346">
        <v>43.64</v>
      </c>
      <c r="AB4346">
        <v>45.81</v>
      </c>
      <c r="AC4346">
        <v>26.61</v>
      </c>
      <c r="AD4346">
        <v>41.46</v>
      </c>
      <c r="AE4346">
        <v>32.1</v>
      </c>
      <c r="AF4346">
        <v>29.36</v>
      </c>
      <c r="AG4346">
        <v>30.79</v>
      </c>
    </row>
    <row r="4347" spans="1:33" x14ac:dyDescent="0.3">
      <c r="A4347" t="s">
        <v>5264</v>
      </c>
      <c r="B4347">
        <v>0.05</v>
      </c>
      <c r="C4347">
        <v>0.24</v>
      </c>
      <c r="D4347">
        <v>0.9</v>
      </c>
      <c r="E4347">
        <v>0.45</v>
      </c>
      <c r="F4347">
        <v>0</v>
      </c>
      <c r="G4347">
        <v>0.16</v>
      </c>
      <c r="H4347">
        <v>0.09</v>
      </c>
      <c r="I4347">
        <v>0.13</v>
      </c>
      <c r="J4347">
        <v>0.13</v>
      </c>
      <c r="K4347">
        <v>0.04</v>
      </c>
      <c r="L4347">
        <v>0</v>
      </c>
      <c r="M4347">
        <v>0.04</v>
      </c>
      <c r="N4347">
        <v>0</v>
      </c>
      <c r="O4347">
        <v>0</v>
      </c>
      <c r="P4347">
        <v>0.27</v>
      </c>
      <c r="Q4347">
        <v>0.03</v>
      </c>
      <c r="R4347">
        <v>0.08</v>
      </c>
      <c r="S4347">
        <v>0.16</v>
      </c>
      <c r="T4347">
        <v>0</v>
      </c>
      <c r="U4347">
        <v>0</v>
      </c>
      <c r="V4347">
        <v>0.17</v>
      </c>
      <c r="W4347">
        <v>0.1</v>
      </c>
      <c r="X4347">
        <v>0.08</v>
      </c>
      <c r="Y4347">
        <v>0.15</v>
      </c>
      <c r="Z4347">
        <v>0</v>
      </c>
      <c r="AA4347">
        <v>0.17</v>
      </c>
      <c r="AB4347">
        <v>1.1599999999999999</v>
      </c>
      <c r="AC4347">
        <v>1.22</v>
      </c>
      <c r="AD4347">
        <v>0.85</v>
      </c>
      <c r="AE4347">
        <v>0.56999999999999995</v>
      </c>
      <c r="AF4347">
        <v>0.8</v>
      </c>
      <c r="AG4347">
        <v>0.17</v>
      </c>
    </row>
    <row r="4348" spans="1:33" x14ac:dyDescent="0.3">
      <c r="A4348" t="s">
        <v>187</v>
      </c>
      <c r="B4348">
        <v>57.75</v>
      </c>
      <c r="C4348">
        <v>33.380000000000003</v>
      </c>
      <c r="D4348">
        <v>110.97</v>
      </c>
      <c r="E4348">
        <v>14.13</v>
      </c>
      <c r="F4348">
        <v>17.21</v>
      </c>
      <c r="G4348">
        <v>10.029999999999999</v>
      </c>
      <c r="H4348">
        <v>6.98</v>
      </c>
      <c r="I4348">
        <v>11.3</v>
      </c>
      <c r="J4348">
        <v>2.92</v>
      </c>
      <c r="K4348">
        <v>29.5</v>
      </c>
      <c r="L4348">
        <v>15.45</v>
      </c>
      <c r="M4348">
        <v>12.68</v>
      </c>
      <c r="N4348">
        <v>20.99</v>
      </c>
      <c r="O4348">
        <v>9.31</v>
      </c>
      <c r="P4348">
        <v>31.09</v>
      </c>
      <c r="Q4348">
        <v>25.92</v>
      </c>
      <c r="R4348">
        <v>23.28</v>
      </c>
      <c r="S4348">
        <v>16.760000000000002</v>
      </c>
      <c r="T4348">
        <v>19.7</v>
      </c>
      <c r="U4348">
        <v>18.559999999999999</v>
      </c>
      <c r="V4348">
        <v>22.23</v>
      </c>
      <c r="W4348">
        <v>15.86</v>
      </c>
      <c r="X4348">
        <v>12.39</v>
      </c>
      <c r="Y4348">
        <v>48.57</v>
      </c>
      <c r="Z4348">
        <v>37.39</v>
      </c>
      <c r="AA4348">
        <v>33.340000000000003</v>
      </c>
      <c r="AB4348">
        <v>24.09</v>
      </c>
      <c r="AC4348">
        <v>10.51</v>
      </c>
      <c r="AD4348">
        <v>19.68</v>
      </c>
      <c r="AE4348">
        <v>20.32</v>
      </c>
      <c r="AF4348">
        <v>17.97</v>
      </c>
      <c r="AG4348">
        <v>23.95</v>
      </c>
    </row>
    <row r="4349" spans="1:33" x14ac:dyDescent="0.3">
      <c r="A4349" t="s">
        <v>5265</v>
      </c>
      <c r="B4349">
        <v>41.98</v>
      </c>
      <c r="C4349">
        <v>32.54</v>
      </c>
      <c r="D4349">
        <v>56.19</v>
      </c>
      <c r="E4349">
        <v>23.26</v>
      </c>
      <c r="F4349">
        <v>33.159999999999997</v>
      </c>
      <c r="G4349">
        <v>25.32</v>
      </c>
      <c r="H4349">
        <v>39.299999999999997</v>
      </c>
      <c r="I4349">
        <v>35.61</v>
      </c>
      <c r="J4349">
        <v>30.37</v>
      </c>
      <c r="K4349">
        <v>31.95</v>
      </c>
      <c r="L4349">
        <v>48.19</v>
      </c>
      <c r="M4349">
        <v>26.48</v>
      </c>
      <c r="N4349">
        <v>90.67</v>
      </c>
      <c r="O4349">
        <v>34.46</v>
      </c>
      <c r="P4349">
        <v>96.97</v>
      </c>
      <c r="Q4349">
        <v>70.81</v>
      </c>
      <c r="R4349">
        <v>63.66</v>
      </c>
      <c r="S4349">
        <v>143.94999999999999</v>
      </c>
      <c r="T4349">
        <v>68.59</v>
      </c>
      <c r="U4349">
        <v>67.790000000000006</v>
      </c>
      <c r="V4349">
        <v>78.22</v>
      </c>
      <c r="W4349">
        <v>73.180000000000007</v>
      </c>
      <c r="X4349">
        <v>80.180000000000007</v>
      </c>
      <c r="Y4349">
        <v>84.53</v>
      </c>
      <c r="Z4349">
        <v>48.81</v>
      </c>
      <c r="AA4349">
        <v>74</v>
      </c>
      <c r="AB4349">
        <v>44.76</v>
      </c>
      <c r="AC4349">
        <v>33.340000000000003</v>
      </c>
      <c r="AD4349">
        <v>50.55</v>
      </c>
      <c r="AE4349">
        <v>50.42</v>
      </c>
      <c r="AF4349">
        <v>38.369999999999997</v>
      </c>
      <c r="AG4349">
        <v>53.5</v>
      </c>
    </row>
    <row r="4350" spans="1:33" x14ac:dyDescent="0.3">
      <c r="A4350" t="s">
        <v>5266</v>
      </c>
      <c r="B4350">
        <v>65.97</v>
      </c>
      <c r="C4350">
        <v>49.83</v>
      </c>
      <c r="D4350">
        <v>101.01</v>
      </c>
      <c r="E4350">
        <v>45.75</v>
      </c>
      <c r="F4350">
        <v>63.71</v>
      </c>
      <c r="G4350">
        <v>42.3</v>
      </c>
      <c r="H4350">
        <v>64.69</v>
      </c>
      <c r="I4350">
        <v>59.27</v>
      </c>
      <c r="J4350">
        <v>55.4</v>
      </c>
      <c r="K4350">
        <v>30.45</v>
      </c>
      <c r="L4350">
        <v>34.97</v>
      </c>
      <c r="M4350">
        <v>27.39</v>
      </c>
      <c r="N4350">
        <v>58.56</v>
      </c>
      <c r="O4350">
        <v>40</v>
      </c>
      <c r="P4350">
        <v>46.07</v>
      </c>
      <c r="Q4350">
        <v>40.880000000000003</v>
      </c>
      <c r="R4350">
        <v>44.28</v>
      </c>
      <c r="S4350">
        <v>53.9</v>
      </c>
      <c r="T4350">
        <v>40.729999999999997</v>
      </c>
      <c r="U4350">
        <v>41.84</v>
      </c>
      <c r="V4350">
        <v>44.58</v>
      </c>
      <c r="W4350">
        <v>45.87</v>
      </c>
      <c r="X4350">
        <v>45.78</v>
      </c>
      <c r="Y4350">
        <v>48.5</v>
      </c>
      <c r="Z4350">
        <v>43</v>
      </c>
      <c r="AA4350">
        <v>37.83</v>
      </c>
      <c r="AB4350">
        <v>30.19</v>
      </c>
      <c r="AC4350">
        <v>30.41</v>
      </c>
      <c r="AD4350">
        <v>25.8</v>
      </c>
      <c r="AE4350">
        <v>29.82</v>
      </c>
      <c r="AF4350">
        <v>29.19</v>
      </c>
      <c r="AG4350">
        <v>21.99</v>
      </c>
    </row>
    <row r="4351" spans="1:33" x14ac:dyDescent="0.3">
      <c r="A4351" t="s">
        <v>584</v>
      </c>
      <c r="B4351">
        <v>55.9</v>
      </c>
      <c r="C4351">
        <v>50.06</v>
      </c>
      <c r="D4351">
        <v>52.96</v>
      </c>
      <c r="E4351">
        <v>30.16</v>
      </c>
      <c r="F4351">
        <v>22.47</v>
      </c>
      <c r="G4351">
        <v>16.600000000000001</v>
      </c>
      <c r="H4351">
        <v>17.78</v>
      </c>
      <c r="I4351">
        <v>14.76</v>
      </c>
      <c r="J4351">
        <v>13.8</v>
      </c>
      <c r="K4351">
        <v>9.6199999999999992</v>
      </c>
      <c r="L4351">
        <v>10.32</v>
      </c>
      <c r="M4351">
        <v>8.24</v>
      </c>
      <c r="N4351">
        <v>6.63</v>
      </c>
      <c r="O4351">
        <v>5.55</v>
      </c>
      <c r="P4351">
        <v>14.7</v>
      </c>
      <c r="Q4351">
        <v>15.3</v>
      </c>
      <c r="R4351">
        <v>14.89</v>
      </c>
      <c r="S4351">
        <v>4.08</v>
      </c>
      <c r="T4351">
        <v>3.82</v>
      </c>
      <c r="U4351">
        <v>4.08</v>
      </c>
      <c r="V4351">
        <v>15.73</v>
      </c>
      <c r="W4351">
        <v>15</v>
      </c>
      <c r="X4351">
        <v>10.43</v>
      </c>
      <c r="Y4351">
        <v>8.14</v>
      </c>
      <c r="Z4351">
        <v>14.3</v>
      </c>
      <c r="AA4351">
        <v>6.66</v>
      </c>
      <c r="AB4351">
        <v>30.1</v>
      </c>
      <c r="AC4351">
        <v>77.709999999999994</v>
      </c>
      <c r="AD4351">
        <v>28.18</v>
      </c>
      <c r="AE4351">
        <v>22.67</v>
      </c>
      <c r="AF4351">
        <v>30.32</v>
      </c>
      <c r="AG4351">
        <v>23.18</v>
      </c>
    </row>
    <row r="4352" spans="1:33" x14ac:dyDescent="0.3">
      <c r="A4352" t="s">
        <v>5267</v>
      </c>
      <c r="B4352" s="4">
        <v>590.87</v>
      </c>
      <c r="C4352" s="4">
        <v>330.39</v>
      </c>
      <c r="D4352" s="4">
        <v>789.81</v>
      </c>
      <c r="E4352">
        <v>451.78</v>
      </c>
      <c r="F4352" s="4">
        <v>278.18</v>
      </c>
      <c r="G4352" s="4">
        <v>533.4</v>
      </c>
      <c r="H4352">
        <v>357.24</v>
      </c>
      <c r="I4352">
        <v>260.36</v>
      </c>
      <c r="J4352">
        <v>473.5</v>
      </c>
      <c r="K4352">
        <v>802.34</v>
      </c>
      <c r="L4352">
        <v>612.41999999999996</v>
      </c>
      <c r="M4352">
        <v>688.26</v>
      </c>
      <c r="N4352" s="4">
        <v>673.28</v>
      </c>
      <c r="O4352" s="4">
        <v>661.33</v>
      </c>
      <c r="P4352" s="4">
        <v>546.84</v>
      </c>
      <c r="Q4352">
        <v>418.41</v>
      </c>
      <c r="R4352">
        <v>649.51</v>
      </c>
      <c r="S4352" s="4">
        <v>427.33</v>
      </c>
      <c r="T4352" s="4">
        <v>366.93</v>
      </c>
      <c r="U4352" s="4">
        <v>546.21</v>
      </c>
      <c r="V4352">
        <v>339.28</v>
      </c>
      <c r="W4352">
        <v>298.7</v>
      </c>
      <c r="X4352">
        <v>356.87</v>
      </c>
      <c r="Y4352">
        <v>340.8</v>
      </c>
      <c r="Z4352">
        <v>123.65</v>
      </c>
      <c r="AA4352">
        <v>330.75</v>
      </c>
      <c r="AB4352" s="4">
        <v>637.87</v>
      </c>
      <c r="AC4352" s="4">
        <v>354.93</v>
      </c>
      <c r="AD4352" s="4">
        <v>982.85</v>
      </c>
      <c r="AE4352" s="4">
        <v>1183.42</v>
      </c>
      <c r="AF4352" s="4">
        <v>556.16999999999996</v>
      </c>
      <c r="AG4352" s="4">
        <v>1062.3699999999999</v>
      </c>
    </row>
    <row r="4353" spans="1:33" x14ac:dyDescent="0.3">
      <c r="A4353" t="s">
        <v>5268</v>
      </c>
      <c r="B4353">
        <v>0.42</v>
      </c>
      <c r="C4353">
        <v>0.8</v>
      </c>
      <c r="D4353">
        <v>3.58</v>
      </c>
      <c r="E4353">
        <v>0.23</v>
      </c>
      <c r="F4353">
        <v>0.46</v>
      </c>
      <c r="G4353">
        <v>1.42</v>
      </c>
      <c r="H4353">
        <v>0.41</v>
      </c>
      <c r="I4353">
        <v>0.41</v>
      </c>
      <c r="J4353">
        <v>0.9</v>
      </c>
      <c r="K4353">
        <v>0.92</v>
      </c>
      <c r="L4353">
        <v>0.15</v>
      </c>
      <c r="M4353">
        <v>0.75</v>
      </c>
      <c r="N4353">
        <v>1.02</v>
      </c>
      <c r="O4353">
        <v>0.26</v>
      </c>
      <c r="P4353">
        <v>0.86</v>
      </c>
      <c r="Q4353">
        <v>0.56000000000000005</v>
      </c>
      <c r="R4353">
        <v>1.29</v>
      </c>
      <c r="S4353">
        <v>0.48</v>
      </c>
      <c r="T4353">
        <v>0.17</v>
      </c>
      <c r="U4353">
        <v>0.71</v>
      </c>
      <c r="V4353">
        <v>0.81</v>
      </c>
      <c r="W4353">
        <v>1.21</v>
      </c>
      <c r="X4353">
        <v>1.64</v>
      </c>
      <c r="Y4353">
        <v>0.33</v>
      </c>
      <c r="Z4353">
        <v>0.77</v>
      </c>
      <c r="AA4353">
        <v>0.72</v>
      </c>
      <c r="AB4353">
        <v>1.35</v>
      </c>
      <c r="AC4353">
        <v>1.31</v>
      </c>
      <c r="AD4353">
        <v>1.84</v>
      </c>
      <c r="AE4353">
        <v>1.41</v>
      </c>
      <c r="AF4353">
        <v>0.67</v>
      </c>
      <c r="AG4353">
        <v>2.96</v>
      </c>
    </row>
    <row r="4354" spans="1:33" x14ac:dyDescent="0.3">
      <c r="A4354" t="s">
        <v>5269</v>
      </c>
      <c r="B4354">
        <v>202</v>
      </c>
      <c r="C4354">
        <v>594.64</v>
      </c>
      <c r="D4354">
        <v>296.38</v>
      </c>
      <c r="E4354">
        <v>522.83000000000004</v>
      </c>
      <c r="F4354">
        <v>448.84</v>
      </c>
      <c r="G4354">
        <v>413.53</v>
      </c>
      <c r="H4354">
        <v>442.31</v>
      </c>
      <c r="I4354">
        <v>445.27</v>
      </c>
      <c r="J4354">
        <v>295.88</v>
      </c>
      <c r="K4354">
        <v>290.76</v>
      </c>
      <c r="L4354">
        <v>280.2</v>
      </c>
      <c r="M4354">
        <v>297.32</v>
      </c>
      <c r="N4354">
        <v>249.44</v>
      </c>
      <c r="O4354">
        <v>269.20999999999998</v>
      </c>
      <c r="P4354">
        <v>152.19999999999999</v>
      </c>
      <c r="Q4354">
        <v>203.38</v>
      </c>
      <c r="R4354">
        <v>183.59</v>
      </c>
      <c r="S4354">
        <v>116.98</v>
      </c>
      <c r="T4354">
        <v>137.34</v>
      </c>
      <c r="U4354">
        <v>144.44</v>
      </c>
      <c r="V4354">
        <v>160.24</v>
      </c>
      <c r="W4354">
        <v>214.66</v>
      </c>
      <c r="X4354">
        <v>201.47</v>
      </c>
      <c r="Y4354">
        <v>146.25</v>
      </c>
      <c r="Z4354">
        <v>406.62</v>
      </c>
      <c r="AA4354">
        <v>191.71</v>
      </c>
      <c r="AB4354">
        <v>187.92</v>
      </c>
      <c r="AC4354">
        <v>437.77</v>
      </c>
      <c r="AD4354">
        <v>164.52</v>
      </c>
      <c r="AE4354">
        <v>208.98</v>
      </c>
      <c r="AF4354">
        <v>454.7</v>
      </c>
      <c r="AG4354">
        <v>213.23</v>
      </c>
    </row>
    <row r="4355" spans="1:33" x14ac:dyDescent="0.3">
      <c r="A4355" t="s">
        <v>5270</v>
      </c>
      <c r="B4355">
        <v>42.87</v>
      </c>
      <c r="C4355">
        <v>39.909999999999997</v>
      </c>
      <c r="D4355">
        <v>65.14</v>
      </c>
      <c r="E4355">
        <v>11.29</v>
      </c>
      <c r="F4355">
        <v>19.2</v>
      </c>
      <c r="G4355">
        <v>16.78</v>
      </c>
      <c r="H4355">
        <v>27.94</v>
      </c>
      <c r="I4355">
        <v>25.99</v>
      </c>
      <c r="J4355">
        <v>27.41</v>
      </c>
      <c r="K4355">
        <v>26.69</v>
      </c>
      <c r="L4355">
        <v>25.87</v>
      </c>
      <c r="M4355">
        <v>22.62</v>
      </c>
      <c r="N4355">
        <v>38.729999999999997</v>
      </c>
      <c r="O4355">
        <v>29.25</v>
      </c>
      <c r="P4355">
        <v>41.51</v>
      </c>
      <c r="Q4355">
        <v>34.22</v>
      </c>
      <c r="R4355">
        <v>29.83</v>
      </c>
      <c r="S4355">
        <v>30.18</v>
      </c>
      <c r="T4355">
        <v>32.53</v>
      </c>
      <c r="U4355">
        <v>35.950000000000003</v>
      </c>
      <c r="V4355">
        <v>32.200000000000003</v>
      </c>
      <c r="W4355">
        <v>28.81</v>
      </c>
      <c r="X4355">
        <v>34.28</v>
      </c>
      <c r="Y4355">
        <v>34.92</v>
      </c>
      <c r="Z4355">
        <v>20.78</v>
      </c>
      <c r="AA4355">
        <v>34.26</v>
      </c>
      <c r="AB4355">
        <v>61.74</v>
      </c>
      <c r="AC4355">
        <v>35.78</v>
      </c>
      <c r="AD4355">
        <v>75.489999999999995</v>
      </c>
      <c r="AE4355">
        <v>53.64</v>
      </c>
      <c r="AF4355">
        <v>30.19</v>
      </c>
      <c r="AG4355">
        <v>53.11</v>
      </c>
    </row>
    <row r="4356" spans="1:33" x14ac:dyDescent="0.3">
      <c r="A4356" t="s">
        <v>5271</v>
      </c>
      <c r="B4356">
        <v>66.599999999999994</v>
      </c>
      <c r="C4356">
        <v>42.8</v>
      </c>
      <c r="D4356">
        <v>69.92</v>
      </c>
      <c r="E4356">
        <v>93.6</v>
      </c>
      <c r="F4356">
        <v>68.12</v>
      </c>
      <c r="G4356">
        <v>142.38</v>
      </c>
      <c r="H4356">
        <v>119.78</v>
      </c>
      <c r="I4356">
        <v>79.989999999999995</v>
      </c>
      <c r="J4356">
        <v>129.82</v>
      </c>
      <c r="K4356">
        <v>124.51</v>
      </c>
      <c r="L4356">
        <v>110.77</v>
      </c>
      <c r="M4356">
        <v>133.41</v>
      </c>
      <c r="N4356">
        <v>109.62</v>
      </c>
      <c r="O4356">
        <v>115.14</v>
      </c>
      <c r="P4356">
        <v>124.7</v>
      </c>
      <c r="Q4356">
        <v>115.35</v>
      </c>
      <c r="R4356">
        <v>119.64</v>
      </c>
      <c r="S4356">
        <v>104.29</v>
      </c>
      <c r="T4356">
        <v>111.17</v>
      </c>
      <c r="U4356">
        <v>120.93</v>
      </c>
      <c r="V4356">
        <v>125.37</v>
      </c>
      <c r="W4356">
        <v>124.82</v>
      </c>
      <c r="X4356">
        <v>115.52</v>
      </c>
      <c r="Y4356">
        <v>133.5</v>
      </c>
      <c r="Z4356">
        <v>72.180000000000007</v>
      </c>
      <c r="AA4356">
        <v>120.73</v>
      </c>
      <c r="AB4356">
        <v>56.52</v>
      </c>
      <c r="AC4356">
        <v>48.05</v>
      </c>
      <c r="AD4356">
        <v>89.97</v>
      </c>
      <c r="AE4356">
        <v>93.43</v>
      </c>
      <c r="AF4356">
        <v>65.739999999999995</v>
      </c>
      <c r="AG4356">
        <v>78.86</v>
      </c>
    </row>
    <row r="4357" spans="1:33" x14ac:dyDescent="0.3">
      <c r="A4357" t="s">
        <v>5272</v>
      </c>
      <c r="B4357">
        <v>37.43</v>
      </c>
      <c r="C4357">
        <v>28.09</v>
      </c>
      <c r="D4357">
        <v>74.19</v>
      </c>
      <c r="E4357">
        <v>149.21</v>
      </c>
      <c r="F4357">
        <v>139.12</v>
      </c>
      <c r="G4357">
        <v>194.71</v>
      </c>
      <c r="H4357">
        <v>135.56</v>
      </c>
      <c r="I4357">
        <v>110.33</v>
      </c>
      <c r="J4357">
        <v>121.51</v>
      </c>
      <c r="K4357">
        <v>139.72999999999999</v>
      </c>
      <c r="L4357">
        <v>117.76</v>
      </c>
      <c r="M4357">
        <v>146.69999999999999</v>
      </c>
      <c r="N4357">
        <v>113.89</v>
      </c>
      <c r="O4357">
        <v>115.18</v>
      </c>
      <c r="P4357">
        <v>84.61</v>
      </c>
      <c r="Q4357">
        <v>108.93</v>
      </c>
      <c r="R4357">
        <v>87.56</v>
      </c>
      <c r="S4357">
        <v>85.18</v>
      </c>
      <c r="T4357">
        <v>93.52</v>
      </c>
      <c r="U4357">
        <v>99.98</v>
      </c>
      <c r="V4357">
        <v>109.52</v>
      </c>
      <c r="W4357">
        <v>117.04</v>
      </c>
      <c r="X4357">
        <v>121.31</v>
      </c>
      <c r="Y4357">
        <v>101.71</v>
      </c>
      <c r="Z4357">
        <v>69</v>
      </c>
      <c r="AA4357">
        <v>111.61</v>
      </c>
      <c r="AB4357">
        <v>31.64</v>
      </c>
      <c r="AC4357">
        <v>31.6</v>
      </c>
      <c r="AD4357">
        <v>50.06</v>
      </c>
      <c r="AE4357">
        <v>61.4</v>
      </c>
      <c r="AF4357">
        <v>59.33</v>
      </c>
      <c r="AG4357">
        <v>53.19</v>
      </c>
    </row>
    <row r="4358" spans="1:33" x14ac:dyDescent="0.3">
      <c r="A4358" t="s">
        <v>5273</v>
      </c>
      <c r="B4358">
        <v>321.77</v>
      </c>
      <c r="C4358">
        <v>437.68</v>
      </c>
      <c r="D4358">
        <v>604.83000000000004</v>
      </c>
      <c r="E4358">
        <v>364.01</v>
      </c>
      <c r="F4358">
        <v>526.80999999999995</v>
      </c>
      <c r="G4358">
        <v>468.48</v>
      </c>
      <c r="H4358">
        <v>441.41</v>
      </c>
      <c r="I4358">
        <v>525.53</v>
      </c>
      <c r="J4358">
        <v>336.87</v>
      </c>
      <c r="K4358">
        <v>406.48</v>
      </c>
      <c r="L4358">
        <v>345.57</v>
      </c>
      <c r="M4358">
        <v>424.94</v>
      </c>
      <c r="N4358">
        <v>419.86</v>
      </c>
      <c r="O4358">
        <v>350.02</v>
      </c>
      <c r="P4358">
        <v>244.25</v>
      </c>
      <c r="Q4358">
        <v>254.69</v>
      </c>
      <c r="R4358">
        <v>231.71</v>
      </c>
      <c r="S4358">
        <v>227.4</v>
      </c>
      <c r="T4358">
        <v>206.47</v>
      </c>
      <c r="U4358">
        <v>254.32</v>
      </c>
      <c r="V4358">
        <v>257.51</v>
      </c>
      <c r="W4358">
        <v>229.96</v>
      </c>
      <c r="X4358">
        <v>321.86</v>
      </c>
      <c r="Y4358">
        <v>260.27</v>
      </c>
      <c r="Z4358">
        <v>336.45</v>
      </c>
      <c r="AA4358">
        <v>352.5</v>
      </c>
      <c r="AB4358">
        <v>353.64</v>
      </c>
      <c r="AC4358">
        <v>528.30999999999995</v>
      </c>
      <c r="AD4358">
        <v>451.72</v>
      </c>
      <c r="AE4358">
        <v>596.02</v>
      </c>
      <c r="AF4358">
        <v>538.13</v>
      </c>
      <c r="AG4358">
        <v>633.65</v>
      </c>
    </row>
    <row r="4359" spans="1:33" x14ac:dyDescent="0.3">
      <c r="A4359" t="s">
        <v>5274</v>
      </c>
      <c r="B4359">
        <v>356.28</v>
      </c>
      <c r="C4359">
        <v>242.33</v>
      </c>
      <c r="D4359">
        <v>466.63</v>
      </c>
      <c r="E4359">
        <v>29.31</v>
      </c>
      <c r="F4359">
        <v>37.94</v>
      </c>
      <c r="G4359">
        <v>35.15</v>
      </c>
      <c r="H4359">
        <v>46.3</v>
      </c>
      <c r="I4359">
        <v>49.6</v>
      </c>
      <c r="J4359">
        <v>43.12</v>
      </c>
      <c r="K4359">
        <v>86.9</v>
      </c>
      <c r="L4359">
        <v>73.41</v>
      </c>
      <c r="M4359">
        <v>73.41</v>
      </c>
      <c r="N4359">
        <v>129.19</v>
      </c>
      <c r="O4359">
        <v>98.8</v>
      </c>
      <c r="P4359">
        <v>138.47</v>
      </c>
      <c r="Q4359">
        <v>111.7</v>
      </c>
      <c r="R4359">
        <v>116.83</v>
      </c>
      <c r="S4359">
        <v>178.52</v>
      </c>
      <c r="T4359">
        <v>128.11000000000001</v>
      </c>
      <c r="U4359">
        <v>173.75</v>
      </c>
      <c r="V4359">
        <v>149.88</v>
      </c>
      <c r="W4359">
        <v>142.22</v>
      </c>
      <c r="X4359">
        <v>165.46</v>
      </c>
      <c r="Y4359">
        <v>186.28</v>
      </c>
      <c r="Z4359">
        <v>93.06</v>
      </c>
      <c r="AA4359">
        <v>168.1</v>
      </c>
      <c r="AB4359">
        <v>594.37</v>
      </c>
      <c r="AC4359">
        <v>284.79000000000002</v>
      </c>
      <c r="AD4359">
        <v>698.36</v>
      </c>
      <c r="AE4359">
        <v>602.76</v>
      </c>
      <c r="AF4359">
        <v>337.76</v>
      </c>
      <c r="AG4359">
        <v>591.39</v>
      </c>
    </row>
    <row r="4360" spans="1:33" x14ac:dyDescent="0.3">
      <c r="A4360" t="s">
        <v>5275</v>
      </c>
      <c r="B4360">
        <v>245.6</v>
      </c>
      <c r="C4360">
        <v>161.74</v>
      </c>
      <c r="D4360">
        <v>309.2</v>
      </c>
      <c r="E4360">
        <v>203.59</v>
      </c>
      <c r="F4360">
        <v>205.33</v>
      </c>
      <c r="G4360">
        <v>215.99</v>
      </c>
      <c r="H4360">
        <v>212.84</v>
      </c>
      <c r="I4360">
        <v>203.78</v>
      </c>
      <c r="J4360">
        <v>199.54</v>
      </c>
      <c r="K4360">
        <v>282.37</v>
      </c>
      <c r="L4360">
        <v>258.55</v>
      </c>
      <c r="M4360">
        <v>263.82</v>
      </c>
      <c r="N4360">
        <v>373.78</v>
      </c>
      <c r="O4360">
        <v>303.97000000000003</v>
      </c>
      <c r="P4360">
        <v>373.02</v>
      </c>
      <c r="Q4360">
        <v>359.09</v>
      </c>
      <c r="R4360">
        <v>290.77999999999997</v>
      </c>
      <c r="S4360">
        <v>417.88</v>
      </c>
      <c r="T4360">
        <v>333.5</v>
      </c>
      <c r="U4360">
        <v>359.45</v>
      </c>
      <c r="V4360">
        <v>355.96</v>
      </c>
      <c r="W4360">
        <v>363.14</v>
      </c>
      <c r="X4360">
        <v>410</v>
      </c>
      <c r="Y4360">
        <v>397.45</v>
      </c>
      <c r="Z4360">
        <v>219.95</v>
      </c>
      <c r="AA4360">
        <v>358.74</v>
      </c>
      <c r="AB4360">
        <v>446.79</v>
      </c>
      <c r="AC4360">
        <v>262.98</v>
      </c>
      <c r="AD4360">
        <v>480.1</v>
      </c>
      <c r="AE4360">
        <v>318.52999999999997</v>
      </c>
      <c r="AF4360">
        <v>253.92</v>
      </c>
      <c r="AG4360">
        <v>354.51</v>
      </c>
    </row>
    <row r="4361" spans="1:33" x14ac:dyDescent="0.3">
      <c r="A4361" t="s">
        <v>5276</v>
      </c>
      <c r="B4361">
        <v>56.23</v>
      </c>
      <c r="C4361">
        <v>43.78</v>
      </c>
      <c r="D4361">
        <v>87.86</v>
      </c>
      <c r="E4361">
        <v>208.17</v>
      </c>
      <c r="F4361">
        <v>203.68</v>
      </c>
      <c r="G4361">
        <v>272.52</v>
      </c>
      <c r="H4361">
        <v>204.1</v>
      </c>
      <c r="I4361">
        <v>147.44999999999999</v>
      </c>
      <c r="J4361">
        <v>236.53</v>
      </c>
      <c r="K4361">
        <v>565.67999999999995</v>
      </c>
      <c r="L4361">
        <v>433.21</v>
      </c>
      <c r="M4361">
        <v>450.16</v>
      </c>
      <c r="N4361">
        <v>476.72</v>
      </c>
      <c r="O4361">
        <v>397.92</v>
      </c>
      <c r="P4361">
        <v>676.13</v>
      </c>
      <c r="Q4361">
        <v>664.68</v>
      </c>
      <c r="R4361">
        <v>625.57000000000005</v>
      </c>
      <c r="S4361">
        <v>455.7</v>
      </c>
      <c r="T4361">
        <v>427.34</v>
      </c>
      <c r="U4361">
        <v>445.04</v>
      </c>
      <c r="V4361">
        <v>454.31</v>
      </c>
      <c r="W4361">
        <v>434.37</v>
      </c>
      <c r="X4361">
        <v>508.72</v>
      </c>
      <c r="Y4361">
        <v>630.94000000000005</v>
      </c>
      <c r="Z4361">
        <v>338.25</v>
      </c>
      <c r="AA4361">
        <v>562.08000000000004</v>
      </c>
      <c r="AB4361">
        <v>40.06</v>
      </c>
      <c r="AC4361">
        <v>34.81</v>
      </c>
      <c r="AD4361">
        <v>60.23</v>
      </c>
      <c r="AE4361">
        <v>88.35</v>
      </c>
      <c r="AF4361">
        <v>67.88</v>
      </c>
      <c r="AG4361">
        <v>87.82</v>
      </c>
    </row>
    <row r="4362" spans="1:33" x14ac:dyDescent="0.3">
      <c r="A4362" t="s">
        <v>5277</v>
      </c>
      <c r="B4362">
        <v>83.56</v>
      </c>
      <c r="C4362">
        <v>60.6</v>
      </c>
      <c r="D4362">
        <v>76.3</v>
      </c>
      <c r="E4362">
        <v>62.17</v>
      </c>
      <c r="F4362">
        <v>94.12</v>
      </c>
      <c r="G4362">
        <v>88.3</v>
      </c>
      <c r="H4362">
        <v>81.5</v>
      </c>
      <c r="I4362">
        <v>84.71</v>
      </c>
      <c r="J4362">
        <v>78.540000000000006</v>
      </c>
      <c r="K4362">
        <v>53.94</v>
      </c>
      <c r="L4362">
        <v>45.39</v>
      </c>
      <c r="M4362">
        <v>52.8</v>
      </c>
      <c r="N4362">
        <v>53.6</v>
      </c>
      <c r="O4362">
        <v>61.33</v>
      </c>
      <c r="P4362">
        <v>33.31</v>
      </c>
      <c r="Q4362">
        <v>40.06</v>
      </c>
      <c r="R4362">
        <v>36.950000000000003</v>
      </c>
      <c r="S4362">
        <v>31.73</v>
      </c>
      <c r="T4362">
        <v>37.659999999999997</v>
      </c>
      <c r="U4362">
        <v>34.24</v>
      </c>
      <c r="V4362">
        <v>41.3</v>
      </c>
      <c r="W4362">
        <v>41.15</v>
      </c>
      <c r="X4362">
        <v>39.64</v>
      </c>
      <c r="Y4362">
        <v>44.01</v>
      </c>
      <c r="Z4362">
        <v>30.09</v>
      </c>
      <c r="AA4362">
        <v>38.869999999999997</v>
      </c>
      <c r="AB4362">
        <v>49.98</v>
      </c>
      <c r="AC4362">
        <v>67.290000000000006</v>
      </c>
      <c r="AD4362">
        <v>60.27</v>
      </c>
      <c r="AE4362">
        <v>68.98</v>
      </c>
      <c r="AF4362">
        <v>59.11</v>
      </c>
      <c r="AG4362">
        <v>61.44</v>
      </c>
    </row>
    <row r="4363" spans="1:33" x14ac:dyDescent="0.3">
      <c r="A4363" t="s">
        <v>5278</v>
      </c>
      <c r="B4363">
        <v>193.76</v>
      </c>
      <c r="C4363">
        <v>117.01</v>
      </c>
      <c r="D4363">
        <v>136.47</v>
      </c>
      <c r="E4363">
        <v>300.91000000000003</v>
      </c>
      <c r="F4363">
        <v>384.51</v>
      </c>
      <c r="G4363">
        <v>289.54000000000002</v>
      </c>
      <c r="H4363">
        <v>329.67</v>
      </c>
      <c r="I4363">
        <v>419.54</v>
      </c>
      <c r="J4363">
        <v>289.73</v>
      </c>
      <c r="K4363">
        <v>250.71</v>
      </c>
      <c r="L4363">
        <v>193.86</v>
      </c>
      <c r="M4363">
        <v>256.07</v>
      </c>
      <c r="N4363">
        <v>190.58</v>
      </c>
      <c r="O4363">
        <v>252.36</v>
      </c>
      <c r="P4363">
        <v>149.19999999999999</v>
      </c>
      <c r="Q4363">
        <v>156.13</v>
      </c>
      <c r="R4363">
        <v>176.38</v>
      </c>
      <c r="S4363">
        <v>161.94</v>
      </c>
      <c r="T4363">
        <v>168.77</v>
      </c>
      <c r="U4363">
        <v>181.72</v>
      </c>
      <c r="V4363">
        <v>165.5</v>
      </c>
      <c r="W4363">
        <v>168.29</v>
      </c>
      <c r="X4363">
        <v>197.63</v>
      </c>
      <c r="Y4363">
        <v>139.41</v>
      </c>
      <c r="Z4363">
        <v>196.31</v>
      </c>
      <c r="AA4363">
        <v>128.35</v>
      </c>
      <c r="AB4363">
        <v>43.27</v>
      </c>
      <c r="AC4363">
        <v>93.65</v>
      </c>
      <c r="AD4363">
        <v>52.22</v>
      </c>
      <c r="AE4363">
        <v>95.83</v>
      </c>
      <c r="AF4363">
        <v>125.39</v>
      </c>
      <c r="AG4363">
        <v>110.93</v>
      </c>
    </row>
    <row r="4364" spans="1:33" x14ac:dyDescent="0.3">
      <c r="A4364" t="s">
        <v>5279</v>
      </c>
      <c r="B4364">
        <v>120.67</v>
      </c>
      <c r="C4364">
        <v>85.37</v>
      </c>
      <c r="D4364">
        <v>184.79</v>
      </c>
      <c r="E4364">
        <v>95.14</v>
      </c>
      <c r="F4364">
        <v>227.06</v>
      </c>
      <c r="G4364">
        <v>115.19</v>
      </c>
      <c r="H4364">
        <v>127.49</v>
      </c>
      <c r="I4364">
        <v>95.75</v>
      </c>
      <c r="J4364">
        <v>118.65</v>
      </c>
      <c r="K4364">
        <v>66.12</v>
      </c>
      <c r="L4364">
        <v>62.28</v>
      </c>
      <c r="M4364">
        <v>58.35</v>
      </c>
      <c r="N4364">
        <v>55.02</v>
      </c>
      <c r="O4364">
        <v>87.91</v>
      </c>
      <c r="P4364">
        <v>66.78</v>
      </c>
      <c r="Q4364">
        <v>70.81</v>
      </c>
      <c r="R4364">
        <v>77.349999999999994</v>
      </c>
      <c r="S4364">
        <v>38.31</v>
      </c>
      <c r="T4364">
        <v>43.13</v>
      </c>
      <c r="U4364">
        <v>44.74</v>
      </c>
      <c r="V4364">
        <v>98.75</v>
      </c>
      <c r="W4364">
        <v>97.27</v>
      </c>
      <c r="X4364">
        <v>96.54</v>
      </c>
      <c r="Y4364">
        <v>78.930000000000007</v>
      </c>
      <c r="Z4364">
        <v>43.5</v>
      </c>
      <c r="AA4364">
        <v>75.13</v>
      </c>
      <c r="AB4364">
        <v>34.61</v>
      </c>
      <c r="AC4364">
        <v>21.47</v>
      </c>
      <c r="AD4364">
        <v>36.549999999999997</v>
      </c>
      <c r="AE4364">
        <v>29.31</v>
      </c>
      <c r="AF4364">
        <v>21.77</v>
      </c>
      <c r="AG4364">
        <v>27.79</v>
      </c>
    </row>
    <row r="4365" spans="1:33" x14ac:dyDescent="0.3">
      <c r="A4365" t="s">
        <v>5280</v>
      </c>
      <c r="B4365">
        <v>21.03</v>
      </c>
      <c r="C4365">
        <v>14.38</v>
      </c>
      <c r="D4365">
        <v>18.760000000000002</v>
      </c>
      <c r="E4365">
        <v>11.84</v>
      </c>
      <c r="F4365">
        <v>5.92</v>
      </c>
      <c r="G4365">
        <v>16.11</v>
      </c>
      <c r="H4365">
        <v>6.88</v>
      </c>
      <c r="I4365">
        <v>5.0599999999999996</v>
      </c>
      <c r="J4365">
        <v>9.27</v>
      </c>
      <c r="K4365">
        <v>15.46</v>
      </c>
      <c r="L4365">
        <v>17.04</v>
      </c>
      <c r="M4365">
        <v>10.82</v>
      </c>
      <c r="N4365">
        <v>17.39</v>
      </c>
      <c r="O4365">
        <v>13.99</v>
      </c>
      <c r="P4365">
        <v>17.420000000000002</v>
      </c>
      <c r="Q4365">
        <v>10.82</v>
      </c>
      <c r="R4365">
        <v>14.62</v>
      </c>
      <c r="S4365">
        <v>15.91</v>
      </c>
      <c r="T4365">
        <v>13.11</v>
      </c>
      <c r="U4365">
        <v>13.54</v>
      </c>
      <c r="V4365">
        <v>12.84</v>
      </c>
      <c r="W4365">
        <v>10.47</v>
      </c>
      <c r="X4365">
        <v>11.59</v>
      </c>
      <c r="Y4365">
        <v>13.93</v>
      </c>
      <c r="Z4365">
        <v>5.48</v>
      </c>
      <c r="AA4365">
        <v>14.51</v>
      </c>
      <c r="AB4365">
        <v>32.6</v>
      </c>
      <c r="AC4365">
        <v>13.89</v>
      </c>
      <c r="AD4365">
        <v>36.86</v>
      </c>
      <c r="AE4365">
        <v>35.94</v>
      </c>
      <c r="AF4365">
        <v>20</v>
      </c>
      <c r="AG4365">
        <v>29.5</v>
      </c>
    </row>
    <row r="4366" spans="1:33" x14ac:dyDescent="0.3">
      <c r="A4366" t="s">
        <v>5281</v>
      </c>
      <c r="B4366">
        <v>7.83</v>
      </c>
      <c r="C4366">
        <v>5.54</v>
      </c>
      <c r="D4366">
        <v>10.37</v>
      </c>
      <c r="E4366">
        <v>10.73</v>
      </c>
      <c r="F4366">
        <v>5.27</v>
      </c>
      <c r="G4366">
        <v>15.95</v>
      </c>
      <c r="H4366">
        <v>10.26</v>
      </c>
      <c r="I4366">
        <v>6.84</v>
      </c>
      <c r="J4366">
        <v>12.84</v>
      </c>
      <c r="K4366">
        <v>16.989999999999998</v>
      </c>
      <c r="L4366">
        <v>13.84</v>
      </c>
      <c r="M4366">
        <v>14.99</v>
      </c>
      <c r="N4366">
        <v>15.12</v>
      </c>
      <c r="O4366">
        <v>15.84</v>
      </c>
      <c r="P4366">
        <v>22.68</v>
      </c>
      <c r="Q4366">
        <v>12.43</v>
      </c>
      <c r="R4366">
        <v>20.57</v>
      </c>
      <c r="S4366">
        <v>15.84</v>
      </c>
      <c r="T4366">
        <v>14.7</v>
      </c>
      <c r="U4366">
        <v>16.8</v>
      </c>
      <c r="V4366">
        <v>14.47</v>
      </c>
      <c r="W4366">
        <v>11.88</v>
      </c>
      <c r="X4366">
        <v>13.44</v>
      </c>
      <c r="Y4366">
        <v>14.65</v>
      </c>
      <c r="Z4366">
        <v>4.8</v>
      </c>
      <c r="AA4366">
        <v>15.4</v>
      </c>
      <c r="AB4366">
        <v>10.31</v>
      </c>
      <c r="AC4366">
        <v>5.44</v>
      </c>
      <c r="AD4366">
        <v>17.09</v>
      </c>
      <c r="AE4366">
        <v>15.7</v>
      </c>
      <c r="AF4366">
        <v>7.71</v>
      </c>
      <c r="AG4366">
        <v>16.27</v>
      </c>
    </row>
    <row r="4367" spans="1:33" x14ac:dyDescent="0.3">
      <c r="A4367" t="s">
        <v>5282</v>
      </c>
      <c r="B4367">
        <v>164</v>
      </c>
      <c r="C4367">
        <v>189.2</v>
      </c>
      <c r="D4367">
        <v>127.2</v>
      </c>
      <c r="E4367">
        <v>221.07</v>
      </c>
      <c r="F4367">
        <v>166.64</v>
      </c>
      <c r="G4367">
        <v>156.31</v>
      </c>
      <c r="H4367">
        <v>179.65</v>
      </c>
      <c r="I4367">
        <v>163.54</v>
      </c>
      <c r="J4367">
        <v>141.09</v>
      </c>
      <c r="K4367">
        <v>190.42</v>
      </c>
      <c r="L4367">
        <v>180.63</v>
      </c>
      <c r="M4367">
        <v>180.9</v>
      </c>
      <c r="N4367">
        <v>207.73</v>
      </c>
      <c r="O4367">
        <v>193.11</v>
      </c>
      <c r="P4367">
        <v>254.53</v>
      </c>
      <c r="Q4367">
        <v>208.05</v>
      </c>
      <c r="R4367">
        <v>230.59</v>
      </c>
      <c r="S4367">
        <v>221.76</v>
      </c>
      <c r="T4367">
        <v>189.89</v>
      </c>
      <c r="U4367">
        <v>201.03</v>
      </c>
      <c r="V4367">
        <v>224.72</v>
      </c>
      <c r="W4367">
        <v>205.56</v>
      </c>
      <c r="X4367">
        <v>214.26</v>
      </c>
      <c r="Y4367">
        <v>222.8</v>
      </c>
      <c r="Z4367">
        <v>362.77</v>
      </c>
      <c r="AA4367">
        <v>175.75</v>
      </c>
      <c r="AB4367">
        <v>250.01</v>
      </c>
      <c r="AC4367">
        <v>353.08</v>
      </c>
      <c r="AD4367">
        <v>236.24</v>
      </c>
      <c r="AE4367">
        <v>175.83</v>
      </c>
      <c r="AF4367">
        <v>218.04</v>
      </c>
      <c r="AG4367">
        <v>157.94999999999999</v>
      </c>
    </row>
    <row r="4368" spans="1:33" x14ac:dyDescent="0.3">
      <c r="A4368" t="s">
        <v>337</v>
      </c>
      <c r="B4368">
        <v>414.61</v>
      </c>
      <c r="C4368">
        <v>261.72000000000003</v>
      </c>
      <c r="D4368">
        <v>508.43</v>
      </c>
      <c r="E4368">
        <v>40.57</v>
      </c>
      <c r="F4368">
        <v>28.77</v>
      </c>
      <c r="G4368">
        <v>41.22</v>
      </c>
      <c r="H4368">
        <v>115.5</v>
      </c>
      <c r="I4368">
        <v>65.760000000000005</v>
      </c>
      <c r="J4368">
        <v>117.91</v>
      </c>
      <c r="K4368">
        <v>67.930000000000007</v>
      </c>
      <c r="L4368">
        <v>106.25</v>
      </c>
      <c r="M4368">
        <v>60.76</v>
      </c>
      <c r="N4368">
        <v>210.51</v>
      </c>
      <c r="O4368">
        <v>155.83000000000001</v>
      </c>
      <c r="P4368">
        <v>176.21</v>
      </c>
      <c r="Q4368">
        <v>106.89</v>
      </c>
      <c r="R4368">
        <v>147.47999999999999</v>
      </c>
      <c r="S4368">
        <v>185.39</v>
      </c>
      <c r="T4368">
        <v>155.32</v>
      </c>
      <c r="U4368">
        <v>184.97</v>
      </c>
      <c r="V4368">
        <v>153.66999999999999</v>
      </c>
      <c r="W4368">
        <v>139.26</v>
      </c>
      <c r="X4368">
        <v>161.13</v>
      </c>
      <c r="Y4368">
        <v>293.93</v>
      </c>
      <c r="Z4368">
        <v>89.21</v>
      </c>
      <c r="AA4368">
        <v>203.46</v>
      </c>
      <c r="AB4368">
        <v>445.46</v>
      </c>
      <c r="AC4368">
        <v>217.7</v>
      </c>
      <c r="AD4368">
        <v>591.53</v>
      </c>
      <c r="AE4368">
        <v>532.53</v>
      </c>
      <c r="AF4368">
        <v>290.79000000000002</v>
      </c>
      <c r="AG4368">
        <v>512.69000000000005</v>
      </c>
    </row>
    <row r="4369" spans="1:33" x14ac:dyDescent="0.3">
      <c r="A4369" t="s">
        <v>5283</v>
      </c>
      <c r="B4369">
        <v>41.7</v>
      </c>
      <c r="C4369">
        <v>30.48</v>
      </c>
      <c r="D4369">
        <v>51.07</v>
      </c>
      <c r="E4369">
        <v>41.44</v>
      </c>
      <c r="F4369">
        <v>37.68</v>
      </c>
      <c r="G4369">
        <v>60.81</v>
      </c>
      <c r="H4369">
        <v>59.72</v>
      </c>
      <c r="I4369">
        <v>38.549999999999997</v>
      </c>
      <c r="J4369">
        <v>89.78</v>
      </c>
      <c r="K4369">
        <v>68.989999999999995</v>
      </c>
      <c r="L4369">
        <v>51.06</v>
      </c>
      <c r="M4369">
        <v>68.349999999999994</v>
      </c>
      <c r="N4369">
        <v>86.97</v>
      </c>
      <c r="O4369">
        <v>92.21</v>
      </c>
      <c r="P4369">
        <v>90.52</v>
      </c>
      <c r="Q4369">
        <v>68.72</v>
      </c>
      <c r="R4369">
        <v>96.51</v>
      </c>
      <c r="S4369">
        <v>87.82</v>
      </c>
      <c r="T4369">
        <v>81.94</v>
      </c>
      <c r="U4369">
        <v>107.06</v>
      </c>
      <c r="V4369">
        <v>82.13</v>
      </c>
      <c r="W4369">
        <v>68.5</v>
      </c>
      <c r="X4369">
        <v>87.67</v>
      </c>
      <c r="Y4369">
        <v>92.49</v>
      </c>
      <c r="Z4369">
        <v>28.18</v>
      </c>
      <c r="AA4369">
        <v>88.7</v>
      </c>
      <c r="AB4369">
        <v>24.53</v>
      </c>
      <c r="AC4369">
        <v>13.57</v>
      </c>
      <c r="AD4369">
        <v>43.42</v>
      </c>
      <c r="AE4369">
        <v>48.03</v>
      </c>
      <c r="AF4369">
        <v>25.72</v>
      </c>
      <c r="AG4369">
        <v>44.34</v>
      </c>
    </row>
    <row r="4370" spans="1:33" x14ac:dyDescent="0.3">
      <c r="A4370" t="s">
        <v>1156</v>
      </c>
      <c r="B4370">
        <v>67.040000000000006</v>
      </c>
      <c r="C4370">
        <v>47.07</v>
      </c>
      <c r="D4370">
        <v>102.78</v>
      </c>
      <c r="E4370">
        <v>153.22999999999999</v>
      </c>
      <c r="F4370">
        <v>76.2</v>
      </c>
      <c r="G4370">
        <v>243.83</v>
      </c>
      <c r="H4370">
        <v>87.77</v>
      </c>
      <c r="I4370">
        <v>66.45</v>
      </c>
      <c r="J4370">
        <v>142.76</v>
      </c>
      <c r="K4370">
        <v>350.02</v>
      </c>
      <c r="L4370">
        <v>223.87</v>
      </c>
      <c r="M4370">
        <v>230.72</v>
      </c>
      <c r="N4370">
        <v>240.81</v>
      </c>
      <c r="O4370">
        <v>201.94</v>
      </c>
      <c r="P4370">
        <v>383.97</v>
      </c>
      <c r="Q4370">
        <v>269.25</v>
      </c>
      <c r="R4370">
        <v>373.49</v>
      </c>
      <c r="S4370">
        <v>321.66000000000003</v>
      </c>
      <c r="T4370">
        <v>234.57</v>
      </c>
      <c r="U4370">
        <v>286.52999999999997</v>
      </c>
      <c r="V4370">
        <v>229.25</v>
      </c>
      <c r="W4370">
        <v>199.74</v>
      </c>
      <c r="X4370">
        <v>253.44</v>
      </c>
      <c r="Y4370">
        <v>308.38</v>
      </c>
      <c r="Z4370">
        <v>100.15</v>
      </c>
      <c r="AA4370">
        <v>293.35000000000002</v>
      </c>
      <c r="AB4370">
        <v>18.97</v>
      </c>
      <c r="AC4370">
        <v>12.38</v>
      </c>
      <c r="AD4370">
        <v>31.45</v>
      </c>
      <c r="AE4370">
        <v>65.489999999999995</v>
      </c>
      <c r="AF4370">
        <v>30.53</v>
      </c>
      <c r="AG4370">
        <v>60.69</v>
      </c>
    </row>
    <row r="4371" spans="1:33" x14ac:dyDescent="0.3">
      <c r="A4371" t="s">
        <v>127</v>
      </c>
      <c r="B4371">
        <v>64.72</v>
      </c>
      <c r="C4371">
        <v>40.67</v>
      </c>
      <c r="D4371">
        <v>65.06</v>
      </c>
      <c r="E4371">
        <v>27.13</v>
      </c>
      <c r="F4371">
        <v>16.059999999999999</v>
      </c>
      <c r="G4371">
        <v>31.33</v>
      </c>
      <c r="H4371">
        <v>11.24</v>
      </c>
      <c r="I4371">
        <v>7.61</v>
      </c>
      <c r="J4371">
        <v>9.9700000000000006</v>
      </c>
      <c r="K4371">
        <v>35.46</v>
      </c>
      <c r="L4371">
        <v>52.11</v>
      </c>
      <c r="M4371">
        <v>15.31</v>
      </c>
      <c r="N4371">
        <v>72.900000000000006</v>
      </c>
      <c r="O4371">
        <v>10.72</v>
      </c>
      <c r="P4371">
        <v>21.69</v>
      </c>
      <c r="Q4371">
        <v>21.35</v>
      </c>
      <c r="R4371">
        <v>16.53</v>
      </c>
      <c r="S4371">
        <v>39.49</v>
      </c>
      <c r="T4371">
        <v>28.68</v>
      </c>
      <c r="U4371">
        <v>30.28</v>
      </c>
      <c r="V4371">
        <v>5.92</v>
      </c>
      <c r="W4371">
        <v>7.28</v>
      </c>
      <c r="X4371">
        <v>8.44</v>
      </c>
      <c r="Y4371">
        <v>10.89</v>
      </c>
      <c r="Z4371">
        <v>5.63</v>
      </c>
      <c r="AA4371">
        <v>10.01</v>
      </c>
      <c r="AB4371">
        <v>84.81</v>
      </c>
      <c r="AC4371">
        <v>50.13</v>
      </c>
      <c r="AD4371">
        <v>94.85</v>
      </c>
      <c r="AE4371">
        <v>77.83</v>
      </c>
      <c r="AF4371">
        <v>52.77</v>
      </c>
      <c r="AG4371">
        <v>67.760000000000005</v>
      </c>
    </row>
    <row r="4372" spans="1:33" x14ac:dyDescent="0.3">
      <c r="A4372" t="s">
        <v>5284</v>
      </c>
      <c r="B4372">
        <v>134.94</v>
      </c>
      <c r="C4372">
        <v>88.47</v>
      </c>
      <c r="D4372">
        <v>182.76</v>
      </c>
      <c r="E4372">
        <v>27.75</v>
      </c>
      <c r="F4372">
        <v>14.18</v>
      </c>
      <c r="G4372">
        <v>48.97</v>
      </c>
      <c r="H4372">
        <v>26.24</v>
      </c>
      <c r="I4372">
        <v>14.98</v>
      </c>
      <c r="J4372">
        <v>30.11</v>
      </c>
      <c r="K4372">
        <v>101.73</v>
      </c>
      <c r="L4372">
        <v>68.349999999999994</v>
      </c>
      <c r="M4372">
        <v>58.3</v>
      </c>
      <c r="N4372">
        <v>96.15</v>
      </c>
      <c r="O4372">
        <v>75.42</v>
      </c>
      <c r="P4372">
        <v>156.22999999999999</v>
      </c>
      <c r="Q4372">
        <v>62.98</v>
      </c>
      <c r="R4372">
        <v>130.93</v>
      </c>
      <c r="S4372">
        <v>197.23</v>
      </c>
      <c r="T4372">
        <v>113.26</v>
      </c>
      <c r="U4372">
        <v>153.74</v>
      </c>
      <c r="V4372">
        <v>92.13</v>
      </c>
      <c r="W4372">
        <v>61.47</v>
      </c>
      <c r="X4372">
        <v>84.77</v>
      </c>
      <c r="Y4372">
        <v>118.87</v>
      </c>
      <c r="Z4372">
        <v>26.25</v>
      </c>
      <c r="AA4372">
        <v>94.44</v>
      </c>
      <c r="AB4372">
        <v>65.39</v>
      </c>
      <c r="AC4372">
        <v>29.13</v>
      </c>
      <c r="AD4372">
        <v>116.09</v>
      </c>
      <c r="AE4372">
        <v>144.11000000000001</v>
      </c>
      <c r="AF4372">
        <v>52.8</v>
      </c>
      <c r="AG4372">
        <v>158.28</v>
      </c>
    </row>
    <row r="4373" spans="1:33" x14ac:dyDescent="0.3">
      <c r="A4373" t="s">
        <v>5285</v>
      </c>
      <c r="B4373">
        <v>27.8</v>
      </c>
      <c r="C4373">
        <v>19.48</v>
      </c>
      <c r="D4373">
        <v>35.950000000000003</v>
      </c>
      <c r="E4373">
        <v>24.14</v>
      </c>
      <c r="F4373">
        <v>9.68</v>
      </c>
      <c r="G4373">
        <v>29.49</v>
      </c>
      <c r="H4373">
        <v>26.09</v>
      </c>
      <c r="I4373">
        <v>9.7799999999999994</v>
      </c>
      <c r="J4373">
        <v>27.56</v>
      </c>
      <c r="K4373">
        <v>11.09</v>
      </c>
      <c r="L4373">
        <v>8.43</v>
      </c>
      <c r="M4373">
        <v>7.47</v>
      </c>
      <c r="N4373">
        <v>17.809999999999999</v>
      </c>
      <c r="O4373">
        <v>9.0500000000000007</v>
      </c>
      <c r="P4373">
        <v>36.799999999999997</v>
      </c>
      <c r="Q4373">
        <v>31</v>
      </c>
      <c r="R4373">
        <v>27.35</v>
      </c>
      <c r="S4373">
        <v>66.25</v>
      </c>
      <c r="T4373">
        <v>29.9</v>
      </c>
      <c r="U4373">
        <v>46.94</v>
      </c>
      <c r="V4373">
        <v>33.49</v>
      </c>
      <c r="W4373">
        <v>44.97</v>
      </c>
      <c r="X4373">
        <v>43.14</v>
      </c>
      <c r="Y4373">
        <v>37.200000000000003</v>
      </c>
      <c r="Z4373">
        <v>13.24</v>
      </c>
      <c r="AA4373">
        <v>30.68</v>
      </c>
      <c r="AB4373">
        <v>22.63</v>
      </c>
      <c r="AC4373">
        <v>14.13</v>
      </c>
      <c r="AD4373">
        <v>28.59</v>
      </c>
      <c r="AE4373">
        <v>36.24</v>
      </c>
      <c r="AF4373">
        <v>24.65</v>
      </c>
      <c r="AG4373">
        <v>40.93</v>
      </c>
    </row>
    <row r="4374" spans="1:33" x14ac:dyDescent="0.3">
      <c r="A4374" t="s">
        <v>5286</v>
      </c>
      <c r="B4374">
        <v>96.14</v>
      </c>
      <c r="C4374">
        <v>97.47</v>
      </c>
      <c r="D4374">
        <v>99.8</v>
      </c>
      <c r="E4374">
        <v>71.63</v>
      </c>
      <c r="F4374">
        <v>66.400000000000006</v>
      </c>
      <c r="G4374">
        <v>84.24</v>
      </c>
      <c r="H4374">
        <v>86.83</v>
      </c>
      <c r="I4374">
        <v>63.43</v>
      </c>
      <c r="J4374">
        <v>61.86</v>
      </c>
      <c r="K4374">
        <v>70.63</v>
      </c>
      <c r="L4374">
        <v>51.86</v>
      </c>
      <c r="M4374">
        <v>56.39</v>
      </c>
      <c r="N4374">
        <v>58.82</v>
      </c>
      <c r="O4374">
        <v>63.49</v>
      </c>
      <c r="P4374">
        <v>80.540000000000006</v>
      </c>
      <c r="Q4374">
        <v>85.05</v>
      </c>
      <c r="R4374">
        <v>65.430000000000007</v>
      </c>
      <c r="S4374">
        <v>95.44</v>
      </c>
      <c r="T4374">
        <v>78.510000000000005</v>
      </c>
      <c r="U4374">
        <v>82.82</v>
      </c>
      <c r="V4374">
        <v>90.63</v>
      </c>
      <c r="W4374">
        <v>86.82</v>
      </c>
      <c r="X4374">
        <v>105.88</v>
      </c>
      <c r="Y4374">
        <v>99.18</v>
      </c>
      <c r="Z4374">
        <v>112.3</v>
      </c>
      <c r="AA4374">
        <v>105.71</v>
      </c>
      <c r="AB4374">
        <v>91.8</v>
      </c>
      <c r="AC4374">
        <v>112.05</v>
      </c>
      <c r="AD4374">
        <v>90.28</v>
      </c>
      <c r="AE4374">
        <v>66.33</v>
      </c>
      <c r="AF4374">
        <v>85.92</v>
      </c>
      <c r="AG4374">
        <v>63.81</v>
      </c>
    </row>
    <row r="4375" spans="1:33" x14ac:dyDescent="0.3">
      <c r="A4375" t="s">
        <v>5287</v>
      </c>
      <c r="B4375">
        <v>74.13</v>
      </c>
      <c r="C4375">
        <v>49.1</v>
      </c>
      <c r="D4375">
        <v>65.39</v>
      </c>
      <c r="E4375">
        <v>72.58</v>
      </c>
      <c r="F4375">
        <v>61.61</v>
      </c>
      <c r="G4375">
        <v>116.73</v>
      </c>
      <c r="H4375">
        <v>65.72</v>
      </c>
      <c r="I4375">
        <v>53.73</v>
      </c>
      <c r="J4375">
        <v>86.29</v>
      </c>
      <c r="K4375">
        <v>106.74</v>
      </c>
      <c r="L4375">
        <v>63.37</v>
      </c>
      <c r="M4375">
        <v>88.35</v>
      </c>
      <c r="N4375">
        <v>46.93</v>
      </c>
      <c r="O4375">
        <v>86.96</v>
      </c>
      <c r="P4375">
        <v>69.75</v>
      </c>
      <c r="Q4375">
        <v>59.33</v>
      </c>
      <c r="R4375">
        <v>97.88</v>
      </c>
      <c r="S4375">
        <v>67.77</v>
      </c>
      <c r="T4375">
        <v>65.94</v>
      </c>
      <c r="U4375">
        <v>73.489999999999995</v>
      </c>
      <c r="V4375">
        <v>80.75</v>
      </c>
      <c r="W4375">
        <v>74.569999999999993</v>
      </c>
      <c r="X4375">
        <v>81.34</v>
      </c>
      <c r="Y4375">
        <v>86.64</v>
      </c>
      <c r="Z4375">
        <v>35.46</v>
      </c>
      <c r="AA4375">
        <v>83.32</v>
      </c>
      <c r="AB4375">
        <v>35.18</v>
      </c>
      <c r="AC4375">
        <v>27.14</v>
      </c>
      <c r="AD4375">
        <v>44.95</v>
      </c>
      <c r="AE4375">
        <v>71.180000000000007</v>
      </c>
      <c r="AF4375">
        <v>40.299999999999997</v>
      </c>
      <c r="AG4375">
        <v>67.319999999999993</v>
      </c>
    </row>
    <row r="4376" spans="1:33" x14ac:dyDescent="0.3">
      <c r="A4376" t="s">
        <v>5288</v>
      </c>
      <c r="B4376">
        <v>272.25</v>
      </c>
      <c r="C4376">
        <v>170.83</v>
      </c>
      <c r="D4376">
        <v>210.48</v>
      </c>
      <c r="E4376">
        <v>136.07</v>
      </c>
      <c r="F4376">
        <v>173.03</v>
      </c>
      <c r="G4376">
        <v>168.56</v>
      </c>
      <c r="H4376">
        <v>197.99</v>
      </c>
      <c r="I4376">
        <v>135.03</v>
      </c>
      <c r="J4376">
        <v>136.69</v>
      </c>
      <c r="K4376">
        <v>131.81</v>
      </c>
      <c r="L4376">
        <v>216.47</v>
      </c>
      <c r="M4376">
        <v>95.79</v>
      </c>
      <c r="N4376">
        <v>310.14999999999998</v>
      </c>
      <c r="O4376">
        <v>113.12</v>
      </c>
      <c r="P4376">
        <v>518.97</v>
      </c>
      <c r="Q4376">
        <v>323.79000000000002</v>
      </c>
      <c r="R4376">
        <v>303.60000000000002</v>
      </c>
      <c r="S4376">
        <v>694.1</v>
      </c>
      <c r="T4376">
        <v>353.37</v>
      </c>
      <c r="U4376">
        <v>353.39</v>
      </c>
      <c r="V4376">
        <v>384</v>
      </c>
      <c r="W4376">
        <v>387.2</v>
      </c>
      <c r="X4376">
        <v>425.92</v>
      </c>
      <c r="Y4376">
        <v>501.38</v>
      </c>
      <c r="Z4376">
        <v>280.70999999999998</v>
      </c>
      <c r="AA4376">
        <v>424.28</v>
      </c>
      <c r="AB4376">
        <v>96.94</v>
      </c>
      <c r="AC4376">
        <v>122.24</v>
      </c>
      <c r="AD4376">
        <v>129.66</v>
      </c>
      <c r="AE4376">
        <v>168.34</v>
      </c>
      <c r="AF4376">
        <v>134.31</v>
      </c>
      <c r="AG4376">
        <v>146.97</v>
      </c>
    </row>
    <row r="4377" spans="1:33" x14ac:dyDescent="0.3">
      <c r="A4377" t="s">
        <v>1157</v>
      </c>
      <c r="B4377">
        <v>87.28</v>
      </c>
      <c r="C4377">
        <v>55.55</v>
      </c>
      <c r="D4377">
        <v>99.9</v>
      </c>
      <c r="E4377">
        <v>137.30000000000001</v>
      </c>
      <c r="F4377">
        <v>75.650000000000006</v>
      </c>
      <c r="G4377">
        <v>192.57</v>
      </c>
      <c r="H4377">
        <v>120.31</v>
      </c>
      <c r="I4377">
        <v>93.08</v>
      </c>
      <c r="J4377">
        <v>163.41</v>
      </c>
      <c r="K4377">
        <v>317.02</v>
      </c>
      <c r="L4377">
        <v>195.55</v>
      </c>
      <c r="M4377">
        <v>267.35000000000002</v>
      </c>
      <c r="N4377">
        <v>191.58</v>
      </c>
      <c r="O4377">
        <v>248.66</v>
      </c>
      <c r="P4377">
        <v>256.2</v>
      </c>
      <c r="Q4377">
        <v>152.53</v>
      </c>
      <c r="R4377">
        <v>275.55</v>
      </c>
      <c r="S4377">
        <v>204.3</v>
      </c>
      <c r="T4377">
        <v>178.83</v>
      </c>
      <c r="U4377">
        <v>273.55</v>
      </c>
      <c r="V4377">
        <v>201.2</v>
      </c>
      <c r="W4377">
        <v>173.41</v>
      </c>
      <c r="X4377">
        <v>240.06</v>
      </c>
      <c r="Y4377">
        <v>218.58</v>
      </c>
      <c r="Z4377">
        <v>63.7</v>
      </c>
      <c r="AA4377">
        <v>186.03</v>
      </c>
      <c r="AB4377">
        <v>32.92</v>
      </c>
      <c r="AC4377">
        <v>27.04</v>
      </c>
      <c r="AD4377">
        <v>76.09</v>
      </c>
      <c r="AE4377">
        <v>146.19</v>
      </c>
      <c r="AF4377">
        <v>62.66</v>
      </c>
      <c r="AG4377">
        <v>125.13</v>
      </c>
    </row>
    <row r="4378" spans="1:33" x14ac:dyDescent="0.3">
      <c r="A4378" t="s">
        <v>5289</v>
      </c>
      <c r="B4378">
        <v>312.68</v>
      </c>
      <c r="C4378">
        <v>181.67</v>
      </c>
      <c r="D4378">
        <v>335.98</v>
      </c>
      <c r="E4378">
        <v>75.94</v>
      </c>
      <c r="F4378">
        <v>49.42</v>
      </c>
      <c r="G4378">
        <v>124.4</v>
      </c>
      <c r="H4378">
        <v>91.99</v>
      </c>
      <c r="I4378">
        <v>55.64</v>
      </c>
      <c r="J4378">
        <v>70.760000000000005</v>
      </c>
      <c r="K4378">
        <v>371.71</v>
      </c>
      <c r="L4378">
        <v>259.07</v>
      </c>
      <c r="M4378">
        <v>248.87</v>
      </c>
      <c r="N4378">
        <v>390.9</v>
      </c>
      <c r="O4378">
        <v>260.68</v>
      </c>
      <c r="P4378">
        <v>556.80999999999995</v>
      </c>
      <c r="Q4378">
        <v>444.53</v>
      </c>
      <c r="R4378">
        <v>404.86</v>
      </c>
      <c r="S4378">
        <v>763.31</v>
      </c>
      <c r="T4378">
        <v>518.11</v>
      </c>
      <c r="U4378">
        <v>537.94000000000005</v>
      </c>
      <c r="V4378">
        <v>497.39</v>
      </c>
      <c r="W4378">
        <v>436.93</v>
      </c>
      <c r="X4378">
        <v>461.11</v>
      </c>
      <c r="Y4378">
        <v>646.11</v>
      </c>
      <c r="Z4378">
        <v>243.17</v>
      </c>
      <c r="AA4378">
        <v>765.72</v>
      </c>
      <c r="AB4378">
        <v>232.25</v>
      </c>
      <c r="AC4378">
        <v>133.54</v>
      </c>
      <c r="AD4378">
        <v>239.27</v>
      </c>
      <c r="AE4378">
        <v>238.41</v>
      </c>
      <c r="AF4378">
        <v>156.13</v>
      </c>
      <c r="AG4378">
        <v>261.27999999999997</v>
      </c>
    </row>
    <row r="4379" spans="1:33" x14ac:dyDescent="0.3">
      <c r="A4379" t="s">
        <v>689</v>
      </c>
      <c r="B4379">
        <v>8.58</v>
      </c>
      <c r="C4379">
        <v>2.98</v>
      </c>
      <c r="D4379">
        <v>8.9700000000000006</v>
      </c>
      <c r="E4379">
        <v>0.35</v>
      </c>
      <c r="F4379">
        <v>1.0900000000000001</v>
      </c>
      <c r="G4379">
        <v>1.07</v>
      </c>
      <c r="H4379">
        <v>1.57</v>
      </c>
      <c r="I4379">
        <v>0.75</v>
      </c>
      <c r="J4379">
        <v>1.86</v>
      </c>
      <c r="K4379">
        <v>1.81</v>
      </c>
      <c r="L4379">
        <v>1.32</v>
      </c>
      <c r="M4379">
        <v>2.4500000000000002</v>
      </c>
      <c r="N4379">
        <v>2.09</v>
      </c>
      <c r="O4379">
        <v>0.4</v>
      </c>
      <c r="P4379">
        <v>1.07</v>
      </c>
      <c r="Q4379">
        <v>0.68</v>
      </c>
      <c r="R4379">
        <v>0.78</v>
      </c>
      <c r="S4379">
        <v>2.88</v>
      </c>
      <c r="T4379">
        <v>2.38</v>
      </c>
      <c r="U4379">
        <v>2.54</v>
      </c>
      <c r="V4379">
        <v>0.41</v>
      </c>
      <c r="W4379">
        <v>1.84</v>
      </c>
      <c r="X4379">
        <v>1.1599999999999999</v>
      </c>
      <c r="Y4379">
        <v>4.43</v>
      </c>
      <c r="Z4379">
        <v>2.33</v>
      </c>
      <c r="AA4379">
        <v>2.74</v>
      </c>
      <c r="AB4379">
        <v>0.63</v>
      </c>
      <c r="AC4379">
        <v>0</v>
      </c>
      <c r="AD4379">
        <v>2.56</v>
      </c>
      <c r="AE4379">
        <v>2.44</v>
      </c>
      <c r="AF4379">
        <v>1.26</v>
      </c>
      <c r="AG4379">
        <v>0.67</v>
      </c>
    </row>
    <row r="4380" spans="1:33" x14ac:dyDescent="0.3">
      <c r="A4380" t="s">
        <v>5290</v>
      </c>
      <c r="B4380">
        <v>0</v>
      </c>
      <c r="C4380">
        <v>0</v>
      </c>
      <c r="D4380">
        <v>0</v>
      </c>
      <c r="E4380">
        <v>0</v>
      </c>
      <c r="F4380">
        <v>0</v>
      </c>
      <c r="G4380">
        <v>0.14000000000000001</v>
      </c>
      <c r="H4380">
        <v>0</v>
      </c>
      <c r="I4380">
        <v>0.45</v>
      </c>
      <c r="J4380">
        <v>0</v>
      </c>
      <c r="K4380">
        <v>0</v>
      </c>
      <c r="L4380">
        <v>0</v>
      </c>
      <c r="M4380">
        <v>0</v>
      </c>
      <c r="N4380">
        <v>0.1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0.15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0.28000000000000003</v>
      </c>
      <c r="AC4380">
        <v>0</v>
      </c>
      <c r="AD4380">
        <v>0</v>
      </c>
      <c r="AE4380">
        <v>0</v>
      </c>
      <c r="AF4380">
        <v>0</v>
      </c>
      <c r="AG4380">
        <v>0</v>
      </c>
    </row>
    <row r="4381" spans="1:33" x14ac:dyDescent="0.3">
      <c r="A4381" t="s">
        <v>5291</v>
      </c>
      <c r="B4381">
        <v>0.17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0.13</v>
      </c>
      <c r="N4381">
        <v>0.27</v>
      </c>
      <c r="O4381">
        <v>0</v>
      </c>
      <c r="P4381">
        <v>0</v>
      </c>
      <c r="Q4381">
        <v>0.36</v>
      </c>
      <c r="R4381">
        <v>0</v>
      </c>
      <c r="S4381">
        <v>0.17</v>
      </c>
      <c r="T4381">
        <v>0</v>
      </c>
      <c r="U4381">
        <v>0.32</v>
      </c>
      <c r="V4381">
        <v>0</v>
      </c>
      <c r="W4381">
        <v>0</v>
      </c>
      <c r="X4381">
        <v>0.67</v>
      </c>
      <c r="Y4381">
        <v>0.32</v>
      </c>
      <c r="Z4381">
        <v>0</v>
      </c>
      <c r="AA4381">
        <v>0</v>
      </c>
      <c r="AB4381">
        <v>0.51</v>
      </c>
      <c r="AC4381">
        <v>0</v>
      </c>
      <c r="AD4381">
        <v>0</v>
      </c>
      <c r="AE4381">
        <v>0</v>
      </c>
      <c r="AF4381">
        <v>0.13</v>
      </c>
      <c r="AG4381">
        <v>0.18</v>
      </c>
    </row>
    <row r="4382" spans="1:33" x14ac:dyDescent="0.3">
      <c r="A4382" t="s">
        <v>5292</v>
      </c>
      <c r="B4382">
        <v>106.57</v>
      </c>
      <c r="C4382">
        <v>141.56</v>
      </c>
      <c r="D4382">
        <v>102.75</v>
      </c>
      <c r="E4382">
        <v>35.5</v>
      </c>
      <c r="F4382">
        <v>28.84</v>
      </c>
      <c r="G4382">
        <v>39.17</v>
      </c>
      <c r="H4382">
        <v>49.84</v>
      </c>
      <c r="I4382">
        <v>31.87</v>
      </c>
      <c r="J4382">
        <v>32.21</v>
      </c>
      <c r="K4382">
        <v>126.99</v>
      </c>
      <c r="L4382">
        <v>99.75</v>
      </c>
      <c r="M4382">
        <v>129.28</v>
      </c>
      <c r="N4382">
        <v>133.6</v>
      </c>
      <c r="O4382">
        <v>118.12</v>
      </c>
      <c r="P4382">
        <v>173.36</v>
      </c>
      <c r="Q4382">
        <v>205.67</v>
      </c>
      <c r="R4382">
        <v>139.46</v>
      </c>
      <c r="S4382">
        <v>293.45999999999998</v>
      </c>
      <c r="T4382">
        <v>265.13</v>
      </c>
      <c r="U4382">
        <v>228.36</v>
      </c>
      <c r="V4382">
        <v>200.82</v>
      </c>
      <c r="W4382">
        <v>206.82</v>
      </c>
      <c r="X4382">
        <v>184.63</v>
      </c>
      <c r="Y4382">
        <v>243.61</v>
      </c>
      <c r="Z4382">
        <v>247.05</v>
      </c>
      <c r="AA4382">
        <v>210.18</v>
      </c>
      <c r="AB4382">
        <v>81.08</v>
      </c>
      <c r="AC4382">
        <v>71.89</v>
      </c>
      <c r="AD4382">
        <v>55.35</v>
      </c>
      <c r="AE4382">
        <v>60.7</v>
      </c>
      <c r="AF4382">
        <v>77.06</v>
      </c>
      <c r="AG4382">
        <v>73.72</v>
      </c>
    </row>
    <row r="4383" spans="1:33" x14ac:dyDescent="0.3">
      <c r="A4383" t="s">
        <v>1158</v>
      </c>
      <c r="B4383">
        <v>0.18</v>
      </c>
      <c r="C4383">
        <v>0.04</v>
      </c>
      <c r="D4383">
        <v>0.02</v>
      </c>
      <c r="E4383">
        <v>0.25</v>
      </c>
      <c r="F4383">
        <v>0.11</v>
      </c>
      <c r="G4383">
        <v>0.28999999999999998</v>
      </c>
      <c r="H4383">
        <v>0.28999999999999998</v>
      </c>
      <c r="I4383">
        <v>0</v>
      </c>
      <c r="J4383">
        <v>0.24</v>
      </c>
      <c r="K4383">
        <v>0.3</v>
      </c>
      <c r="L4383">
        <v>0.11</v>
      </c>
      <c r="M4383">
        <v>0.19</v>
      </c>
      <c r="N4383">
        <v>0.18</v>
      </c>
      <c r="O4383">
        <v>0.19</v>
      </c>
      <c r="P4383">
        <v>0.6</v>
      </c>
      <c r="Q4383">
        <v>0.65</v>
      </c>
      <c r="R4383">
        <v>0.89</v>
      </c>
      <c r="S4383">
        <v>0.81</v>
      </c>
      <c r="T4383">
        <v>0.77</v>
      </c>
      <c r="U4383">
        <v>0.75</v>
      </c>
      <c r="V4383">
        <v>0.76</v>
      </c>
      <c r="W4383">
        <v>1.26</v>
      </c>
      <c r="X4383">
        <v>1.02</v>
      </c>
      <c r="Y4383">
        <v>1.54</v>
      </c>
      <c r="Z4383">
        <v>0.3</v>
      </c>
      <c r="AA4383">
        <v>0.67</v>
      </c>
      <c r="AB4383">
        <v>1.42</v>
      </c>
      <c r="AC4383">
        <v>0.97</v>
      </c>
      <c r="AD4383">
        <v>1.19</v>
      </c>
      <c r="AE4383">
        <v>0.61</v>
      </c>
      <c r="AF4383">
        <v>0.37</v>
      </c>
      <c r="AG4383">
        <v>0.4</v>
      </c>
    </row>
    <row r="4384" spans="1:33" x14ac:dyDescent="0.3">
      <c r="A4384" t="s">
        <v>5293</v>
      </c>
      <c r="B4384">
        <v>16.010000000000002</v>
      </c>
      <c r="C4384">
        <v>13.98</v>
      </c>
      <c r="D4384">
        <v>25.98</v>
      </c>
      <c r="E4384">
        <v>16.55</v>
      </c>
      <c r="F4384">
        <v>18.34</v>
      </c>
      <c r="G4384">
        <v>22.14</v>
      </c>
      <c r="H4384">
        <v>19.87</v>
      </c>
      <c r="I4384">
        <v>13.42</v>
      </c>
      <c r="J4384">
        <v>21.46</v>
      </c>
      <c r="K4384">
        <v>19.86</v>
      </c>
      <c r="L4384">
        <v>11.88</v>
      </c>
      <c r="M4384">
        <v>15.56</v>
      </c>
      <c r="N4384">
        <v>12.69</v>
      </c>
      <c r="O4384">
        <v>14.1</v>
      </c>
      <c r="P4384">
        <v>16.010000000000002</v>
      </c>
      <c r="Q4384">
        <v>13.69</v>
      </c>
      <c r="R4384">
        <v>19.350000000000001</v>
      </c>
      <c r="S4384">
        <v>16.37</v>
      </c>
      <c r="T4384">
        <v>16.89</v>
      </c>
      <c r="U4384">
        <v>20.86</v>
      </c>
      <c r="V4384">
        <v>17.829999999999998</v>
      </c>
      <c r="W4384">
        <v>18.82</v>
      </c>
      <c r="X4384">
        <v>18.23</v>
      </c>
      <c r="Y4384">
        <v>16.84</v>
      </c>
      <c r="Z4384">
        <v>10.69</v>
      </c>
      <c r="AA4384">
        <v>22.82</v>
      </c>
      <c r="AB4384">
        <v>14.83</v>
      </c>
      <c r="AC4384">
        <v>10.8</v>
      </c>
      <c r="AD4384">
        <v>17.32</v>
      </c>
      <c r="AE4384">
        <v>19.22</v>
      </c>
      <c r="AF4384">
        <v>16.72</v>
      </c>
      <c r="AG4384">
        <v>23.02</v>
      </c>
    </row>
    <row r="4385" spans="1:33" x14ac:dyDescent="0.3">
      <c r="A4385" t="s">
        <v>1159</v>
      </c>
      <c r="B4385">
        <v>21.39</v>
      </c>
      <c r="C4385">
        <v>12.77</v>
      </c>
      <c r="D4385">
        <v>26.38</v>
      </c>
      <c r="E4385">
        <v>34.15</v>
      </c>
      <c r="F4385">
        <v>26.79</v>
      </c>
      <c r="G4385">
        <v>47.81</v>
      </c>
      <c r="H4385">
        <v>45.7</v>
      </c>
      <c r="I4385">
        <v>36.74</v>
      </c>
      <c r="J4385">
        <v>45.51</v>
      </c>
      <c r="K4385">
        <v>56.21</v>
      </c>
      <c r="L4385">
        <v>54.36</v>
      </c>
      <c r="M4385">
        <v>56.96</v>
      </c>
      <c r="N4385">
        <v>52.6</v>
      </c>
      <c r="O4385">
        <v>59.88</v>
      </c>
      <c r="P4385">
        <v>52.29</v>
      </c>
      <c r="Q4385">
        <v>55.58</v>
      </c>
      <c r="R4385">
        <v>47.43</v>
      </c>
      <c r="S4385">
        <v>51.14</v>
      </c>
      <c r="T4385">
        <v>65.239999999999995</v>
      </c>
      <c r="U4385">
        <v>64.23</v>
      </c>
      <c r="V4385">
        <v>43.7</v>
      </c>
      <c r="W4385">
        <v>53.49</v>
      </c>
      <c r="X4385">
        <v>56.29</v>
      </c>
      <c r="Y4385">
        <v>43.95</v>
      </c>
      <c r="Z4385">
        <v>31.04</v>
      </c>
      <c r="AA4385">
        <v>47.36</v>
      </c>
      <c r="AB4385">
        <v>8.1199999999999992</v>
      </c>
      <c r="AC4385">
        <v>5.38</v>
      </c>
      <c r="AD4385">
        <v>15.55</v>
      </c>
      <c r="AE4385">
        <v>23.9</v>
      </c>
      <c r="AF4385">
        <v>16.98</v>
      </c>
      <c r="AG4385">
        <v>22.39</v>
      </c>
    </row>
    <row r="4386" spans="1:33" x14ac:dyDescent="0.3">
      <c r="A4386" t="s">
        <v>5294</v>
      </c>
      <c r="B4386">
        <v>315.64999999999998</v>
      </c>
      <c r="C4386">
        <v>194.42</v>
      </c>
      <c r="D4386">
        <v>460.42</v>
      </c>
      <c r="E4386">
        <v>376.34</v>
      </c>
      <c r="F4386">
        <v>260.91000000000003</v>
      </c>
      <c r="G4386">
        <v>346.66</v>
      </c>
      <c r="H4386">
        <v>544.01</v>
      </c>
      <c r="I4386">
        <v>245.1</v>
      </c>
      <c r="J4386">
        <v>584.17999999999995</v>
      </c>
      <c r="K4386">
        <v>262.76</v>
      </c>
      <c r="L4386">
        <v>219.61</v>
      </c>
      <c r="M4386">
        <v>245.27</v>
      </c>
      <c r="N4386">
        <v>317.41000000000003</v>
      </c>
      <c r="O4386">
        <v>273.52999999999997</v>
      </c>
      <c r="P4386">
        <v>417.26</v>
      </c>
      <c r="Q4386">
        <v>334.73</v>
      </c>
      <c r="R4386">
        <v>338.39</v>
      </c>
      <c r="S4386">
        <v>466.87</v>
      </c>
      <c r="T4386">
        <v>401</v>
      </c>
      <c r="U4386">
        <v>503.39</v>
      </c>
      <c r="V4386">
        <v>351.95</v>
      </c>
      <c r="W4386">
        <v>400.96</v>
      </c>
      <c r="X4386">
        <v>415.83</v>
      </c>
      <c r="Y4386">
        <v>442.11</v>
      </c>
      <c r="Z4386">
        <v>230.62</v>
      </c>
      <c r="AA4386">
        <v>359.66</v>
      </c>
      <c r="AB4386">
        <v>151.9</v>
      </c>
      <c r="AC4386">
        <v>101.67</v>
      </c>
      <c r="AD4386">
        <v>210.89</v>
      </c>
      <c r="AE4386">
        <v>233.93</v>
      </c>
      <c r="AF4386">
        <v>173.13</v>
      </c>
      <c r="AG4386">
        <v>245.91</v>
      </c>
    </row>
    <row r="4387" spans="1:33" x14ac:dyDescent="0.3">
      <c r="A4387" t="s">
        <v>5295</v>
      </c>
      <c r="B4387">
        <v>24</v>
      </c>
      <c r="C4387">
        <v>15.1</v>
      </c>
      <c r="D4387">
        <v>37.08</v>
      </c>
      <c r="E4387">
        <v>25.51</v>
      </c>
      <c r="F4387">
        <v>32.18</v>
      </c>
      <c r="G4387">
        <v>72.319999999999993</v>
      </c>
      <c r="H4387">
        <v>46.99</v>
      </c>
      <c r="I4387">
        <v>41.57</v>
      </c>
      <c r="J4387">
        <v>66.510000000000005</v>
      </c>
      <c r="K4387">
        <v>68.069999999999993</v>
      </c>
      <c r="L4387">
        <v>59.21</v>
      </c>
      <c r="M4387">
        <v>75.430000000000007</v>
      </c>
      <c r="N4387">
        <v>48.52</v>
      </c>
      <c r="O4387">
        <v>53.38</v>
      </c>
      <c r="P4387">
        <v>39.28</v>
      </c>
      <c r="Q4387">
        <v>45.78</v>
      </c>
      <c r="R4387">
        <v>37.53</v>
      </c>
      <c r="S4387">
        <v>63.77</v>
      </c>
      <c r="T4387">
        <v>70.900000000000006</v>
      </c>
      <c r="U4387">
        <v>78.25</v>
      </c>
      <c r="V4387">
        <v>52.95</v>
      </c>
      <c r="W4387">
        <v>53.38</v>
      </c>
      <c r="X4387">
        <v>64.66</v>
      </c>
      <c r="Y4387">
        <v>55.66</v>
      </c>
      <c r="Z4387">
        <v>36.86</v>
      </c>
      <c r="AA4387">
        <v>90.24</v>
      </c>
      <c r="AB4387">
        <v>18.670000000000002</v>
      </c>
      <c r="AC4387">
        <v>10.11</v>
      </c>
      <c r="AD4387">
        <v>19.559999999999999</v>
      </c>
      <c r="AE4387">
        <v>24.46</v>
      </c>
      <c r="AF4387">
        <v>24.54</v>
      </c>
      <c r="AG4387">
        <v>33.14</v>
      </c>
    </row>
    <row r="4388" spans="1:33" x14ac:dyDescent="0.3">
      <c r="A4388" t="s">
        <v>5296</v>
      </c>
      <c r="B4388">
        <v>27.74</v>
      </c>
      <c r="C4388">
        <v>34.53</v>
      </c>
      <c r="D4388">
        <v>36.729999999999997</v>
      </c>
      <c r="E4388">
        <v>41.87</v>
      </c>
      <c r="F4388">
        <v>42.75</v>
      </c>
      <c r="G4388">
        <v>39.65</v>
      </c>
      <c r="H4388">
        <v>45.98</v>
      </c>
      <c r="I4388">
        <v>46.19</v>
      </c>
      <c r="J4388">
        <v>60.69</v>
      </c>
      <c r="K4388">
        <v>60.68</v>
      </c>
      <c r="L4388">
        <v>74.260000000000005</v>
      </c>
      <c r="M4388">
        <v>67.44</v>
      </c>
      <c r="N4388">
        <v>61.59</v>
      </c>
      <c r="O4388">
        <v>56.01</v>
      </c>
      <c r="P4388">
        <v>55.59</v>
      </c>
      <c r="Q4388">
        <v>52.72</v>
      </c>
      <c r="R4388">
        <v>41.82</v>
      </c>
      <c r="S4388">
        <v>80.62</v>
      </c>
      <c r="T4388">
        <v>72.64</v>
      </c>
      <c r="U4388">
        <v>62.76</v>
      </c>
      <c r="V4388">
        <v>56.04</v>
      </c>
      <c r="W4388">
        <v>58.75</v>
      </c>
      <c r="X4388">
        <v>64.33</v>
      </c>
      <c r="Y4388">
        <v>64.64</v>
      </c>
      <c r="Z4388">
        <v>81.12</v>
      </c>
      <c r="AA4388">
        <v>68.95</v>
      </c>
      <c r="AB4388">
        <v>44.3</v>
      </c>
      <c r="AC4388">
        <v>40.880000000000003</v>
      </c>
      <c r="AD4388">
        <v>52.18</v>
      </c>
      <c r="AE4388">
        <v>21.67</v>
      </c>
      <c r="AF4388">
        <v>36.21</v>
      </c>
      <c r="AG4388">
        <v>45.83</v>
      </c>
    </row>
    <row r="4389" spans="1:33" x14ac:dyDescent="0.3">
      <c r="A4389" t="s">
        <v>5297</v>
      </c>
      <c r="B4389">
        <v>123.11</v>
      </c>
      <c r="C4389">
        <v>84.64</v>
      </c>
      <c r="D4389">
        <v>156.27000000000001</v>
      </c>
      <c r="E4389">
        <v>79.709999999999994</v>
      </c>
      <c r="F4389">
        <v>44.98</v>
      </c>
      <c r="G4389">
        <v>126.57</v>
      </c>
      <c r="H4389">
        <v>83.07</v>
      </c>
      <c r="I4389">
        <v>52.31</v>
      </c>
      <c r="J4389">
        <v>106.45</v>
      </c>
      <c r="K4389">
        <v>162.28</v>
      </c>
      <c r="L4389">
        <v>114.34</v>
      </c>
      <c r="M4389">
        <v>121.81</v>
      </c>
      <c r="N4389">
        <v>138.37</v>
      </c>
      <c r="O4389">
        <v>137.12</v>
      </c>
      <c r="P4389">
        <v>170.12</v>
      </c>
      <c r="Q4389">
        <v>114.68</v>
      </c>
      <c r="R4389">
        <v>160.74</v>
      </c>
      <c r="S4389">
        <v>125.87</v>
      </c>
      <c r="T4389">
        <v>119.32</v>
      </c>
      <c r="U4389">
        <v>132.72999999999999</v>
      </c>
      <c r="V4389">
        <v>135.28</v>
      </c>
      <c r="W4389">
        <v>111.48</v>
      </c>
      <c r="X4389">
        <v>129.94</v>
      </c>
      <c r="Y4389">
        <v>157</v>
      </c>
      <c r="Z4389">
        <v>61.7</v>
      </c>
      <c r="AA4389">
        <v>163.26</v>
      </c>
      <c r="AB4389">
        <v>220.73</v>
      </c>
      <c r="AC4389">
        <v>97.49</v>
      </c>
      <c r="AD4389">
        <v>240.52</v>
      </c>
      <c r="AE4389">
        <v>175.21</v>
      </c>
      <c r="AF4389">
        <v>111.15</v>
      </c>
      <c r="AG4389">
        <v>173.5</v>
      </c>
    </row>
    <row r="4390" spans="1:33" x14ac:dyDescent="0.3">
      <c r="A4390" t="s">
        <v>5298</v>
      </c>
      <c r="B4390">
        <v>17.63</v>
      </c>
      <c r="C4390">
        <v>16.350000000000001</v>
      </c>
      <c r="D4390">
        <v>18.54</v>
      </c>
      <c r="E4390">
        <v>6.68</v>
      </c>
      <c r="F4390">
        <v>11.61</v>
      </c>
      <c r="G4390">
        <v>7.19</v>
      </c>
      <c r="H4390">
        <v>17.27</v>
      </c>
      <c r="I4390">
        <v>12.97</v>
      </c>
      <c r="J4390">
        <v>14.19</v>
      </c>
      <c r="K4390">
        <v>13.52</v>
      </c>
      <c r="L4390">
        <v>13.2</v>
      </c>
      <c r="M4390">
        <v>8.8699999999999992</v>
      </c>
      <c r="N4390">
        <v>12.35</v>
      </c>
      <c r="O4390">
        <v>9.19</v>
      </c>
      <c r="P4390">
        <v>15.57</v>
      </c>
      <c r="Q4390">
        <v>11.9</v>
      </c>
      <c r="R4390">
        <v>10.09</v>
      </c>
      <c r="S4390">
        <v>18.18</v>
      </c>
      <c r="T4390">
        <v>11.78</v>
      </c>
      <c r="U4390">
        <v>15.82</v>
      </c>
      <c r="V4390">
        <v>15.85</v>
      </c>
      <c r="W4390">
        <v>12.9</v>
      </c>
      <c r="X4390">
        <v>17.739999999999998</v>
      </c>
      <c r="Y4390">
        <v>15.89</v>
      </c>
      <c r="Z4390">
        <v>16.03</v>
      </c>
      <c r="AA4390">
        <v>22.34</v>
      </c>
      <c r="AB4390">
        <v>34.22</v>
      </c>
      <c r="AC4390">
        <v>25.96</v>
      </c>
      <c r="AD4390">
        <v>26.43</v>
      </c>
      <c r="AE4390">
        <v>34.01</v>
      </c>
      <c r="AF4390">
        <v>30.39</v>
      </c>
      <c r="AG4390">
        <v>26.55</v>
      </c>
    </row>
    <row r="4391" spans="1:33" x14ac:dyDescent="0.3">
      <c r="A4391" t="s">
        <v>5299</v>
      </c>
      <c r="B4391" s="4">
        <v>824.82</v>
      </c>
      <c r="C4391" s="4">
        <v>422.18</v>
      </c>
      <c r="D4391" s="4">
        <v>1006.96</v>
      </c>
      <c r="E4391">
        <v>778.08</v>
      </c>
      <c r="F4391" s="4">
        <v>957.54</v>
      </c>
      <c r="G4391" s="4">
        <v>1215.18</v>
      </c>
      <c r="H4391">
        <v>603.57000000000005</v>
      </c>
      <c r="I4391">
        <v>535.80999999999995</v>
      </c>
      <c r="J4391">
        <v>825.84</v>
      </c>
      <c r="K4391">
        <v>359.18</v>
      </c>
      <c r="L4391">
        <v>375.55</v>
      </c>
      <c r="M4391">
        <v>317.89999999999998</v>
      </c>
      <c r="N4391" s="4">
        <v>352.12</v>
      </c>
      <c r="O4391" s="4">
        <v>366.75</v>
      </c>
      <c r="P4391" s="4">
        <v>243.75</v>
      </c>
      <c r="Q4391">
        <v>236.32</v>
      </c>
      <c r="R4391">
        <v>223.53</v>
      </c>
      <c r="S4391" s="4">
        <v>235.63</v>
      </c>
      <c r="T4391" s="4">
        <v>268.64</v>
      </c>
      <c r="U4391" s="4">
        <v>281.19</v>
      </c>
      <c r="V4391">
        <v>262.25</v>
      </c>
      <c r="W4391">
        <v>244.73</v>
      </c>
      <c r="X4391">
        <v>291.35000000000002</v>
      </c>
      <c r="Y4391">
        <v>324.61</v>
      </c>
      <c r="Z4391">
        <v>153.84</v>
      </c>
      <c r="AA4391">
        <v>311.97000000000003</v>
      </c>
      <c r="AB4391" s="4">
        <v>1109.9100000000001</v>
      </c>
      <c r="AC4391" s="4">
        <v>582.25</v>
      </c>
      <c r="AD4391" s="4">
        <v>1004.21</v>
      </c>
      <c r="AE4391" s="4">
        <v>1165.25</v>
      </c>
      <c r="AF4391" s="4">
        <v>944.33</v>
      </c>
      <c r="AG4391" s="4">
        <v>1356.97</v>
      </c>
    </row>
    <row r="4392" spans="1:33" x14ac:dyDescent="0.3">
      <c r="A4392" t="s">
        <v>220</v>
      </c>
      <c r="B4392">
        <v>567.65</v>
      </c>
      <c r="C4392">
        <v>242.15</v>
      </c>
      <c r="D4392">
        <v>503.92</v>
      </c>
      <c r="E4392">
        <v>29.83</v>
      </c>
      <c r="F4392">
        <v>27.86</v>
      </c>
      <c r="G4392">
        <v>35.67</v>
      </c>
      <c r="H4392">
        <v>55.41</v>
      </c>
      <c r="I4392">
        <v>57.03</v>
      </c>
      <c r="J4392">
        <v>73.650000000000006</v>
      </c>
      <c r="K4392">
        <v>132.96</v>
      </c>
      <c r="L4392">
        <v>204.23</v>
      </c>
      <c r="M4392">
        <v>140.21</v>
      </c>
      <c r="N4392">
        <v>193.1</v>
      </c>
      <c r="O4392">
        <v>201.81</v>
      </c>
      <c r="P4392">
        <v>158.09</v>
      </c>
      <c r="Q4392">
        <v>144.31</v>
      </c>
      <c r="R4392">
        <v>113.9</v>
      </c>
      <c r="S4392">
        <v>270.07</v>
      </c>
      <c r="T4392">
        <v>146.91999999999999</v>
      </c>
      <c r="U4392">
        <v>163.72</v>
      </c>
      <c r="V4392">
        <v>183.61</v>
      </c>
      <c r="W4392">
        <v>169.58</v>
      </c>
      <c r="X4392">
        <v>188.37</v>
      </c>
      <c r="Y4392">
        <v>189.53</v>
      </c>
      <c r="Z4392">
        <v>109.05</v>
      </c>
      <c r="AA4392">
        <v>208.41</v>
      </c>
      <c r="AB4392">
        <v>273.52</v>
      </c>
      <c r="AC4392">
        <v>183.17</v>
      </c>
      <c r="AD4392">
        <v>310.75</v>
      </c>
      <c r="AE4392">
        <v>273.39</v>
      </c>
      <c r="AF4392">
        <v>175.73</v>
      </c>
      <c r="AG4392">
        <v>259.97000000000003</v>
      </c>
    </row>
    <row r="4393" spans="1:33" x14ac:dyDescent="0.3">
      <c r="A4393" t="s">
        <v>5300</v>
      </c>
      <c r="B4393">
        <v>46.69</v>
      </c>
      <c r="C4393">
        <v>35.729999999999997</v>
      </c>
      <c r="D4393">
        <v>47.79</v>
      </c>
      <c r="E4393">
        <v>49.72</v>
      </c>
      <c r="F4393">
        <v>34.64</v>
      </c>
      <c r="G4393">
        <v>85.44</v>
      </c>
      <c r="H4393">
        <v>46.57</v>
      </c>
      <c r="I4393">
        <v>40.39</v>
      </c>
      <c r="J4393">
        <v>55.77</v>
      </c>
      <c r="K4393">
        <v>89.88</v>
      </c>
      <c r="L4393">
        <v>55.3</v>
      </c>
      <c r="M4393">
        <v>65.38</v>
      </c>
      <c r="N4393">
        <v>61.26</v>
      </c>
      <c r="O4393">
        <v>72.599999999999994</v>
      </c>
      <c r="P4393">
        <v>77.72</v>
      </c>
      <c r="Q4393">
        <v>52.59</v>
      </c>
      <c r="R4393">
        <v>94.35</v>
      </c>
      <c r="S4393">
        <v>71.48</v>
      </c>
      <c r="T4393">
        <v>55.12</v>
      </c>
      <c r="U4393">
        <v>81.239999999999995</v>
      </c>
      <c r="V4393">
        <v>67.819999999999993</v>
      </c>
      <c r="W4393">
        <v>56.68</v>
      </c>
      <c r="X4393">
        <v>74.569999999999993</v>
      </c>
      <c r="Y4393">
        <v>75.260000000000005</v>
      </c>
      <c r="Z4393">
        <v>27.55</v>
      </c>
      <c r="AA4393">
        <v>67.73</v>
      </c>
      <c r="AB4393">
        <v>36.869999999999997</v>
      </c>
      <c r="AC4393">
        <v>23.26</v>
      </c>
      <c r="AD4393">
        <v>55.11</v>
      </c>
      <c r="AE4393">
        <v>64.86</v>
      </c>
      <c r="AF4393">
        <v>33.94</v>
      </c>
      <c r="AG4393">
        <v>61.42</v>
      </c>
    </row>
    <row r="4394" spans="1:33" x14ac:dyDescent="0.3">
      <c r="A4394" t="s">
        <v>5301</v>
      </c>
      <c r="B4394">
        <v>7.84</v>
      </c>
      <c r="C4394">
        <v>4.51</v>
      </c>
      <c r="D4394">
        <v>14.33</v>
      </c>
      <c r="E4394">
        <v>7.41</v>
      </c>
      <c r="F4394">
        <v>15.59</v>
      </c>
      <c r="G4394">
        <v>9.31</v>
      </c>
      <c r="H4394">
        <v>17.46</v>
      </c>
      <c r="I4394">
        <v>12.67</v>
      </c>
      <c r="J4394">
        <v>14.27</v>
      </c>
      <c r="K4394">
        <v>9.24</v>
      </c>
      <c r="L4394">
        <v>10.98</v>
      </c>
      <c r="M4394">
        <v>5.63</v>
      </c>
      <c r="N4394">
        <v>18.079999999999998</v>
      </c>
      <c r="O4394">
        <v>9.35</v>
      </c>
      <c r="P4394">
        <v>20.68</v>
      </c>
      <c r="Q4394">
        <v>19.02</v>
      </c>
      <c r="R4394">
        <v>13.84</v>
      </c>
      <c r="S4394">
        <v>12.07</v>
      </c>
      <c r="T4394">
        <v>10.76</v>
      </c>
      <c r="U4394">
        <v>11.43</v>
      </c>
      <c r="V4394">
        <v>15.59</v>
      </c>
      <c r="W4394">
        <v>13.34</v>
      </c>
      <c r="X4394">
        <v>16.420000000000002</v>
      </c>
      <c r="Y4394">
        <v>9.5399999999999991</v>
      </c>
      <c r="Z4394">
        <v>5.73</v>
      </c>
      <c r="AA4394">
        <v>12.83</v>
      </c>
      <c r="AB4394">
        <v>4.7</v>
      </c>
      <c r="AC4394">
        <v>3.79</v>
      </c>
      <c r="AD4394">
        <v>7.53</v>
      </c>
      <c r="AE4394">
        <v>6.6</v>
      </c>
      <c r="AF4394">
        <v>5.33</v>
      </c>
      <c r="AG4394">
        <v>8.5500000000000007</v>
      </c>
    </row>
    <row r="4395" spans="1:33" x14ac:dyDescent="0.3">
      <c r="A4395" t="s">
        <v>5302</v>
      </c>
      <c r="B4395">
        <v>26.21</v>
      </c>
      <c r="C4395">
        <v>19.89</v>
      </c>
      <c r="D4395">
        <v>40.68</v>
      </c>
      <c r="E4395">
        <v>47.99</v>
      </c>
      <c r="F4395">
        <v>34.270000000000003</v>
      </c>
      <c r="G4395">
        <v>57.96</v>
      </c>
      <c r="H4395">
        <v>51.62</v>
      </c>
      <c r="I4395">
        <v>26.12</v>
      </c>
      <c r="J4395">
        <v>63.51</v>
      </c>
      <c r="K4395">
        <v>74.69</v>
      </c>
      <c r="L4395">
        <v>53.35</v>
      </c>
      <c r="M4395">
        <v>65.03</v>
      </c>
      <c r="N4395">
        <v>64.930000000000007</v>
      </c>
      <c r="O4395">
        <v>83.65</v>
      </c>
      <c r="P4395">
        <v>75.88</v>
      </c>
      <c r="Q4395">
        <v>58.79</v>
      </c>
      <c r="R4395">
        <v>77.87</v>
      </c>
      <c r="S4395">
        <v>65.53</v>
      </c>
      <c r="T4395">
        <v>46.28</v>
      </c>
      <c r="U4395">
        <v>57.75</v>
      </c>
      <c r="V4395">
        <v>66.400000000000006</v>
      </c>
      <c r="W4395">
        <v>60.78</v>
      </c>
      <c r="X4395">
        <v>66.23</v>
      </c>
      <c r="Y4395">
        <v>66.39</v>
      </c>
      <c r="Z4395">
        <v>23.91</v>
      </c>
      <c r="AA4395">
        <v>65.680000000000007</v>
      </c>
      <c r="AB4395">
        <v>23.61</v>
      </c>
      <c r="AC4395">
        <v>12.36</v>
      </c>
      <c r="AD4395">
        <v>32.56</v>
      </c>
      <c r="AE4395">
        <v>29.42</v>
      </c>
      <c r="AF4395">
        <v>15.9</v>
      </c>
      <c r="AG4395">
        <v>30.61</v>
      </c>
    </row>
    <row r="4396" spans="1:33" x14ac:dyDescent="0.3">
      <c r="A4396" t="s">
        <v>5303</v>
      </c>
      <c r="B4396" s="4">
        <v>828.8</v>
      </c>
      <c r="C4396" s="4">
        <v>760.17</v>
      </c>
      <c r="D4396" s="4">
        <v>1194.48</v>
      </c>
      <c r="E4396">
        <v>440.3</v>
      </c>
      <c r="F4396">
        <v>569.46</v>
      </c>
      <c r="G4396" s="4">
        <v>530.64</v>
      </c>
      <c r="H4396">
        <v>568.02</v>
      </c>
      <c r="I4396">
        <v>468.73</v>
      </c>
      <c r="J4396">
        <v>501.81</v>
      </c>
      <c r="K4396">
        <v>452.28</v>
      </c>
      <c r="L4396">
        <v>512.34</v>
      </c>
      <c r="M4396">
        <v>518.96</v>
      </c>
      <c r="N4396" s="4">
        <v>646.66</v>
      </c>
      <c r="O4396" s="4">
        <v>505.32</v>
      </c>
      <c r="P4396" s="4">
        <v>381.02</v>
      </c>
      <c r="Q4396">
        <v>451.15</v>
      </c>
      <c r="R4396">
        <v>328.97</v>
      </c>
      <c r="S4396" s="4">
        <v>455.24</v>
      </c>
      <c r="T4396" s="4">
        <v>375.01</v>
      </c>
      <c r="U4396" s="4">
        <v>482.3</v>
      </c>
      <c r="V4396">
        <v>398.04</v>
      </c>
      <c r="W4396">
        <v>416.6</v>
      </c>
      <c r="X4396">
        <v>449.04</v>
      </c>
      <c r="Y4396">
        <v>409.6</v>
      </c>
      <c r="Z4396">
        <v>369.97</v>
      </c>
      <c r="AA4396">
        <v>461.15</v>
      </c>
      <c r="AB4396" s="4">
        <v>626.80999999999995</v>
      </c>
      <c r="AC4396" s="4">
        <v>698.61</v>
      </c>
      <c r="AD4396" s="4">
        <v>752.51</v>
      </c>
      <c r="AE4396">
        <v>832.65</v>
      </c>
      <c r="AF4396">
        <v>734.34</v>
      </c>
      <c r="AG4396">
        <v>803.93</v>
      </c>
    </row>
    <row r="4397" spans="1:33" x14ac:dyDescent="0.3">
      <c r="A4397" t="s">
        <v>5304</v>
      </c>
      <c r="B4397">
        <v>51.13</v>
      </c>
      <c r="C4397">
        <v>31.05</v>
      </c>
      <c r="D4397">
        <v>56.05</v>
      </c>
      <c r="E4397">
        <v>19.670000000000002</v>
      </c>
      <c r="F4397">
        <v>9.86</v>
      </c>
      <c r="G4397">
        <v>14.33</v>
      </c>
      <c r="H4397">
        <v>13.32</v>
      </c>
      <c r="I4397">
        <v>8.85</v>
      </c>
      <c r="J4397">
        <v>10.63</v>
      </c>
      <c r="K4397">
        <v>43.67</v>
      </c>
      <c r="L4397">
        <v>52.96</v>
      </c>
      <c r="M4397">
        <v>34.54</v>
      </c>
      <c r="N4397">
        <v>82.34</v>
      </c>
      <c r="O4397">
        <v>46.98</v>
      </c>
      <c r="P4397">
        <v>79.599999999999994</v>
      </c>
      <c r="Q4397">
        <v>68.28</v>
      </c>
      <c r="R4397">
        <v>56.14</v>
      </c>
      <c r="S4397">
        <v>78.790000000000006</v>
      </c>
      <c r="T4397">
        <v>56.04</v>
      </c>
      <c r="U4397">
        <v>59.08</v>
      </c>
      <c r="V4397">
        <v>56.05</v>
      </c>
      <c r="W4397">
        <v>55.71</v>
      </c>
      <c r="X4397">
        <v>68.64</v>
      </c>
      <c r="Y4397">
        <v>62.96</v>
      </c>
      <c r="Z4397">
        <v>38.25</v>
      </c>
      <c r="AA4397">
        <v>61.46</v>
      </c>
      <c r="AB4397">
        <v>116.19</v>
      </c>
      <c r="AC4397">
        <v>67.84</v>
      </c>
      <c r="AD4397">
        <v>147.66</v>
      </c>
      <c r="AE4397">
        <v>143.93</v>
      </c>
      <c r="AF4397">
        <v>91.26</v>
      </c>
      <c r="AG4397">
        <v>115.81</v>
      </c>
    </row>
    <row r="4398" spans="1:33" x14ac:dyDescent="0.3">
      <c r="A4398" t="s">
        <v>5305</v>
      </c>
      <c r="B4398">
        <v>1.47</v>
      </c>
      <c r="C4398">
        <v>0.53</v>
      </c>
      <c r="D4398">
        <v>1.45</v>
      </c>
      <c r="E4398">
        <v>5.84</v>
      </c>
      <c r="F4398">
        <v>5.03</v>
      </c>
      <c r="G4398">
        <v>8.1199999999999992</v>
      </c>
      <c r="H4398">
        <v>3.91</v>
      </c>
      <c r="I4398">
        <v>2.52</v>
      </c>
      <c r="J4398">
        <v>4.91</v>
      </c>
      <c r="K4398">
        <v>5.62</v>
      </c>
      <c r="L4398">
        <v>2.99</v>
      </c>
      <c r="M4398">
        <v>5.75</v>
      </c>
      <c r="N4398">
        <v>2.68</v>
      </c>
      <c r="O4398">
        <v>5.05</v>
      </c>
      <c r="P4398">
        <v>3.46</v>
      </c>
      <c r="Q4398">
        <v>5.34</v>
      </c>
      <c r="R4398">
        <v>4.57</v>
      </c>
      <c r="S4398">
        <v>2.06</v>
      </c>
      <c r="T4398">
        <v>4.28</v>
      </c>
      <c r="U4398">
        <v>3.91</v>
      </c>
      <c r="V4398">
        <v>4.0999999999999996</v>
      </c>
      <c r="W4398">
        <v>5.5</v>
      </c>
      <c r="X4398">
        <v>5.49</v>
      </c>
      <c r="Y4398">
        <v>5.31</v>
      </c>
      <c r="Z4398">
        <v>2.76</v>
      </c>
      <c r="AA4398">
        <v>4.9000000000000004</v>
      </c>
      <c r="AB4398">
        <v>4.5999999999999996</v>
      </c>
      <c r="AC4398">
        <v>1.31</v>
      </c>
      <c r="AD4398">
        <v>3.32</v>
      </c>
      <c r="AE4398">
        <v>1.86</v>
      </c>
      <c r="AF4398">
        <v>1.98</v>
      </c>
      <c r="AG4398">
        <v>1.74</v>
      </c>
    </row>
    <row r="4399" spans="1:33" x14ac:dyDescent="0.3">
      <c r="A4399" t="s">
        <v>5306</v>
      </c>
      <c r="B4399">
        <v>26.71</v>
      </c>
      <c r="C4399">
        <v>21.28</v>
      </c>
      <c r="D4399">
        <v>43.1</v>
      </c>
      <c r="E4399">
        <v>4.41</v>
      </c>
      <c r="F4399">
        <v>4.82</v>
      </c>
      <c r="G4399">
        <v>4.8099999999999996</v>
      </c>
      <c r="H4399">
        <v>7.42</v>
      </c>
      <c r="I4399">
        <v>6.75</v>
      </c>
      <c r="J4399">
        <v>8.7200000000000006</v>
      </c>
      <c r="K4399">
        <v>19.12</v>
      </c>
      <c r="L4399">
        <v>17.2</v>
      </c>
      <c r="M4399">
        <v>22.65</v>
      </c>
      <c r="N4399">
        <v>30.97</v>
      </c>
      <c r="O4399">
        <v>25.69</v>
      </c>
      <c r="P4399">
        <v>44.5</v>
      </c>
      <c r="Q4399">
        <v>38.590000000000003</v>
      </c>
      <c r="R4399">
        <v>30.37</v>
      </c>
      <c r="S4399">
        <v>53.63</v>
      </c>
      <c r="T4399">
        <v>41.16</v>
      </c>
      <c r="U4399">
        <v>43.69</v>
      </c>
      <c r="V4399">
        <v>38.89</v>
      </c>
      <c r="W4399">
        <v>43.16</v>
      </c>
      <c r="X4399">
        <v>42.43</v>
      </c>
      <c r="Y4399">
        <v>47.32</v>
      </c>
      <c r="Z4399">
        <v>21.97</v>
      </c>
      <c r="AA4399">
        <v>47.79</v>
      </c>
      <c r="AB4399">
        <v>89.23</v>
      </c>
      <c r="AC4399">
        <v>39.299999999999997</v>
      </c>
      <c r="AD4399">
        <v>103.25</v>
      </c>
      <c r="AE4399">
        <v>98.3</v>
      </c>
      <c r="AF4399">
        <v>64.819999999999993</v>
      </c>
      <c r="AG4399">
        <v>92.19</v>
      </c>
    </row>
    <row r="4400" spans="1:33" x14ac:dyDescent="0.3">
      <c r="A4400" t="s">
        <v>225</v>
      </c>
      <c r="B4400">
        <v>66.400000000000006</v>
      </c>
      <c r="C4400">
        <v>46.73</v>
      </c>
      <c r="D4400">
        <v>66</v>
      </c>
      <c r="E4400">
        <v>1.53</v>
      </c>
      <c r="F4400">
        <v>1.68</v>
      </c>
      <c r="G4400">
        <v>3.86</v>
      </c>
      <c r="H4400">
        <v>4.51</v>
      </c>
      <c r="I4400">
        <v>4.1399999999999997</v>
      </c>
      <c r="J4400">
        <v>6.38</v>
      </c>
      <c r="K4400">
        <v>21.92</v>
      </c>
      <c r="L4400">
        <v>17.84</v>
      </c>
      <c r="M4400">
        <v>16.899999999999999</v>
      </c>
      <c r="N4400">
        <v>28.66</v>
      </c>
      <c r="O4400">
        <v>24.67</v>
      </c>
      <c r="P4400">
        <v>50.19</v>
      </c>
      <c r="Q4400">
        <v>27.69</v>
      </c>
      <c r="R4400">
        <v>44.22</v>
      </c>
      <c r="S4400">
        <v>66.52</v>
      </c>
      <c r="T4400">
        <v>46.46</v>
      </c>
      <c r="U4400">
        <v>55.79</v>
      </c>
      <c r="V4400">
        <v>51.03</v>
      </c>
      <c r="W4400">
        <v>40.97</v>
      </c>
      <c r="X4400">
        <v>52.51</v>
      </c>
      <c r="Y4400">
        <v>59.34</v>
      </c>
      <c r="Z4400">
        <v>21.05</v>
      </c>
      <c r="AA4400">
        <v>57.23</v>
      </c>
      <c r="AB4400">
        <v>143.13</v>
      </c>
      <c r="AC4400">
        <v>67.12</v>
      </c>
      <c r="AD4400">
        <v>194.34</v>
      </c>
      <c r="AE4400">
        <v>185.61</v>
      </c>
      <c r="AF4400">
        <v>95.46</v>
      </c>
      <c r="AG4400">
        <v>181.93</v>
      </c>
    </row>
    <row r="4401" spans="1:33" x14ac:dyDescent="0.3">
      <c r="A4401" t="s">
        <v>5307</v>
      </c>
      <c r="B4401">
        <v>49.29</v>
      </c>
      <c r="C4401">
        <v>36.06</v>
      </c>
      <c r="D4401">
        <v>67.11</v>
      </c>
      <c r="E4401">
        <v>38.799999999999997</v>
      </c>
      <c r="F4401">
        <v>29.95</v>
      </c>
      <c r="G4401">
        <v>62.2</v>
      </c>
      <c r="H4401">
        <v>52.24</v>
      </c>
      <c r="I4401">
        <v>35.86</v>
      </c>
      <c r="J4401">
        <v>66.41</v>
      </c>
      <c r="K4401">
        <v>74</v>
      </c>
      <c r="L4401">
        <v>57.97</v>
      </c>
      <c r="M4401">
        <v>62.26</v>
      </c>
      <c r="N4401">
        <v>77.5</v>
      </c>
      <c r="O4401">
        <v>72.95</v>
      </c>
      <c r="P4401">
        <v>74.95</v>
      </c>
      <c r="Q4401">
        <v>54.54</v>
      </c>
      <c r="R4401">
        <v>71.94</v>
      </c>
      <c r="S4401">
        <v>65.680000000000007</v>
      </c>
      <c r="T4401">
        <v>53.12</v>
      </c>
      <c r="U4401">
        <v>72.78</v>
      </c>
      <c r="V4401">
        <v>55.82</v>
      </c>
      <c r="W4401">
        <v>50.36</v>
      </c>
      <c r="X4401">
        <v>62.13</v>
      </c>
      <c r="Y4401">
        <v>67.67</v>
      </c>
      <c r="Z4401">
        <v>26.2</v>
      </c>
      <c r="AA4401">
        <v>66.709999999999994</v>
      </c>
      <c r="AB4401">
        <v>52.27</v>
      </c>
      <c r="AC4401">
        <v>26.95</v>
      </c>
      <c r="AD4401">
        <v>74.94</v>
      </c>
      <c r="AE4401">
        <v>69.45</v>
      </c>
      <c r="AF4401">
        <v>36.33</v>
      </c>
      <c r="AG4401">
        <v>66.56</v>
      </c>
    </row>
    <row r="4402" spans="1:33" x14ac:dyDescent="0.3">
      <c r="A4402" t="s">
        <v>5308</v>
      </c>
      <c r="B4402">
        <v>152.12</v>
      </c>
      <c r="C4402">
        <v>196.7</v>
      </c>
      <c r="D4402">
        <v>155.02000000000001</v>
      </c>
      <c r="E4402">
        <v>93.14</v>
      </c>
      <c r="F4402">
        <v>95.03</v>
      </c>
      <c r="G4402">
        <v>66.849999999999994</v>
      </c>
      <c r="H4402">
        <v>136.66999999999999</v>
      </c>
      <c r="I4402">
        <v>106.96</v>
      </c>
      <c r="J4402">
        <v>96.19</v>
      </c>
      <c r="K4402">
        <v>91.1</v>
      </c>
      <c r="L4402">
        <v>64.45</v>
      </c>
      <c r="M4402">
        <v>81.66</v>
      </c>
      <c r="N4402">
        <v>78.67</v>
      </c>
      <c r="O4402">
        <v>95.53</v>
      </c>
      <c r="P4402">
        <v>67.72</v>
      </c>
      <c r="Q4402">
        <v>72.97</v>
      </c>
      <c r="R4402">
        <v>63.6</v>
      </c>
      <c r="S4402">
        <v>61.03</v>
      </c>
      <c r="T4402">
        <v>56.7</v>
      </c>
      <c r="U4402">
        <v>69.790000000000006</v>
      </c>
      <c r="V4402">
        <v>72.7</v>
      </c>
      <c r="W4402">
        <v>72.03</v>
      </c>
      <c r="X4402">
        <v>78.540000000000006</v>
      </c>
      <c r="Y4402">
        <v>73.010000000000005</v>
      </c>
      <c r="Z4402">
        <v>94.09</v>
      </c>
      <c r="AA4402">
        <v>80.03</v>
      </c>
      <c r="AB4402">
        <v>58.72</v>
      </c>
      <c r="AC4402">
        <v>89.84</v>
      </c>
      <c r="AD4402">
        <v>67.650000000000006</v>
      </c>
      <c r="AE4402">
        <v>76.27</v>
      </c>
      <c r="AF4402">
        <v>106.72</v>
      </c>
      <c r="AG4402">
        <v>88.62</v>
      </c>
    </row>
    <row r="4403" spans="1:33" x14ac:dyDescent="0.3">
      <c r="A4403" t="s">
        <v>5309</v>
      </c>
      <c r="B4403">
        <v>260.89999999999998</v>
      </c>
      <c r="C4403">
        <v>180.12</v>
      </c>
      <c r="D4403">
        <v>232.95</v>
      </c>
      <c r="E4403">
        <v>68.819999999999993</v>
      </c>
      <c r="F4403">
        <v>34.6</v>
      </c>
      <c r="G4403">
        <v>89.11</v>
      </c>
      <c r="H4403">
        <v>101.03</v>
      </c>
      <c r="I4403">
        <v>60.1</v>
      </c>
      <c r="J4403">
        <v>121.52</v>
      </c>
      <c r="K4403">
        <v>91.22</v>
      </c>
      <c r="L4403">
        <v>170.75</v>
      </c>
      <c r="M4403">
        <v>89.38</v>
      </c>
      <c r="N4403">
        <v>146.79</v>
      </c>
      <c r="O4403">
        <v>157.69999999999999</v>
      </c>
      <c r="P4403">
        <v>79.930000000000007</v>
      </c>
      <c r="Q4403">
        <v>57.29</v>
      </c>
      <c r="R4403">
        <v>123.42</v>
      </c>
      <c r="S4403">
        <v>69.12</v>
      </c>
      <c r="T4403">
        <v>72.13</v>
      </c>
      <c r="U4403">
        <v>76.09</v>
      </c>
      <c r="V4403">
        <v>98.64</v>
      </c>
      <c r="W4403">
        <v>62.99</v>
      </c>
      <c r="X4403">
        <v>74.66</v>
      </c>
      <c r="Y4403">
        <v>87.37</v>
      </c>
      <c r="Z4403">
        <v>36.369999999999997</v>
      </c>
      <c r="AA4403">
        <v>84.07</v>
      </c>
      <c r="AB4403">
        <v>259.07</v>
      </c>
      <c r="AC4403">
        <v>113.26</v>
      </c>
      <c r="AD4403">
        <v>275.83999999999997</v>
      </c>
      <c r="AE4403">
        <v>303.13</v>
      </c>
      <c r="AF4403">
        <v>165.08</v>
      </c>
      <c r="AG4403">
        <v>275.54000000000002</v>
      </c>
    </row>
    <row r="4404" spans="1:33" x14ac:dyDescent="0.3">
      <c r="A4404" t="s">
        <v>5310</v>
      </c>
      <c r="B4404">
        <v>203.93</v>
      </c>
      <c r="C4404">
        <v>94.98</v>
      </c>
      <c r="D4404">
        <v>145.74</v>
      </c>
      <c r="E4404">
        <v>60.36</v>
      </c>
      <c r="F4404">
        <v>29.36</v>
      </c>
      <c r="G4404">
        <v>190.77</v>
      </c>
      <c r="H4404">
        <v>48.79</v>
      </c>
      <c r="I4404">
        <v>28.94</v>
      </c>
      <c r="J4404">
        <v>70.77</v>
      </c>
      <c r="K4404">
        <v>46.2</v>
      </c>
      <c r="L4404">
        <v>47.44</v>
      </c>
      <c r="M4404">
        <v>30.06</v>
      </c>
      <c r="N4404">
        <v>102.13</v>
      </c>
      <c r="O4404">
        <v>48.16</v>
      </c>
      <c r="P4404">
        <v>223.27</v>
      </c>
      <c r="Q4404">
        <v>114.62</v>
      </c>
      <c r="R4404">
        <v>192.21</v>
      </c>
      <c r="S4404">
        <v>226.08</v>
      </c>
      <c r="T4404">
        <v>150.54</v>
      </c>
      <c r="U4404">
        <v>160.47</v>
      </c>
      <c r="V4404">
        <v>85.23</v>
      </c>
      <c r="W4404">
        <v>55.89</v>
      </c>
      <c r="X4404">
        <v>72.89</v>
      </c>
      <c r="Y4404">
        <v>124</v>
      </c>
      <c r="Z4404">
        <v>33.39</v>
      </c>
      <c r="AA4404">
        <v>101.24</v>
      </c>
      <c r="AB4404">
        <v>119.63</v>
      </c>
      <c r="AC4404">
        <v>56.45</v>
      </c>
      <c r="AD4404">
        <v>136.77000000000001</v>
      </c>
      <c r="AE4404">
        <v>252.62</v>
      </c>
      <c r="AF4404">
        <v>102.25</v>
      </c>
      <c r="AG4404">
        <v>254.24</v>
      </c>
    </row>
    <row r="4405" spans="1:33" x14ac:dyDescent="0.3">
      <c r="A4405" t="s">
        <v>5311</v>
      </c>
      <c r="B4405">
        <v>46.62</v>
      </c>
      <c r="C4405">
        <v>31.82</v>
      </c>
      <c r="D4405">
        <v>46.89</v>
      </c>
      <c r="E4405">
        <v>14.74</v>
      </c>
      <c r="F4405">
        <v>12.95</v>
      </c>
      <c r="G4405">
        <v>16.38</v>
      </c>
      <c r="H4405">
        <v>19.54</v>
      </c>
      <c r="I4405">
        <v>9.1</v>
      </c>
      <c r="J4405">
        <v>19.61</v>
      </c>
      <c r="K4405">
        <v>43.87</v>
      </c>
      <c r="L4405">
        <v>49.17</v>
      </c>
      <c r="M4405">
        <v>29.49</v>
      </c>
      <c r="N4405">
        <v>65.06</v>
      </c>
      <c r="O4405">
        <v>41.07</v>
      </c>
      <c r="P4405">
        <v>76.06</v>
      </c>
      <c r="Q4405">
        <v>40.11</v>
      </c>
      <c r="R4405">
        <v>58.86</v>
      </c>
      <c r="S4405">
        <v>77.19</v>
      </c>
      <c r="T4405">
        <v>50.89</v>
      </c>
      <c r="U4405">
        <v>47.9</v>
      </c>
      <c r="V4405">
        <v>48.77</v>
      </c>
      <c r="W4405">
        <v>35.340000000000003</v>
      </c>
      <c r="X4405">
        <v>38.130000000000003</v>
      </c>
      <c r="Y4405">
        <v>53.89</v>
      </c>
      <c r="Z4405">
        <v>19.420000000000002</v>
      </c>
      <c r="AA4405">
        <v>44.76</v>
      </c>
      <c r="AB4405">
        <v>80.08</v>
      </c>
      <c r="AC4405">
        <v>30.53</v>
      </c>
      <c r="AD4405">
        <v>88.23</v>
      </c>
      <c r="AE4405">
        <v>80.12</v>
      </c>
      <c r="AF4405">
        <v>41.27</v>
      </c>
      <c r="AG4405">
        <v>72.5</v>
      </c>
    </row>
    <row r="4406" spans="1:33" x14ac:dyDescent="0.3">
      <c r="A4406" t="s">
        <v>5312</v>
      </c>
      <c r="B4406">
        <v>110.66</v>
      </c>
      <c r="C4406">
        <v>56.66</v>
      </c>
      <c r="D4406">
        <v>100.21</v>
      </c>
      <c r="E4406">
        <v>28.06</v>
      </c>
      <c r="F4406">
        <v>25.92</v>
      </c>
      <c r="G4406">
        <v>37.44</v>
      </c>
      <c r="H4406">
        <v>25.57</v>
      </c>
      <c r="I4406">
        <v>18.579999999999998</v>
      </c>
      <c r="J4406">
        <v>31.51</v>
      </c>
      <c r="K4406">
        <v>45.94</v>
      </c>
      <c r="L4406">
        <v>42.89</v>
      </c>
      <c r="M4406">
        <v>33.340000000000003</v>
      </c>
      <c r="N4406">
        <v>44.43</v>
      </c>
      <c r="O4406">
        <v>41.68</v>
      </c>
      <c r="P4406">
        <v>53.27</v>
      </c>
      <c r="Q4406">
        <v>38.049999999999997</v>
      </c>
      <c r="R4406">
        <v>53.28</v>
      </c>
      <c r="S4406">
        <v>46.79</v>
      </c>
      <c r="T4406">
        <v>40.98</v>
      </c>
      <c r="U4406">
        <v>37.159999999999997</v>
      </c>
      <c r="V4406">
        <v>47.28</v>
      </c>
      <c r="W4406">
        <v>39.08</v>
      </c>
      <c r="X4406">
        <v>39.07</v>
      </c>
      <c r="Y4406">
        <v>54.89</v>
      </c>
      <c r="Z4406">
        <v>20.7</v>
      </c>
      <c r="AA4406">
        <v>49.03</v>
      </c>
      <c r="AB4406">
        <v>109.84</v>
      </c>
      <c r="AC4406">
        <v>41.56</v>
      </c>
      <c r="AD4406">
        <v>106.24</v>
      </c>
      <c r="AE4406">
        <v>101.27</v>
      </c>
      <c r="AF4406">
        <v>55.03</v>
      </c>
      <c r="AG4406">
        <v>88.51</v>
      </c>
    </row>
    <row r="4407" spans="1:33" x14ac:dyDescent="0.3">
      <c r="A4407" t="s">
        <v>5313</v>
      </c>
      <c r="B4407">
        <v>7.31</v>
      </c>
      <c r="C4407">
        <v>6.05</v>
      </c>
      <c r="D4407">
        <v>9.9499999999999993</v>
      </c>
      <c r="E4407">
        <v>11.52</v>
      </c>
      <c r="F4407">
        <v>20.89</v>
      </c>
      <c r="G4407">
        <v>17.7</v>
      </c>
      <c r="H4407">
        <v>11.34</v>
      </c>
      <c r="I4407">
        <v>7.45</v>
      </c>
      <c r="J4407">
        <v>17.03</v>
      </c>
      <c r="K4407">
        <v>17.82</v>
      </c>
      <c r="L4407">
        <v>14.41</v>
      </c>
      <c r="M4407">
        <v>14.85</v>
      </c>
      <c r="N4407">
        <v>11.29</v>
      </c>
      <c r="O4407">
        <v>23.06</v>
      </c>
      <c r="P4407">
        <v>14.62</v>
      </c>
      <c r="Q4407">
        <v>12.26</v>
      </c>
      <c r="R4407">
        <v>22.09</v>
      </c>
      <c r="S4407">
        <v>9.76</v>
      </c>
      <c r="T4407">
        <v>9.57</v>
      </c>
      <c r="U4407">
        <v>10.39</v>
      </c>
      <c r="V4407">
        <v>22.9</v>
      </c>
      <c r="W4407">
        <v>15.2</v>
      </c>
      <c r="X4407">
        <v>17.53</v>
      </c>
      <c r="Y4407">
        <v>17.57</v>
      </c>
      <c r="Z4407">
        <v>7.02</v>
      </c>
      <c r="AA4407">
        <v>17.23</v>
      </c>
      <c r="AB4407">
        <v>6.77</v>
      </c>
      <c r="AC4407">
        <v>3.55</v>
      </c>
      <c r="AD4407">
        <v>8.99</v>
      </c>
      <c r="AE4407">
        <v>8.2799999999999994</v>
      </c>
      <c r="AF4407">
        <v>4.76</v>
      </c>
      <c r="AG4407">
        <v>9.24</v>
      </c>
    </row>
    <row r="4408" spans="1:33" x14ac:dyDescent="0.3">
      <c r="A4408" t="s">
        <v>5314</v>
      </c>
      <c r="B4408" s="4">
        <v>1829.42</v>
      </c>
      <c r="C4408" s="4">
        <v>935.84</v>
      </c>
      <c r="D4408" s="4">
        <v>1038.2</v>
      </c>
      <c r="E4408">
        <v>698.11</v>
      </c>
      <c r="F4408" s="4">
        <v>466.79</v>
      </c>
      <c r="G4408" s="4">
        <v>819.54</v>
      </c>
      <c r="H4408">
        <v>503.91</v>
      </c>
      <c r="I4408">
        <v>374.72</v>
      </c>
      <c r="J4408">
        <v>507.19</v>
      </c>
      <c r="K4408">
        <v>332.11</v>
      </c>
      <c r="L4408">
        <v>401.18</v>
      </c>
      <c r="M4408">
        <v>282.54000000000002</v>
      </c>
      <c r="N4408" s="4">
        <v>629.53</v>
      </c>
      <c r="O4408" s="4">
        <v>403.35</v>
      </c>
      <c r="P4408" s="4">
        <v>367.56</v>
      </c>
      <c r="Q4408">
        <v>233.36</v>
      </c>
      <c r="R4408">
        <v>315.49</v>
      </c>
      <c r="S4408" s="4">
        <v>582.27</v>
      </c>
      <c r="T4408" s="4">
        <v>461.42</v>
      </c>
      <c r="U4408" s="4">
        <v>435.02</v>
      </c>
      <c r="V4408">
        <v>276.45999999999998</v>
      </c>
      <c r="W4408">
        <v>215.36</v>
      </c>
      <c r="X4408">
        <v>232.9</v>
      </c>
      <c r="Y4408">
        <v>446.09</v>
      </c>
      <c r="Z4408">
        <v>180.48</v>
      </c>
      <c r="AA4408">
        <v>367.24</v>
      </c>
      <c r="AB4408" s="4">
        <v>1331.4</v>
      </c>
      <c r="AC4408" s="4">
        <v>654.16</v>
      </c>
      <c r="AD4408" s="4">
        <v>1218.1400000000001</v>
      </c>
      <c r="AE4408" s="4">
        <v>1399.45</v>
      </c>
      <c r="AF4408" s="4">
        <v>848.49</v>
      </c>
      <c r="AG4408" s="4">
        <v>1317.21</v>
      </c>
    </row>
    <row r="4409" spans="1:33" x14ac:dyDescent="0.3">
      <c r="A4409" t="s">
        <v>5315</v>
      </c>
      <c r="B4409">
        <v>13.74</v>
      </c>
      <c r="C4409">
        <v>15.76</v>
      </c>
      <c r="D4409">
        <v>20</v>
      </c>
      <c r="E4409">
        <v>44.54</v>
      </c>
      <c r="F4409">
        <v>51.33</v>
      </c>
      <c r="G4409">
        <v>71.14</v>
      </c>
      <c r="H4409">
        <v>44.03</v>
      </c>
      <c r="I4409">
        <v>38.58</v>
      </c>
      <c r="J4409">
        <v>44.09</v>
      </c>
      <c r="K4409">
        <v>46.1</v>
      </c>
      <c r="L4409">
        <v>41.94</v>
      </c>
      <c r="M4409">
        <v>37.340000000000003</v>
      </c>
      <c r="N4409">
        <v>54.48</v>
      </c>
      <c r="O4409">
        <v>44.93</v>
      </c>
      <c r="P4409">
        <v>38.19</v>
      </c>
      <c r="Q4409">
        <v>29.79</v>
      </c>
      <c r="R4409">
        <v>39.549999999999997</v>
      </c>
      <c r="S4409">
        <v>27.23</v>
      </c>
      <c r="T4409">
        <v>27.78</v>
      </c>
      <c r="U4409">
        <v>29.4</v>
      </c>
      <c r="V4409">
        <v>38.299999999999997</v>
      </c>
      <c r="W4409">
        <v>30.24</v>
      </c>
      <c r="X4409">
        <v>33.07</v>
      </c>
      <c r="Y4409">
        <v>42.33</v>
      </c>
      <c r="Z4409">
        <v>24.44</v>
      </c>
      <c r="AA4409">
        <v>46.31</v>
      </c>
      <c r="AB4409">
        <v>44.83</v>
      </c>
      <c r="AC4409">
        <v>28</v>
      </c>
      <c r="AD4409">
        <v>59.92</v>
      </c>
      <c r="AE4409">
        <v>64.989999999999995</v>
      </c>
      <c r="AF4409">
        <v>39.58</v>
      </c>
      <c r="AG4409">
        <v>60.8</v>
      </c>
    </row>
    <row r="4410" spans="1:33" x14ac:dyDescent="0.3">
      <c r="A4410" t="s">
        <v>5316</v>
      </c>
      <c r="B4410">
        <v>11.41</v>
      </c>
      <c r="C4410">
        <v>8.17</v>
      </c>
      <c r="D4410">
        <v>14.09</v>
      </c>
      <c r="E4410">
        <v>7.42</v>
      </c>
      <c r="F4410">
        <v>5.77</v>
      </c>
      <c r="G4410">
        <v>11.11</v>
      </c>
      <c r="H4410">
        <v>11.95</v>
      </c>
      <c r="I4410">
        <v>6.3</v>
      </c>
      <c r="J4410">
        <v>14.79</v>
      </c>
      <c r="K4410">
        <v>17.22</v>
      </c>
      <c r="L4410">
        <v>15.3</v>
      </c>
      <c r="M4410">
        <v>12.2</v>
      </c>
      <c r="N4410">
        <v>21.31</v>
      </c>
      <c r="O4410">
        <v>16.27</v>
      </c>
      <c r="P4410">
        <v>28.72</v>
      </c>
      <c r="Q4410">
        <v>15.66</v>
      </c>
      <c r="R4410">
        <v>28.88</v>
      </c>
      <c r="S4410">
        <v>27.75</v>
      </c>
      <c r="T4410">
        <v>23.23</v>
      </c>
      <c r="U4410">
        <v>29.3</v>
      </c>
      <c r="V4410">
        <v>24.83</v>
      </c>
      <c r="W4410">
        <v>16.47</v>
      </c>
      <c r="X4410">
        <v>20.350000000000001</v>
      </c>
      <c r="Y4410">
        <v>30.14</v>
      </c>
      <c r="Z4410">
        <v>9.0399999999999991</v>
      </c>
      <c r="AA4410">
        <v>31.48</v>
      </c>
      <c r="AB4410">
        <v>23.31</v>
      </c>
      <c r="AC4410">
        <v>10.34</v>
      </c>
      <c r="AD4410">
        <v>34.35</v>
      </c>
      <c r="AE4410">
        <v>34.130000000000003</v>
      </c>
      <c r="AF4410">
        <v>14.12</v>
      </c>
      <c r="AG4410">
        <v>28.65</v>
      </c>
    </row>
    <row r="4411" spans="1:33" x14ac:dyDescent="0.3">
      <c r="A4411" t="s">
        <v>5317</v>
      </c>
      <c r="B4411">
        <v>131.33000000000001</v>
      </c>
      <c r="C4411">
        <v>246.46</v>
      </c>
      <c r="D4411">
        <v>170.38</v>
      </c>
      <c r="E4411">
        <v>37.33</v>
      </c>
      <c r="F4411">
        <v>38.880000000000003</v>
      </c>
      <c r="G4411">
        <v>41.59</v>
      </c>
      <c r="H4411">
        <v>31.71</v>
      </c>
      <c r="I4411">
        <v>27.12</v>
      </c>
      <c r="J4411">
        <v>27.27</v>
      </c>
      <c r="K4411">
        <v>49.27</v>
      </c>
      <c r="L4411">
        <v>36.82</v>
      </c>
      <c r="M4411">
        <v>43.43</v>
      </c>
      <c r="N4411">
        <v>75</v>
      </c>
      <c r="O4411">
        <v>42.74</v>
      </c>
      <c r="P4411">
        <v>75.739999999999995</v>
      </c>
      <c r="Q4411">
        <v>51.18</v>
      </c>
      <c r="R4411">
        <v>61.88</v>
      </c>
      <c r="S4411">
        <v>89.69</v>
      </c>
      <c r="T4411">
        <v>39.04</v>
      </c>
      <c r="U4411">
        <v>65.040000000000006</v>
      </c>
      <c r="V4411">
        <v>64.37</v>
      </c>
      <c r="W4411">
        <v>37.659999999999997</v>
      </c>
      <c r="X4411">
        <v>78.73</v>
      </c>
      <c r="Y4411">
        <v>69.42</v>
      </c>
      <c r="Z4411">
        <v>93.03</v>
      </c>
      <c r="AA4411">
        <v>88.19</v>
      </c>
      <c r="AB4411">
        <v>199.24</v>
      </c>
      <c r="AC4411">
        <v>292.27</v>
      </c>
      <c r="AD4411">
        <v>224.61</v>
      </c>
      <c r="AE4411">
        <v>230.79</v>
      </c>
      <c r="AF4411">
        <v>259.7</v>
      </c>
      <c r="AG4411">
        <v>247.91</v>
      </c>
    </row>
    <row r="4412" spans="1:33" x14ac:dyDescent="0.3">
      <c r="A4412" t="s">
        <v>1160</v>
      </c>
      <c r="B4412">
        <v>104.63</v>
      </c>
      <c r="C4412">
        <v>60.13</v>
      </c>
      <c r="D4412">
        <v>73.430000000000007</v>
      </c>
      <c r="E4412">
        <v>449.91</v>
      </c>
      <c r="F4412">
        <v>473.61</v>
      </c>
      <c r="G4412">
        <v>717.82</v>
      </c>
      <c r="H4412">
        <v>443.18</v>
      </c>
      <c r="I4412">
        <v>412.45</v>
      </c>
      <c r="J4412">
        <v>562.47</v>
      </c>
      <c r="K4412">
        <v>553.79</v>
      </c>
      <c r="L4412">
        <v>431.36</v>
      </c>
      <c r="M4412">
        <v>551.89</v>
      </c>
      <c r="N4412">
        <v>329</v>
      </c>
      <c r="O4412">
        <v>513.78</v>
      </c>
      <c r="P4412">
        <v>266.45999999999998</v>
      </c>
      <c r="Q4412">
        <v>322.97000000000003</v>
      </c>
      <c r="R4412">
        <v>404.6</v>
      </c>
      <c r="S4412">
        <v>239.67</v>
      </c>
      <c r="T4412">
        <v>309.51</v>
      </c>
      <c r="U4412">
        <v>327.44</v>
      </c>
      <c r="V4412">
        <v>355.58</v>
      </c>
      <c r="W4412">
        <v>325.95999999999998</v>
      </c>
      <c r="X4412">
        <v>380.02</v>
      </c>
      <c r="Y4412">
        <v>268.12</v>
      </c>
      <c r="Z4412">
        <v>164.65</v>
      </c>
      <c r="AA4412">
        <v>350.42</v>
      </c>
      <c r="AB4412">
        <v>34.090000000000003</v>
      </c>
      <c r="AC4412">
        <v>29.53</v>
      </c>
      <c r="AD4412">
        <v>45.26</v>
      </c>
      <c r="AE4412">
        <v>106.81</v>
      </c>
      <c r="AF4412">
        <v>91.9</v>
      </c>
      <c r="AG4412">
        <v>110.79</v>
      </c>
    </row>
    <row r="4413" spans="1:33" x14ac:dyDescent="0.3">
      <c r="A4413" t="s">
        <v>5318</v>
      </c>
      <c r="B4413">
        <v>45.67</v>
      </c>
      <c r="C4413">
        <v>45.15</v>
      </c>
      <c r="D4413">
        <v>39.090000000000003</v>
      </c>
      <c r="E4413">
        <v>32.35</v>
      </c>
      <c r="F4413">
        <v>43.74</v>
      </c>
      <c r="G4413">
        <v>39.51</v>
      </c>
      <c r="H4413">
        <v>45.32</v>
      </c>
      <c r="I4413">
        <v>45.87</v>
      </c>
      <c r="J4413">
        <v>43.1</v>
      </c>
      <c r="K4413">
        <v>29.01</v>
      </c>
      <c r="L4413">
        <v>31.89</v>
      </c>
      <c r="M4413">
        <v>29.74</v>
      </c>
      <c r="N4413">
        <v>54.67</v>
      </c>
      <c r="O4413">
        <v>31.4</v>
      </c>
      <c r="P4413">
        <v>58.03</v>
      </c>
      <c r="Q4413">
        <v>41.29</v>
      </c>
      <c r="R4413">
        <v>43.47</v>
      </c>
      <c r="S4413">
        <v>74.3</v>
      </c>
      <c r="T4413">
        <v>41.85</v>
      </c>
      <c r="U4413">
        <v>44.66</v>
      </c>
      <c r="V4413">
        <v>35.67</v>
      </c>
      <c r="W4413">
        <v>34.9</v>
      </c>
      <c r="X4413">
        <v>43.83</v>
      </c>
      <c r="Y4413">
        <v>31.24</v>
      </c>
      <c r="Z4413">
        <v>45.79</v>
      </c>
      <c r="AA4413">
        <v>34.619999999999997</v>
      </c>
      <c r="AB4413">
        <v>16.86</v>
      </c>
      <c r="AC4413">
        <v>30.04</v>
      </c>
      <c r="AD4413">
        <v>22.19</v>
      </c>
      <c r="AE4413">
        <v>28.92</v>
      </c>
      <c r="AF4413">
        <v>31.35</v>
      </c>
      <c r="AG4413">
        <v>23.97</v>
      </c>
    </row>
    <row r="4414" spans="1:33" x14ac:dyDescent="0.3">
      <c r="A4414" t="s">
        <v>5319</v>
      </c>
      <c r="B4414">
        <v>56.75</v>
      </c>
      <c r="C4414">
        <v>36.44</v>
      </c>
      <c r="D4414">
        <v>84.09</v>
      </c>
      <c r="E4414">
        <v>28.81</v>
      </c>
      <c r="F4414">
        <v>19.920000000000002</v>
      </c>
      <c r="G4414">
        <v>36.68</v>
      </c>
      <c r="H4414">
        <v>21.49</v>
      </c>
      <c r="I4414">
        <v>19.809999999999999</v>
      </c>
      <c r="J4414">
        <v>29.44</v>
      </c>
      <c r="K4414">
        <v>50.14</v>
      </c>
      <c r="L4414">
        <v>59.14</v>
      </c>
      <c r="M4414">
        <v>44.03</v>
      </c>
      <c r="N4414">
        <v>108.69</v>
      </c>
      <c r="O4414">
        <v>46.29</v>
      </c>
      <c r="P4414">
        <v>106.22</v>
      </c>
      <c r="Q4414">
        <v>55.71</v>
      </c>
      <c r="R4414">
        <v>74.680000000000007</v>
      </c>
      <c r="S4414">
        <v>114.93</v>
      </c>
      <c r="T4414">
        <v>58.18</v>
      </c>
      <c r="U4414">
        <v>73.77</v>
      </c>
      <c r="V4414">
        <v>51.11</v>
      </c>
      <c r="W4414">
        <v>42.96</v>
      </c>
      <c r="X4414">
        <v>57.35</v>
      </c>
      <c r="Y4414">
        <v>61.13</v>
      </c>
      <c r="Z4414">
        <v>26.04</v>
      </c>
      <c r="AA4414">
        <v>64.19</v>
      </c>
      <c r="AB4414">
        <v>65.12</v>
      </c>
      <c r="AC4414">
        <v>31.39</v>
      </c>
      <c r="AD4414">
        <v>69.38</v>
      </c>
      <c r="AE4414">
        <v>87.75</v>
      </c>
      <c r="AF4414">
        <v>45.17</v>
      </c>
      <c r="AG4414">
        <v>70.12</v>
      </c>
    </row>
    <row r="4415" spans="1:33" x14ac:dyDescent="0.3">
      <c r="A4415" t="s">
        <v>246</v>
      </c>
      <c r="B4415">
        <v>50.41</v>
      </c>
      <c r="C4415">
        <v>83.28</v>
      </c>
      <c r="D4415">
        <v>41.17</v>
      </c>
      <c r="E4415">
        <v>35.79</v>
      </c>
      <c r="F4415">
        <v>43.09</v>
      </c>
      <c r="G4415">
        <v>27.04</v>
      </c>
      <c r="H4415">
        <v>84.99</v>
      </c>
      <c r="I4415">
        <v>67.62</v>
      </c>
      <c r="J4415">
        <v>67.599999999999994</v>
      </c>
      <c r="K4415">
        <v>18.329999999999998</v>
      </c>
      <c r="L4415">
        <v>19.63</v>
      </c>
      <c r="M4415">
        <v>20.39</v>
      </c>
      <c r="N4415">
        <v>34.35</v>
      </c>
      <c r="O4415">
        <v>34.369999999999997</v>
      </c>
      <c r="P4415">
        <v>32.799999999999997</v>
      </c>
      <c r="Q4415">
        <v>23.81</v>
      </c>
      <c r="R4415">
        <v>32.43</v>
      </c>
      <c r="S4415">
        <v>17.399999999999999</v>
      </c>
      <c r="T4415">
        <v>19.54</v>
      </c>
      <c r="U4415">
        <v>23.16</v>
      </c>
      <c r="V4415">
        <v>25.5</v>
      </c>
      <c r="W4415">
        <v>21.32</v>
      </c>
      <c r="X4415">
        <v>22.82</v>
      </c>
      <c r="Y4415">
        <v>23.87</v>
      </c>
      <c r="Z4415">
        <v>54.47</v>
      </c>
      <c r="AA4415">
        <v>28.29</v>
      </c>
      <c r="AB4415">
        <v>7.5</v>
      </c>
      <c r="AC4415">
        <v>20.18</v>
      </c>
      <c r="AD4415">
        <v>7.57</v>
      </c>
      <c r="AE4415">
        <v>8.6999999999999993</v>
      </c>
      <c r="AF4415">
        <v>18.079999999999998</v>
      </c>
      <c r="AG4415">
        <v>10.86</v>
      </c>
    </row>
    <row r="4416" spans="1:33" x14ac:dyDescent="0.3">
      <c r="A4416" t="s">
        <v>5320</v>
      </c>
      <c r="B4416">
        <v>33.770000000000003</v>
      </c>
      <c r="C4416">
        <v>23.68</v>
      </c>
      <c r="D4416">
        <v>35.090000000000003</v>
      </c>
      <c r="E4416">
        <v>10.85</v>
      </c>
      <c r="F4416">
        <v>11.91</v>
      </c>
      <c r="G4416">
        <v>14.93</v>
      </c>
      <c r="H4416">
        <v>17.309999999999999</v>
      </c>
      <c r="I4416">
        <v>11.52</v>
      </c>
      <c r="J4416">
        <v>21.02</v>
      </c>
      <c r="K4416">
        <v>29.29</v>
      </c>
      <c r="L4416">
        <v>34.75</v>
      </c>
      <c r="M4416">
        <v>19.64</v>
      </c>
      <c r="N4416">
        <v>43.14</v>
      </c>
      <c r="O4416">
        <v>30.26</v>
      </c>
      <c r="P4416">
        <v>56.94</v>
      </c>
      <c r="Q4416">
        <v>34.03</v>
      </c>
      <c r="R4416">
        <v>47.61</v>
      </c>
      <c r="S4416">
        <v>44.2</v>
      </c>
      <c r="T4416">
        <v>34.96</v>
      </c>
      <c r="U4416">
        <v>33.130000000000003</v>
      </c>
      <c r="V4416">
        <v>36.22</v>
      </c>
      <c r="W4416">
        <v>28.51</v>
      </c>
      <c r="X4416">
        <v>30.74</v>
      </c>
      <c r="Y4416">
        <v>38.909999999999997</v>
      </c>
      <c r="Z4416">
        <v>18.38</v>
      </c>
      <c r="AA4416">
        <v>35.24</v>
      </c>
      <c r="AB4416">
        <v>69.45</v>
      </c>
      <c r="AC4416">
        <v>33.479999999999997</v>
      </c>
      <c r="AD4416">
        <v>74.27</v>
      </c>
      <c r="AE4416">
        <v>63.49</v>
      </c>
      <c r="AF4416">
        <v>36.89</v>
      </c>
      <c r="AG4416">
        <v>62.79</v>
      </c>
    </row>
    <row r="4417" spans="1:33" x14ac:dyDescent="0.3">
      <c r="A4417" t="s">
        <v>251</v>
      </c>
      <c r="B4417">
        <v>161.52000000000001</v>
      </c>
      <c r="C4417">
        <v>97.87</v>
      </c>
      <c r="D4417">
        <v>191.36</v>
      </c>
      <c r="E4417">
        <v>166.92</v>
      </c>
      <c r="F4417">
        <v>194.6</v>
      </c>
      <c r="G4417">
        <v>165.85</v>
      </c>
      <c r="H4417">
        <v>467.38</v>
      </c>
      <c r="I4417">
        <v>215.63</v>
      </c>
      <c r="J4417">
        <v>511.8</v>
      </c>
      <c r="K4417">
        <v>147.5</v>
      </c>
      <c r="L4417">
        <v>183.07</v>
      </c>
      <c r="M4417">
        <v>178.5</v>
      </c>
      <c r="N4417">
        <v>261.79000000000002</v>
      </c>
      <c r="O4417">
        <v>263.95999999999998</v>
      </c>
      <c r="P4417">
        <v>291.23</v>
      </c>
      <c r="Q4417">
        <v>319.5</v>
      </c>
      <c r="R4417">
        <v>250.56</v>
      </c>
      <c r="S4417">
        <v>298.02</v>
      </c>
      <c r="T4417">
        <v>290.41000000000003</v>
      </c>
      <c r="U4417">
        <v>325.57</v>
      </c>
      <c r="V4417">
        <v>342.06</v>
      </c>
      <c r="W4417">
        <v>354.11</v>
      </c>
      <c r="X4417">
        <v>367.4</v>
      </c>
      <c r="Y4417">
        <v>301.12</v>
      </c>
      <c r="Z4417">
        <v>260.56</v>
      </c>
      <c r="AA4417">
        <v>323.60000000000002</v>
      </c>
      <c r="AB4417">
        <v>105.98</v>
      </c>
      <c r="AC4417">
        <v>83.96</v>
      </c>
      <c r="AD4417">
        <v>106.44</v>
      </c>
      <c r="AE4417">
        <v>117.8</v>
      </c>
      <c r="AF4417">
        <v>104.34</v>
      </c>
      <c r="AG4417">
        <v>94.18</v>
      </c>
    </row>
    <row r="4418" spans="1:33" x14ac:dyDescent="0.3">
      <c r="A4418" t="s">
        <v>5321</v>
      </c>
      <c r="B4418">
        <v>40.159999999999997</v>
      </c>
      <c r="C4418">
        <v>20.190000000000001</v>
      </c>
      <c r="D4418">
        <v>35.79</v>
      </c>
      <c r="E4418">
        <v>25.78</v>
      </c>
      <c r="F4418">
        <v>40.72</v>
      </c>
      <c r="G4418">
        <v>29.61</v>
      </c>
      <c r="H4418">
        <v>32.28</v>
      </c>
      <c r="I4418">
        <v>41.39</v>
      </c>
      <c r="J4418">
        <v>32.81</v>
      </c>
      <c r="K4418">
        <v>34.28</v>
      </c>
      <c r="L4418">
        <v>37.4</v>
      </c>
      <c r="M4418">
        <v>32.700000000000003</v>
      </c>
      <c r="N4418">
        <v>44.69</v>
      </c>
      <c r="O4418">
        <v>41.32</v>
      </c>
      <c r="P4418">
        <v>39.57</v>
      </c>
      <c r="Q4418">
        <v>43.55</v>
      </c>
      <c r="R4418">
        <v>40.64</v>
      </c>
      <c r="S4418">
        <v>41.16</v>
      </c>
      <c r="T4418">
        <v>34.630000000000003</v>
      </c>
      <c r="U4418">
        <v>35.65</v>
      </c>
      <c r="V4418">
        <v>40.700000000000003</v>
      </c>
      <c r="W4418">
        <v>35.159999999999997</v>
      </c>
      <c r="X4418">
        <v>34.700000000000003</v>
      </c>
      <c r="Y4418">
        <v>39</v>
      </c>
      <c r="Z4418">
        <v>25.86</v>
      </c>
      <c r="AA4418">
        <v>35.869999999999997</v>
      </c>
      <c r="AB4418">
        <v>54.93</v>
      </c>
      <c r="AC4418">
        <v>35.85</v>
      </c>
      <c r="AD4418">
        <v>58.14</v>
      </c>
      <c r="AE4418">
        <v>56.4</v>
      </c>
      <c r="AF4418">
        <v>45.89</v>
      </c>
      <c r="AG4418">
        <v>47.23</v>
      </c>
    </row>
    <row r="4419" spans="1:33" x14ac:dyDescent="0.3">
      <c r="A4419" t="s">
        <v>1161</v>
      </c>
      <c r="B4419">
        <v>37.97</v>
      </c>
      <c r="C4419">
        <v>16.510000000000002</v>
      </c>
      <c r="D4419">
        <v>31.84</v>
      </c>
      <c r="E4419">
        <v>93.94</v>
      </c>
      <c r="F4419">
        <v>59.74</v>
      </c>
      <c r="G4419">
        <v>181.31</v>
      </c>
      <c r="H4419">
        <v>159.97</v>
      </c>
      <c r="I4419">
        <v>90.46</v>
      </c>
      <c r="J4419">
        <v>189.13</v>
      </c>
      <c r="K4419">
        <v>46.56</v>
      </c>
      <c r="L4419">
        <v>44.56</v>
      </c>
      <c r="M4419">
        <v>67.25</v>
      </c>
      <c r="N4419">
        <v>18.920000000000002</v>
      </c>
      <c r="O4419">
        <v>52.74</v>
      </c>
      <c r="P4419">
        <v>108.94</v>
      </c>
      <c r="Q4419">
        <v>70.28</v>
      </c>
      <c r="R4419">
        <v>143.66</v>
      </c>
      <c r="S4419">
        <v>109.29</v>
      </c>
      <c r="T4419">
        <v>68.73</v>
      </c>
      <c r="U4419">
        <v>83.43</v>
      </c>
      <c r="V4419">
        <v>170.59</v>
      </c>
      <c r="W4419">
        <v>120.99</v>
      </c>
      <c r="X4419">
        <v>126.91</v>
      </c>
      <c r="Y4419">
        <v>131.84</v>
      </c>
      <c r="Z4419">
        <v>56.72</v>
      </c>
      <c r="AA4419">
        <v>112.94</v>
      </c>
      <c r="AB4419">
        <v>9.2799999999999994</v>
      </c>
      <c r="AC4419">
        <v>12.29</v>
      </c>
      <c r="AD4419">
        <v>15.75</v>
      </c>
      <c r="AE4419">
        <v>67.27</v>
      </c>
      <c r="AF4419">
        <v>22.31</v>
      </c>
      <c r="AG4419">
        <v>48.21</v>
      </c>
    </row>
    <row r="4420" spans="1:33" x14ac:dyDescent="0.3">
      <c r="A4420" t="s">
        <v>5322</v>
      </c>
      <c r="B4420">
        <v>0</v>
      </c>
      <c r="C4420">
        <v>0</v>
      </c>
      <c r="D4420">
        <v>0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0.11</v>
      </c>
      <c r="AB4420">
        <v>0</v>
      </c>
      <c r="AC4420">
        <v>0</v>
      </c>
      <c r="AD4420">
        <v>0</v>
      </c>
      <c r="AE4420">
        <v>0.16</v>
      </c>
      <c r="AF4420">
        <v>0</v>
      </c>
      <c r="AG4420">
        <v>0</v>
      </c>
    </row>
    <row r="4421" spans="1:33" x14ac:dyDescent="0.3">
      <c r="A4421" t="s">
        <v>5323</v>
      </c>
      <c r="B4421">
        <v>11.2</v>
      </c>
      <c r="C4421">
        <v>7.88</v>
      </c>
      <c r="D4421">
        <v>19.309999999999999</v>
      </c>
      <c r="E4421">
        <v>14.84</v>
      </c>
      <c r="F4421">
        <v>10.98</v>
      </c>
      <c r="G4421">
        <v>22.39</v>
      </c>
      <c r="H4421">
        <v>13.2</v>
      </c>
      <c r="I4421">
        <v>9.11</v>
      </c>
      <c r="J4421">
        <v>13.36</v>
      </c>
      <c r="K4421">
        <v>18.100000000000001</v>
      </c>
      <c r="L4421">
        <v>14.66</v>
      </c>
      <c r="M4421">
        <v>12.48</v>
      </c>
      <c r="N4421">
        <v>9.44</v>
      </c>
      <c r="O4421">
        <v>12.49</v>
      </c>
      <c r="P4421">
        <v>16.95</v>
      </c>
      <c r="Q4421">
        <v>13.59</v>
      </c>
      <c r="R4421">
        <v>21.14</v>
      </c>
      <c r="S4421">
        <v>10.47</v>
      </c>
      <c r="T4421">
        <v>11.51</v>
      </c>
      <c r="U4421">
        <v>10.3</v>
      </c>
      <c r="V4421">
        <v>21.9</v>
      </c>
      <c r="W4421">
        <v>14.36</v>
      </c>
      <c r="X4421">
        <v>15.97</v>
      </c>
      <c r="Y4421">
        <v>13.91</v>
      </c>
      <c r="Z4421">
        <v>10.37</v>
      </c>
      <c r="AA4421">
        <v>17.3</v>
      </c>
      <c r="AB4421">
        <v>13.3</v>
      </c>
      <c r="AC4421">
        <v>10.33</v>
      </c>
      <c r="AD4421">
        <v>14.5</v>
      </c>
      <c r="AE4421">
        <v>22.74</v>
      </c>
      <c r="AF4421">
        <v>12.63</v>
      </c>
      <c r="AG4421">
        <v>19.53</v>
      </c>
    </row>
    <row r="4422" spans="1:33" x14ac:dyDescent="0.3">
      <c r="A4422" t="s">
        <v>155</v>
      </c>
      <c r="B4422">
        <v>0.21</v>
      </c>
      <c r="C4422">
        <v>0.37</v>
      </c>
      <c r="D4422">
        <v>0.43</v>
      </c>
      <c r="E4422">
        <v>2.39</v>
      </c>
      <c r="F4422">
        <v>4.28</v>
      </c>
      <c r="G4422">
        <v>9.33</v>
      </c>
      <c r="H4422">
        <v>1.73</v>
      </c>
      <c r="I4422">
        <v>1.29</v>
      </c>
      <c r="J4422">
        <v>3.69</v>
      </c>
      <c r="K4422">
        <v>18.41</v>
      </c>
      <c r="L4422">
        <v>17.37</v>
      </c>
      <c r="M4422">
        <v>23.27</v>
      </c>
      <c r="N4422">
        <v>0.37</v>
      </c>
      <c r="O4422">
        <v>0.4</v>
      </c>
      <c r="P4422">
        <v>40.549999999999997</v>
      </c>
      <c r="Q4422">
        <v>25.89</v>
      </c>
      <c r="R4422">
        <v>60.26</v>
      </c>
      <c r="S4422">
        <v>0.72</v>
      </c>
      <c r="T4422">
        <v>1.41</v>
      </c>
      <c r="U4422">
        <v>0.4</v>
      </c>
      <c r="V4422">
        <v>69.38</v>
      </c>
      <c r="W4422">
        <v>46.54</v>
      </c>
      <c r="X4422">
        <v>44.06</v>
      </c>
      <c r="Y4422">
        <v>0.84</v>
      </c>
      <c r="Z4422">
        <v>1.05</v>
      </c>
      <c r="AA4422">
        <v>1.93</v>
      </c>
      <c r="AB4422">
        <v>36.75</v>
      </c>
      <c r="AC4422">
        <v>32.31</v>
      </c>
      <c r="AD4422">
        <v>47.3</v>
      </c>
      <c r="AE4422">
        <v>2.23</v>
      </c>
      <c r="AF4422">
        <v>1.95</v>
      </c>
      <c r="AG4422">
        <v>3.61</v>
      </c>
    </row>
    <row r="4423" spans="1:33" x14ac:dyDescent="0.3">
      <c r="A4423" t="s">
        <v>469</v>
      </c>
      <c r="B4423">
        <v>7.62</v>
      </c>
      <c r="C4423">
        <v>11.92</v>
      </c>
      <c r="D4423">
        <v>30.05</v>
      </c>
      <c r="E4423">
        <v>5.89</v>
      </c>
      <c r="F4423">
        <v>12.95</v>
      </c>
      <c r="G4423">
        <v>23.57</v>
      </c>
      <c r="H4423">
        <v>141.65</v>
      </c>
      <c r="I4423">
        <v>284.11</v>
      </c>
      <c r="J4423">
        <v>137.59</v>
      </c>
      <c r="K4423">
        <v>61.12</v>
      </c>
      <c r="L4423">
        <v>40.450000000000003</v>
      </c>
      <c r="M4423">
        <v>53.49</v>
      </c>
      <c r="N4423">
        <v>112.5</v>
      </c>
      <c r="O4423">
        <v>290.76</v>
      </c>
      <c r="P4423">
        <v>9.86</v>
      </c>
      <c r="Q4423">
        <v>7.56</v>
      </c>
      <c r="R4423">
        <v>15.12</v>
      </c>
      <c r="S4423">
        <v>30.26</v>
      </c>
      <c r="T4423">
        <v>63.18</v>
      </c>
      <c r="U4423">
        <v>63.02</v>
      </c>
      <c r="V4423">
        <v>15.51</v>
      </c>
      <c r="W4423">
        <v>9.24</v>
      </c>
      <c r="X4423">
        <v>10.5</v>
      </c>
      <c r="Y4423">
        <v>30.28</v>
      </c>
      <c r="Z4423">
        <v>57.68</v>
      </c>
      <c r="AA4423">
        <v>118.63</v>
      </c>
      <c r="AB4423">
        <v>146.97999999999999</v>
      </c>
      <c r="AC4423">
        <v>17.45</v>
      </c>
      <c r="AD4423">
        <v>173.3</v>
      </c>
      <c r="AE4423">
        <v>163.06</v>
      </c>
      <c r="AF4423">
        <v>314.97000000000003</v>
      </c>
      <c r="AG4423">
        <v>548.08000000000004</v>
      </c>
    </row>
    <row r="4424" spans="1:33" x14ac:dyDescent="0.3">
      <c r="A4424" t="s">
        <v>5324</v>
      </c>
      <c r="B4424">
        <v>12.93</v>
      </c>
      <c r="C4424">
        <v>13.88</v>
      </c>
      <c r="D4424">
        <v>14.03</v>
      </c>
      <c r="E4424">
        <v>32.979999999999997</v>
      </c>
      <c r="F4424">
        <v>30.25</v>
      </c>
      <c r="G4424">
        <v>35.58</v>
      </c>
      <c r="H4424">
        <v>31.58</v>
      </c>
      <c r="I4424">
        <v>31.24</v>
      </c>
      <c r="J4424">
        <v>26.88</v>
      </c>
      <c r="K4424">
        <v>22.94</v>
      </c>
      <c r="L4424">
        <v>19.98</v>
      </c>
      <c r="M4424">
        <v>19.3</v>
      </c>
      <c r="N4424">
        <v>17.97</v>
      </c>
      <c r="O4424">
        <v>20.21</v>
      </c>
      <c r="P4424">
        <v>21.87</v>
      </c>
      <c r="Q4424">
        <v>22.03</v>
      </c>
      <c r="R4424">
        <v>17.86</v>
      </c>
      <c r="S4424">
        <v>14.06</v>
      </c>
      <c r="T4424">
        <v>17.98</v>
      </c>
      <c r="U4424">
        <v>15.89</v>
      </c>
      <c r="V4424">
        <v>22.44</v>
      </c>
      <c r="W4424">
        <v>20.72</v>
      </c>
      <c r="X4424">
        <v>21.29</v>
      </c>
      <c r="Y4424">
        <v>17.07</v>
      </c>
      <c r="Z4424">
        <v>23.16</v>
      </c>
      <c r="AA4424">
        <v>17.22</v>
      </c>
      <c r="AB4424">
        <v>35.229999999999997</v>
      </c>
      <c r="AC4424">
        <v>52.66</v>
      </c>
      <c r="AD4424">
        <v>41.45</v>
      </c>
      <c r="AE4424">
        <v>23.57</v>
      </c>
      <c r="AF4424">
        <v>29.54</v>
      </c>
      <c r="AG4424">
        <v>24.6</v>
      </c>
    </row>
    <row r="4425" spans="1:33" x14ac:dyDescent="0.3">
      <c r="A4425" t="s">
        <v>5325</v>
      </c>
      <c r="B4425">
        <v>61.99</v>
      </c>
      <c r="C4425">
        <v>75.53</v>
      </c>
      <c r="D4425">
        <v>36.93</v>
      </c>
      <c r="E4425">
        <v>52.81</v>
      </c>
      <c r="F4425">
        <v>42.72</v>
      </c>
      <c r="G4425">
        <v>30.34</v>
      </c>
      <c r="H4425">
        <v>47.85</v>
      </c>
      <c r="I4425">
        <v>45.55</v>
      </c>
      <c r="J4425">
        <v>40.26</v>
      </c>
      <c r="K4425">
        <v>37.07</v>
      </c>
      <c r="L4425">
        <v>43.6</v>
      </c>
      <c r="M4425">
        <v>49.81</v>
      </c>
      <c r="N4425">
        <v>49.43</v>
      </c>
      <c r="O4425">
        <v>53.26</v>
      </c>
      <c r="P4425">
        <v>38.6</v>
      </c>
      <c r="Q4425">
        <v>47.73</v>
      </c>
      <c r="R4425">
        <v>37.979999999999997</v>
      </c>
      <c r="S4425">
        <v>39.950000000000003</v>
      </c>
      <c r="T4425">
        <v>51.96</v>
      </c>
      <c r="U4425">
        <v>34.19</v>
      </c>
      <c r="V4425">
        <v>54.21</v>
      </c>
      <c r="W4425">
        <v>55.67</v>
      </c>
      <c r="X4425">
        <v>49.01</v>
      </c>
      <c r="Y4425">
        <v>42.16</v>
      </c>
      <c r="Z4425">
        <v>101.42</v>
      </c>
      <c r="AA4425">
        <v>40.33</v>
      </c>
      <c r="AB4425">
        <v>69.739999999999995</v>
      </c>
      <c r="AC4425">
        <v>129.37</v>
      </c>
      <c r="AD4425">
        <v>48.49</v>
      </c>
      <c r="AE4425">
        <v>49.24</v>
      </c>
      <c r="AF4425">
        <v>101.48</v>
      </c>
      <c r="AG4425">
        <v>40</v>
      </c>
    </row>
    <row r="4426" spans="1:33" x14ac:dyDescent="0.3">
      <c r="A4426" t="s">
        <v>5326</v>
      </c>
      <c r="B4426">
        <v>14.44</v>
      </c>
      <c r="C4426">
        <v>11.26</v>
      </c>
      <c r="D4426">
        <v>19.12</v>
      </c>
      <c r="E4426">
        <v>20.75</v>
      </c>
      <c r="F4426">
        <v>36.94</v>
      </c>
      <c r="G4426">
        <v>40.33</v>
      </c>
      <c r="H4426">
        <v>31.04</v>
      </c>
      <c r="I4426">
        <v>18.54</v>
      </c>
      <c r="J4426">
        <v>41.55</v>
      </c>
      <c r="K4426">
        <v>32.659999999999997</v>
      </c>
      <c r="L4426">
        <v>23.32</v>
      </c>
      <c r="M4426">
        <v>26.66</v>
      </c>
      <c r="N4426">
        <v>45.46</v>
      </c>
      <c r="O4426">
        <v>35.909999999999997</v>
      </c>
      <c r="P4426">
        <v>39.21</v>
      </c>
      <c r="Q4426">
        <v>24.14</v>
      </c>
      <c r="R4426">
        <v>35.520000000000003</v>
      </c>
      <c r="S4426">
        <v>37.979999999999997</v>
      </c>
      <c r="T4426">
        <v>25.31</v>
      </c>
      <c r="U4426">
        <v>29.71</v>
      </c>
      <c r="V4426">
        <v>39.94</v>
      </c>
      <c r="W4426">
        <v>30.09</v>
      </c>
      <c r="X4426">
        <v>37.159999999999997</v>
      </c>
      <c r="Y4426">
        <v>38.75</v>
      </c>
      <c r="Z4426">
        <v>12.66</v>
      </c>
      <c r="AA4426">
        <v>41.19</v>
      </c>
      <c r="AB4426">
        <v>9.7899999999999991</v>
      </c>
      <c r="AC4426">
        <v>5.09</v>
      </c>
      <c r="AD4426">
        <v>15.17</v>
      </c>
      <c r="AE4426">
        <v>11.72</v>
      </c>
      <c r="AF4426">
        <v>5.4</v>
      </c>
      <c r="AG4426">
        <v>10.16</v>
      </c>
    </row>
    <row r="4427" spans="1:33" x14ac:dyDescent="0.3">
      <c r="A4427" t="s">
        <v>5327</v>
      </c>
      <c r="B4427">
        <v>14.02</v>
      </c>
      <c r="C4427">
        <v>10.16</v>
      </c>
      <c r="D4427">
        <v>15.54</v>
      </c>
      <c r="E4427">
        <v>26.79</v>
      </c>
      <c r="F4427">
        <v>30.15</v>
      </c>
      <c r="G4427">
        <v>38.25</v>
      </c>
      <c r="H4427">
        <v>33.69</v>
      </c>
      <c r="I4427">
        <v>34.33</v>
      </c>
      <c r="J4427">
        <v>49.98</v>
      </c>
      <c r="K4427">
        <v>30.03</v>
      </c>
      <c r="L4427">
        <v>20.98</v>
      </c>
      <c r="M4427">
        <v>30.53</v>
      </c>
      <c r="N4427">
        <v>23.01</v>
      </c>
      <c r="O4427">
        <v>24.69</v>
      </c>
      <c r="P4427">
        <v>23.44</v>
      </c>
      <c r="Q4427">
        <v>27.97</v>
      </c>
      <c r="R4427">
        <v>19.66</v>
      </c>
      <c r="S4427">
        <v>20.99</v>
      </c>
      <c r="T4427">
        <v>18.52</v>
      </c>
      <c r="U4427">
        <v>27.29</v>
      </c>
      <c r="V4427">
        <v>26.48</v>
      </c>
      <c r="W4427">
        <v>28.3</v>
      </c>
      <c r="X4427">
        <v>25.69</v>
      </c>
      <c r="Y4427">
        <v>17.16</v>
      </c>
      <c r="Z4427">
        <v>16.12</v>
      </c>
      <c r="AA4427">
        <v>29.3</v>
      </c>
      <c r="AB4427">
        <v>8.57</v>
      </c>
      <c r="AC4427">
        <v>6.9</v>
      </c>
      <c r="AD4427">
        <v>8.2100000000000009</v>
      </c>
      <c r="AE4427">
        <v>5.24</v>
      </c>
      <c r="AF4427">
        <v>5.44</v>
      </c>
      <c r="AG4427">
        <v>5.78</v>
      </c>
    </row>
    <row r="4428" spans="1:33" x14ac:dyDescent="0.3">
      <c r="A4428" t="s">
        <v>5328</v>
      </c>
      <c r="B4428">
        <v>106.87</v>
      </c>
      <c r="C4428">
        <v>157.15</v>
      </c>
      <c r="D4428">
        <v>109.88</v>
      </c>
      <c r="E4428">
        <v>115.88</v>
      </c>
      <c r="F4428">
        <v>76.31</v>
      </c>
      <c r="G4428">
        <v>113.02</v>
      </c>
      <c r="H4428">
        <v>88.82</v>
      </c>
      <c r="I4428">
        <v>88.26</v>
      </c>
      <c r="J4428">
        <v>161.06</v>
      </c>
      <c r="K4428">
        <v>72.48</v>
      </c>
      <c r="L4428">
        <v>82.48</v>
      </c>
      <c r="M4428">
        <v>93.78</v>
      </c>
      <c r="N4428">
        <v>89.77</v>
      </c>
      <c r="O4428">
        <v>97.65</v>
      </c>
      <c r="P4428">
        <v>46</v>
      </c>
      <c r="Q4428">
        <v>100.59</v>
      </c>
      <c r="R4428">
        <v>47.82</v>
      </c>
      <c r="S4428">
        <v>51.15</v>
      </c>
      <c r="T4428">
        <v>114.79</v>
      </c>
      <c r="U4428">
        <v>71.3</v>
      </c>
      <c r="V4428">
        <v>116.89</v>
      </c>
      <c r="W4428">
        <v>124.4</v>
      </c>
      <c r="X4428">
        <v>78.599999999999994</v>
      </c>
      <c r="Y4428">
        <v>66.23</v>
      </c>
      <c r="Z4428">
        <v>123.72</v>
      </c>
      <c r="AA4428">
        <v>75.31</v>
      </c>
      <c r="AB4428">
        <v>48.34</v>
      </c>
      <c r="AC4428">
        <v>61.59</v>
      </c>
      <c r="AD4428">
        <v>47.92</v>
      </c>
      <c r="AE4428">
        <v>46.67</v>
      </c>
      <c r="AF4428">
        <v>74.260000000000005</v>
      </c>
      <c r="AG4428">
        <v>34.880000000000003</v>
      </c>
    </row>
    <row r="4429" spans="1:33" x14ac:dyDescent="0.3">
      <c r="A4429" t="s">
        <v>5329</v>
      </c>
      <c r="B4429">
        <v>10.88</v>
      </c>
      <c r="C4429">
        <v>8.64</v>
      </c>
      <c r="D4429">
        <v>13.71</v>
      </c>
      <c r="E4429">
        <v>7.78</v>
      </c>
      <c r="F4429">
        <v>8.8000000000000007</v>
      </c>
      <c r="G4429">
        <v>13.35</v>
      </c>
      <c r="H4429">
        <v>11.32</v>
      </c>
      <c r="I4429">
        <v>8.07</v>
      </c>
      <c r="J4429">
        <v>16.18</v>
      </c>
      <c r="K4429">
        <v>14.72</v>
      </c>
      <c r="L4429">
        <v>14.13</v>
      </c>
      <c r="M4429">
        <v>13.51</v>
      </c>
      <c r="N4429">
        <v>19.739999999999998</v>
      </c>
      <c r="O4429">
        <v>20.95</v>
      </c>
      <c r="P4429">
        <v>17.77</v>
      </c>
      <c r="Q4429">
        <v>14.46</v>
      </c>
      <c r="R4429">
        <v>20.9</v>
      </c>
      <c r="S4429">
        <v>14.78</v>
      </c>
      <c r="T4429">
        <v>13.25</v>
      </c>
      <c r="U4429">
        <v>16.760000000000002</v>
      </c>
      <c r="V4429">
        <v>20.16</v>
      </c>
      <c r="W4429">
        <v>15.29</v>
      </c>
      <c r="X4429">
        <v>17.96</v>
      </c>
      <c r="Y4429">
        <v>17.48</v>
      </c>
      <c r="Z4429">
        <v>7.84</v>
      </c>
      <c r="AA4429">
        <v>19.62</v>
      </c>
      <c r="AB4429">
        <v>15.11</v>
      </c>
      <c r="AC4429">
        <v>6.59</v>
      </c>
      <c r="AD4429">
        <v>22.35</v>
      </c>
      <c r="AE4429">
        <v>19.12</v>
      </c>
      <c r="AF4429">
        <v>10.37</v>
      </c>
      <c r="AG4429">
        <v>16.510000000000002</v>
      </c>
    </row>
    <row r="4430" spans="1:33" x14ac:dyDescent="0.3">
      <c r="A4430" t="s">
        <v>5330</v>
      </c>
      <c r="B4430">
        <v>209.16</v>
      </c>
      <c r="C4430">
        <v>342.27</v>
      </c>
      <c r="D4430">
        <v>242.48</v>
      </c>
      <c r="E4430">
        <v>268.51</v>
      </c>
      <c r="F4430">
        <v>305.10000000000002</v>
      </c>
      <c r="G4430">
        <v>422.32</v>
      </c>
      <c r="H4430">
        <v>281.07</v>
      </c>
      <c r="I4430">
        <v>320.69</v>
      </c>
      <c r="J4430">
        <v>191.2</v>
      </c>
      <c r="K4430">
        <v>242.91</v>
      </c>
      <c r="L4430">
        <v>155.53</v>
      </c>
      <c r="M4430">
        <v>224.28</v>
      </c>
      <c r="N4430">
        <v>184.52</v>
      </c>
      <c r="O4430">
        <v>222.08</v>
      </c>
      <c r="P4430">
        <v>101.66</v>
      </c>
      <c r="Q4430">
        <v>118.13</v>
      </c>
      <c r="R4430">
        <v>156.16</v>
      </c>
      <c r="S4430">
        <v>98.18</v>
      </c>
      <c r="T4430">
        <v>79.069999999999993</v>
      </c>
      <c r="U4430">
        <v>108.92</v>
      </c>
      <c r="V4430">
        <v>142.21</v>
      </c>
      <c r="W4430">
        <v>117.14</v>
      </c>
      <c r="X4430">
        <v>151.16</v>
      </c>
      <c r="Y4430">
        <v>118.63</v>
      </c>
      <c r="Z4430">
        <v>225.68</v>
      </c>
      <c r="AA4430">
        <v>221.99</v>
      </c>
      <c r="AB4430">
        <v>122.78</v>
      </c>
      <c r="AC4430">
        <v>294.18</v>
      </c>
      <c r="AD4430">
        <v>157.63</v>
      </c>
      <c r="AE4430">
        <v>195.95</v>
      </c>
      <c r="AF4430">
        <v>221.77</v>
      </c>
      <c r="AG4430">
        <v>166.95</v>
      </c>
    </row>
    <row r="4431" spans="1:33" x14ac:dyDescent="0.3">
      <c r="A4431" t="s">
        <v>5331</v>
      </c>
      <c r="B4431">
        <v>93.39</v>
      </c>
      <c r="C4431">
        <v>88.63</v>
      </c>
      <c r="D4431">
        <v>48.21</v>
      </c>
      <c r="E4431">
        <v>63.25</v>
      </c>
      <c r="F4431">
        <v>59.08</v>
      </c>
      <c r="G4431">
        <v>52.09</v>
      </c>
      <c r="H4431">
        <v>71.98</v>
      </c>
      <c r="I4431">
        <v>84.42</v>
      </c>
      <c r="J4431">
        <v>60.07</v>
      </c>
      <c r="K4431">
        <v>45.46</v>
      </c>
      <c r="L4431">
        <v>46.43</v>
      </c>
      <c r="M4431">
        <v>47.74</v>
      </c>
      <c r="N4431">
        <v>47.9</v>
      </c>
      <c r="O4431">
        <v>57.33</v>
      </c>
      <c r="P4431">
        <v>59.48</v>
      </c>
      <c r="Q4431">
        <v>56.41</v>
      </c>
      <c r="R4431">
        <v>60.62</v>
      </c>
      <c r="S4431">
        <v>61.24</v>
      </c>
      <c r="T4431">
        <v>67</v>
      </c>
      <c r="U4431">
        <v>46.11</v>
      </c>
      <c r="V4431">
        <v>73.319999999999993</v>
      </c>
      <c r="W4431">
        <v>78.290000000000006</v>
      </c>
      <c r="X4431">
        <v>61.34</v>
      </c>
      <c r="Y4431">
        <v>62.54</v>
      </c>
      <c r="Z4431">
        <v>124.59</v>
      </c>
      <c r="AA4431">
        <v>53.88</v>
      </c>
      <c r="AB4431">
        <v>96.57</v>
      </c>
      <c r="AC4431">
        <v>189.11</v>
      </c>
      <c r="AD4431">
        <v>72.819999999999993</v>
      </c>
      <c r="AE4431">
        <v>81.540000000000006</v>
      </c>
      <c r="AF4431">
        <v>117.41</v>
      </c>
      <c r="AG4431">
        <v>72.45</v>
      </c>
    </row>
    <row r="4432" spans="1:33" x14ac:dyDescent="0.3">
      <c r="A4432" t="s">
        <v>5332</v>
      </c>
      <c r="B4432">
        <v>44.12</v>
      </c>
      <c r="C4432">
        <v>27.57</v>
      </c>
      <c r="D4432">
        <v>42.14</v>
      </c>
      <c r="E4432">
        <v>47.36</v>
      </c>
      <c r="F4432">
        <v>54.86</v>
      </c>
      <c r="G4432">
        <v>55.35</v>
      </c>
      <c r="H4432">
        <v>56.91</v>
      </c>
      <c r="I4432">
        <v>47.75</v>
      </c>
      <c r="J4432">
        <v>60.33</v>
      </c>
      <c r="K4432">
        <v>49.23</v>
      </c>
      <c r="L4432">
        <v>48.34</v>
      </c>
      <c r="M4432">
        <v>40.26</v>
      </c>
      <c r="N4432">
        <v>59.35</v>
      </c>
      <c r="O4432">
        <v>56.5</v>
      </c>
      <c r="P4432">
        <v>58.89</v>
      </c>
      <c r="Q4432">
        <v>47.8</v>
      </c>
      <c r="R4432">
        <v>59.15</v>
      </c>
      <c r="S4432">
        <v>47.65</v>
      </c>
      <c r="T4432">
        <v>46.9</v>
      </c>
      <c r="U4432">
        <v>44.87</v>
      </c>
      <c r="V4432">
        <v>62.84</v>
      </c>
      <c r="W4432">
        <v>53.41</v>
      </c>
      <c r="X4432">
        <v>50.41</v>
      </c>
      <c r="Y4432">
        <v>58.34</v>
      </c>
      <c r="Z4432">
        <v>37.31</v>
      </c>
      <c r="AA4432">
        <v>53.24</v>
      </c>
      <c r="AB4432">
        <v>73.73</v>
      </c>
      <c r="AC4432">
        <v>53.5</v>
      </c>
      <c r="AD4432">
        <v>72.02</v>
      </c>
      <c r="AE4432">
        <v>59.31</v>
      </c>
      <c r="AF4432">
        <v>47.1</v>
      </c>
      <c r="AG4432">
        <v>54.56</v>
      </c>
    </row>
    <row r="4433" spans="1:33" x14ac:dyDescent="0.3">
      <c r="A4433" t="s">
        <v>5333</v>
      </c>
      <c r="B4433">
        <v>0.19</v>
      </c>
      <c r="C4433">
        <v>0</v>
      </c>
      <c r="D4433">
        <v>0.32</v>
      </c>
      <c r="E4433">
        <v>0.3</v>
      </c>
      <c r="F4433">
        <v>0.13</v>
      </c>
      <c r="G4433">
        <v>0.27</v>
      </c>
      <c r="H4433">
        <v>0.19</v>
      </c>
      <c r="I4433">
        <v>0.22</v>
      </c>
      <c r="J4433">
        <v>0.11</v>
      </c>
      <c r="K4433">
        <v>0.12</v>
      </c>
      <c r="L4433">
        <v>0.38</v>
      </c>
      <c r="M4433">
        <v>0.71</v>
      </c>
      <c r="N4433">
        <v>0</v>
      </c>
      <c r="O4433">
        <v>0.46</v>
      </c>
      <c r="P4433">
        <v>0.4</v>
      </c>
      <c r="Q4433">
        <v>1.27</v>
      </c>
      <c r="R4433">
        <v>0.41</v>
      </c>
      <c r="S4433">
        <v>0.71</v>
      </c>
      <c r="T4433">
        <v>0.28999999999999998</v>
      </c>
      <c r="U4433">
        <v>0.35</v>
      </c>
      <c r="V4433">
        <v>0</v>
      </c>
      <c r="W4433">
        <v>0</v>
      </c>
      <c r="X4433">
        <v>0.43</v>
      </c>
      <c r="Y4433">
        <v>0.7</v>
      </c>
      <c r="Z4433">
        <v>0.28999999999999998</v>
      </c>
      <c r="AA4433">
        <v>0.12</v>
      </c>
      <c r="AB4433">
        <v>0.14000000000000001</v>
      </c>
      <c r="AC4433">
        <v>0</v>
      </c>
      <c r="AD4433">
        <v>0.13</v>
      </c>
      <c r="AE4433">
        <v>0</v>
      </c>
      <c r="AF4433">
        <v>0</v>
      </c>
      <c r="AG4433">
        <v>0.19</v>
      </c>
    </row>
    <row r="4434" spans="1:33" x14ac:dyDescent="0.3">
      <c r="A4434" t="s">
        <v>5334</v>
      </c>
      <c r="B4434">
        <v>55.74</v>
      </c>
      <c r="C4434">
        <v>34.340000000000003</v>
      </c>
      <c r="D4434">
        <v>39.53</v>
      </c>
      <c r="E4434">
        <v>34.58</v>
      </c>
      <c r="F4434">
        <v>21.86</v>
      </c>
      <c r="G4434">
        <v>43.98</v>
      </c>
      <c r="H4434">
        <v>36.67</v>
      </c>
      <c r="I4434">
        <v>24.08</v>
      </c>
      <c r="J4434">
        <v>59.23</v>
      </c>
      <c r="K4434">
        <v>22.77</v>
      </c>
      <c r="L4434">
        <v>21.61</v>
      </c>
      <c r="M4434">
        <v>19.29</v>
      </c>
      <c r="N4434">
        <v>26.12</v>
      </c>
      <c r="O4434">
        <v>23.66</v>
      </c>
      <c r="P4434">
        <v>30.67</v>
      </c>
      <c r="Q4434">
        <v>26.34</v>
      </c>
      <c r="R4434">
        <v>35.39</v>
      </c>
      <c r="S4434">
        <v>28.01</v>
      </c>
      <c r="T4434">
        <v>26.21</v>
      </c>
      <c r="U4434">
        <v>27.21</v>
      </c>
      <c r="V4434">
        <v>27.2</v>
      </c>
      <c r="W4434">
        <v>21.87</v>
      </c>
      <c r="X4434">
        <v>26.79</v>
      </c>
      <c r="Y4434">
        <v>25.75</v>
      </c>
      <c r="Z4434">
        <v>15.43</v>
      </c>
      <c r="AA4434">
        <v>27.45</v>
      </c>
      <c r="AB4434">
        <v>75.2</v>
      </c>
      <c r="AC4434">
        <v>37.979999999999997</v>
      </c>
      <c r="AD4434">
        <v>67.180000000000007</v>
      </c>
      <c r="AE4434">
        <v>76.2</v>
      </c>
      <c r="AF4434">
        <v>38.86</v>
      </c>
      <c r="AG4434">
        <v>66.819999999999993</v>
      </c>
    </row>
    <row r="4435" spans="1:33" x14ac:dyDescent="0.3">
      <c r="A4435" t="s">
        <v>5335</v>
      </c>
      <c r="B4435">
        <v>45.63</v>
      </c>
      <c r="C4435">
        <v>33.78</v>
      </c>
      <c r="D4435">
        <v>38.92</v>
      </c>
      <c r="E4435">
        <v>71.48</v>
      </c>
      <c r="F4435">
        <v>48.09</v>
      </c>
      <c r="G4435">
        <v>70.5</v>
      </c>
      <c r="H4435">
        <v>74.02</v>
      </c>
      <c r="I4435">
        <v>56.3</v>
      </c>
      <c r="J4435">
        <v>96.65</v>
      </c>
      <c r="K4435">
        <v>155.99</v>
      </c>
      <c r="L4435">
        <v>143.12</v>
      </c>
      <c r="M4435">
        <v>152.88999999999999</v>
      </c>
      <c r="N4435">
        <v>186.15</v>
      </c>
      <c r="O4435">
        <v>176.14</v>
      </c>
      <c r="P4435">
        <v>155.03</v>
      </c>
      <c r="Q4435">
        <v>141.38999999999999</v>
      </c>
      <c r="R4435">
        <v>149.91999999999999</v>
      </c>
      <c r="S4435">
        <v>144.58000000000001</v>
      </c>
      <c r="T4435">
        <v>153.87</v>
      </c>
      <c r="U4435">
        <v>157.97</v>
      </c>
      <c r="V4435">
        <v>123.01</v>
      </c>
      <c r="W4435">
        <v>124.31</v>
      </c>
      <c r="X4435">
        <v>121.86</v>
      </c>
      <c r="Y4435">
        <v>146.87</v>
      </c>
      <c r="Z4435">
        <v>86.04</v>
      </c>
      <c r="AA4435">
        <v>132.52000000000001</v>
      </c>
      <c r="AB4435">
        <v>127.06</v>
      </c>
      <c r="AC4435">
        <v>68.239999999999995</v>
      </c>
      <c r="AD4435">
        <v>159.69999999999999</v>
      </c>
      <c r="AE4435">
        <v>144.76</v>
      </c>
      <c r="AF4435">
        <v>92.17</v>
      </c>
      <c r="AG4435">
        <v>126.37</v>
      </c>
    </row>
    <row r="4436" spans="1:33" x14ac:dyDescent="0.3">
      <c r="A4436" t="s">
        <v>5336</v>
      </c>
      <c r="B4436">
        <v>0</v>
      </c>
      <c r="C4436">
        <v>0.7</v>
      </c>
      <c r="D4436">
        <v>0</v>
      </c>
      <c r="E4436">
        <v>0</v>
      </c>
      <c r="F4436">
        <v>0</v>
      </c>
      <c r="G4436">
        <v>0</v>
      </c>
      <c r="H4436">
        <v>0.63</v>
      </c>
      <c r="I4436">
        <v>0</v>
      </c>
      <c r="J4436">
        <v>0</v>
      </c>
      <c r="K4436">
        <v>0</v>
      </c>
      <c r="L4436">
        <v>0.14000000000000001</v>
      </c>
      <c r="M4436">
        <v>0</v>
      </c>
      <c r="N4436">
        <v>0.21</v>
      </c>
      <c r="O4436">
        <v>0.12</v>
      </c>
      <c r="P4436">
        <v>0.28999999999999998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0.38</v>
      </c>
      <c r="W4436">
        <v>0</v>
      </c>
      <c r="X4436">
        <v>0</v>
      </c>
      <c r="Y4436">
        <v>0.19</v>
      </c>
      <c r="Z4436">
        <v>1.25</v>
      </c>
      <c r="AA4436">
        <v>0</v>
      </c>
      <c r="AB4436">
        <v>0</v>
      </c>
      <c r="AC4436">
        <v>0</v>
      </c>
      <c r="AD4436">
        <v>0.42</v>
      </c>
      <c r="AE4436">
        <v>0</v>
      </c>
      <c r="AF4436">
        <v>0.44</v>
      </c>
      <c r="AG4436">
        <v>0.42</v>
      </c>
    </row>
    <row r="4437" spans="1:33" x14ac:dyDescent="0.3">
      <c r="A4437" t="s">
        <v>5337</v>
      </c>
      <c r="B4437">
        <v>323.08</v>
      </c>
      <c r="C4437">
        <v>407.25</v>
      </c>
      <c r="D4437">
        <v>208.83</v>
      </c>
      <c r="E4437">
        <v>564.36</v>
      </c>
      <c r="F4437">
        <v>301.79000000000002</v>
      </c>
      <c r="G4437">
        <v>606.22</v>
      </c>
      <c r="H4437">
        <v>390.81</v>
      </c>
      <c r="I4437">
        <v>326.75</v>
      </c>
      <c r="J4437">
        <v>535.04</v>
      </c>
      <c r="K4437">
        <v>234.87</v>
      </c>
      <c r="L4437">
        <v>273.17</v>
      </c>
      <c r="M4437">
        <v>330.26</v>
      </c>
      <c r="N4437">
        <v>341.05</v>
      </c>
      <c r="O4437">
        <v>338.67</v>
      </c>
      <c r="P4437">
        <v>157.66</v>
      </c>
      <c r="Q4437">
        <v>372.25</v>
      </c>
      <c r="R4437">
        <v>132.59</v>
      </c>
      <c r="S4437">
        <v>263.10000000000002</v>
      </c>
      <c r="T4437">
        <v>426.43</v>
      </c>
      <c r="U4437">
        <v>194.08</v>
      </c>
      <c r="V4437">
        <v>342.57</v>
      </c>
      <c r="W4437">
        <v>416.84</v>
      </c>
      <c r="X4437">
        <v>251.46</v>
      </c>
      <c r="Y4437">
        <v>298.74</v>
      </c>
      <c r="Z4437">
        <v>461.21</v>
      </c>
      <c r="AA4437">
        <v>221.75</v>
      </c>
      <c r="AB4437">
        <v>278.61</v>
      </c>
      <c r="AC4437">
        <v>415.03</v>
      </c>
      <c r="AD4437">
        <v>228.99</v>
      </c>
      <c r="AE4437">
        <v>306.45999999999998</v>
      </c>
      <c r="AF4437">
        <v>481.25</v>
      </c>
      <c r="AG4437">
        <v>259.7</v>
      </c>
    </row>
    <row r="4438" spans="1:33" x14ac:dyDescent="0.3">
      <c r="A4438" t="s">
        <v>5338</v>
      </c>
      <c r="B4438">
        <v>5.03</v>
      </c>
      <c r="C4438">
        <v>12.98</v>
      </c>
      <c r="D4438">
        <v>8.33</v>
      </c>
      <c r="E4438">
        <v>1.65</v>
      </c>
      <c r="F4438">
        <v>5.83</v>
      </c>
      <c r="G4438">
        <v>6.11</v>
      </c>
      <c r="H4438">
        <v>5.16</v>
      </c>
      <c r="I4438">
        <v>6.87</v>
      </c>
      <c r="J4438">
        <v>4.28</v>
      </c>
      <c r="K4438">
        <v>4.3499999999999996</v>
      </c>
      <c r="L4438">
        <v>5.87</v>
      </c>
      <c r="M4438">
        <v>4.34</v>
      </c>
      <c r="N4438">
        <v>4.4800000000000004</v>
      </c>
      <c r="O4438">
        <v>4.1500000000000004</v>
      </c>
      <c r="P4438">
        <v>6.21</v>
      </c>
      <c r="Q4438">
        <v>6.01</v>
      </c>
      <c r="R4438">
        <v>7.82</v>
      </c>
      <c r="S4438">
        <v>3.54</v>
      </c>
      <c r="T4438">
        <v>3.85</v>
      </c>
      <c r="U4438">
        <v>5.23</v>
      </c>
      <c r="V4438">
        <v>4.91</v>
      </c>
      <c r="W4438">
        <v>4.79</v>
      </c>
      <c r="X4438">
        <v>5.68</v>
      </c>
      <c r="Y4438">
        <v>7.88</v>
      </c>
      <c r="Z4438">
        <v>5.98</v>
      </c>
      <c r="AA4438">
        <v>3.43</v>
      </c>
      <c r="AB4438">
        <v>11.93</v>
      </c>
      <c r="AC4438">
        <v>12.13</v>
      </c>
      <c r="AD4438">
        <v>8.7200000000000006</v>
      </c>
      <c r="AE4438">
        <v>6.04</v>
      </c>
      <c r="AF4438">
        <v>6.75</v>
      </c>
      <c r="AG4438">
        <v>6.67</v>
      </c>
    </row>
    <row r="4439" spans="1:33" x14ac:dyDescent="0.3">
      <c r="A4439" t="s">
        <v>5339</v>
      </c>
      <c r="B4439">
        <v>36.450000000000003</v>
      </c>
      <c r="C4439">
        <v>30.79</v>
      </c>
      <c r="D4439">
        <v>27.7</v>
      </c>
      <c r="E4439">
        <v>34.119999999999997</v>
      </c>
      <c r="F4439">
        <v>38.299999999999997</v>
      </c>
      <c r="G4439">
        <v>38.57</v>
      </c>
      <c r="H4439">
        <v>36.32</v>
      </c>
      <c r="I4439">
        <v>45.13</v>
      </c>
      <c r="J4439">
        <v>33.49</v>
      </c>
      <c r="K4439">
        <v>37.79</v>
      </c>
      <c r="L4439">
        <v>40.31</v>
      </c>
      <c r="M4439">
        <v>42.41</v>
      </c>
      <c r="N4439">
        <v>40.74</v>
      </c>
      <c r="O4439">
        <v>46.72</v>
      </c>
      <c r="P4439">
        <v>40.880000000000003</v>
      </c>
      <c r="Q4439">
        <v>38.950000000000003</v>
      </c>
      <c r="R4439">
        <v>44.11</v>
      </c>
      <c r="S4439">
        <v>37.729999999999997</v>
      </c>
      <c r="T4439">
        <v>37.1</v>
      </c>
      <c r="U4439">
        <v>40.54</v>
      </c>
      <c r="V4439">
        <v>39.630000000000003</v>
      </c>
      <c r="W4439">
        <v>37.43</v>
      </c>
      <c r="X4439">
        <v>42.95</v>
      </c>
      <c r="Y4439">
        <v>37.64</v>
      </c>
      <c r="Z4439">
        <v>62.08</v>
      </c>
      <c r="AA4439">
        <v>41.28</v>
      </c>
      <c r="AB4439">
        <v>31.74</v>
      </c>
      <c r="AC4439">
        <v>74.8</v>
      </c>
      <c r="AD4439">
        <v>37.979999999999997</v>
      </c>
      <c r="AE4439">
        <v>39.57</v>
      </c>
      <c r="AF4439">
        <v>45.54</v>
      </c>
      <c r="AG4439">
        <v>33.15</v>
      </c>
    </row>
    <row r="4440" spans="1:33" x14ac:dyDescent="0.3">
      <c r="A4440" t="s">
        <v>1162</v>
      </c>
      <c r="B4440" s="4">
        <v>1204.03</v>
      </c>
      <c r="C4440" s="4">
        <v>738.85</v>
      </c>
      <c r="D4440" s="4">
        <v>1423.21</v>
      </c>
      <c r="E4440" s="4">
        <v>3465.53</v>
      </c>
      <c r="F4440" s="4">
        <v>4639.53</v>
      </c>
      <c r="G4440" s="4">
        <v>3813.63</v>
      </c>
      <c r="H4440" s="4">
        <v>4430.1000000000004</v>
      </c>
      <c r="I4440" s="4">
        <v>5343.72</v>
      </c>
      <c r="J4440" s="4">
        <v>4997.25</v>
      </c>
      <c r="K4440" s="4">
        <v>4849.6899999999996</v>
      </c>
      <c r="L4440" s="4">
        <v>5204.51</v>
      </c>
      <c r="M4440" s="4">
        <v>5362.62</v>
      </c>
      <c r="N4440" s="4">
        <v>4527.25</v>
      </c>
      <c r="O4440" s="4">
        <v>5069.29</v>
      </c>
      <c r="P4440" s="4">
        <v>3730.28</v>
      </c>
      <c r="Q4440" s="4">
        <v>4296.45</v>
      </c>
      <c r="R4440" s="4">
        <v>3852.18</v>
      </c>
      <c r="S4440" s="4">
        <v>3367.78</v>
      </c>
      <c r="T4440" s="4">
        <v>3724.75</v>
      </c>
      <c r="U4440" s="4">
        <v>4161.72</v>
      </c>
      <c r="V4440" s="4">
        <v>3441.08</v>
      </c>
      <c r="W4440" s="4">
        <v>3501.44</v>
      </c>
      <c r="X4440" s="4">
        <v>3583.91</v>
      </c>
      <c r="Y4440" s="4">
        <v>3382.22</v>
      </c>
      <c r="Z4440" s="4">
        <v>2252.11</v>
      </c>
      <c r="AA4440" s="4">
        <v>3092.61</v>
      </c>
      <c r="AB4440" s="4">
        <v>380.34</v>
      </c>
      <c r="AC4440" s="4">
        <v>487.16</v>
      </c>
      <c r="AD4440" s="4">
        <v>502.61</v>
      </c>
      <c r="AE4440" s="4">
        <v>1169.07</v>
      </c>
      <c r="AF4440" s="4">
        <v>1050.52</v>
      </c>
      <c r="AG4440" s="4">
        <v>1250.17</v>
      </c>
    </row>
    <row r="4441" spans="1:33" x14ac:dyDescent="0.3">
      <c r="A4441" t="s">
        <v>5340</v>
      </c>
      <c r="B4441">
        <v>242.99</v>
      </c>
      <c r="C4441">
        <v>425.51</v>
      </c>
      <c r="D4441">
        <v>236.56</v>
      </c>
      <c r="E4441">
        <v>129.85</v>
      </c>
      <c r="F4441">
        <v>125.46</v>
      </c>
      <c r="G4441">
        <v>126.21</v>
      </c>
      <c r="H4441">
        <v>124.53</v>
      </c>
      <c r="I4441">
        <v>136.31</v>
      </c>
      <c r="J4441">
        <v>127.1</v>
      </c>
      <c r="K4441">
        <v>106.52</v>
      </c>
      <c r="L4441">
        <v>142.16999999999999</v>
      </c>
      <c r="M4441">
        <v>122.7</v>
      </c>
      <c r="N4441">
        <v>129.47999999999999</v>
      </c>
      <c r="O4441">
        <v>109.02</v>
      </c>
      <c r="P4441">
        <v>118.01</v>
      </c>
      <c r="Q4441">
        <v>173.64</v>
      </c>
      <c r="R4441">
        <v>114.7</v>
      </c>
      <c r="S4441">
        <v>149.29</v>
      </c>
      <c r="T4441">
        <v>184.75</v>
      </c>
      <c r="U4441">
        <v>139.69999999999999</v>
      </c>
      <c r="V4441">
        <v>146.29</v>
      </c>
      <c r="W4441">
        <v>198.28</v>
      </c>
      <c r="X4441">
        <v>161.28</v>
      </c>
      <c r="Y4441">
        <v>135.19</v>
      </c>
      <c r="Z4441">
        <v>258.89999999999998</v>
      </c>
      <c r="AA4441">
        <v>164.26</v>
      </c>
      <c r="AB4441">
        <v>254.17</v>
      </c>
      <c r="AC4441">
        <v>358.67</v>
      </c>
      <c r="AD4441">
        <v>205.03</v>
      </c>
      <c r="AE4441">
        <v>173.06</v>
      </c>
      <c r="AF4441">
        <v>333.34</v>
      </c>
      <c r="AG4441">
        <v>210.59</v>
      </c>
    </row>
    <row r="4442" spans="1:33" x14ac:dyDescent="0.3">
      <c r="A4442" t="s">
        <v>5341</v>
      </c>
      <c r="B4442">
        <v>11.46</v>
      </c>
      <c r="C4442">
        <v>10.32</v>
      </c>
      <c r="D4442">
        <v>13.06</v>
      </c>
      <c r="E4442">
        <v>16.62</v>
      </c>
      <c r="F4442">
        <v>45.34</v>
      </c>
      <c r="G4442">
        <v>34.51</v>
      </c>
      <c r="H4442">
        <v>52.72</v>
      </c>
      <c r="I4442">
        <v>56.28</v>
      </c>
      <c r="J4442">
        <v>65.78</v>
      </c>
      <c r="K4442">
        <v>36.78</v>
      </c>
      <c r="L4442">
        <v>26.43</v>
      </c>
      <c r="M4442">
        <v>34.99</v>
      </c>
      <c r="N4442">
        <v>37.31</v>
      </c>
      <c r="O4442">
        <v>43.23</v>
      </c>
      <c r="P4442">
        <v>41.24</v>
      </c>
      <c r="Q4442">
        <v>32.880000000000003</v>
      </c>
      <c r="R4442">
        <v>46.18</v>
      </c>
      <c r="S4442">
        <v>34.71</v>
      </c>
      <c r="T4442">
        <v>42.51</v>
      </c>
      <c r="U4442">
        <v>46.24</v>
      </c>
      <c r="V4442">
        <v>46.78</v>
      </c>
      <c r="W4442">
        <v>34.08</v>
      </c>
      <c r="X4442">
        <v>43.22</v>
      </c>
      <c r="Y4442">
        <v>52.82</v>
      </c>
      <c r="Z4442">
        <v>25.52</v>
      </c>
      <c r="AA4442">
        <v>50.7</v>
      </c>
      <c r="AB4442">
        <v>15.25</v>
      </c>
      <c r="AC4442">
        <v>8.5399999999999991</v>
      </c>
      <c r="AD4442">
        <v>18.07</v>
      </c>
      <c r="AE4442">
        <v>12.19</v>
      </c>
      <c r="AF4442">
        <v>12.65</v>
      </c>
      <c r="AG4442">
        <v>17.5</v>
      </c>
    </row>
    <row r="4443" spans="1:33" x14ac:dyDescent="0.3">
      <c r="A4443" t="s">
        <v>5342</v>
      </c>
      <c r="B4443">
        <v>132.05000000000001</v>
      </c>
      <c r="C4443">
        <v>270</v>
      </c>
      <c r="D4443">
        <v>145.53</v>
      </c>
      <c r="E4443">
        <v>110.29</v>
      </c>
      <c r="F4443">
        <v>112.76</v>
      </c>
      <c r="G4443">
        <v>89.96</v>
      </c>
      <c r="H4443">
        <v>100</v>
      </c>
      <c r="I4443">
        <v>80.209999999999994</v>
      </c>
      <c r="J4443">
        <v>83.98</v>
      </c>
      <c r="K4443">
        <v>81.459999999999994</v>
      </c>
      <c r="L4443">
        <v>72.849999999999994</v>
      </c>
      <c r="M4443">
        <v>82.95</v>
      </c>
      <c r="N4443">
        <v>96.34</v>
      </c>
      <c r="O4443">
        <v>93.96</v>
      </c>
      <c r="P4443">
        <v>98.57</v>
      </c>
      <c r="Q4443">
        <v>99.51</v>
      </c>
      <c r="R4443">
        <v>83.77</v>
      </c>
      <c r="S4443">
        <v>97.72</v>
      </c>
      <c r="T4443">
        <v>102.06</v>
      </c>
      <c r="U4443">
        <v>101.67</v>
      </c>
      <c r="V4443">
        <v>106.88</v>
      </c>
      <c r="W4443">
        <v>123.09</v>
      </c>
      <c r="X4443">
        <v>114.73</v>
      </c>
      <c r="Y4443">
        <v>77.180000000000007</v>
      </c>
      <c r="Z4443">
        <v>167.53</v>
      </c>
      <c r="AA4443">
        <v>102.91</v>
      </c>
      <c r="AB4443">
        <v>85.83</v>
      </c>
      <c r="AC4443">
        <v>145.36000000000001</v>
      </c>
      <c r="AD4443">
        <v>87.37</v>
      </c>
      <c r="AE4443">
        <v>88.28</v>
      </c>
      <c r="AF4443">
        <v>135.47</v>
      </c>
      <c r="AG4443">
        <v>95.02</v>
      </c>
    </row>
    <row r="4444" spans="1:33" x14ac:dyDescent="0.3">
      <c r="A4444" t="s">
        <v>5343</v>
      </c>
      <c r="B4444">
        <v>12.79</v>
      </c>
      <c r="C4444">
        <v>11.16</v>
      </c>
      <c r="D4444">
        <v>18.02</v>
      </c>
      <c r="E4444">
        <v>17.010000000000002</v>
      </c>
      <c r="F4444">
        <v>14.25</v>
      </c>
      <c r="G4444">
        <v>32.19</v>
      </c>
      <c r="H4444">
        <v>15.09</v>
      </c>
      <c r="I4444">
        <v>14.06</v>
      </c>
      <c r="J4444">
        <v>21.74</v>
      </c>
      <c r="K4444">
        <v>25.63</v>
      </c>
      <c r="L4444">
        <v>15.27</v>
      </c>
      <c r="M4444">
        <v>25.66</v>
      </c>
      <c r="N4444">
        <v>13.25</v>
      </c>
      <c r="O4444">
        <v>24.52</v>
      </c>
      <c r="P4444">
        <v>15.63</v>
      </c>
      <c r="Q4444">
        <v>15.62</v>
      </c>
      <c r="R4444">
        <v>19.989999999999998</v>
      </c>
      <c r="S4444">
        <v>11.31</v>
      </c>
      <c r="T4444">
        <v>13.89</v>
      </c>
      <c r="U4444">
        <v>14.97</v>
      </c>
      <c r="V4444">
        <v>25.92</v>
      </c>
      <c r="W4444">
        <v>19.600000000000001</v>
      </c>
      <c r="X4444">
        <v>23.39</v>
      </c>
      <c r="Y4444">
        <v>20.010000000000002</v>
      </c>
      <c r="Z4444">
        <v>12.73</v>
      </c>
      <c r="AA4444">
        <v>27.45</v>
      </c>
      <c r="AB4444">
        <v>19.350000000000001</v>
      </c>
      <c r="AC4444">
        <v>10.28</v>
      </c>
      <c r="AD4444">
        <v>19.46</v>
      </c>
      <c r="AE4444">
        <v>19.78</v>
      </c>
      <c r="AF4444">
        <v>13.37</v>
      </c>
      <c r="AG4444">
        <v>18.8</v>
      </c>
    </row>
    <row r="4445" spans="1:33" x14ac:dyDescent="0.3">
      <c r="A4445" t="s">
        <v>5344</v>
      </c>
      <c r="B4445">
        <v>136.38</v>
      </c>
      <c r="C4445">
        <v>178.16</v>
      </c>
      <c r="D4445">
        <v>142.16</v>
      </c>
      <c r="E4445">
        <v>71.84</v>
      </c>
      <c r="F4445">
        <v>47.71</v>
      </c>
      <c r="G4445">
        <v>56.41</v>
      </c>
      <c r="H4445">
        <v>40.299999999999997</v>
      </c>
      <c r="I4445">
        <v>36.83</v>
      </c>
      <c r="J4445">
        <v>39.94</v>
      </c>
      <c r="K4445">
        <v>35.19</v>
      </c>
      <c r="L4445">
        <v>50.85</v>
      </c>
      <c r="M4445">
        <v>37.090000000000003</v>
      </c>
      <c r="N4445">
        <v>50.58</v>
      </c>
      <c r="O4445">
        <v>34.57</v>
      </c>
      <c r="P4445">
        <v>33.72</v>
      </c>
      <c r="Q4445">
        <v>61.63</v>
      </c>
      <c r="R4445">
        <v>31.85</v>
      </c>
      <c r="S4445">
        <v>30.74</v>
      </c>
      <c r="T4445">
        <v>65.22</v>
      </c>
      <c r="U4445">
        <v>30.37</v>
      </c>
      <c r="V4445">
        <v>40.9</v>
      </c>
      <c r="W4445">
        <v>60.76</v>
      </c>
      <c r="X4445">
        <v>32.42</v>
      </c>
      <c r="Y4445">
        <v>43.16</v>
      </c>
      <c r="Z4445">
        <v>75.56</v>
      </c>
      <c r="AA4445">
        <v>35.65</v>
      </c>
      <c r="AB4445">
        <v>141.91999999999999</v>
      </c>
      <c r="AC4445">
        <v>178.83</v>
      </c>
      <c r="AD4445">
        <v>63.01</v>
      </c>
      <c r="AE4445">
        <v>55.62</v>
      </c>
      <c r="AF4445">
        <v>120.57</v>
      </c>
      <c r="AG4445">
        <v>49.56</v>
      </c>
    </row>
    <row r="4446" spans="1:33" x14ac:dyDescent="0.3">
      <c r="A4446" t="s">
        <v>5345</v>
      </c>
      <c r="B4446">
        <v>12.59</v>
      </c>
      <c r="C4446">
        <v>7.03</v>
      </c>
      <c r="D4446">
        <v>14.09</v>
      </c>
      <c r="E4446">
        <v>5.52</v>
      </c>
      <c r="F4446">
        <v>7.75</v>
      </c>
      <c r="G4446">
        <v>7.33</v>
      </c>
      <c r="H4446">
        <v>9.6300000000000008</v>
      </c>
      <c r="I4446">
        <v>8.1</v>
      </c>
      <c r="J4446">
        <v>13.09</v>
      </c>
      <c r="K4446">
        <v>14.06</v>
      </c>
      <c r="L4446">
        <v>16.600000000000001</v>
      </c>
      <c r="M4446">
        <v>11.36</v>
      </c>
      <c r="N4446">
        <v>17.3</v>
      </c>
      <c r="O4446">
        <v>17.22</v>
      </c>
      <c r="P4446">
        <v>19.63</v>
      </c>
      <c r="Q4446">
        <v>15.81</v>
      </c>
      <c r="R4446">
        <v>18.760000000000002</v>
      </c>
      <c r="S4446">
        <v>17.5</v>
      </c>
      <c r="T4446">
        <v>14.84</v>
      </c>
      <c r="U4446">
        <v>14.6</v>
      </c>
      <c r="V4446">
        <v>17.55</v>
      </c>
      <c r="W4446">
        <v>12.87</v>
      </c>
      <c r="X4446">
        <v>15.83</v>
      </c>
      <c r="Y4446">
        <v>20.43</v>
      </c>
      <c r="Z4446">
        <v>7.15</v>
      </c>
      <c r="AA4446">
        <v>16.04</v>
      </c>
      <c r="AB4446">
        <v>26.34</v>
      </c>
      <c r="AC4446">
        <v>9.51</v>
      </c>
      <c r="AD4446">
        <v>25.11</v>
      </c>
      <c r="AE4446">
        <v>19.75</v>
      </c>
      <c r="AF4446">
        <v>12.44</v>
      </c>
      <c r="AG4446">
        <v>20.86</v>
      </c>
    </row>
    <row r="4447" spans="1:33" x14ac:dyDescent="0.3">
      <c r="A4447" t="s">
        <v>5346</v>
      </c>
      <c r="B4447">
        <v>157.84</v>
      </c>
      <c r="C4447">
        <v>126.3</v>
      </c>
      <c r="D4447">
        <v>230.73</v>
      </c>
      <c r="E4447">
        <v>128.76</v>
      </c>
      <c r="F4447">
        <v>97.76</v>
      </c>
      <c r="G4447">
        <v>197.41</v>
      </c>
      <c r="H4447">
        <v>109.73</v>
      </c>
      <c r="I4447">
        <v>92.12</v>
      </c>
      <c r="J4447">
        <v>118.17</v>
      </c>
      <c r="K4447">
        <v>173.71</v>
      </c>
      <c r="L4447">
        <v>234.28</v>
      </c>
      <c r="M4447">
        <v>136.55000000000001</v>
      </c>
      <c r="N4447">
        <v>347.27</v>
      </c>
      <c r="O4447">
        <v>129.09</v>
      </c>
      <c r="P4447">
        <v>415.48</v>
      </c>
      <c r="Q4447">
        <v>194.34</v>
      </c>
      <c r="R4447">
        <v>300.3</v>
      </c>
      <c r="S4447">
        <v>373.98</v>
      </c>
      <c r="T4447">
        <v>196.49</v>
      </c>
      <c r="U4447">
        <v>241.76</v>
      </c>
      <c r="V4447">
        <v>254.22</v>
      </c>
      <c r="W4447">
        <v>200.72</v>
      </c>
      <c r="X4447">
        <v>269.75</v>
      </c>
      <c r="Y4447">
        <v>281.32</v>
      </c>
      <c r="Z4447">
        <v>116.73</v>
      </c>
      <c r="AA4447">
        <v>291.91000000000003</v>
      </c>
      <c r="AB4447">
        <v>402.16</v>
      </c>
      <c r="AC4447">
        <v>172.42</v>
      </c>
      <c r="AD4447">
        <v>446.43</v>
      </c>
      <c r="AE4447">
        <v>482.87</v>
      </c>
      <c r="AF4447">
        <v>263.52999999999997</v>
      </c>
      <c r="AG4447">
        <v>480.65</v>
      </c>
    </row>
    <row r="4448" spans="1:33" x14ac:dyDescent="0.3">
      <c r="A4448" t="s">
        <v>5347</v>
      </c>
      <c r="B4448">
        <v>0.35</v>
      </c>
      <c r="C4448">
        <v>0.09</v>
      </c>
      <c r="D4448">
        <v>0.12</v>
      </c>
      <c r="E4448">
        <v>0.56999999999999995</v>
      </c>
      <c r="F4448">
        <v>0.23</v>
      </c>
      <c r="G4448">
        <v>0.12</v>
      </c>
      <c r="H4448">
        <v>0.09</v>
      </c>
      <c r="I4448">
        <v>0.33</v>
      </c>
      <c r="J4448">
        <v>0.18</v>
      </c>
      <c r="K4448">
        <v>0.09</v>
      </c>
      <c r="L4448">
        <v>0.12</v>
      </c>
      <c r="M4448">
        <v>0.05</v>
      </c>
      <c r="N4448">
        <v>0.16</v>
      </c>
      <c r="O4448">
        <v>0.19</v>
      </c>
      <c r="P4448">
        <v>0.4</v>
      </c>
      <c r="Q4448">
        <v>0.17</v>
      </c>
      <c r="R4448">
        <v>0.53</v>
      </c>
      <c r="S4448">
        <v>0.37</v>
      </c>
      <c r="T4448">
        <v>0.19</v>
      </c>
      <c r="U4448">
        <v>0.28000000000000003</v>
      </c>
      <c r="V4448">
        <v>0.49</v>
      </c>
      <c r="W4448">
        <v>0.56000000000000005</v>
      </c>
      <c r="X4448">
        <v>0.13</v>
      </c>
      <c r="Y4448">
        <v>0.16</v>
      </c>
      <c r="Z4448">
        <v>0.24</v>
      </c>
      <c r="AA4448">
        <v>0.53</v>
      </c>
      <c r="AB4448">
        <v>0.44</v>
      </c>
      <c r="AC4448">
        <v>0.42</v>
      </c>
      <c r="AD4448">
        <v>0.61</v>
      </c>
      <c r="AE4448">
        <v>0.46</v>
      </c>
      <c r="AF4448">
        <v>0.15</v>
      </c>
      <c r="AG4448">
        <v>0.88</v>
      </c>
    </row>
    <row r="4449" spans="1:33" x14ac:dyDescent="0.3">
      <c r="A4449" t="s">
        <v>5348</v>
      </c>
      <c r="B4449">
        <v>30.31</v>
      </c>
      <c r="C4449">
        <v>21.54</v>
      </c>
      <c r="D4449">
        <v>22.56</v>
      </c>
      <c r="E4449">
        <v>70.36</v>
      </c>
      <c r="F4449">
        <v>75.38</v>
      </c>
      <c r="G4449">
        <v>68.98</v>
      </c>
      <c r="H4449">
        <v>65.62</v>
      </c>
      <c r="I4449">
        <v>70.33</v>
      </c>
      <c r="J4449">
        <v>67.61</v>
      </c>
      <c r="K4449">
        <v>57.92</v>
      </c>
      <c r="L4449">
        <v>54.55</v>
      </c>
      <c r="M4449">
        <v>52.48</v>
      </c>
      <c r="N4449">
        <v>44.43</v>
      </c>
      <c r="O4449">
        <v>56.18</v>
      </c>
      <c r="P4449">
        <v>42.62</v>
      </c>
      <c r="Q4449">
        <v>37.32</v>
      </c>
      <c r="R4449">
        <v>41.94</v>
      </c>
      <c r="S4449">
        <v>36.64</v>
      </c>
      <c r="T4449">
        <v>35.79</v>
      </c>
      <c r="U4449">
        <v>30.49</v>
      </c>
      <c r="V4449">
        <v>41.92</v>
      </c>
      <c r="W4449">
        <v>38.6</v>
      </c>
      <c r="X4449">
        <v>37.74</v>
      </c>
      <c r="Y4449">
        <v>44.48</v>
      </c>
      <c r="Z4449">
        <v>38.53</v>
      </c>
      <c r="AA4449">
        <v>37.869999999999997</v>
      </c>
      <c r="AB4449">
        <v>53.36</v>
      </c>
      <c r="AC4449">
        <v>53.46</v>
      </c>
      <c r="AD4449">
        <v>52.56</v>
      </c>
      <c r="AE4449">
        <v>44.51</v>
      </c>
      <c r="AF4449">
        <v>39.119999999999997</v>
      </c>
      <c r="AG4449">
        <v>45.25</v>
      </c>
    </row>
    <row r="4450" spans="1:33" x14ac:dyDescent="0.3">
      <c r="A4450" t="s">
        <v>5349</v>
      </c>
      <c r="B4450" s="4">
        <v>3480.97</v>
      </c>
      <c r="C4450" s="4">
        <v>1674.06</v>
      </c>
      <c r="D4450" s="4">
        <v>2309.23</v>
      </c>
      <c r="E4450" s="4">
        <v>140.34</v>
      </c>
      <c r="F4450" s="4">
        <v>145.54</v>
      </c>
      <c r="G4450" s="4">
        <v>139.08000000000001</v>
      </c>
      <c r="H4450" s="4">
        <v>321.72000000000003</v>
      </c>
      <c r="I4450" s="4">
        <v>290.68</v>
      </c>
      <c r="J4450" s="4">
        <v>149.46</v>
      </c>
      <c r="K4450" s="4">
        <v>1714.39</v>
      </c>
      <c r="L4450" s="4">
        <v>2565.71</v>
      </c>
      <c r="M4450" s="4">
        <v>1068.56</v>
      </c>
      <c r="N4450" s="4">
        <v>3623.38</v>
      </c>
      <c r="O4450" s="4">
        <v>1019.19</v>
      </c>
      <c r="P4450" s="4">
        <v>8750.35</v>
      </c>
      <c r="Q4450" s="4">
        <v>6174.73</v>
      </c>
      <c r="R4450" s="4">
        <v>6325.67</v>
      </c>
      <c r="S4450" s="4">
        <v>10319.42</v>
      </c>
      <c r="T4450" s="4">
        <v>6378.6</v>
      </c>
      <c r="U4450" s="4">
        <v>6659.82</v>
      </c>
      <c r="V4450" s="4">
        <v>8328.09</v>
      </c>
      <c r="W4450" s="4">
        <v>8092.87</v>
      </c>
      <c r="X4450" s="4">
        <v>9631.06</v>
      </c>
      <c r="Y4450" s="4">
        <v>9609.0499999999993</v>
      </c>
      <c r="Z4450" s="4">
        <v>5263.12</v>
      </c>
      <c r="AA4450" s="4">
        <v>8217.35</v>
      </c>
      <c r="AB4450" s="4">
        <v>6518.86</v>
      </c>
      <c r="AC4450" s="4">
        <v>4032.15</v>
      </c>
      <c r="AD4450" s="4">
        <v>6400.69</v>
      </c>
      <c r="AE4450" s="4">
        <v>4984.07</v>
      </c>
      <c r="AF4450" s="4">
        <v>3242.48</v>
      </c>
      <c r="AG4450" s="4">
        <v>4697.3599999999997</v>
      </c>
    </row>
    <row r="4451" spans="1:33" x14ac:dyDescent="0.3">
      <c r="A4451" t="s">
        <v>5350</v>
      </c>
      <c r="B4451">
        <v>145.52000000000001</v>
      </c>
      <c r="C4451">
        <v>160.66</v>
      </c>
      <c r="D4451">
        <v>137.22999999999999</v>
      </c>
      <c r="E4451">
        <v>57.29</v>
      </c>
      <c r="F4451">
        <v>76.290000000000006</v>
      </c>
      <c r="G4451">
        <v>50.49</v>
      </c>
      <c r="H4451">
        <v>97.06</v>
      </c>
      <c r="I4451">
        <v>102.18</v>
      </c>
      <c r="J4451">
        <v>82.59</v>
      </c>
      <c r="K4451">
        <v>137.63</v>
      </c>
      <c r="L4451">
        <v>102</v>
      </c>
      <c r="M4451">
        <v>122.31</v>
      </c>
      <c r="N4451">
        <v>108.73</v>
      </c>
      <c r="O4451">
        <v>124.17</v>
      </c>
      <c r="P4451">
        <v>199.28</v>
      </c>
      <c r="Q4451">
        <v>192.82</v>
      </c>
      <c r="R4451">
        <v>198.26</v>
      </c>
      <c r="S4451">
        <v>205.08</v>
      </c>
      <c r="T4451">
        <v>153.06</v>
      </c>
      <c r="U4451">
        <v>170.71</v>
      </c>
      <c r="V4451">
        <v>194.74</v>
      </c>
      <c r="W4451">
        <v>177.15</v>
      </c>
      <c r="X4451">
        <v>195.33</v>
      </c>
      <c r="Y4451">
        <v>163.13</v>
      </c>
      <c r="Z4451">
        <v>198.23</v>
      </c>
      <c r="AA4451">
        <v>127.28</v>
      </c>
      <c r="AB4451">
        <v>124.13</v>
      </c>
      <c r="AC4451">
        <v>228.31</v>
      </c>
      <c r="AD4451">
        <v>158.94</v>
      </c>
      <c r="AE4451">
        <v>176.02</v>
      </c>
      <c r="AF4451">
        <v>164.13</v>
      </c>
      <c r="AG4451">
        <v>183.38</v>
      </c>
    </row>
    <row r="4452" spans="1:33" x14ac:dyDescent="0.3">
      <c r="A4452" t="s">
        <v>5351</v>
      </c>
      <c r="B4452">
        <v>14.67</v>
      </c>
      <c r="C4452">
        <v>10.69</v>
      </c>
      <c r="D4452">
        <v>14.44</v>
      </c>
      <c r="E4452">
        <v>20.75</v>
      </c>
      <c r="F4452">
        <v>45.52</v>
      </c>
      <c r="G4452">
        <v>31.17</v>
      </c>
      <c r="H4452">
        <v>36.08</v>
      </c>
      <c r="I4452">
        <v>26.92</v>
      </c>
      <c r="J4452">
        <v>35.94</v>
      </c>
      <c r="K4452">
        <v>27.38</v>
      </c>
      <c r="L4452">
        <v>31.67</v>
      </c>
      <c r="M4452">
        <v>26.11</v>
      </c>
      <c r="N4452">
        <v>34.880000000000003</v>
      </c>
      <c r="O4452">
        <v>35.630000000000003</v>
      </c>
      <c r="P4452">
        <v>31.44</v>
      </c>
      <c r="Q4452">
        <v>32.659999999999997</v>
      </c>
      <c r="R4452">
        <v>35.65</v>
      </c>
      <c r="S4452">
        <v>25.25</v>
      </c>
      <c r="T4452">
        <v>19.87</v>
      </c>
      <c r="U4452">
        <v>23.89</v>
      </c>
      <c r="V4452">
        <v>37.119999999999997</v>
      </c>
      <c r="W4452">
        <v>32.409999999999997</v>
      </c>
      <c r="X4452">
        <v>30.59</v>
      </c>
      <c r="Y4452">
        <v>34.35</v>
      </c>
      <c r="Z4452">
        <v>20.66</v>
      </c>
      <c r="AA4452">
        <v>31.51</v>
      </c>
      <c r="AB4452">
        <v>19.79</v>
      </c>
      <c r="AC4452">
        <v>14.11</v>
      </c>
      <c r="AD4452">
        <v>20.74</v>
      </c>
      <c r="AE4452">
        <v>15.14</v>
      </c>
      <c r="AF4452">
        <v>10.130000000000001</v>
      </c>
      <c r="AG4452">
        <v>13.26</v>
      </c>
    </row>
    <row r="4453" spans="1:33" x14ac:dyDescent="0.3">
      <c r="A4453" t="s">
        <v>5352</v>
      </c>
      <c r="B4453">
        <v>20.91</v>
      </c>
      <c r="C4453">
        <v>15.63</v>
      </c>
      <c r="D4453">
        <v>21.1</v>
      </c>
      <c r="E4453">
        <v>17.97</v>
      </c>
      <c r="F4453">
        <v>20.7</v>
      </c>
      <c r="G4453">
        <v>18.53</v>
      </c>
      <c r="H4453">
        <v>20.91</v>
      </c>
      <c r="I4453">
        <v>14.76</v>
      </c>
      <c r="J4453">
        <v>25.13</v>
      </c>
      <c r="K4453">
        <v>29.44</v>
      </c>
      <c r="L4453">
        <v>30.85</v>
      </c>
      <c r="M4453">
        <v>23.81</v>
      </c>
      <c r="N4453">
        <v>29.34</v>
      </c>
      <c r="O4453">
        <v>32.35</v>
      </c>
      <c r="P4453">
        <v>37.11</v>
      </c>
      <c r="Q4453">
        <v>26.17</v>
      </c>
      <c r="R4453">
        <v>47.67</v>
      </c>
      <c r="S4453">
        <v>29.68</v>
      </c>
      <c r="T4453">
        <v>30.84</v>
      </c>
      <c r="U4453">
        <v>25.75</v>
      </c>
      <c r="V4453">
        <v>42.46</v>
      </c>
      <c r="W4453">
        <v>28.63</v>
      </c>
      <c r="X4453">
        <v>26.64</v>
      </c>
      <c r="Y4453">
        <v>39.979999999999997</v>
      </c>
      <c r="Z4453">
        <v>21.46</v>
      </c>
      <c r="AA4453">
        <v>29.26</v>
      </c>
      <c r="AB4453">
        <v>36.630000000000003</v>
      </c>
      <c r="AC4453">
        <v>20.13</v>
      </c>
      <c r="AD4453">
        <v>32.89</v>
      </c>
      <c r="AE4453">
        <v>30.35</v>
      </c>
      <c r="AF4453">
        <v>20.22</v>
      </c>
      <c r="AG4453">
        <v>30.78</v>
      </c>
    </row>
    <row r="4454" spans="1:33" x14ac:dyDescent="0.3">
      <c r="A4454" t="s">
        <v>462</v>
      </c>
      <c r="B4454" s="4">
        <v>3612</v>
      </c>
      <c r="C4454" s="4">
        <v>2889.4</v>
      </c>
      <c r="D4454" s="4">
        <v>5044.96</v>
      </c>
      <c r="E4454" s="4">
        <v>366.58</v>
      </c>
      <c r="F4454" s="4">
        <v>470.38</v>
      </c>
      <c r="G4454" s="4">
        <v>491.88</v>
      </c>
      <c r="H4454" s="4">
        <v>5103.28</v>
      </c>
      <c r="I4454" s="4">
        <v>6648.09</v>
      </c>
      <c r="J4454" s="4">
        <v>3473.21</v>
      </c>
      <c r="K4454">
        <v>146.53</v>
      </c>
      <c r="L4454">
        <v>86.7</v>
      </c>
      <c r="M4454">
        <v>92.76</v>
      </c>
      <c r="N4454" s="4">
        <v>259.33999999999997</v>
      </c>
      <c r="O4454" s="4">
        <v>1437.71</v>
      </c>
      <c r="P4454" s="4">
        <v>42.41</v>
      </c>
      <c r="Q4454">
        <v>40.93</v>
      </c>
      <c r="R4454">
        <v>73.06</v>
      </c>
      <c r="S4454" s="4">
        <v>139.47999999999999</v>
      </c>
      <c r="T4454" s="4">
        <v>389.21</v>
      </c>
      <c r="U4454" s="4">
        <v>503.87</v>
      </c>
      <c r="V4454" s="4">
        <v>1068.24</v>
      </c>
      <c r="W4454" s="4">
        <v>671.85</v>
      </c>
      <c r="X4454" s="4">
        <v>954.18</v>
      </c>
      <c r="Y4454" s="4">
        <v>1230.26</v>
      </c>
      <c r="Z4454" s="4">
        <v>2154.2399999999998</v>
      </c>
      <c r="AA4454" s="4">
        <v>3574.21</v>
      </c>
      <c r="AB4454" s="4">
        <v>3148.16</v>
      </c>
      <c r="AC4454" s="4">
        <v>597.04999999999995</v>
      </c>
      <c r="AD4454" s="4">
        <v>3282.84</v>
      </c>
      <c r="AE4454" s="4">
        <v>3784.43</v>
      </c>
      <c r="AF4454" s="4">
        <v>4548.6499999999996</v>
      </c>
      <c r="AG4454" s="4">
        <v>5434.02</v>
      </c>
    </row>
    <row r="4455" spans="1:33" x14ac:dyDescent="0.3">
      <c r="A4455" t="s">
        <v>5353</v>
      </c>
      <c r="B4455">
        <v>18.78</v>
      </c>
      <c r="C4455">
        <v>15.47</v>
      </c>
      <c r="D4455">
        <v>16.28</v>
      </c>
      <c r="E4455">
        <v>19.440000000000001</v>
      </c>
      <c r="F4455">
        <v>9.18</v>
      </c>
      <c r="G4455">
        <v>33.68</v>
      </c>
      <c r="H4455">
        <v>33.14</v>
      </c>
      <c r="I4455">
        <v>17.329999999999998</v>
      </c>
      <c r="J4455">
        <v>30.22</v>
      </c>
      <c r="K4455">
        <v>18.18</v>
      </c>
      <c r="L4455">
        <v>11.37</v>
      </c>
      <c r="M4455">
        <v>12.2</v>
      </c>
      <c r="N4455">
        <v>14.92</v>
      </c>
      <c r="O4455">
        <v>21.4</v>
      </c>
      <c r="P4455">
        <v>23.45</v>
      </c>
      <c r="Q4455">
        <v>19.46</v>
      </c>
      <c r="R4455">
        <v>29.3</v>
      </c>
      <c r="S4455">
        <v>18.29</v>
      </c>
      <c r="T4455">
        <v>13.53</v>
      </c>
      <c r="U4455">
        <v>22.26</v>
      </c>
      <c r="V4455">
        <v>24.35</v>
      </c>
      <c r="W4455">
        <v>19</v>
      </c>
      <c r="X4455">
        <v>21.57</v>
      </c>
      <c r="Y4455">
        <v>25.31</v>
      </c>
      <c r="Z4455">
        <v>11.51</v>
      </c>
      <c r="AA4455">
        <v>25.56</v>
      </c>
      <c r="AB4455">
        <v>38.76</v>
      </c>
      <c r="AC4455">
        <v>19.3</v>
      </c>
      <c r="AD4455">
        <v>45.71</v>
      </c>
      <c r="AE4455">
        <v>52.67</v>
      </c>
      <c r="AF4455">
        <v>32.61</v>
      </c>
      <c r="AG4455">
        <v>51.48</v>
      </c>
    </row>
    <row r="4456" spans="1:33" x14ac:dyDescent="0.3">
      <c r="A4456" t="s">
        <v>5354</v>
      </c>
      <c r="B4456">
        <v>2.11</v>
      </c>
      <c r="C4456">
        <v>1.1399999999999999</v>
      </c>
      <c r="D4456">
        <v>3.78</v>
      </c>
      <c r="E4456">
        <v>3.27</v>
      </c>
      <c r="F4456">
        <v>2.0699999999999998</v>
      </c>
      <c r="G4456">
        <v>5.75</v>
      </c>
      <c r="H4456">
        <v>4.17</v>
      </c>
      <c r="I4456">
        <v>2.27</v>
      </c>
      <c r="J4456">
        <v>3.07</v>
      </c>
      <c r="K4456">
        <v>2</v>
      </c>
      <c r="L4456">
        <v>2.7</v>
      </c>
      <c r="M4456">
        <v>2.04</v>
      </c>
      <c r="N4456">
        <v>2.58</v>
      </c>
      <c r="O4456">
        <v>1.1299999999999999</v>
      </c>
      <c r="P4456">
        <v>1.5</v>
      </c>
      <c r="Q4456">
        <v>0.99</v>
      </c>
      <c r="R4456">
        <v>2.87</v>
      </c>
      <c r="S4456">
        <v>0.22</v>
      </c>
      <c r="T4456">
        <v>0.9</v>
      </c>
      <c r="U4456">
        <v>0.82</v>
      </c>
      <c r="V4456">
        <v>0.69</v>
      </c>
      <c r="W4456">
        <v>0.43</v>
      </c>
      <c r="X4456">
        <v>0.79</v>
      </c>
      <c r="Y4456">
        <v>0.27</v>
      </c>
      <c r="Z4456">
        <v>0.27</v>
      </c>
      <c r="AA4456">
        <v>0.51</v>
      </c>
      <c r="AB4456">
        <v>7.78</v>
      </c>
      <c r="AC4456">
        <v>2.7</v>
      </c>
      <c r="AD4456">
        <v>9.2200000000000006</v>
      </c>
      <c r="AE4456">
        <v>5.3</v>
      </c>
      <c r="AF4456">
        <v>3.13</v>
      </c>
      <c r="AG4456">
        <v>4.18</v>
      </c>
    </row>
    <row r="4457" spans="1:33" x14ac:dyDescent="0.3">
      <c r="A4457" t="s">
        <v>5355</v>
      </c>
      <c r="B4457">
        <v>371.44</v>
      </c>
      <c r="C4457">
        <v>274.97000000000003</v>
      </c>
      <c r="D4457">
        <v>394.62</v>
      </c>
      <c r="E4457">
        <v>178.8</v>
      </c>
      <c r="F4457">
        <v>326.97000000000003</v>
      </c>
      <c r="G4457">
        <v>252.43</v>
      </c>
      <c r="H4457">
        <v>305.43</v>
      </c>
      <c r="I4457">
        <v>260.75</v>
      </c>
      <c r="J4457">
        <v>266.43</v>
      </c>
      <c r="K4457">
        <v>331.32</v>
      </c>
      <c r="L4457">
        <v>225.59</v>
      </c>
      <c r="M4457">
        <v>252.74</v>
      </c>
      <c r="N4457">
        <v>200.61</v>
      </c>
      <c r="O4457">
        <v>331.23</v>
      </c>
      <c r="P4457">
        <v>319.83999999999997</v>
      </c>
      <c r="Q4457">
        <v>260.29000000000002</v>
      </c>
      <c r="R4457">
        <v>458.36</v>
      </c>
      <c r="S4457">
        <v>269.18</v>
      </c>
      <c r="T4457">
        <v>273.52999999999997</v>
      </c>
      <c r="U4457">
        <v>287.41000000000003</v>
      </c>
      <c r="V4457">
        <v>463.73</v>
      </c>
      <c r="W4457">
        <v>331.95</v>
      </c>
      <c r="X4457">
        <v>377.5</v>
      </c>
      <c r="Y4457">
        <v>409.99</v>
      </c>
      <c r="Z4457">
        <v>215.98</v>
      </c>
      <c r="AA4457">
        <v>436.01</v>
      </c>
      <c r="AB4457">
        <v>221.47</v>
      </c>
      <c r="AC4457">
        <v>176.33</v>
      </c>
      <c r="AD4457">
        <v>301.18</v>
      </c>
      <c r="AE4457">
        <v>398.91</v>
      </c>
      <c r="AF4457">
        <v>248.78</v>
      </c>
      <c r="AG4457">
        <v>427.51</v>
      </c>
    </row>
    <row r="4458" spans="1:33" x14ac:dyDescent="0.3">
      <c r="A4458" t="s">
        <v>341</v>
      </c>
      <c r="B4458">
        <v>77.23</v>
      </c>
      <c r="C4458">
        <v>48.16</v>
      </c>
      <c r="D4458">
        <v>61.99</v>
      </c>
      <c r="E4458">
        <v>7.67</v>
      </c>
      <c r="F4458">
        <v>11.2</v>
      </c>
      <c r="G4458">
        <v>6.55</v>
      </c>
      <c r="H4458">
        <v>23.6</v>
      </c>
      <c r="I4458">
        <v>25.66</v>
      </c>
      <c r="J4458">
        <v>18.850000000000001</v>
      </c>
      <c r="K4458">
        <v>17.5</v>
      </c>
      <c r="L4458">
        <v>15.27</v>
      </c>
      <c r="M4458">
        <v>12.86</v>
      </c>
      <c r="N4458">
        <v>20.84</v>
      </c>
      <c r="O4458">
        <v>26.46</v>
      </c>
      <c r="P4458">
        <v>24.29</v>
      </c>
      <c r="Q4458">
        <v>15.14</v>
      </c>
      <c r="R4458">
        <v>20.55</v>
      </c>
      <c r="S4458">
        <v>42.56</v>
      </c>
      <c r="T4458">
        <v>24.22</v>
      </c>
      <c r="U4458">
        <v>26.81</v>
      </c>
      <c r="V4458">
        <v>19.86</v>
      </c>
      <c r="W4458">
        <v>17.25</v>
      </c>
      <c r="X4458">
        <v>17.55</v>
      </c>
      <c r="Y4458">
        <v>31.63</v>
      </c>
      <c r="Z4458">
        <v>12.37</v>
      </c>
      <c r="AA4458">
        <v>19.14</v>
      </c>
      <c r="AB4458">
        <v>6.55</v>
      </c>
      <c r="AC4458">
        <v>5.18</v>
      </c>
      <c r="AD4458">
        <v>8.32</v>
      </c>
      <c r="AE4458">
        <v>43.19</v>
      </c>
      <c r="AF4458">
        <v>27.13</v>
      </c>
      <c r="AG4458">
        <v>41.99</v>
      </c>
    </row>
    <row r="4459" spans="1:33" x14ac:dyDescent="0.3">
      <c r="A4459" t="s">
        <v>399</v>
      </c>
      <c r="B4459">
        <v>219.57</v>
      </c>
      <c r="C4459">
        <v>135.99</v>
      </c>
      <c r="D4459">
        <v>238.13</v>
      </c>
      <c r="E4459">
        <v>38.31</v>
      </c>
      <c r="F4459">
        <v>37.130000000000003</v>
      </c>
      <c r="G4459">
        <v>52.57</v>
      </c>
      <c r="H4459">
        <v>193.43</v>
      </c>
      <c r="I4459">
        <v>154.16999999999999</v>
      </c>
      <c r="J4459">
        <v>151.18</v>
      </c>
      <c r="K4459">
        <v>26.28</v>
      </c>
      <c r="L4459">
        <v>16.79</v>
      </c>
      <c r="M4459">
        <v>30.31</v>
      </c>
      <c r="N4459">
        <v>51.18</v>
      </c>
      <c r="O4459">
        <v>110.33</v>
      </c>
      <c r="P4459">
        <v>35.06</v>
      </c>
      <c r="Q4459">
        <v>41.4</v>
      </c>
      <c r="R4459">
        <v>47.96</v>
      </c>
      <c r="S4459">
        <v>70.31</v>
      </c>
      <c r="T4459">
        <v>85.14</v>
      </c>
      <c r="U4459">
        <v>126.54</v>
      </c>
      <c r="V4459">
        <v>47.65</v>
      </c>
      <c r="W4459">
        <v>36.75</v>
      </c>
      <c r="X4459">
        <v>44.53</v>
      </c>
      <c r="Y4459">
        <v>70.14</v>
      </c>
      <c r="Z4459">
        <v>39.93</v>
      </c>
      <c r="AA4459">
        <v>47.33</v>
      </c>
      <c r="AB4459">
        <v>11.77</v>
      </c>
      <c r="AC4459">
        <v>10.85</v>
      </c>
      <c r="AD4459">
        <v>16.73</v>
      </c>
      <c r="AE4459">
        <v>57.9</v>
      </c>
      <c r="AF4459">
        <v>63.37</v>
      </c>
      <c r="AG4459">
        <v>71.73</v>
      </c>
    </row>
    <row r="4460" spans="1:33" x14ac:dyDescent="0.3">
      <c r="A4460" t="s">
        <v>5356</v>
      </c>
      <c r="B4460">
        <v>533.61</v>
      </c>
      <c r="C4460" s="4">
        <v>1050.93</v>
      </c>
      <c r="D4460">
        <v>664.2</v>
      </c>
      <c r="E4460">
        <v>641.03</v>
      </c>
      <c r="F4460">
        <v>428.47</v>
      </c>
      <c r="G4460" s="4">
        <v>405.59</v>
      </c>
      <c r="H4460">
        <v>193.95</v>
      </c>
      <c r="I4460">
        <v>526.09</v>
      </c>
      <c r="J4460">
        <v>264.44</v>
      </c>
      <c r="K4460">
        <v>216.06</v>
      </c>
      <c r="L4460">
        <v>198.71</v>
      </c>
      <c r="M4460">
        <v>211.82</v>
      </c>
      <c r="N4460">
        <v>181.74</v>
      </c>
      <c r="O4460">
        <v>137.74</v>
      </c>
      <c r="P4460" s="4">
        <v>210.58</v>
      </c>
      <c r="Q4460">
        <v>211.01</v>
      </c>
      <c r="R4460">
        <v>207.45</v>
      </c>
      <c r="S4460">
        <v>211.56</v>
      </c>
      <c r="T4460">
        <v>171.84</v>
      </c>
      <c r="U4460">
        <v>227.35</v>
      </c>
      <c r="V4460">
        <v>190.61</v>
      </c>
      <c r="W4460">
        <v>172.92</v>
      </c>
      <c r="X4460">
        <v>234.18</v>
      </c>
      <c r="Y4460">
        <v>191.8</v>
      </c>
      <c r="Z4460">
        <v>300.10000000000002</v>
      </c>
      <c r="AA4460">
        <v>176.98</v>
      </c>
      <c r="AB4460">
        <v>290.7</v>
      </c>
      <c r="AC4460">
        <v>368.84</v>
      </c>
      <c r="AD4460">
        <v>340.68</v>
      </c>
      <c r="AE4460">
        <v>296.08999999999997</v>
      </c>
      <c r="AF4460">
        <v>591.99</v>
      </c>
      <c r="AG4460">
        <v>489.89</v>
      </c>
    </row>
    <row r="4461" spans="1:33" x14ac:dyDescent="0.3">
      <c r="A4461" t="s">
        <v>5357</v>
      </c>
      <c r="B4461">
        <v>10.76</v>
      </c>
      <c r="C4461">
        <v>22.01</v>
      </c>
      <c r="D4461">
        <v>15.8</v>
      </c>
      <c r="E4461">
        <v>7.31</v>
      </c>
      <c r="F4461">
        <v>11.73</v>
      </c>
      <c r="G4461">
        <v>9.6999999999999993</v>
      </c>
      <c r="H4461">
        <v>11.54</v>
      </c>
      <c r="I4461">
        <v>12.95</v>
      </c>
      <c r="J4461">
        <v>12.93</v>
      </c>
      <c r="K4461">
        <v>6.92</v>
      </c>
      <c r="L4461">
        <v>5.59</v>
      </c>
      <c r="M4461">
        <v>7.97</v>
      </c>
      <c r="N4461">
        <v>8.41</v>
      </c>
      <c r="O4461">
        <v>13.73</v>
      </c>
      <c r="P4461">
        <v>6.56</v>
      </c>
      <c r="Q4461">
        <v>7.35</v>
      </c>
      <c r="R4461">
        <v>7.77</v>
      </c>
      <c r="S4461">
        <v>7.72</v>
      </c>
      <c r="T4461">
        <v>5.15</v>
      </c>
      <c r="U4461">
        <v>9.07</v>
      </c>
      <c r="V4461">
        <v>5.92</v>
      </c>
      <c r="W4461">
        <v>7.29</v>
      </c>
      <c r="X4461">
        <v>8.14</v>
      </c>
      <c r="Y4461">
        <v>5.47</v>
      </c>
      <c r="Z4461">
        <v>8.41</v>
      </c>
      <c r="AA4461">
        <v>7.12</v>
      </c>
      <c r="AB4461">
        <v>11.31</v>
      </c>
      <c r="AC4461">
        <v>26.18</v>
      </c>
      <c r="AD4461">
        <v>13.22</v>
      </c>
      <c r="AE4461">
        <v>13.43</v>
      </c>
      <c r="AF4461">
        <v>25.18</v>
      </c>
      <c r="AG4461">
        <v>19.79</v>
      </c>
    </row>
    <row r="4462" spans="1:33" x14ac:dyDescent="0.3">
      <c r="A4462" t="s">
        <v>5358</v>
      </c>
      <c r="B4462">
        <v>269.45</v>
      </c>
      <c r="C4462">
        <v>174.88</v>
      </c>
      <c r="D4462">
        <v>322.5</v>
      </c>
      <c r="E4462">
        <v>157.59</v>
      </c>
      <c r="F4462">
        <v>259.79000000000002</v>
      </c>
      <c r="G4462">
        <v>140.05000000000001</v>
      </c>
      <c r="H4462">
        <v>185.56</v>
      </c>
      <c r="I4462">
        <v>189.22</v>
      </c>
      <c r="J4462">
        <v>151.22</v>
      </c>
      <c r="K4462">
        <v>313.04000000000002</v>
      </c>
      <c r="L4462">
        <v>259.11</v>
      </c>
      <c r="M4462">
        <v>206.98</v>
      </c>
      <c r="N4462">
        <v>380.16</v>
      </c>
      <c r="O4462">
        <v>393.04</v>
      </c>
      <c r="P4462">
        <v>405.45</v>
      </c>
      <c r="Q4462">
        <v>341.34</v>
      </c>
      <c r="R4462">
        <v>413.85</v>
      </c>
      <c r="S4462">
        <v>470.18</v>
      </c>
      <c r="T4462">
        <v>399.88</v>
      </c>
      <c r="U4462">
        <v>460.11</v>
      </c>
      <c r="V4462">
        <v>555.26</v>
      </c>
      <c r="W4462">
        <v>456.66</v>
      </c>
      <c r="X4462">
        <v>519.09</v>
      </c>
      <c r="Y4462">
        <v>821.2</v>
      </c>
      <c r="Z4462">
        <v>333.69</v>
      </c>
      <c r="AA4462">
        <v>652.57000000000005</v>
      </c>
      <c r="AB4462">
        <v>277.11</v>
      </c>
      <c r="AC4462">
        <v>195.7</v>
      </c>
      <c r="AD4462">
        <v>412.61</v>
      </c>
      <c r="AE4462">
        <v>547.46</v>
      </c>
      <c r="AF4462">
        <v>315.61</v>
      </c>
      <c r="AG4462">
        <v>543.44000000000005</v>
      </c>
    </row>
    <row r="4463" spans="1:33" x14ac:dyDescent="0.3">
      <c r="A4463" t="s">
        <v>5359</v>
      </c>
      <c r="B4463">
        <v>39.090000000000003</v>
      </c>
      <c r="C4463">
        <v>32.53</v>
      </c>
      <c r="D4463">
        <v>31.57</v>
      </c>
      <c r="E4463">
        <v>12.85</v>
      </c>
      <c r="F4463">
        <v>14.5</v>
      </c>
      <c r="G4463">
        <v>9.58</v>
      </c>
      <c r="H4463">
        <v>13.53</v>
      </c>
      <c r="I4463">
        <v>13.16</v>
      </c>
      <c r="J4463">
        <v>8.14</v>
      </c>
      <c r="K4463">
        <v>31.51</v>
      </c>
      <c r="L4463">
        <v>30.32</v>
      </c>
      <c r="M4463">
        <v>28.67</v>
      </c>
      <c r="N4463">
        <v>39.86</v>
      </c>
      <c r="O4463">
        <v>28.42</v>
      </c>
      <c r="P4463">
        <v>50.94</v>
      </c>
      <c r="Q4463">
        <v>38.14</v>
      </c>
      <c r="R4463">
        <v>41.5</v>
      </c>
      <c r="S4463">
        <v>41.5</v>
      </c>
      <c r="T4463">
        <v>31.5</v>
      </c>
      <c r="U4463">
        <v>37.6</v>
      </c>
      <c r="V4463">
        <v>40.130000000000003</v>
      </c>
      <c r="W4463">
        <v>32.58</v>
      </c>
      <c r="X4463">
        <v>37.020000000000003</v>
      </c>
      <c r="Y4463">
        <v>40.25</v>
      </c>
      <c r="Z4463">
        <v>44.39</v>
      </c>
      <c r="AA4463">
        <v>43.62</v>
      </c>
      <c r="AB4463">
        <v>83.58</v>
      </c>
      <c r="AC4463">
        <v>113.98</v>
      </c>
      <c r="AD4463">
        <v>88.29</v>
      </c>
      <c r="AE4463">
        <v>64.56</v>
      </c>
      <c r="AF4463">
        <v>55.97</v>
      </c>
      <c r="AG4463">
        <v>58.88</v>
      </c>
    </row>
    <row r="4464" spans="1:33" x14ac:dyDescent="0.3">
      <c r="A4464" t="s">
        <v>357</v>
      </c>
      <c r="B4464">
        <v>29.98</v>
      </c>
      <c r="C4464">
        <v>17.059999999999999</v>
      </c>
      <c r="D4464">
        <v>32.97</v>
      </c>
      <c r="E4464">
        <v>4.45</v>
      </c>
      <c r="F4464">
        <v>3.57</v>
      </c>
      <c r="G4464">
        <v>2.85</v>
      </c>
      <c r="H4464">
        <v>11.3</v>
      </c>
      <c r="I4464">
        <v>10.45</v>
      </c>
      <c r="J4464">
        <v>8.58</v>
      </c>
      <c r="K4464">
        <v>9.69</v>
      </c>
      <c r="L4464">
        <v>22.29</v>
      </c>
      <c r="M4464">
        <v>10.74</v>
      </c>
      <c r="N4464">
        <v>21.45</v>
      </c>
      <c r="O4464">
        <v>16.28</v>
      </c>
      <c r="P4464">
        <v>22.28</v>
      </c>
      <c r="Q4464">
        <v>17.89</v>
      </c>
      <c r="R4464">
        <v>20.170000000000002</v>
      </c>
      <c r="S4464">
        <v>26.07</v>
      </c>
      <c r="T4464">
        <v>22.57</v>
      </c>
      <c r="U4464">
        <v>23.8</v>
      </c>
      <c r="V4464">
        <v>27.35</v>
      </c>
      <c r="W4464">
        <v>19.79</v>
      </c>
      <c r="X4464">
        <v>22.32</v>
      </c>
      <c r="Y4464">
        <v>27.53</v>
      </c>
      <c r="Z4464">
        <v>16.29</v>
      </c>
      <c r="AA4464">
        <v>19.940000000000001</v>
      </c>
      <c r="AB4464">
        <v>49.48</v>
      </c>
      <c r="AC4464">
        <v>25.49</v>
      </c>
      <c r="AD4464">
        <v>46.3</v>
      </c>
      <c r="AE4464">
        <v>52.97</v>
      </c>
      <c r="AF4464">
        <v>41.38</v>
      </c>
      <c r="AG4464">
        <v>53.67</v>
      </c>
    </row>
    <row r="4465" spans="1:33" x14ac:dyDescent="0.3">
      <c r="A4465" t="s">
        <v>5360</v>
      </c>
      <c r="B4465">
        <v>39.24</v>
      </c>
      <c r="C4465">
        <v>44.93</v>
      </c>
      <c r="D4465">
        <v>55.24</v>
      </c>
      <c r="E4465">
        <v>33.479999999999997</v>
      </c>
      <c r="F4465">
        <v>39.68</v>
      </c>
      <c r="G4465">
        <v>38.409999999999997</v>
      </c>
      <c r="H4465">
        <v>33.75</v>
      </c>
      <c r="I4465">
        <v>44.05</v>
      </c>
      <c r="J4465">
        <v>24.39</v>
      </c>
      <c r="K4465">
        <v>37.61</v>
      </c>
      <c r="L4465">
        <v>47.89</v>
      </c>
      <c r="M4465">
        <v>35.17</v>
      </c>
      <c r="N4465">
        <v>60.16</v>
      </c>
      <c r="O4465">
        <v>42.43</v>
      </c>
      <c r="P4465">
        <v>32.770000000000003</v>
      </c>
      <c r="Q4465">
        <v>31.56</v>
      </c>
      <c r="R4465">
        <v>31.26</v>
      </c>
      <c r="S4465">
        <v>32.869999999999997</v>
      </c>
      <c r="T4465">
        <v>27.51</v>
      </c>
      <c r="U4465">
        <v>30.14</v>
      </c>
      <c r="V4465">
        <v>38.340000000000003</v>
      </c>
      <c r="W4465">
        <v>36.29</v>
      </c>
      <c r="X4465">
        <v>32.24</v>
      </c>
      <c r="Y4465">
        <v>39.25</v>
      </c>
      <c r="Z4465">
        <v>45.84</v>
      </c>
      <c r="AA4465">
        <v>40.35</v>
      </c>
      <c r="AB4465">
        <v>91.42</v>
      </c>
      <c r="AC4465">
        <v>115.86</v>
      </c>
      <c r="AD4465">
        <v>93.26</v>
      </c>
      <c r="AE4465">
        <v>112.3</v>
      </c>
      <c r="AF4465">
        <v>95.61</v>
      </c>
      <c r="AG4465">
        <v>92.12</v>
      </c>
    </row>
    <row r="4466" spans="1:33" x14ac:dyDescent="0.3">
      <c r="A4466" t="s">
        <v>5361</v>
      </c>
      <c r="B4466">
        <v>74.42</v>
      </c>
      <c r="C4466">
        <v>59.09</v>
      </c>
      <c r="D4466">
        <v>94.72</v>
      </c>
      <c r="E4466">
        <v>45.32</v>
      </c>
      <c r="F4466">
        <v>32.18</v>
      </c>
      <c r="G4466">
        <v>84.19</v>
      </c>
      <c r="H4466">
        <v>38.74</v>
      </c>
      <c r="I4466">
        <v>22.83</v>
      </c>
      <c r="J4466">
        <v>50.44</v>
      </c>
      <c r="K4466">
        <v>77.540000000000006</v>
      </c>
      <c r="L4466">
        <v>71.02</v>
      </c>
      <c r="M4466">
        <v>59.26</v>
      </c>
      <c r="N4466">
        <v>92.46</v>
      </c>
      <c r="O4466">
        <v>61.87</v>
      </c>
      <c r="P4466">
        <v>133.59</v>
      </c>
      <c r="Q4466">
        <v>69.5</v>
      </c>
      <c r="R4466">
        <v>126.09</v>
      </c>
      <c r="S4466">
        <v>131.47999999999999</v>
      </c>
      <c r="T4466">
        <v>85.09</v>
      </c>
      <c r="U4466">
        <v>84.34</v>
      </c>
      <c r="V4466">
        <v>113.12</v>
      </c>
      <c r="W4466">
        <v>74.069999999999993</v>
      </c>
      <c r="X4466">
        <v>83.47</v>
      </c>
      <c r="Y4466">
        <v>96.7</v>
      </c>
      <c r="Z4466">
        <v>50.21</v>
      </c>
      <c r="AA4466">
        <v>145.43</v>
      </c>
      <c r="AB4466">
        <v>144.68</v>
      </c>
      <c r="AC4466">
        <v>81.44</v>
      </c>
      <c r="AD4466">
        <v>155.99</v>
      </c>
      <c r="AE4466">
        <v>153.21</v>
      </c>
      <c r="AF4466">
        <v>94.62</v>
      </c>
      <c r="AG4466">
        <v>138.02000000000001</v>
      </c>
    </row>
    <row r="4467" spans="1:33" x14ac:dyDescent="0.3">
      <c r="A4467" t="s">
        <v>5362</v>
      </c>
      <c r="B4467" s="4">
        <v>243.8</v>
      </c>
      <c r="C4467" s="4">
        <v>175.94</v>
      </c>
      <c r="D4467">
        <v>389.23</v>
      </c>
      <c r="E4467">
        <v>794.71</v>
      </c>
      <c r="F4467">
        <v>489.5</v>
      </c>
      <c r="G4467" s="4">
        <v>663.25</v>
      </c>
      <c r="H4467">
        <v>439.15</v>
      </c>
      <c r="I4467">
        <v>346.59</v>
      </c>
      <c r="J4467">
        <v>436.87</v>
      </c>
      <c r="K4467">
        <v>767.43</v>
      </c>
      <c r="L4467">
        <v>578.88</v>
      </c>
      <c r="M4467">
        <v>618.35</v>
      </c>
      <c r="N4467">
        <v>490.76</v>
      </c>
      <c r="O4467">
        <v>497.4</v>
      </c>
      <c r="P4467" s="4">
        <v>273.33999999999997</v>
      </c>
      <c r="Q4467">
        <v>300.17</v>
      </c>
      <c r="R4467">
        <v>287.7</v>
      </c>
      <c r="S4467" s="4">
        <v>153.13</v>
      </c>
      <c r="T4467" s="4">
        <v>193.73</v>
      </c>
      <c r="U4467" s="4">
        <v>242.13</v>
      </c>
      <c r="V4467">
        <v>187.75</v>
      </c>
      <c r="W4467">
        <v>233.16</v>
      </c>
      <c r="X4467">
        <v>207.53</v>
      </c>
      <c r="Y4467">
        <v>169.27</v>
      </c>
      <c r="Z4467">
        <v>98.2</v>
      </c>
      <c r="AA4467">
        <v>138.12</v>
      </c>
      <c r="AB4467">
        <v>908.91</v>
      </c>
      <c r="AC4467">
        <v>513.71</v>
      </c>
      <c r="AD4467" s="4">
        <v>1119.27</v>
      </c>
      <c r="AE4467">
        <v>629.05999999999995</v>
      </c>
      <c r="AF4467">
        <v>430.32</v>
      </c>
      <c r="AG4467">
        <v>581.4</v>
      </c>
    </row>
    <row r="4468" spans="1:33" x14ac:dyDescent="0.3">
      <c r="A4468" t="s">
        <v>231</v>
      </c>
      <c r="B4468">
        <v>196.76</v>
      </c>
      <c r="C4468">
        <v>112.64</v>
      </c>
      <c r="D4468">
        <v>276.93</v>
      </c>
      <c r="E4468">
        <v>3.28</v>
      </c>
      <c r="F4468">
        <v>4.29</v>
      </c>
      <c r="G4468">
        <v>2.2799999999999998</v>
      </c>
      <c r="H4468">
        <v>8.1199999999999992</v>
      </c>
      <c r="I4468">
        <v>6.61</v>
      </c>
      <c r="J4468">
        <v>5.59</v>
      </c>
      <c r="K4468">
        <v>4.49</v>
      </c>
      <c r="L4468">
        <v>4.8099999999999996</v>
      </c>
      <c r="M4468">
        <v>4.8499999999999996</v>
      </c>
      <c r="N4468">
        <v>11.4</v>
      </c>
      <c r="O4468">
        <v>12.78</v>
      </c>
      <c r="P4468">
        <v>13.74</v>
      </c>
      <c r="Q4468">
        <v>19.850000000000001</v>
      </c>
      <c r="R4468">
        <v>22.02</v>
      </c>
      <c r="S4468">
        <v>21.66</v>
      </c>
      <c r="T4468">
        <v>25.54</v>
      </c>
      <c r="U4468">
        <v>29.35</v>
      </c>
      <c r="V4468">
        <v>30.57</v>
      </c>
      <c r="W4468">
        <v>24.86</v>
      </c>
      <c r="X4468">
        <v>24.4</v>
      </c>
      <c r="Y4468">
        <v>32.15</v>
      </c>
      <c r="Z4468">
        <v>24.75</v>
      </c>
      <c r="AA4468">
        <v>32.32</v>
      </c>
      <c r="AB4468">
        <v>271.43</v>
      </c>
      <c r="AC4468">
        <v>268.97000000000003</v>
      </c>
      <c r="AD4468">
        <v>271.97000000000003</v>
      </c>
      <c r="AE4468">
        <v>271.32</v>
      </c>
      <c r="AF4468">
        <v>247.93</v>
      </c>
      <c r="AG4468">
        <v>304.49</v>
      </c>
    </row>
    <row r="4469" spans="1:33" x14ac:dyDescent="0.3">
      <c r="A4469" t="s">
        <v>5363</v>
      </c>
      <c r="B4469">
        <v>3.15</v>
      </c>
      <c r="C4469">
        <v>1.31</v>
      </c>
      <c r="D4469">
        <v>2.42</v>
      </c>
      <c r="E4469">
        <v>34.93</v>
      </c>
      <c r="F4469">
        <v>68.48</v>
      </c>
      <c r="G4469">
        <v>36.270000000000003</v>
      </c>
      <c r="H4469">
        <v>35.93</v>
      </c>
      <c r="I4469">
        <v>11.7</v>
      </c>
      <c r="J4469">
        <v>38.43</v>
      </c>
      <c r="K4469">
        <v>10.18</v>
      </c>
      <c r="L4469">
        <v>6.85</v>
      </c>
      <c r="M4469">
        <v>13.14</v>
      </c>
      <c r="N4469">
        <v>5.4</v>
      </c>
      <c r="O4469">
        <v>20.99</v>
      </c>
      <c r="P4469">
        <v>6.79</v>
      </c>
      <c r="Q4469">
        <v>15.74</v>
      </c>
      <c r="R4469">
        <v>10.34</v>
      </c>
      <c r="S4469">
        <v>5.04</v>
      </c>
      <c r="T4469">
        <v>3.51</v>
      </c>
      <c r="U4469">
        <v>6.37</v>
      </c>
      <c r="V4469">
        <v>23.88</v>
      </c>
      <c r="W4469">
        <v>27.8</v>
      </c>
      <c r="X4469">
        <v>25.51</v>
      </c>
      <c r="Y4469">
        <v>23.7</v>
      </c>
      <c r="Z4469">
        <v>18.03</v>
      </c>
      <c r="AA4469">
        <v>26.23</v>
      </c>
      <c r="AB4469">
        <v>0.33</v>
      </c>
      <c r="AC4469">
        <v>0.28000000000000003</v>
      </c>
      <c r="AD4469">
        <v>0.21</v>
      </c>
      <c r="AE4469">
        <v>0.28000000000000003</v>
      </c>
      <c r="AF4469">
        <v>0.22</v>
      </c>
      <c r="AG4469">
        <v>0</v>
      </c>
    </row>
    <row r="4470" spans="1:33" x14ac:dyDescent="0.3">
      <c r="A4470" t="s">
        <v>5364</v>
      </c>
      <c r="B4470">
        <v>42.28</v>
      </c>
      <c r="C4470">
        <v>30.29</v>
      </c>
      <c r="D4470">
        <v>37.909999999999997</v>
      </c>
      <c r="E4470">
        <v>144.85</v>
      </c>
      <c r="F4470">
        <v>198.42</v>
      </c>
      <c r="G4470">
        <v>197.83</v>
      </c>
      <c r="H4470">
        <v>100.86</v>
      </c>
      <c r="I4470">
        <v>92.54</v>
      </c>
      <c r="J4470">
        <v>110.33</v>
      </c>
      <c r="K4470">
        <v>99.28</v>
      </c>
      <c r="L4470">
        <v>74.09</v>
      </c>
      <c r="M4470">
        <v>99.82</v>
      </c>
      <c r="N4470">
        <v>40.85</v>
      </c>
      <c r="O4470">
        <v>104.06</v>
      </c>
      <c r="P4470">
        <v>38.33</v>
      </c>
      <c r="Q4470">
        <v>50.88</v>
      </c>
      <c r="R4470">
        <v>68.44</v>
      </c>
      <c r="S4470">
        <v>26.3</v>
      </c>
      <c r="T4470">
        <v>37.75</v>
      </c>
      <c r="U4470">
        <v>37.17</v>
      </c>
      <c r="V4470">
        <v>99.27</v>
      </c>
      <c r="W4470">
        <v>80.13</v>
      </c>
      <c r="X4470">
        <v>75.66</v>
      </c>
      <c r="Y4470">
        <v>62.19</v>
      </c>
      <c r="Z4470">
        <v>66.23</v>
      </c>
      <c r="AA4470">
        <v>102.83</v>
      </c>
      <c r="AB4470">
        <v>25.69</v>
      </c>
      <c r="AC4470">
        <v>24.32</v>
      </c>
      <c r="AD4470">
        <v>23.84</v>
      </c>
      <c r="AE4470">
        <v>28.87</v>
      </c>
      <c r="AF4470">
        <v>23.82</v>
      </c>
      <c r="AG4470">
        <v>26.15</v>
      </c>
    </row>
    <row r="4471" spans="1:33" x14ac:dyDescent="0.3">
      <c r="A4471" t="s">
        <v>88</v>
      </c>
      <c r="B4471">
        <v>35.51</v>
      </c>
      <c r="C4471">
        <v>17.12</v>
      </c>
      <c r="D4471">
        <v>51.09</v>
      </c>
      <c r="E4471">
        <v>36.78</v>
      </c>
      <c r="F4471">
        <v>52.98</v>
      </c>
      <c r="G4471">
        <v>38.340000000000003</v>
      </c>
      <c r="H4471">
        <v>9.64</v>
      </c>
      <c r="I4471">
        <v>12.33</v>
      </c>
      <c r="J4471">
        <v>14.44</v>
      </c>
      <c r="K4471">
        <v>10.97</v>
      </c>
      <c r="L4471">
        <v>4.49</v>
      </c>
      <c r="M4471">
        <v>11.21</v>
      </c>
      <c r="N4471">
        <v>4.34</v>
      </c>
      <c r="O4471">
        <v>3.88</v>
      </c>
      <c r="P4471">
        <v>10.3</v>
      </c>
      <c r="Q4471">
        <v>7.27</v>
      </c>
      <c r="R4471">
        <v>7.19</v>
      </c>
      <c r="S4471">
        <v>3.78</v>
      </c>
      <c r="T4471">
        <v>3.62</v>
      </c>
      <c r="U4471">
        <v>3.21</v>
      </c>
      <c r="V4471">
        <v>13.44</v>
      </c>
      <c r="W4471">
        <v>14.02</v>
      </c>
      <c r="X4471">
        <v>16.579999999999998</v>
      </c>
      <c r="Y4471">
        <v>6.41</v>
      </c>
      <c r="Z4471">
        <v>6.34</v>
      </c>
      <c r="AA4471">
        <v>12.23</v>
      </c>
      <c r="AB4471">
        <v>30.38</v>
      </c>
      <c r="AC4471">
        <v>32.01</v>
      </c>
      <c r="AD4471">
        <v>52.31</v>
      </c>
      <c r="AE4471">
        <v>35.979999999999997</v>
      </c>
      <c r="AF4471">
        <v>28.27</v>
      </c>
      <c r="AG4471">
        <v>49.34</v>
      </c>
    </row>
    <row r="4472" spans="1:33" x14ac:dyDescent="0.3">
      <c r="A4472" t="s">
        <v>5365</v>
      </c>
      <c r="B4472">
        <v>44.2</v>
      </c>
      <c r="C4472">
        <v>31.44</v>
      </c>
      <c r="D4472">
        <v>47.53</v>
      </c>
      <c r="E4472">
        <v>42.92</v>
      </c>
      <c r="F4472">
        <v>54.16</v>
      </c>
      <c r="G4472">
        <v>45.58</v>
      </c>
      <c r="H4472">
        <v>45.26</v>
      </c>
      <c r="I4472">
        <v>47.06</v>
      </c>
      <c r="J4472">
        <v>40.85</v>
      </c>
      <c r="K4472">
        <v>44.74</v>
      </c>
      <c r="L4472">
        <v>49.38</v>
      </c>
      <c r="M4472">
        <v>41.39</v>
      </c>
      <c r="N4472">
        <v>55.59</v>
      </c>
      <c r="O4472">
        <v>49.13</v>
      </c>
      <c r="P4472">
        <v>90.29</v>
      </c>
      <c r="Q4472">
        <v>78.05</v>
      </c>
      <c r="R4472">
        <v>66.47</v>
      </c>
      <c r="S4472">
        <v>106.09</v>
      </c>
      <c r="T4472">
        <v>92.76</v>
      </c>
      <c r="U4472">
        <v>82.32</v>
      </c>
      <c r="V4472">
        <v>121</v>
      </c>
      <c r="W4472">
        <v>123.87</v>
      </c>
      <c r="X4472">
        <v>128.08000000000001</v>
      </c>
      <c r="Y4472">
        <v>150.02000000000001</v>
      </c>
      <c r="Z4472">
        <v>112.63</v>
      </c>
      <c r="AA4472">
        <v>147.94999999999999</v>
      </c>
      <c r="AB4472">
        <v>54.96</v>
      </c>
      <c r="AC4472">
        <v>67.14</v>
      </c>
      <c r="AD4472">
        <v>77.459999999999994</v>
      </c>
      <c r="AE4472">
        <v>69.680000000000007</v>
      </c>
      <c r="AF4472">
        <v>59.22</v>
      </c>
      <c r="AG4472">
        <v>71.39</v>
      </c>
    </row>
    <row r="4473" spans="1:33" x14ac:dyDescent="0.3">
      <c r="A4473" t="s">
        <v>5366</v>
      </c>
      <c r="B4473">
        <v>73.430000000000007</v>
      </c>
      <c r="C4473">
        <v>50.78</v>
      </c>
      <c r="D4473">
        <v>72.400000000000006</v>
      </c>
      <c r="E4473">
        <v>10.41</v>
      </c>
      <c r="F4473">
        <v>7.69</v>
      </c>
      <c r="G4473">
        <v>7.08</v>
      </c>
      <c r="H4473">
        <v>8.02</v>
      </c>
      <c r="I4473">
        <v>11.91</v>
      </c>
      <c r="J4473">
        <v>7.07</v>
      </c>
      <c r="K4473">
        <v>12.9</v>
      </c>
      <c r="L4473">
        <v>17</v>
      </c>
      <c r="M4473">
        <v>10.63</v>
      </c>
      <c r="N4473">
        <v>31.35</v>
      </c>
      <c r="O4473">
        <v>15.44</v>
      </c>
      <c r="P4473">
        <v>26.24</v>
      </c>
      <c r="Q4473">
        <v>23.19</v>
      </c>
      <c r="R4473">
        <v>18.98</v>
      </c>
      <c r="S4473">
        <v>35.409999999999997</v>
      </c>
      <c r="T4473">
        <v>21.3</v>
      </c>
      <c r="U4473">
        <v>20.88</v>
      </c>
      <c r="V4473">
        <v>15.92</v>
      </c>
      <c r="W4473">
        <v>11.73</v>
      </c>
      <c r="X4473">
        <v>15.08</v>
      </c>
      <c r="Y4473">
        <v>19.16</v>
      </c>
      <c r="Z4473">
        <v>19.100000000000001</v>
      </c>
      <c r="AA4473">
        <v>17.25</v>
      </c>
      <c r="AB4473">
        <v>79.11</v>
      </c>
      <c r="AC4473">
        <v>90.89</v>
      </c>
      <c r="AD4473">
        <v>66.67</v>
      </c>
      <c r="AE4473">
        <v>61.7</v>
      </c>
      <c r="AF4473">
        <v>50.76</v>
      </c>
      <c r="AG4473">
        <v>53.6</v>
      </c>
    </row>
    <row r="4474" spans="1:33" x14ac:dyDescent="0.3">
      <c r="A4474" t="s">
        <v>5367</v>
      </c>
      <c r="B4474">
        <v>24.03</v>
      </c>
      <c r="C4474">
        <v>37.72</v>
      </c>
      <c r="D4474">
        <v>23.18</v>
      </c>
      <c r="E4474">
        <v>18.420000000000002</v>
      </c>
      <c r="F4474">
        <v>19.510000000000002</v>
      </c>
      <c r="G4474">
        <v>16.07</v>
      </c>
      <c r="H4474">
        <v>24.15</v>
      </c>
      <c r="I4474">
        <v>23.03</v>
      </c>
      <c r="J4474">
        <v>19.739999999999998</v>
      </c>
      <c r="K4474">
        <v>11.21</v>
      </c>
      <c r="L4474">
        <v>15.17</v>
      </c>
      <c r="M4474">
        <v>12.03</v>
      </c>
      <c r="N4474">
        <v>33.89</v>
      </c>
      <c r="O4474">
        <v>16.57</v>
      </c>
      <c r="P4474">
        <v>36.07</v>
      </c>
      <c r="Q4474">
        <v>27.22</v>
      </c>
      <c r="R4474">
        <v>22.62</v>
      </c>
      <c r="S4474">
        <v>39.21</v>
      </c>
      <c r="T4474">
        <v>27.91</v>
      </c>
      <c r="U4474">
        <v>28.7</v>
      </c>
      <c r="V4474">
        <v>20.36</v>
      </c>
      <c r="W4474">
        <v>16.079999999999998</v>
      </c>
      <c r="X4474">
        <v>20.75</v>
      </c>
      <c r="Y4474">
        <v>22.82</v>
      </c>
      <c r="Z4474">
        <v>34.299999999999997</v>
      </c>
      <c r="AA4474">
        <v>18.22</v>
      </c>
      <c r="AB4474">
        <v>24.71</v>
      </c>
      <c r="AC4474">
        <v>34.76</v>
      </c>
      <c r="AD4474">
        <v>19.239999999999998</v>
      </c>
      <c r="AE4474">
        <v>20.05</v>
      </c>
      <c r="AF4474">
        <v>39.590000000000003</v>
      </c>
      <c r="AG4474">
        <v>23.07</v>
      </c>
    </row>
    <row r="4475" spans="1:33" x14ac:dyDescent="0.3">
      <c r="A4475" t="s">
        <v>5368</v>
      </c>
      <c r="B4475">
        <v>25.45</v>
      </c>
      <c r="C4475">
        <v>25.72</v>
      </c>
      <c r="D4475">
        <v>38.07</v>
      </c>
      <c r="E4475">
        <v>58.34</v>
      </c>
      <c r="F4475">
        <v>74.61</v>
      </c>
      <c r="G4475">
        <v>68.45</v>
      </c>
      <c r="H4475">
        <v>57.13</v>
      </c>
      <c r="I4475">
        <v>73.72</v>
      </c>
      <c r="J4475">
        <v>53.13</v>
      </c>
      <c r="K4475">
        <v>57.51</v>
      </c>
      <c r="L4475">
        <v>57.53</v>
      </c>
      <c r="M4475">
        <v>57.4</v>
      </c>
      <c r="N4475">
        <v>52.86</v>
      </c>
      <c r="O4475">
        <v>60.49</v>
      </c>
      <c r="P4475">
        <v>38.119999999999997</v>
      </c>
      <c r="Q4475">
        <v>48.99</v>
      </c>
      <c r="R4475">
        <v>50.9</v>
      </c>
      <c r="S4475">
        <v>28.83</v>
      </c>
      <c r="T4475">
        <v>34.76</v>
      </c>
      <c r="U4475">
        <v>38.06</v>
      </c>
      <c r="V4475">
        <v>50.75</v>
      </c>
      <c r="W4475">
        <v>46.16</v>
      </c>
      <c r="X4475">
        <v>48.17</v>
      </c>
      <c r="Y4475">
        <v>41.05</v>
      </c>
      <c r="Z4475">
        <v>48.18</v>
      </c>
      <c r="AA4475">
        <v>49.32</v>
      </c>
      <c r="AB4475">
        <v>32.33</v>
      </c>
      <c r="AC4475">
        <v>63.61</v>
      </c>
      <c r="AD4475">
        <v>38.11</v>
      </c>
      <c r="AE4475">
        <v>54.67</v>
      </c>
      <c r="AF4475">
        <v>47.3</v>
      </c>
      <c r="AG4475">
        <v>49.2</v>
      </c>
    </row>
    <row r="4476" spans="1:33" x14ac:dyDescent="0.3">
      <c r="A4476" t="s">
        <v>5369</v>
      </c>
      <c r="B4476">
        <v>7.79</v>
      </c>
      <c r="C4476">
        <v>5.69</v>
      </c>
      <c r="D4476">
        <v>4.16</v>
      </c>
      <c r="E4476">
        <v>4.6399999999999997</v>
      </c>
      <c r="F4476">
        <v>4.62</v>
      </c>
      <c r="G4476">
        <v>4.3</v>
      </c>
      <c r="H4476">
        <v>4.25</v>
      </c>
      <c r="I4476">
        <v>9.33</v>
      </c>
      <c r="J4476">
        <v>4.51</v>
      </c>
      <c r="K4476">
        <v>5.85</v>
      </c>
      <c r="L4476">
        <v>2.5499999999999998</v>
      </c>
      <c r="M4476">
        <v>5.25</v>
      </c>
      <c r="N4476">
        <v>2.27</v>
      </c>
      <c r="O4476">
        <v>5.03</v>
      </c>
      <c r="P4476">
        <v>1.51</v>
      </c>
      <c r="Q4476">
        <v>3.45</v>
      </c>
      <c r="R4476">
        <v>4.13</v>
      </c>
      <c r="S4476">
        <v>4.41</v>
      </c>
      <c r="T4476">
        <v>2.67</v>
      </c>
      <c r="U4476">
        <v>3.2</v>
      </c>
      <c r="V4476">
        <v>6.42</v>
      </c>
      <c r="W4476">
        <v>4.55</v>
      </c>
      <c r="X4476">
        <v>3.82</v>
      </c>
      <c r="Y4476">
        <v>5.82</v>
      </c>
      <c r="Z4476">
        <v>7.54</v>
      </c>
      <c r="AA4476">
        <v>4.63</v>
      </c>
      <c r="AB4476">
        <v>10</v>
      </c>
      <c r="AC4476">
        <v>17.57</v>
      </c>
      <c r="AD4476">
        <v>6.22</v>
      </c>
      <c r="AE4476">
        <v>12.25</v>
      </c>
      <c r="AF4476">
        <v>14.37</v>
      </c>
      <c r="AG4476">
        <v>8.7100000000000009</v>
      </c>
    </row>
    <row r="4477" spans="1:33" x14ac:dyDescent="0.3">
      <c r="A4477" t="s">
        <v>5370</v>
      </c>
      <c r="B4477">
        <v>8.61</v>
      </c>
      <c r="C4477">
        <v>7.01</v>
      </c>
      <c r="D4477">
        <v>5.59</v>
      </c>
      <c r="E4477">
        <v>10.25</v>
      </c>
      <c r="F4477">
        <v>6.12</v>
      </c>
      <c r="G4477">
        <v>3.13</v>
      </c>
      <c r="H4477">
        <v>8.4499999999999993</v>
      </c>
      <c r="I4477">
        <v>5.22</v>
      </c>
      <c r="J4477">
        <v>5.35</v>
      </c>
      <c r="K4477">
        <v>4.92</v>
      </c>
      <c r="L4477">
        <v>3.97</v>
      </c>
      <c r="M4477">
        <v>4.1100000000000003</v>
      </c>
      <c r="N4477">
        <v>3.58</v>
      </c>
      <c r="O4477">
        <v>4.74</v>
      </c>
      <c r="P4477">
        <v>4.8499999999999996</v>
      </c>
      <c r="Q4477">
        <v>5.19</v>
      </c>
      <c r="R4477">
        <v>6.9</v>
      </c>
      <c r="S4477">
        <v>3.68</v>
      </c>
      <c r="T4477">
        <v>4.09</v>
      </c>
      <c r="U4477">
        <v>5.32</v>
      </c>
      <c r="V4477">
        <v>7.56</v>
      </c>
      <c r="W4477">
        <v>6.11</v>
      </c>
      <c r="X4477">
        <v>4.46</v>
      </c>
      <c r="Y4477">
        <v>7.35</v>
      </c>
      <c r="Z4477">
        <v>13.88</v>
      </c>
      <c r="AA4477">
        <v>5.45</v>
      </c>
      <c r="AB4477">
        <v>11.48</v>
      </c>
      <c r="AC4477">
        <v>27.88</v>
      </c>
      <c r="AD4477">
        <v>11.66</v>
      </c>
      <c r="AE4477">
        <v>9.35</v>
      </c>
      <c r="AF4477">
        <v>15.29</v>
      </c>
      <c r="AG4477">
        <v>9.25</v>
      </c>
    </row>
    <row r="4478" spans="1:33" x14ac:dyDescent="0.3">
      <c r="A4478" t="s">
        <v>5371</v>
      </c>
      <c r="B4478">
        <v>22.48</v>
      </c>
      <c r="C4478">
        <v>24.09</v>
      </c>
      <c r="D4478">
        <v>24.57</v>
      </c>
      <c r="E4478">
        <v>27.17</v>
      </c>
      <c r="F4478">
        <v>33.299999999999997</v>
      </c>
      <c r="G4478">
        <v>22.24</v>
      </c>
      <c r="H4478">
        <v>33.159999999999997</v>
      </c>
      <c r="I4478">
        <v>30.34</v>
      </c>
      <c r="J4478">
        <v>22.94</v>
      </c>
      <c r="K4478">
        <v>30.18</v>
      </c>
      <c r="L4478">
        <v>32.479999999999997</v>
      </c>
      <c r="M4478">
        <v>27.74</v>
      </c>
      <c r="N4478">
        <v>48.39</v>
      </c>
      <c r="O4478">
        <v>41.61</v>
      </c>
      <c r="P4478">
        <v>62.2</v>
      </c>
      <c r="Q4478">
        <v>54.25</v>
      </c>
      <c r="R4478">
        <v>47.44</v>
      </c>
      <c r="S4478">
        <v>89.03</v>
      </c>
      <c r="T4478">
        <v>73.900000000000006</v>
      </c>
      <c r="U4478">
        <v>72.680000000000007</v>
      </c>
      <c r="V4478">
        <v>84.15</v>
      </c>
      <c r="W4478">
        <v>95.05</v>
      </c>
      <c r="X4478">
        <v>93.37</v>
      </c>
      <c r="Y4478">
        <v>129.5</v>
      </c>
      <c r="Z4478">
        <v>159.58000000000001</v>
      </c>
      <c r="AA4478">
        <v>126.32</v>
      </c>
      <c r="AB4478">
        <v>34.6</v>
      </c>
      <c r="AC4478">
        <v>71.290000000000006</v>
      </c>
      <c r="AD4478">
        <v>43.7</v>
      </c>
      <c r="AE4478">
        <v>41.06</v>
      </c>
      <c r="AF4478">
        <v>53.13</v>
      </c>
      <c r="AG4478">
        <v>44.6</v>
      </c>
    </row>
    <row r="4479" spans="1:33" x14ac:dyDescent="0.3">
      <c r="A4479" t="s">
        <v>1163</v>
      </c>
      <c r="B4479">
        <v>14.04</v>
      </c>
      <c r="C4479">
        <v>8.0399999999999991</v>
      </c>
      <c r="D4479">
        <v>8.31</v>
      </c>
      <c r="E4479">
        <v>65.02</v>
      </c>
      <c r="F4479">
        <v>65.489999999999995</v>
      </c>
      <c r="G4479">
        <v>95.62</v>
      </c>
      <c r="H4479">
        <v>41.75</v>
      </c>
      <c r="I4479">
        <v>52.61</v>
      </c>
      <c r="J4479">
        <v>63.55</v>
      </c>
      <c r="K4479">
        <v>53.87</v>
      </c>
      <c r="L4479">
        <v>37.07</v>
      </c>
      <c r="M4479">
        <v>60.84</v>
      </c>
      <c r="N4479">
        <v>22.13</v>
      </c>
      <c r="O4479">
        <v>61.13</v>
      </c>
      <c r="P4479">
        <v>14.83</v>
      </c>
      <c r="Q4479">
        <v>22.35</v>
      </c>
      <c r="R4479">
        <v>39.42</v>
      </c>
      <c r="S4479">
        <v>10.29</v>
      </c>
      <c r="T4479">
        <v>19.079999999999998</v>
      </c>
      <c r="U4479">
        <v>24.91</v>
      </c>
      <c r="V4479">
        <v>35.39</v>
      </c>
      <c r="W4479">
        <v>28.59</v>
      </c>
      <c r="X4479">
        <v>34.32</v>
      </c>
      <c r="Y4479">
        <v>22.89</v>
      </c>
      <c r="Z4479">
        <v>17.510000000000002</v>
      </c>
      <c r="AA4479">
        <v>29.7</v>
      </c>
      <c r="AB4479">
        <v>7.95</v>
      </c>
      <c r="AC4479">
        <v>6.94</v>
      </c>
      <c r="AD4479">
        <v>8.27</v>
      </c>
      <c r="AE4479">
        <v>21.43</v>
      </c>
      <c r="AF4479">
        <v>16.239999999999998</v>
      </c>
      <c r="AG4479">
        <v>14.9</v>
      </c>
    </row>
    <row r="4480" spans="1:33" x14ac:dyDescent="0.3">
      <c r="A4480" t="s">
        <v>5372</v>
      </c>
      <c r="B4480">
        <v>58.18</v>
      </c>
      <c r="C4480">
        <v>57.02</v>
      </c>
      <c r="D4480">
        <v>85.65</v>
      </c>
      <c r="E4480">
        <v>61.92</v>
      </c>
      <c r="F4480">
        <v>77</v>
      </c>
      <c r="G4480">
        <v>50.76</v>
      </c>
      <c r="H4480">
        <v>62.13</v>
      </c>
      <c r="I4480">
        <v>75.44</v>
      </c>
      <c r="J4480">
        <v>45.71</v>
      </c>
      <c r="K4480">
        <v>72.489999999999995</v>
      </c>
      <c r="L4480">
        <v>77.38</v>
      </c>
      <c r="M4480">
        <v>66.84</v>
      </c>
      <c r="N4480">
        <v>96.65</v>
      </c>
      <c r="O4480">
        <v>70.739999999999995</v>
      </c>
      <c r="P4480">
        <v>79.44</v>
      </c>
      <c r="Q4480">
        <v>66.900000000000006</v>
      </c>
      <c r="R4480">
        <v>67.37</v>
      </c>
      <c r="S4480">
        <v>59.49</v>
      </c>
      <c r="T4480">
        <v>54.89</v>
      </c>
      <c r="U4480">
        <v>57.58</v>
      </c>
      <c r="V4480">
        <v>69.11</v>
      </c>
      <c r="W4480">
        <v>70.89</v>
      </c>
      <c r="X4480">
        <v>67.150000000000006</v>
      </c>
      <c r="Y4480">
        <v>61.77</v>
      </c>
      <c r="Z4480">
        <v>73.06</v>
      </c>
      <c r="AA4480">
        <v>62.81</v>
      </c>
      <c r="AB4480">
        <v>133.44999999999999</v>
      </c>
      <c r="AC4480">
        <v>165.23</v>
      </c>
      <c r="AD4480">
        <v>138.16999999999999</v>
      </c>
      <c r="AE4480">
        <v>132</v>
      </c>
      <c r="AF4480">
        <v>124.38</v>
      </c>
      <c r="AG4480">
        <v>119.13</v>
      </c>
    </row>
    <row r="4481" spans="1:33" x14ac:dyDescent="0.3">
      <c r="A4481" t="s">
        <v>636</v>
      </c>
      <c r="B4481">
        <v>127.55</v>
      </c>
      <c r="C4481">
        <v>103.68</v>
      </c>
      <c r="D4481">
        <v>93.56</v>
      </c>
      <c r="E4481">
        <v>20.48</v>
      </c>
      <c r="F4481">
        <v>39.97</v>
      </c>
      <c r="G4481">
        <v>4.79</v>
      </c>
      <c r="H4481">
        <v>13.7</v>
      </c>
      <c r="I4481">
        <v>28.87</v>
      </c>
      <c r="J4481">
        <v>5.16</v>
      </c>
      <c r="K4481">
        <v>13.29</v>
      </c>
      <c r="L4481">
        <v>20.03</v>
      </c>
      <c r="M4481">
        <v>25.7</v>
      </c>
      <c r="N4481">
        <v>53.11</v>
      </c>
      <c r="O4481">
        <v>36.869999999999997</v>
      </c>
      <c r="P4481">
        <v>31.43</v>
      </c>
      <c r="Q4481">
        <v>15.11</v>
      </c>
      <c r="R4481">
        <v>13.17</v>
      </c>
      <c r="S4481">
        <v>49.25</v>
      </c>
      <c r="T4481">
        <v>24.76</v>
      </c>
      <c r="U4481">
        <v>32.51</v>
      </c>
      <c r="V4481">
        <v>59.1</v>
      </c>
      <c r="W4481">
        <v>63.37</v>
      </c>
      <c r="X4481">
        <v>61.96</v>
      </c>
      <c r="Y4481">
        <v>109.47</v>
      </c>
      <c r="Z4481">
        <v>223.11</v>
      </c>
      <c r="AA4481">
        <v>129.53</v>
      </c>
      <c r="AB4481">
        <v>111.21</v>
      </c>
      <c r="AC4481">
        <v>216.24</v>
      </c>
      <c r="AD4481">
        <v>98.32</v>
      </c>
      <c r="AE4481">
        <v>161.09</v>
      </c>
      <c r="AF4481">
        <v>221.33</v>
      </c>
      <c r="AG4481">
        <v>150.1</v>
      </c>
    </row>
    <row r="4482" spans="1:33" x14ac:dyDescent="0.3">
      <c r="A4482" t="s">
        <v>664</v>
      </c>
      <c r="B4482">
        <v>77.819999999999993</v>
      </c>
      <c r="C4482">
        <v>107.05</v>
      </c>
      <c r="D4482">
        <v>71.180000000000007</v>
      </c>
      <c r="E4482">
        <v>9.98</v>
      </c>
      <c r="F4482">
        <v>7.32</v>
      </c>
      <c r="G4482">
        <v>6.32</v>
      </c>
      <c r="H4482">
        <v>6.67</v>
      </c>
      <c r="I4482">
        <v>7.84</v>
      </c>
      <c r="J4482">
        <v>7.33</v>
      </c>
      <c r="K4482">
        <v>5.21</v>
      </c>
      <c r="L4482">
        <v>6.12</v>
      </c>
      <c r="M4482">
        <v>4.18</v>
      </c>
      <c r="N4482">
        <v>12.52</v>
      </c>
      <c r="O4482">
        <v>7.4</v>
      </c>
      <c r="P4482">
        <v>10.43</v>
      </c>
      <c r="Q4482">
        <v>6.42</v>
      </c>
      <c r="R4482">
        <v>6.55</v>
      </c>
      <c r="S4482">
        <v>13.05</v>
      </c>
      <c r="T4482">
        <v>28.05</v>
      </c>
      <c r="U4482">
        <v>14.23</v>
      </c>
      <c r="V4482">
        <v>52.2</v>
      </c>
      <c r="W4482">
        <v>68.69</v>
      </c>
      <c r="X4482">
        <v>41.41</v>
      </c>
      <c r="Y4482">
        <v>60.34</v>
      </c>
      <c r="Z4482">
        <v>159.35</v>
      </c>
      <c r="AA4482">
        <v>69.27</v>
      </c>
      <c r="AB4482">
        <v>236.28</v>
      </c>
      <c r="AC4482">
        <v>451.8</v>
      </c>
      <c r="AD4482">
        <v>161.76</v>
      </c>
      <c r="AE4482">
        <v>105.54</v>
      </c>
      <c r="AF4482">
        <v>461.67</v>
      </c>
      <c r="AG4482">
        <v>224.7</v>
      </c>
    </row>
    <row r="4483" spans="1:33" x14ac:dyDescent="0.3">
      <c r="A4483" t="s">
        <v>5373</v>
      </c>
      <c r="B4483">
        <v>28.59</v>
      </c>
      <c r="C4483">
        <v>28.48</v>
      </c>
      <c r="D4483">
        <v>18.260000000000002</v>
      </c>
      <c r="E4483">
        <v>18.43</v>
      </c>
      <c r="F4483">
        <v>22.7</v>
      </c>
      <c r="G4483">
        <v>23.69</v>
      </c>
      <c r="H4483">
        <v>23.38</v>
      </c>
      <c r="I4483">
        <v>27.22</v>
      </c>
      <c r="J4483">
        <v>21.31</v>
      </c>
      <c r="K4483">
        <v>19.59</v>
      </c>
      <c r="L4483">
        <v>17.690000000000001</v>
      </c>
      <c r="M4483">
        <v>16.86</v>
      </c>
      <c r="N4483">
        <v>15.58</v>
      </c>
      <c r="O4483">
        <v>16.940000000000001</v>
      </c>
      <c r="P4483">
        <v>11.26</v>
      </c>
      <c r="Q4483">
        <v>15.63</v>
      </c>
      <c r="R4483">
        <v>13.96</v>
      </c>
      <c r="S4483">
        <v>10.79</v>
      </c>
      <c r="T4483">
        <v>11.84</v>
      </c>
      <c r="U4483">
        <v>11.61</v>
      </c>
      <c r="V4483">
        <v>19.72</v>
      </c>
      <c r="W4483">
        <v>16.309999999999999</v>
      </c>
      <c r="X4483">
        <v>15.07</v>
      </c>
      <c r="Y4483">
        <v>14.47</v>
      </c>
      <c r="Z4483">
        <v>24.9</v>
      </c>
      <c r="AA4483">
        <v>18.649999999999999</v>
      </c>
      <c r="AB4483">
        <v>21.72</v>
      </c>
      <c r="AC4483">
        <v>43.68</v>
      </c>
      <c r="AD4483">
        <v>22.88</v>
      </c>
      <c r="AE4483">
        <v>20.83</v>
      </c>
      <c r="AF4483">
        <v>33.81</v>
      </c>
      <c r="AG4483">
        <v>18.079999999999998</v>
      </c>
    </row>
    <row r="4484" spans="1:33" x14ac:dyDescent="0.3">
      <c r="A4484" t="s">
        <v>5374</v>
      </c>
      <c r="B4484">
        <v>16.739999999999998</v>
      </c>
      <c r="C4484">
        <v>15.92</v>
      </c>
      <c r="D4484">
        <v>12.41</v>
      </c>
      <c r="E4484">
        <v>14.35</v>
      </c>
      <c r="F4484">
        <v>17.12</v>
      </c>
      <c r="G4484">
        <v>14.48</v>
      </c>
      <c r="H4484">
        <v>13.96</v>
      </c>
      <c r="I4484">
        <v>14.39</v>
      </c>
      <c r="J4484">
        <v>16.28</v>
      </c>
      <c r="K4484">
        <v>12.18</v>
      </c>
      <c r="L4484">
        <v>10.74</v>
      </c>
      <c r="M4484">
        <v>12.86</v>
      </c>
      <c r="N4484">
        <v>5.71</v>
      </c>
      <c r="O4484">
        <v>11.28</v>
      </c>
      <c r="P4484">
        <v>9.0299999999999994</v>
      </c>
      <c r="Q4484">
        <v>8.1999999999999993</v>
      </c>
      <c r="R4484">
        <v>12.26</v>
      </c>
      <c r="S4484">
        <v>6.38</v>
      </c>
      <c r="T4484">
        <v>9.8000000000000007</v>
      </c>
      <c r="U4484">
        <v>7.81</v>
      </c>
      <c r="V4484">
        <v>16.670000000000002</v>
      </c>
      <c r="W4484">
        <v>11.54</v>
      </c>
      <c r="X4484">
        <v>8.5</v>
      </c>
      <c r="Y4484">
        <v>10.66</v>
      </c>
      <c r="Z4484">
        <v>18.61</v>
      </c>
      <c r="AA4484">
        <v>13.04</v>
      </c>
      <c r="AB4484">
        <v>14.99</v>
      </c>
      <c r="AC4484">
        <v>22.36</v>
      </c>
      <c r="AD4484">
        <v>11.38</v>
      </c>
      <c r="AE4484">
        <v>12.76</v>
      </c>
      <c r="AF4484">
        <v>18.89</v>
      </c>
      <c r="AG4484">
        <v>9.91</v>
      </c>
    </row>
    <row r="4485" spans="1:33" x14ac:dyDescent="0.3">
      <c r="A4485" t="s">
        <v>5375</v>
      </c>
      <c r="B4485">
        <v>151.33000000000001</v>
      </c>
      <c r="C4485">
        <v>114.46</v>
      </c>
      <c r="D4485">
        <v>154.08000000000001</v>
      </c>
      <c r="E4485">
        <v>54.76</v>
      </c>
      <c r="F4485">
        <v>63.19</v>
      </c>
      <c r="G4485">
        <v>75.150000000000006</v>
      </c>
      <c r="H4485">
        <v>126.58</v>
      </c>
      <c r="I4485">
        <v>107.28</v>
      </c>
      <c r="J4485">
        <v>125.66</v>
      </c>
      <c r="K4485">
        <v>46.41</v>
      </c>
      <c r="L4485">
        <v>57.71</v>
      </c>
      <c r="M4485">
        <v>44.95</v>
      </c>
      <c r="N4485">
        <v>75.59</v>
      </c>
      <c r="O4485">
        <v>69.55</v>
      </c>
      <c r="P4485">
        <v>50.52</v>
      </c>
      <c r="Q4485">
        <v>50.22</v>
      </c>
      <c r="R4485">
        <v>43.43</v>
      </c>
      <c r="S4485">
        <v>56.85</v>
      </c>
      <c r="T4485">
        <v>55.52</v>
      </c>
      <c r="U4485">
        <v>44.95</v>
      </c>
      <c r="V4485">
        <v>51.77</v>
      </c>
      <c r="W4485">
        <v>37.97</v>
      </c>
      <c r="X4485">
        <v>42.68</v>
      </c>
      <c r="Y4485">
        <v>59.78</v>
      </c>
      <c r="Z4485">
        <v>68.94</v>
      </c>
      <c r="AA4485">
        <v>59.38</v>
      </c>
      <c r="AB4485">
        <v>93.96</v>
      </c>
      <c r="AC4485">
        <v>108.67</v>
      </c>
      <c r="AD4485">
        <v>76.540000000000006</v>
      </c>
      <c r="AE4485">
        <v>82.01</v>
      </c>
      <c r="AF4485">
        <v>91.19</v>
      </c>
      <c r="AG4485">
        <v>80.97</v>
      </c>
    </row>
    <row r="4486" spans="1:33" x14ac:dyDescent="0.3">
      <c r="A4486" t="s">
        <v>1164</v>
      </c>
      <c r="B4486">
        <v>228.22</v>
      </c>
      <c r="C4486">
        <v>188.96</v>
      </c>
      <c r="D4486">
        <v>101.99</v>
      </c>
      <c r="E4486">
        <v>248.84</v>
      </c>
      <c r="F4486">
        <v>220.9</v>
      </c>
      <c r="G4486">
        <v>217.75</v>
      </c>
      <c r="H4486">
        <v>278.33</v>
      </c>
      <c r="I4486">
        <v>210.86</v>
      </c>
      <c r="J4486">
        <v>144.15</v>
      </c>
      <c r="K4486">
        <v>167.57</v>
      </c>
      <c r="L4486">
        <v>152.05000000000001</v>
      </c>
      <c r="M4486">
        <v>191.13</v>
      </c>
      <c r="N4486">
        <v>194.21</v>
      </c>
      <c r="O4486">
        <v>236</v>
      </c>
      <c r="P4486">
        <v>112.12</v>
      </c>
      <c r="Q4486">
        <v>96.32</v>
      </c>
      <c r="R4486">
        <v>124.47</v>
      </c>
      <c r="S4486">
        <v>154.80000000000001</v>
      </c>
      <c r="T4486">
        <v>108.6</v>
      </c>
      <c r="U4486">
        <v>129.96</v>
      </c>
      <c r="V4486">
        <v>173.81</v>
      </c>
      <c r="W4486">
        <v>176.14</v>
      </c>
      <c r="X4486">
        <v>187.23</v>
      </c>
      <c r="Y4486">
        <v>218.68</v>
      </c>
      <c r="Z4486">
        <v>461.13</v>
      </c>
      <c r="AA4486">
        <v>200.05</v>
      </c>
      <c r="AB4486">
        <v>48.72</v>
      </c>
      <c r="AC4486">
        <v>163.01</v>
      </c>
      <c r="AD4486">
        <v>75.069999999999993</v>
      </c>
      <c r="AE4486">
        <v>217.11</v>
      </c>
      <c r="AF4486">
        <v>258.81</v>
      </c>
      <c r="AG4486">
        <v>167.61</v>
      </c>
    </row>
    <row r="4487" spans="1:33" x14ac:dyDescent="0.3">
      <c r="A4487" t="s">
        <v>5376</v>
      </c>
      <c r="B4487">
        <v>14.75</v>
      </c>
      <c r="C4487">
        <v>22.31</v>
      </c>
      <c r="D4487">
        <v>9.7899999999999991</v>
      </c>
      <c r="E4487">
        <v>55.89</v>
      </c>
      <c r="F4487">
        <v>31.28</v>
      </c>
      <c r="G4487">
        <v>50.03</v>
      </c>
      <c r="H4487">
        <v>33.909999999999997</v>
      </c>
      <c r="I4487">
        <v>29.16</v>
      </c>
      <c r="J4487">
        <v>39.9</v>
      </c>
      <c r="K4487">
        <v>18.7</v>
      </c>
      <c r="L4487">
        <v>17.43</v>
      </c>
      <c r="M4487">
        <v>20.34</v>
      </c>
      <c r="N4487">
        <v>18.21</v>
      </c>
      <c r="O4487">
        <v>30.54</v>
      </c>
      <c r="P4487">
        <v>14.75</v>
      </c>
      <c r="Q4487">
        <v>36.17</v>
      </c>
      <c r="R4487">
        <v>20.95</v>
      </c>
      <c r="S4487">
        <v>11.66</v>
      </c>
      <c r="T4487">
        <v>36.549999999999997</v>
      </c>
      <c r="U4487">
        <v>13.7</v>
      </c>
      <c r="V4487">
        <v>31.78</v>
      </c>
      <c r="W4487">
        <v>42.92</v>
      </c>
      <c r="X4487">
        <v>19.77</v>
      </c>
      <c r="Y4487">
        <v>24.58</v>
      </c>
      <c r="Z4487">
        <v>42.48</v>
      </c>
      <c r="AA4487">
        <v>20.239999999999998</v>
      </c>
      <c r="AB4487">
        <v>11.63</v>
      </c>
      <c r="AC4487">
        <v>17.11</v>
      </c>
      <c r="AD4487">
        <v>7.84</v>
      </c>
      <c r="AE4487">
        <v>12.56</v>
      </c>
      <c r="AF4487">
        <v>19.690000000000001</v>
      </c>
      <c r="AG4487">
        <v>9.83</v>
      </c>
    </row>
    <row r="4488" spans="1:33" x14ac:dyDescent="0.3">
      <c r="A4488" t="s">
        <v>5377</v>
      </c>
      <c r="B4488">
        <v>3.37</v>
      </c>
      <c r="C4488">
        <v>5.56</v>
      </c>
      <c r="D4488">
        <v>3.24</v>
      </c>
      <c r="E4488">
        <v>10.62</v>
      </c>
      <c r="F4488">
        <v>8.58</v>
      </c>
      <c r="G4488">
        <v>9.33</v>
      </c>
      <c r="H4488">
        <v>8.39</v>
      </c>
      <c r="I4488">
        <v>7.8</v>
      </c>
      <c r="J4488">
        <v>9.27</v>
      </c>
      <c r="K4488">
        <v>4.7699999999999996</v>
      </c>
      <c r="L4488">
        <v>4.3899999999999997</v>
      </c>
      <c r="M4488">
        <v>4.5999999999999996</v>
      </c>
      <c r="N4488">
        <v>3.99</v>
      </c>
      <c r="O4488">
        <v>4.5999999999999996</v>
      </c>
      <c r="P4488">
        <v>2.77</v>
      </c>
      <c r="Q4488">
        <v>5.65</v>
      </c>
      <c r="R4488">
        <v>6.05</v>
      </c>
      <c r="S4488">
        <v>2.2400000000000002</v>
      </c>
      <c r="T4488">
        <v>5.48</v>
      </c>
      <c r="U4488">
        <v>4.47</v>
      </c>
      <c r="V4488">
        <v>5.44</v>
      </c>
      <c r="W4488">
        <v>8.23</v>
      </c>
      <c r="X4488">
        <v>6.06</v>
      </c>
      <c r="Y4488">
        <v>5.44</v>
      </c>
      <c r="Z4488">
        <v>10.98</v>
      </c>
      <c r="AA4488">
        <v>5.91</v>
      </c>
      <c r="AB4488">
        <v>4.25</v>
      </c>
      <c r="AC4488">
        <v>3.93</v>
      </c>
      <c r="AD4488">
        <v>2.92</v>
      </c>
      <c r="AE4488">
        <v>2.71</v>
      </c>
      <c r="AF4488">
        <v>5.82</v>
      </c>
      <c r="AG4488">
        <v>1.45</v>
      </c>
    </row>
    <row r="4489" spans="1:33" x14ac:dyDescent="0.3">
      <c r="A4489" t="s">
        <v>5378</v>
      </c>
      <c r="B4489">
        <v>74.319999999999993</v>
      </c>
      <c r="C4489">
        <v>102.79</v>
      </c>
      <c r="D4489">
        <v>91.1</v>
      </c>
      <c r="E4489">
        <v>36.729999999999997</v>
      </c>
      <c r="F4489">
        <v>30.28</v>
      </c>
      <c r="G4489">
        <v>28.48</v>
      </c>
      <c r="H4489">
        <v>35.29</v>
      </c>
      <c r="I4489">
        <v>25.98</v>
      </c>
      <c r="J4489">
        <v>30.87</v>
      </c>
      <c r="K4489">
        <v>26.16</v>
      </c>
      <c r="L4489">
        <v>28.09</v>
      </c>
      <c r="M4489">
        <v>21.13</v>
      </c>
      <c r="N4489">
        <v>31.54</v>
      </c>
      <c r="O4489">
        <v>21.25</v>
      </c>
      <c r="P4489">
        <v>33.590000000000003</v>
      </c>
      <c r="Q4489">
        <v>62.52</v>
      </c>
      <c r="R4489">
        <v>24.15</v>
      </c>
      <c r="S4489">
        <v>38.229999999999997</v>
      </c>
      <c r="T4489">
        <v>71.86</v>
      </c>
      <c r="U4489">
        <v>31.31</v>
      </c>
      <c r="V4489">
        <v>55.34</v>
      </c>
      <c r="W4489">
        <v>66.099999999999994</v>
      </c>
      <c r="X4489">
        <v>40.75</v>
      </c>
      <c r="Y4489">
        <v>45</v>
      </c>
      <c r="Z4489">
        <v>76.28</v>
      </c>
      <c r="AA4489">
        <v>23.43</v>
      </c>
      <c r="AB4489">
        <v>126.97</v>
      </c>
      <c r="AC4489">
        <v>107.97</v>
      </c>
      <c r="AD4489">
        <v>61.84</v>
      </c>
      <c r="AE4489">
        <v>59.98</v>
      </c>
      <c r="AF4489">
        <v>89.87</v>
      </c>
      <c r="AG4489">
        <v>55.87</v>
      </c>
    </row>
    <row r="4490" spans="1:33" x14ac:dyDescent="0.3">
      <c r="A4490" t="s">
        <v>5379</v>
      </c>
      <c r="B4490">
        <v>9.94</v>
      </c>
      <c r="C4490">
        <v>9.35</v>
      </c>
      <c r="D4490">
        <v>14.66</v>
      </c>
      <c r="E4490">
        <v>15.53</v>
      </c>
      <c r="F4490">
        <v>13.23</v>
      </c>
      <c r="G4490">
        <v>30.87</v>
      </c>
      <c r="H4490">
        <v>24.81</v>
      </c>
      <c r="I4490">
        <v>27.11</v>
      </c>
      <c r="J4490">
        <v>28.99</v>
      </c>
      <c r="K4490">
        <v>47.74</v>
      </c>
      <c r="L4490">
        <v>37.299999999999997</v>
      </c>
      <c r="M4490">
        <v>38.01</v>
      </c>
      <c r="N4490">
        <v>27.18</v>
      </c>
      <c r="O4490">
        <v>30.25</v>
      </c>
      <c r="P4490">
        <v>39.22</v>
      </c>
      <c r="Q4490">
        <v>24.44</v>
      </c>
      <c r="R4490">
        <v>43.05</v>
      </c>
      <c r="S4490">
        <v>53.74</v>
      </c>
      <c r="T4490">
        <v>45.2</v>
      </c>
      <c r="U4490">
        <v>44.07</v>
      </c>
      <c r="V4490">
        <v>47.78</v>
      </c>
      <c r="W4490">
        <v>29.84</v>
      </c>
      <c r="X4490">
        <v>39.369999999999997</v>
      </c>
      <c r="Y4490">
        <v>45.8</v>
      </c>
      <c r="Z4490">
        <v>23.13</v>
      </c>
      <c r="AA4490">
        <v>47.71</v>
      </c>
      <c r="AB4490">
        <v>18.27</v>
      </c>
      <c r="AC4490">
        <v>7.98</v>
      </c>
      <c r="AD4490">
        <v>18.39</v>
      </c>
      <c r="AE4490">
        <v>25.58</v>
      </c>
      <c r="AF4490">
        <v>20.73</v>
      </c>
      <c r="AG4490">
        <v>34.11</v>
      </c>
    </row>
    <row r="4491" spans="1:33" x14ac:dyDescent="0.3">
      <c r="A4491" t="s">
        <v>5380</v>
      </c>
      <c r="B4491">
        <v>32.65</v>
      </c>
      <c r="C4491">
        <v>35.57</v>
      </c>
      <c r="D4491">
        <v>34.159999999999997</v>
      </c>
      <c r="E4491">
        <v>11.77</v>
      </c>
      <c r="F4491">
        <v>11.71</v>
      </c>
      <c r="G4491">
        <v>8.5299999999999994</v>
      </c>
      <c r="H4491">
        <v>12.46</v>
      </c>
      <c r="I4491">
        <v>11.39</v>
      </c>
      <c r="J4491">
        <v>13.91</v>
      </c>
      <c r="K4491">
        <v>10.210000000000001</v>
      </c>
      <c r="L4491">
        <v>6.96</v>
      </c>
      <c r="M4491">
        <v>11.66</v>
      </c>
      <c r="N4491">
        <v>7.22</v>
      </c>
      <c r="O4491">
        <v>13.46</v>
      </c>
      <c r="P4491">
        <v>11.52</v>
      </c>
      <c r="Q4491">
        <v>20.6</v>
      </c>
      <c r="R4491">
        <v>12.71</v>
      </c>
      <c r="S4491">
        <v>9.33</v>
      </c>
      <c r="T4491">
        <v>16.079999999999998</v>
      </c>
      <c r="U4491">
        <v>9.82</v>
      </c>
      <c r="V4491">
        <v>18.96</v>
      </c>
      <c r="W4491">
        <v>23.23</v>
      </c>
      <c r="X4491">
        <v>12.7</v>
      </c>
      <c r="Y4491">
        <v>13.7</v>
      </c>
      <c r="Z4491">
        <v>18.34</v>
      </c>
      <c r="AA4491">
        <v>16.27</v>
      </c>
      <c r="AB4491">
        <v>9.69</v>
      </c>
      <c r="AC4491">
        <v>10.98</v>
      </c>
      <c r="AD4491">
        <v>6.76</v>
      </c>
      <c r="AE4491">
        <v>12.93</v>
      </c>
      <c r="AF4491">
        <v>18.48</v>
      </c>
      <c r="AG4491">
        <v>10.18</v>
      </c>
    </row>
    <row r="4492" spans="1:33" x14ac:dyDescent="0.3">
      <c r="A4492" t="s">
        <v>1165</v>
      </c>
      <c r="B4492">
        <v>34.659999999999997</v>
      </c>
      <c r="C4492">
        <v>23.63</v>
      </c>
      <c r="D4492">
        <v>19.64</v>
      </c>
      <c r="E4492">
        <v>141.41999999999999</v>
      </c>
      <c r="F4492">
        <v>194.86</v>
      </c>
      <c r="G4492">
        <v>221.63</v>
      </c>
      <c r="H4492">
        <v>151.32</v>
      </c>
      <c r="I4492">
        <v>237.78</v>
      </c>
      <c r="J4492">
        <v>197.78</v>
      </c>
      <c r="K4492">
        <v>150.76</v>
      </c>
      <c r="L4492">
        <v>101.5</v>
      </c>
      <c r="M4492">
        <v>166.01</v>
      </c>
      <c r="N4492">
        <v>69.84</v>
      </c>
      <c r="O4492">
        <v>146.96</v>
      </c>
      <c r="P4492">
        <v>38.4</v>
      </c>
      <c r="Q4492">
        <v>66.150000000000006</v>
      </c>
      <c r="R4492">
        <v>79.209999999999994</v>
      </c>
      <c r="S4492">
        <v>27.3</v>
      </c>
      <c r="T4492">
        <v>55.01</v>
      </c>
      <c r="U4492">
        <v>67.069999999999993</v>
      </c>
      <c r="V4492">
        <v>77.2</v>
      </c>
      <c r="W4492">
        <v>74.45</v>
      </c>
      <c r="X4492">
        <v>83.84</v>
      </c>
      <c r="Y4492">
        <v>48.89</v>
      </c>
      <c r="Z4492">
        <v>45.17</v>
      </c>
      <c r="AA4492">
        <v>64.36</v>
      </c>
      <c r="AB4492">
        <v>3.8</v>
      </c>
      <c r="AC4492">
        <v>7.63</v>
      </c>
      <c r="AD4492">
        <v>5.0999999999999996</v>
      </c>
      <c r="AE4492">
        <v>26.87</v>
      </c>
      <c r="AF4492">
        <v>31.38</v>
      </c>
      <c r="AG4492">
        <v>24.3</v>
      </c>
    </row>
    <row r="4493" spans="1:33" x14ac:dyDescent="0.3">
      <c r="A4493" t="s">
        <v>43</v>
      </c>
      <c r="B4493" s="4">
        <v>82.74</v>
      </c>
      <c r="C4493" s="4">
        <v>87.36</v>
      </c>
      <c r="D4493" s="4">
        <v>48.48</v>
      </c>
      <c r="E4493" s="4">
        <v>12650.17</v>
      </c>
      <c r="F4493" s="4">
        <v>4930.8999999999996</v>
      </c>
      <c r="G4493" s="4">
        <v>5316.44</v>
      </c>
      <c r="H4493" s="4">
        <v>810.55</v>
      </c>
      <c r="I4493" s="4">
        <v>1990.03</v>
      </c>
      <c r="J4493" s="4">
        <v>1108.2</v>
      </c>
      <c r="K4493">
        <v>843.04</v>
      </c>
      <c r="L4493" s="4">
        <v>1361.1</v>
      </c>
      <c r="M4493" s="4">
        <v>750.97</v>
      </c>
      <c r="N4493" s="4">
        <v>1124.8399999999999</v>
      </c>
      <c r="O4493" s="4">
        <v>726.29</v>
      </c>
      <c r="P4493" s="4">
        <v>640.03</v>
      </c>
      <c r="Q4493">
        <v>671.09</v>
      </c>
      <c r="R4493">
        <v>502.42</v>
      </c>
      <c r="S4493" s="4">
        <v>291.75</v>
      </c>
      <c r="T4493" s="4">
        <v>700.65</v>
      </c>
      <c r="U4493" s="4">
        <v>399.17</v>
      </c>
      <c r="V4493" s="4">
        <v>617.97</v>
      </c>
      <c r="W4493" s="4">
        <v>852.61</v>
      </c>
      <c r="X4493" s="4">
        <v>564.97</v>
      </c>
      <c r="Y4493" s="4">
        <v>266.67</v>
      </c>
      <c r="Z4493" s="4">
        <v>1186.5899999999999</v>
      </c>
      <c r="AA4493" s="4">
        <v>419.21</v>
      </c>
      <c r="AB4493" s="4">
        <v>541.39</v>
      </c>
      <c r="AC4493" s="4">
        <v>879.02</v>
      </c>
      <c r="AD4493" s="4">
        <v>295.27999999999997</v>
      </c>
      <c r="AE4493" s="4">
        <v>127.99</v>
      </c>
      <c r="AF4493" s="4">
        <v>699.45</v>
      </c>
      <c r="AG4493" s="4">
        <v>274.38</v>
      </c>
    </row>
    <row r="4494" spans="1:33" x14ac:dyDescent="0.3">
      <c r="A4494" t="s">
        <v>5381</v>
      </c>
      <c r="B4494">
        <v>25.02</v>
      </c>
      <c r="C4494">
        <v>20.34</v>
      </c>
      <c r="D4494">
        <v>18.420000000000002</v>
      </c>
      <c r="E4494">
        <v>6.86</v>
      </c>
      <c r="F4494">
        <v>6.2</v>
      </c>
      <c r="G4494">
        <v>4.8099999999999996</v>
      </c>
      <c r="H4494">
        <v>8.94</v>
      </c>
      <c r="I4494">
        <v>8.0299999999999994</v>
      </c>
      <c r="J4494">
        <v>6.84</v>
      </c>
      <c r="K4494">
        <v>7.73</v>
      </c>
      <c r="L4494">
        <v>12.03</v>
      </c>
      <c r="M4494">
        <v>6.77</v>
      </c>
      <c r="N4494">
        <v>11.82</v>
      </c>
      <c r="O4494">
        <v>10.74</v>
      </c>
      <c r="P4494">
        <v>16.28</v>
      </c>
      <c r="Q4494">
        <v>10.76</v>
      </c>
      <c r="R4494">
        <v>18.54</v>
      </c>
      <c r="S4494">
        <v>14.1</v>
      </c>
      <c r="T4494">
        <v>16.61</v>
      </c>
      <c r="U4494">
        <v>11.2</v>
      </c>
      <c r="V4494">
        <v>19.29</v>
      </c>
      <c r="W4494">
        <v>14.28</v>
      </c>
      <c r="X4494">
        <v>11.41</v>
      </c>
      <c r="Y4494">
        <v>15.45</v>
      </c>
      <c r="Z4494">
        <v>23.26</v>
      </c>
      <c r="AA4494">
        <v>10.83</v>
      </c>
      <c r="AB4494">
        <v>42.09</v>
      </c>
      <c r="AC4494">
        <v>57.47</v>
      </c>
      <c r="AD4494">
        <v>29.37</v>
      </c>
      <c r="AE4494">
        <v>29.33</v>
      </c>
      <c r="AF4494">
        <v>36.17</v>
      </c>
      <c r="AG4494">
        <v>26.73</v>
      </c>
    </row>
    <row r="4495" spans="1:33" x14ac:dyDescent="0.3">
      <c r="A4495" t="s">
        <v>5382</v>
      </c>
      <c r="B4495">
        <v>6.94</v>
      </c>
      <c r="C4495">
        <v>3.45</v>
      </c>
      <c r="D4495">
        <v>9.15</v>
      </c>
      <c r="E4495">
        <v>1.46</v>
      </c>
      <c r="F4495">
        <v>4.24</v>
      </c>
      <c r="G4495">
        <v>4.46</v>
      </c>
      <c r="H4495">
        <v>6.26</v>
      </c>
      <c r="I4495">
        <v>9.17</v>
      </c>
      <c r="J4495">
        <v>5.0599999999999996</v>
      </c>
      <c r="K4495">
        <v>9.1300000000000008</v>
      </c>
      <c r="L4495">
        <v>3.94</v>
      </c>
      <c r="M4495">
        <v>5.28</v>
      </c>
      <c r="N4495">
        <v>6.06</v>
      </c>
      <c r="O4495">
        <v>9.3800000000000008</v>
      </c>
      <c r="P4495">
        <v>7.41</v>
      </c>
      <c r="Q4495">
        <v>9.19</v>
      </c>
      <c r="R4495">
        <v>7.51</v>
      </c>
      <c r="S4495">
        <v>7.13</v>
      </c>
      <c r="T4495">
        <v>5.5</v>
      </c>
      <c r="U4495">
        <v>8.9</v>
      </c>
      <c r="V4495">
        <v>13.74</v>
      </c>
      <c r="W4495">
        <v>11.13</v>
      </c>
      <c r="X4495">
        <v>15.2</v>
      </c>
      <c r="Y4495">
        <v>14.71</v>
      </c>
      <c r="Z4495">
        <v>7.52</v>
      </c>
      <c r="AA4495">
        <v>13.55</v>
      </c>
      <c r="AB4495">
        <v>11.64</v>
      </c>
      <c r="AC4495">
        <v>9.1999999999999993</v>
      </c>
      <c r="AD4495">
        <v>10.8</v>
      </c>
      <c r="AE4495">
        <v>12.78</v>
      </c>
      <c r="AF4495">
        <v>12.04</v>
      </c>
      <c r="AG4495">
        <v>9.0299999999999994</v>
      </c>
    </row>
    <row r="4496" spans="1:33" x14ac:dyDescent="0.3">
      <c r="A4496" t="s">
        <v>5383</v>
      </c>
      <c r="B4496">
        <v>436.13</v>
      </c>
      <c r="C4496">
        <v>700.65</v>
      </c>
      <c r="D4496">
        <v>404.17</v>
      </c>
      <c r="E4496">
        <v>351.42</v>
      </c>
      <c r="F4496">
        <v>316.52999999999997</v>
      </c>
      <c r="G4496">
        <v>272.57</v>
      </c>
      <c r="H4496">
        <v>366.87</v>
      </c>
      <c r="I4496">
        <v>334.37</v>
      </c>
      <c r="J4496">
        <v>301.32</v>
      </c>
      <c r="K4496">
        <v>254.48</v>
      </c>
      <c r="L4496">
        <v>290.04000000000002</v>
      </c>
      <c r="M4496">
        <v>252.1</v>
      </c>
      <c r="N4496">
        <v>338.81</v>
      </c>
      <c r="O4496">
        <v>284.51</v>
      </c>
      <c r="P4496">
        <v>314.89999999999998</v>
      </c>
      <c r="Q4496">
        <v>349.07</v>
      </c>
      <c r="R4496">
        <v>309.04000000000002</v>
      </c>
      <c r="S4496">
        <v>376.23</v>
      </c>
      <c r="T4496">
        <v>376.21</v>
      </c>
      <c r="U4496">
        <v>357.2</v>
      </c>
      <c r="V4496">
        <v>371.71</v>
      </c>
      <c r="W4496">
        <v>452.24</v>
      </c>
      <c r="X4496">
        <v>412.8</v>
      </c>
      <c r="Y4496">
        <v>358.71</v>
      </c>
      <c r="Z4496">
        <v>667.39</v>
      </c>
      <c r="AA4496">
        <v>441.89</v>
      </c>
      <c r="AB4496">
        <v>495.69</v>
      </c>
      <c r="AC4496">
        <v>748.58</v>
      </c>
      <c r="AD4496">
        <v>433.34</v>
      </c>
      <c r="AE4496">
        <v>380.69</v>
      </c>
      <c r="AF4496">
        <v>598.19000000000005</v>
      </c>
      <c r="AG4496">
        <v>396.81</v>
      </c>
    </row>
    <row r="4497" spans="1:33" x14ac:dyDescent="0.3">
      <c r="A4497" t="s">
        <v>5384</v>
      </c>
      <c r="B4497">
        <v>101.01</v>
      </c>
      <c r="C4497">
        <v>125.4</v>
      </c>
      <c r="D4497">
        <v>71.7</v>
      </c>
      <c r="E4497">
        <v>115.24</v>
      </c>
      <c r="F4497">
        <v>101</v>
      </c>
      <c r="G4497">
        <v>92.1</v>
      </c>
      <c r="H4497">
        <v>113</v>
      </c>
      <c r="I4497">
        <v>118.37</v>
      </c>
      <c r="J4497">
        <v>76.95</v>
      </c>
      <c r="K4497">
        <v>80.790000000000006</v>
      </c>
      <c r="L4497">
        <v>91.23</v>
      </c>
      <c r="M4497">
        <v>77.930000000000007</v>
      </c>
      <c r="N4497">
        <v>97.28</v>
      </c>
      <c r="O4497">
        <v>88.79</v>
      </c>
      <c r="P4497">
        <v>77.19</v>
      </c>
      <c r="Q4497">
        <v>69.63</v>
      </c>
      <c r="R4497">
        <v>81.88</v>
      </c>
      <c r="S4497">
        <v>53.92</v>
      </c>
      <c r="T4497">
        <v>56.72</v>
      </c>
      <c r="U4497">
        <v>56.17</v>
      </c>
      <c r="V4497">
        <v>75.86</v>
      </c>
      <c r="W4497">
        <v>63.81</v>
      </c>
      <c r="X4497">
        <v>63.43</v>
      </c>
      <c r="Y4497">
        <v>69.31</v>
      </c>
      <c r="Z4497">
        <v>146.27000000000001</v>
      </c>
      <c r="AA4497">
        <v>69.92</v>
      </c>
      <c r="AB4497">
        <v>161.51</v>
      </c>
      <c r="AC4497">
        <v>302.58</v>
      </c>
      <c r="AD4497">
        <v>134.08000000000001</v>
      </c>
      <c r="AE4497">
        <v>112.69</v>
      </c>
      <c r="AF4497">
        <v>152.69</v>
      </c>
      <c r="AG4497">
        <v>90.18</v>
      </c>
    </row>
    <row r="4498" spans="1:33" x14ac:dyDescent="0.3">
      <c r="A4498" t="s">
        <v>5385</v>
      </c>
      <c r="B4498">
        <v>0.21</v>
      </c>
      <c r="C4498">
        <v>0</v>
      </c>
      <c r="D4498">
        <v>0.36</v>
      </c>
      <c r="E4498">
        <v>0</v>
      </c>
      <c r="F4498">
        <v>0.3</v>
      </c>
      <c r="G4498">
        <v>0.15</v>
      </c>
      <c r="H4498">
        <v>0.11</v>
      </c>
      <c r="I4498">
        <v>0.24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0.59</v>
      </c>
      <c r="X4498">
        <v>0</v>
      </c>
      <c r="Y4498">
        <v>0</v>
      </c>
      <c r="Z4498">
        <v>0</v>
      </c>
      <c r="AA4498">
        <v>0.26</v>
      </c>
      <c r="AB4498">
        <v>1.36</v>
      </c>
      <c r="AC4498">
        <v>0</v>
      </c>
      <c r="AD4498">
        <v>0.28999999999999998</v>
      </c>
      <c r="AE4498">
        <v>0</v>
      </c>
      <c r="AF4498">
        <v>0.15</v>
      </c>
      <c r="AG4498">
        <v>0</v>
      </c>
    </row>
    <row r="4499" spans="1:33" x14ac:dyDescent="0.3">
      <c r="A4499" t="s">
        <v>5386</v>
      </c>
      <c r="B4499">
        <v>0.16</v>
      </c>
      <c r="C4499">
        <v>0</v>
      </c>
      <c r="D4499">
        <v>0.14000000000000001</v>
      </c>
      <c r="E4499">
        <v>0</v>
      </c>
      <c r="F4499">
        <v>0</v>
      </c>
      <c r="G4499">
        <v>0</v>
      </c>
      <c r="H4499">
        <v>0.08</v>
      </c>
      <c r="I4499">
        <v>0</v>
      </c>
      <c r="J4499">
        <v>0</v>
      </c>
      <c r="K4499">
        <v>0</v>
      </c>
      <c r="L4499">
        <v>0</v>
      </c>
      <c r="M4499">
        <v>0.12</v>
      </c>
      <c r="N4499">
        <v>0</v>
      </c>
      <c r="O4499">
        <v>0.1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0.31</v>
      </c>
      <c r="W4499">
        <v>0</v>
      </c>
      <c r="X4499">
        <v>0</v>
      </c>
      <c r="Y4499">
        <v>0.15</v>
      </c>
      <c r="Z4499">
        <v>0</v>
      </c>
      <c r="AA4499">
        <v>0.31</v>
      </c>
      <c r="AB4499">
        <v>0</v>
      </c>
      <c r="AC4499">
        <v>0.15</v>
      </c>
      <c r="AD4499">
        <v>1.26</v>
      </c>
      <c r="AE4499">
        <v>0</v>
      </c>
      <c r="AF4499">
        <v>0</v>
      </c>
      <c r="AG4499">
        <v>0</v>
      </c>
    </row>
    <row r="4500" spans="1:33" x14ac:dyDescent="0.3">
      <c r="A4500" t="s">
        <v>5387</v>
      </c>
      <c r="B4500">
        <v>75.67</v>
      </c>
      <c r="C4500">
        <v>54.75</v>
      </c>
      <c r="D4500">
        <v>65.349999999999994</v>
      </c>
      <c r="E4500">
        <v>33.81</v>
      </c>
      <c r="F4500">
        <v>31.72</v>
      </c>
      <c r="G4500">
        <v>27.95</v>
      </c>
      <c r="H4500">
        <v>36.31</v>
      </c>
      <c r="I4500">
        <v>34.4</v>
      </c>
      <c r="J4500">
        <v>32.369999999999997</v>
      </c>
      <c r="K4500">
        <v>31.28</v>
      </c>
      <c r="L4500">
        <v>42.92</v>
      </c>
      <c r="M4500">
        <v>26.96</v>
      </c>
      <c r="N4500">
        <v>45.65</v>
      </c>
      <c r="O4500">
        <v>34.619999999999997</v>
      </c>
      <c r="P4500">
        <v>46.24</v>
      </c>
      <c r="Q4500">
        <v>36.700000000000003</v>
      </c>
      <c r="R4500">
        <v>39.479999999999997</v>
      </c>
      <c r="S4500">
        <v>34.979999999999997</v>
      </c>
      <c r="T4500">
        <v>40.28</v>
      </c>
      <c r="U4500">
        <v>27.01</v>
      </c>
      <c r="V4500">
        <v>42.5</v>
      </c>
      <c r="W4500">
        <v>32.5</v>
      </c>
      <c r="X4500">
        <v>26.9</v>
      </c>
      <c r="Y4500">
        <v>38.31</v>
      </c>
      <c r="Z4500">
        <v>42.41</v>
      </c>
      <c r="AA4500">
        <v>30.52</v>
      </c>
      <c r="AB4500">
        <v>104.15</v>
      </c>
      <c r="AC4500">
        <v>135.44999999999999</v>
      </c>
      <c r="AD4500">
        <v>79.56</v>
      </c>
      <c r="AE4500">
        <v>81.900000000000006</v>
      </c>
      <c r="AF4500">
        <v>80.959999999999994</v>
      </c>
      <c r="AG4500">
        <v>66.58</v>
      </c>
    </row>
    <row r="4501" spans="1:33" x14ac:dyDescent="0.3">
      <c r="A4501" t="s">
        <v>5388</v>
      </c>
      <c r="B4501">
        <v>9.39</v>
      </c>
      <c r="C4501">
        <v>5.39</v>
      </c>
      <c r="D4501">
        <v>8.6300000000000008</v>
      </c>
      <c r="E4501">
        <v>10.199999999999999</v>
      </c>
      <c r="F4501">
        <v>10.95</v>
      </c>
      <c r="G4501">
        <v>11.55</v>
      </c>
      <c r="H4501">
        <v>11.29</v>
      </c>
      <c r="I4501">
        <v>11.11</v>
      </c>
      <c r="J4501">
        <v>12.87</v>
      </c>
      <c r="K4501">
        <v>17.68</v>
      </c>
      <c r="L4501">
        <v>15.54</v>
      </c>
      <c r="M4501">
        <v>11.83</v>
      </c>
      <c r="N4501">
        <v>9.25</v>
      </c>
      <c r="O4501">
        <v>10.69</v>
      </c>
      <c r="P4501">
        <v>13.61</v>
      </c>
      <c r="Q4501">
        <v>8.67</v>
      </c>
      <c r="R4501">
        <v>11.38</v>
      </c>
      <c r="S4501">
        <v>8.43</v>
      </c>
      <c r="T4501">
        <v>6.36</v>
      </c>
      <c r="U4501">
        <v>6.89</v>
      </c>
      <c r="V4501">
        <v>11.81</v>
      </c>
      <c r="W4501">
        <v>9.85</v>
      </c>
      <c r="X4501">
        <v>11.64</v>
      </c>
      <c r="Y4501">
        <v>7.08</v>
      </c>
      <c r="Z4501">
        <v>4.03</v>
      </c>
      <c r="AA4501">
        <v>8.26</v>
      </c>
      <c r="AB4501">
        <v>15.71</v>
      </c>
      <c r="AC4501">
        <v>8.27</v>
      </c>
      <c r="AD4501">
        <v>13.05</v>
      </c>
      <c r="AE4501">
        <v>12.39</v>
      </c>
      <c r="AF4501">
        <v>9.42</v>
      </c>
      <c r="AG4501">
        <v>10.9</v>
      </c>
    </row>
    <row r="4502" spans="1:33" x14ac:dyDescent="0.3">
      <c r="A4502" t="s">
        <v>5389</v>
      </c>
      <c r="B4502">
        <v>40.549999999999997</v>
      </c>
      <c r="C4502">
        <v>38.83</v>
      </c>
      <c r="D4502">
        <v>32.85</v>
      </c>
      <c r="E4502">
        <v>34.5</v>
      </c>
      <c r="F4502">
        <v>32.659999999999997</v>
      </c>
      <c r="G4502">
        <v>31.87</v>
      </c>
      <c r="H4502">
        <v>30.1</v>
      </c>
      <c r="I4502">
        <v>34.51</v>
      </c>
      <c r="J4502">
        <v>23.17</v>
      </c>
      <c r="K4502">
        <v>52.96</v>
      </c>
      <c r="L4502">
        <v>78.98</v>
      </c>
      <c r="M4502">
        <v>51.05</v>
      </c>
      <c r="N4502">
        <v>65.97</v>
      </c>
      <c r="O4502">
        <v>31.98</v>
      </c>
      <c r="P4502">
        <v>108.14</v>
      </c>
      <c r="Q4502">
        <v>77.260000000000005</v>
      </c>
      <c r="R4502">
        <v>77.41</v>
      </c>
      <c r="S4502">
        <v>85.37</v>
      </c>
      <c r="T4502">
        <v>53.71</v>
      </c>
      <c r="U4502">
        <v>46.67</v>
      </c>
      <c r="V4502">
        <v>89.63</v>
      </c>
      <c r="W4502">
        <v>78.430000000000007</v>
      </c>
      <c r="X4502">
        <v>83.5</v>
      </c>
      <c r="Y4502">
        <v>65.69</v>
      </c>
      <c r="Z4502">
        <v>113.72</v>
      </c>
      <c r="AA4502">
        <v>52.15</v>
      </c>
      <c r="AB4502">
        <v>146.72</v>
      </c>
      <c r="AC4502">
        <v>226.29</v>
      </c>
      <c r="AD4502">
        <v>102.07</v>
      </c>
      <c r="AE4502">
        <v>71.11</v>
      </c>
      <c r="AF4502">
        <v>103.17</v>
      </c>
      <c r="AG4502">
        <v>67.88</v>
      </c>
    </row>
    <row r="4503" spans="1:33" x14ac:dyDescent="0.3">
      <c r="A4503" t="s">
        <v>5390</v>
      </c>
      <c r="B4503">
        <v>0.08</v>
      </c>
      <c r="C4503">
        <v>7.0000000000000007E-2</v>
      </c>
      <c r="D4503">
        <v>7.0000000000000007E-2</v>
      </c>
      <c r="E4503">
        <v>0</v>
      </c>
      <c r="F4503">
        <v>0.43</v>
      </c>
      <c r="G4503">
        <v>0</v>
      </c>
      <c r="H4503">
        <v>0.31</v>
      </c>
      <c r="I4503">
        <v>0</v>
      </c>
      <c r="J4503">
        <v>0.19</v>
      </c>
      <c r="K4503">
        <v>0.05</v>
      </c>
      <c r="L4503">
        <v>0</v>
      </c>
      <c r="M4503">
        <v>0</v>
      </c>
      <c r="N4503">
        <v>0.09</v>
      </c>
      <c r="O4503">
        <v>0.05</v>
      </c>
      <c r="P4503">
        <v>0.06</v>
      </c>
      <c r="Q4503">
        <v>0.04</v>
      </c>
      <c r="R4503">
        <v>0.06</v>
      </c>
      <c r="S4503">
        <v>0</v>
      </c>
      <c r="T4503">
        <v>0</v>
      </c>
      <c r="U4503">
        <v>0.05</v>
      </c>
      <c r="V4503">
        <v>0.05</v>
      </c>
      <c r="W4503">
        <v>0.08</v>
      </c>
      <c r="X4503">
        <v>0.19</v>
      </c>
      <c r="Y4503">
        <v>0.24</v>
      </c>
      <c r="Z4503">
        <v>0.19</v>
      </c>
      <c r="AA4503">
        <v>0.11</v>
      </c>
      <c r="AB4503">
        <v>0.62</v>
      </c>
      <c r="AC4503">
        <v>0.7</v>
      </c>
      <c r="AD4503">
        <v>0.24</v>
      </c>
      <c r="AE4503">
        <v>0</v>
      </c>
      <c r="AF4503">
        <v>0.12</v>
      </c>
      <c r="AG4503">
        <v>0.26</v>
      </c>
    </row>
    <row r="4504" spans="1:33" x14ac:dyDescent="0.3">
      <c r="A4504" t="s">
        <v>5391</v>
      </c>
      <c r="B4504">
        <v>28.66</v>
      </c>
      <c r="C4504">
        <v>29.09</v>
      </c>
      <c r="D4504">
        <v>24.39</v>
      </c>
      <c r="E4504">
        <v>18.510000000000002</v>
      </c>
      <c r="F4504">
        <v>26.86</v>
      </c>
      <c r="G4504">
        <v>29.94</v>
      </c>
      <c r="H4504">
        <v>25.61</v>
      </c>
      <c r="I4504">
        <v>27.16</v>
      </c>
      <c r="J4504">
        <v>30.98</v>
      </c>
      <c r="K4504">
        <v>44.52</v>
      </c>
      <c r="L4504">
        <v>35.340000000000003</v>
      </c>
      <c r="M4504">
        <v>32.020000000000003</v>
      </c>
      <c r="N4504">
        <v>29.88</v>
      </c>
      <c r="O4504">
        <v>48.84</v>
      </c>
      <c r="P4504">
        <v>41.54</v>
      </c>
      <c r="Q4504">
        <v>21.38</v>
      </c>
      <c r="R4504">
        <v>56.81</v>
      </c>
      <c r="S4504">
        <v>26.96</v>
      </c>
      <c r="T4504">
        <v>28</v>
      </c>
      <c r="U4504">
        <v>21.96</v>
      </c>
      <c r="V4504">
        <v>56.95</v>
      </c>
      <c r="W4504">
        <v>27.93</v>
      </c>
      <c r="X4504">
        <v>26.13</v>
      </c>
      <c r="Y4504">
        <v>40.01</v>
      </c>
      <c r="Z4504">
        <v>15.85</v>
      </c>
      <c r="AA4504">
        <v>29.65</v>
      </c>
      <c r="AB4504">
        <v>55.56</v>
      </c>
      <c r="AC4504">
        <v>29.76</v>
      </c>
      <c r="AD4504">
        <v>57.29</v>
      </c>
      <c r="AE4504">
        <v>54.05</v>
      </c>
      <c r="AF4504">
        <v>24.95</v>
      </c>
      <c r="AG4504">
        <v>53.31</v>
      </c>
    </row>
    <row r="4505" spans="1:33" x14ac:dyDescent="0.3">
      <c r="A4505" t="s">
        <v>5392</v>
      </c>
      <c r="B4505">
        <v>14.9</v>
      </c>
      <c r="C4505">
        <v>9.6999999999999993</v>
      </c>
      <c r="D4505">
        <v>8.48</v>
      </c>
      <c r="E4505">
        <v>12.12</v>
      </c>
      <c r="F4505">
        <v>12.78</v>
      </c>
      <c r="G4505">
        <v>13.47</v>
      </c>
      <c r="H4505">
        <v>12.32</v>
      </c>
      <c r="I4505">
        <v>9.85</v>
      </c>
      <c r="J4505">
        <v>5.82</v>
      </c>
      <c r="K4505">
        <v>7.76</v>
      </c>
      <c r="L4505">
        <v>6.4</v>
      </c>
      <c r="M4505">
        <v>7.09</v>
      </c>
      <c r="N4505">
        <v>4.01</v>
      </c>
      <c r="O4505">
        <v>7.15</v>
      </c>
      <c r="P4505">
        <v>6.06</v>
      </c>
      <c r="Q4505">
        <v>6.57</v>
      </c>
      <c r="R4505">
        <v>7.39</v>
      </c>
      <c r="S4505">
        <v>5.64</v>
      </c>
      <c r="T4505">
        <v>4.58</v>
      </c>
      <c r="U4505">
        <v>4.3600000000000003</v>
      </c>
      <c r="V4505">
        <v>11.93</v>
      </c>
      <c r="W4505">
        <v>6.46</v>
      </c>
      <c r="X4505">
        <v>5.86</v>
      </c>
      <c r="Y4505">
        <v>6.67</v>
      </c>
      <c r="Z4505">
        <v>8.56</v>
      </c>
      <c r="AA4505">
        <v>5.1100000000000003</v>
      </c>
      <c r="AB4505">
        <v>13.39</v>
      </c>
      <c r="AC4505">
        <v>17.96</v>
      </c>
      <c r="AD4505">
        <v>11.61</v>
      </c>
      <c r="AE4505">
        <v>13.27</v>
      </c>
      <c r="AF4505">
        <v>15.72</v>
      </c>
      <c r="AG4505">
        <v>14.85</v>
      </c>
    </row>
    <row r="4506" spans="1:33" x14ac:dyDescent="0.3">
      <c r="A4506" t="s">
        <v>5393</v>
      </c>
      <c r="B4506">
        <v>37.99</v>
      </c>
      <c r="C4506">
        <v>28.52</v>
      </c>
      <c r="D4506">
        <v>24.05</v>
      </c>
      <c r="E4506">
        <v>31.39</v>
      </c>
      <c r="F4506">
        <v>32.54</v>
      </c>
      <c r="G4506">
        <v>40.61</v>
      </c>
      <c r="H4506">
        <v>39.200000000000003</v>
      </c>
      <c r="I4506">
        <v>49.83</v>
      </c>
      <c r="J4506">
        <v>46.18</v>
      </c>
      <c r="K4506">
        <v>53.29</v>
      </c>
      <c r="L4506">
        <v>44.93</v>
      </c>
      <c r="M4506">
        <v>54.18</v>
      </c>
      <c r="N4506">
        <v>38.409999999999997</v>
      </c>
      <c r="O4506">
        <v>58.58</v>
      </c>
      <c r="P4506">
        <v>45.95</v>
      </c>
      <c r="Q4506">
        <v>45.28</v>
      </c>
      <c r="R4506">
        <v>55.69</v>
      </c>
      <c r="S4506">
        <v>37.18</v>
      </c>
      <c r="T4506">
        <v>37.92</v>
      </c>
      <c r="U4506">
        <v>42.13</v>
      </c>
      <c r="V4506">
        <v>48.54</v>
      </c>
      <c r="W4506">
        <v>41.1</v>
      </c>
      <c r="X4506">
        <v>46.62</v>
      </c>
      <c r="Y4506">
        <v>40.28</v>
      </c>
      <c r="Z4506">
        <v>55.44</v>
      </c>
      <c r="AA4506">
        <v>45.42</v>
      </c>
      <c r="AB4506">
        <v>23.27</v>
      </c>
      <c r="AC4506">
        <v>35.96</v>
      </c>
      <c r="AD4506">
        <v>21</v>
      </c>
      <c r="AE4506">
        <v>31.62</v>
      </c>
      <c r="AF4506">
        <v>39.76</v>
      </c>
      <c r="AG4506">
        <v>29.8</v>
      </c>
    </row>
    <row r="4507" spans="1:33" x14ac:dyDescent="0.3">
      <c r="A4507" t="s">
        <v>5394</v>
      </c>
      <c r="B4507">
        <v>45.38</v>
      </c>
      <c r="C4507">
        <v>36.450000000000003</v>
      </c>
      <c r="D4507">
        <v>30.04</v>
      </c>
      <c r="E4507">
        <v>73.569999999999993</v>
      </c>
      <c r="F4507">
        <v>71.739999999999995</v>
      </c>
      <c r="G4507">
        <v>125.8</v>
      </c>
      <c r="H4507">
        <v>66.599999999999994</v>
      </c>
      <c r="I4507">
        <v>59.63</v>
      </c>
      <c r="J4507">
        <v>68.069999999999993</v>
      </c>
      <c r="K4507">
        <v>71.58</v>
      </c>
      <c r="L4507">
        <v>50.68</v>
      </c>
      <c r="M4507">
        <v>62.64</v>
      </c>
      <c r="N4507">
        <v>33.479999999999997</v>
      </c>
      <c r="O4507">
        <v>62.79</v>
      </c>
      <c r="P4507">
        <v>44.73</v>
      </c>
      <c r="Q4507">
        <v>45.14</v>
      </c>
      <c r="R4507">
        <v>65.37</v>
      </c>
      <c r="S4507">
        <v>41.03</v>
      </c>
      <c r="T4507">
        <v>39.03</v>
      </c>
      <c r="U4507">
        <v>38.56</v>
      </c>
      <c r="V4507">
        <v>84.98</v>
      </c>
      <c r="W4507">
        <v>63.67</v>
      </c>
      <c r="X4507">
        <v>66.03</v>
      </c>
      <c r="Y4507">
        <v>66.290000000000006</v>
      </c>
      <c r="Z4507">
        <v>53.17</v>
      </c>
      <c r="AA4507">
        <v>98.79</v>
      </c>
      <c r="AB4507">
        <v>40.020000000000003</v>
      </c>
      <c r="AC4507">
        <v>39.71</v>
      </c>
      <c r="AD4507">
        <v>41.81</v>
      </c>
      <c r="AE4507">
        <v>57.08</v>
      </c>
      <c r="AF4507">
        <v>48.07</v>
      </c>
      <c r="AG4507">
        <v>48.57</v>
      </c>
    </row>
    <row r="4508" spans="1:33" x14ac:dyDescent="0.3">
      <c r="A4508" t="s">
        <v>205</v>
      </c>
      <c r="B4508">
        <v>46.55</v>
      </c>
      <c r="C4508">
        <v>35.21</v>
      </c>
      <c r="D4508">
        <v>39.03</v>
      </c>
      <c r="E4508">
        <v>107.02</v>
      </c>
      <c r="F4508">
        <v>103.02</v>
      </c>
      <c r="G4508">
        <v>124.98</v>
      </c>
      <c r="H4508">
        <v>53.8</v>
      </c>
      <c r="I4508">
        <v>71.94</v>
      </c>
      <c r="J4508">
        <v>41.95</v>
      </c>
      <c r="K4508">
        <v>89.95</v>
      </c>
      <c r="L4508">
        <v>58.11</v>
      </c>
      <c r="M4508">
        <v>74.25</v>
      </c>
      <c r="N4508">
        <v>25.72</v>
      </c>
      <c r="O4508">
        <v>47.67</v>
      </c>
      <c r="P4508">
        <v>33.299999999999997</v>
      </c>
      <c r="Q4508">
        <v>35.76</v>
      </c>
      <c r="R4508">
        <v>37.06</v>
      </c>
      <c r="S4508">
        <v>33.03</v>
      </c>
      <c r="T4508">
        <v>27.6</v>
      </c>
      <c r="U4508">
        <v>20.99</v>
      </c>
      <c r="V4508">
        <v>69.680000000000007</v>
      </c>
      <c r="W4508">
        <v>29.23</v>
      </c>
      <c r="X4508">
        <v>36.47</v>
      </c>
      <c r="Y4508">
        <v>45.21</v>
      </c>
      <c r="Z4508">
        <v>56.98</v>
      </c>
      <c r="AA4508">
        <v>31.23</v>
      </c>
      <c r="AB4508">
        <v>166.22</v>
      </c>
      <c r="AC4508">
        <v>131.04</v>
      </c>
      <c r="AD4508">
        <v>110.68</v>
      </c>
      <c r="AE4508">
        <v>62.71</v>
      </c>
      <c r="AF4508">
        <v>58.54</v>
      </c>
      <c r="AG4508">
        <v>79.44</v>
      </c>
    </row>
    <row r="4509" spans="1:33" x14ac:dyDescent="0.3">
      <c r="A4509" t="s">
        <v>288</v>
      </c>
      <c r="B4509">
        <v>18.13</v>
      </c>
      <c r="C4509">
        <v>12.47</v>
      </c>
      <c r="D4509">
        <v>23.7</v>
      </c>
      <c r="E4509">
        <v>9.02</v>
      </c>
      <c r="F4509">
        <v>11.9</v>
      </c>
      <c r="G4509">
        <v>12.89</v>
      </c>
      <c r="H4509">
        <v>30.9</v>
      </c>
      <c r="I4509">
        <v>21.62</v>
      </c>
      <c r="J4509">
        <v>26.34</v>
      </c>
      <c r="K4509">
        <v>18.149999999999999</v>
      </c>
      <c r="L4509">
        <v>17.46</v>
      </c>
      <c r="M4509">
        <v>17.670000000000002</v>
      </c>
      <c r="N4509">
        <v>28.77</v>
      </c>
      <c r="O4509">
        <v>29.7</v>
      </c>
      <c r="P4509">
        <v>24.68</v>
      </c>
      <c r="Q4509">
        <v>26.59</v>
      </c>
      <c r="R4509">
        <v>29.13</v>
      </c>
      <c r="S4509">
        <v>37.590000000000003</v>
      </c>
      <c r="T4509">
        <v>30.62</v>
      </c>
      <c r="U4509">
        <v>30.24</v>
      </c>
      <c r="V4509">
        <v>48.67</v>
      </c>
      <c r="W4509">
        <v>32.14</v>
      </c>
      <c r="X4509">
        <v>30.33</v>
      </c>
      <c r="Y4509">
        <v>44.56</v>
      </c>
      <c r="Z4509">
        <v>35.770000000000003</v>
      </c>
      <c r="AA4509">
        <v>33.01</v>
      </c>
      <c r="AB4509">
        <v>18.03</v>
      </c>
      <c r="AC4509">
        <v>15.62</v>
      </c>
      <c r="AD4509">
        <v>17.5</v>
      </c>
      <c r="AE4509">
        <v>18.559999999999999</v>
      </c>
      <c r="AF4509">
        <v>15.3</v>
      </c>
      <c r="AG4509">
        <v>20.149999999999999</v>
      </c>
    </row>
    <row r="4510" spans="1:33" x14ac:dyDescent="0.3">
      <c r="A4510" t="s">
        <v>5395</v>
      </c>
      <c r="B4510">
        <v>108</v>
      </c>
      <c r="C4510">
        <v>132.91</v>
      </c>
      <c r="D4510">
        <v>98.28</v>
      </c>
      <c r="E4510">
        <v>119.38</v>
      </c>
      <c r="F4510">
        <v>53.27</v>
      </c>
      <c r="G4510">
        <v>90.41</v>
      </c>
      <c r="H4510">
        <v>66.87</v>
      </c>
      <c r="I4510">
        <v>65.87</v>
      </c>
      <c r="J4510">
        <v>108.21</v>
      </c>
      <c r="K4510">
        <v>62.02</v>
      </c>
      <c r="L4510">
        <v>81.569999999999993</v>
      </c>
      <c r="M4510">
        <v>61.07</v>
      </c>
      <c r="N4510">
        <v>79.38</v>
      </c>
      <c r="O4510">
        <v>62.16</v>
      </c>
      <c r="P4510">
        <v>73.37</v>
      </c>
      <c r="Q4510">
        <v>145.09</v>
      </c>
      <c r="R4510">
        <v>76.97</v>
      </c>
      <c r="S4510">
        <v>68.150000000000006</v>
      </c>
      <c r="T4510">
        <v>185.12</v>
      </c>
      <c r="U4510">
        <v>62.83</v>
      </c>
      <c r="V4510">
        <v>113.4</v>
      </c>
      <c r="W4510">
        <v>163.04</v>
      </c>
      <c r="X4510">
        <v>80.540000000000006</v>
      </c>
      <c r="Y4510">
        <v>100.57</v>
      </c>
      <c r="Z4510">
        <v>152.88</v>
      </c>
      <c r="AA4510">
        <v>51.55</v>
      </c>
      <c r="AB4510">
        <v>182.87</v>
      </c>
      <c r="AC4510">
        <v>147.66</v>
      </c>
      <c r="AD4510">
        <v>79.290000000000006</v>
      </c>
      <c r="AE4510">
        <v>64.58</v>
      </c>
      <c r="AF4510">
        <v>113.01</v>
      </c>
      <c r="AG4510">
        <v>52.04</v>
      </c>
    </row>
    <row r="4511" spans="1:33" x14ac:dyDescent="0.3">
      <c r="A4511" t="s">
        <v>5396</v>
      </c>
      <c r="B4511">
        <v>43.52</v>
      </c>
      <c r="C4511">
        <v>34.18</v>
      </c>
      <c r="D4511">
        <v>46.66</v>
      </c>
      <c r="E4511">
        <v>55.34</v>
      </c>
      <c r="F4511">
        <v>47.97</v>
      </c>
      <c r="G4511">
        <v>68.489999999999995</v>
      </c>
      <c r="H4511">
        <v>55.42</v>
      </c>
      <c r="I4511">
        <v>48.15</v>
      </c>
      <c r="J4511">
        <v>60.45</v>
      </c>
      <c r="K4511">
        <v>79.7</v>
      </c>
      <c r="L4511">
        <v>72.099999999999994</v>
      </c>
      <c r="M4511">
        <v>80.44</v>
      </c>
      <c r="N4511">
        <v>73.97</v>
      </c>
      <c r="O4511">
        <v>77.91</v>
      </c>
      <c r="P4511">
        <v>83.94</v>
      </c>
      <c r="Q4511">
        <v>80.81</v>
      </c>
      <c r="R4511">
        <v>97.91</v>
      </c>
      <c r="S4511">
        <v>85.57</v>
      </c>
      <c r="T4511">
        <v>76.73</v>
      </c>
      <c r="U4511">
        <v>79.27</v>
      </c>
      <c r="V4511">
        <v>107.1</v>
      </c>
      <c r="W4511">
        <v>84.83</v>
      </c>
      <c r="X4511">
        <v>93.76</v>
      </c>
      <c r="Y4511">
        <v>101.85</v>
      </c>
      <c r="Z4511">
        <v>73.819999999999993</v>
      </c>
      <c r="AA4511">
        <v>80.2</v>
      </c>
      <c r="AB4511">
        <v>65.33</v>
      </c>
      <c r="AC4511">
        <v>44.2</v>
      </c>
      <c r="AD4511">
        <v>66.97</v>
      </c>
      <c r="AE4511">
        <v>52.77</v>
      </c>
      <c r="AF4511">
        <v>42.81</v>
      </c>
      <c r="AG4511">
        <v>57.29</v>
      </c>
    </row>
    <row r="4512" spans="1:33" x14ac:dyDescent="0.3">
      <c r="A4512" t="s">
        <v>5397</v>
      </c>
      <c r="B4512">
        <v>6.85</v>
      </c>
      <c r="C4512">
        <v>2.72</v>
      </c>
      <c r="D4512">
        <v>8.3800000000000008</v>
      </c>
      <c r="E4512">
        <v>1.24</v>
      </c>
      <c r="F4512">
        <v>0.43</v>
      </c>
      <c r="G4512">
        <v>0.94</v>
      </c>
      <c r="H4512">
        <v>0.33</v>
      </c>
      <c r="I4512">
        <v>0.5</v>
      </c>
      <c r="J4512">
        <v>0.55000000000000004</v>
      </c>
      <c r="K4512">
        <v>0.26</v>
      </c>
      <c r="L4512">
        <v>0.95</v>
      </c>
      <c r="M4512">
        <v>0.23</v>
      </c>
      <c r="N4512">
        <v>1.67</v>
      </c>
      <c r="O4512">
        <v>0.2</v>
      </c>
      <c r="P4512">
        <v>1.81</v>
      </c>
      <c r="Q4512">
        <v>1.61</v>
      </c>
      <c r="R4512">
        <v>1.61</v>
      </c>
      <c r="S4512">
        <v>1.96</v>
      </c>
      <c r="T4512">
        <v>1.38</v>
      </c>
      <c r="U4512">
        <v>1.52</v>
      </c>
      <c r="V4512">
        <v>1.47</v>
      </c>
      <c r="W4512">
        <v>1.44</v>
      </c>
      <c r="X4512">
        <v>1.78</v>
      </c>
      <c r="Y4512">
        <v>0.87</v>
      </c>
      <c r="Z4512">
        <v>0.92</v>
      </c>
      <c r="AA4512">
        <v>1.35</v>
      </c>
      <c r="AB4512">
        <v>5.78</v>
      </c>
      <c r="AC4512">
        <v>5.2</v>
      </c>
      <c r="AD4512">
        <v>5.33</v>
      </c>
      <c r="AE4512">
        <v>4.1900000000000004</v>
      </c>
      <c r="AF4512">
        <v>4.12</v>
      </c>
      <c r="AG4512">
        <v>5.45</v>
      </c>
    </row>
    <row r="4513" spans="1:33" x14ac:dyDescent="0.3">
      <c r="A4513" t="s">
        <v>5398</v>
      </c>
      <c r="B4513">
        <v>62.36</v>
      </c>
      <c r="C4513">
        <v>36</v>
      </c>
      <c r="D4513">
        <v>68.58</v>
      </c>
      <c r="E4513">
        <v>79.84</v>
      </c>
      <c r="F4513">
        <v>90.8</v>
      </c>
      <c r="G4513">
        <v>78.540000000000006</v>
      </c>
      <c r="H4513">
        <v>37.99</v>
      </c>
      <c r="I4513">
        <v>60.64</v>
      </c>
      <c r="J4513">
        <v>51.35</v>
      </c>
      <c r="K4513">
        <v>55.35</v>
      </c>
      <c r="L4513">
        <v>57.49</v>
      </c>
      <c r="M4513">
        <v>51.27</v>
      </c>
      <c r="N4513">
        <v>76.25</v>
      </c>
      <c r="O4513">
        <v>63.15</v>
      </c>
      <c r="P4513">
        <v>54.88</v>
      </c>
      <c r="Q4513">
        <v>54.87</v>
      </c>
      <c r="R4513">
        <v>51.57</v>
      </c>
      <c r="S4513">
        <v>44.32</v>
      </c>
      <c r="T4513">
        <v>54.82</v>
      </c>
      <c r="U4513">
        <v>52.88</v>
      </c>
      <c r="V4513">
        <v>71.239999999999995</v>
      </c>
      <c r="W4513">
        <v>72.86</v>
      </c>
      <c r="X4513">
        <v>71.319999999999993</v>
      </c>
      <c r="Y4513">
        <v>50.51</v>
      </c>
      <c r="Z4513">
        <v>42.17</v>
      </c>
      <c r="AA4513">
        <v>64.59</v>
      </c>
      <c r="AB4513">
        <v>119.36</v>
      </c>
      <c r="AC4513">
        <v>88.34</v>
      </c>
      <c r="AD4513">
        <v>133.04</v>
      </c>
      <c r="AE4513">
        <v>87.84</v>
      </c>
      <c r="AF4513">
        <v>84.08</v>
      </c>
      <c r="AG4513">
        <v>101.63</v>
      </c>
    </row>
    <row r="4514" spans="1:33" x14ac:dyDescent="0.3">
      <c r="A4514" t="s">
        <v>5399</v>
      </c>
      <c r="B4514">
        <v>135.5</v>
      </c>
      <c r="C4514">
        <v>102.68</v>
      </c>
      <c r="D4514">
        <v>125.63</v>
      </c>
      <c r="E4514">
        <v>47.29</v>
      </c>
      <c r="F4514">
        <v>39.06</v>
      </c>
      <c r="G4514">
        <v>45.85</v>
      </c>
      <c r="H4514">
        <v>38.71</v>
      </c>
      <c r="I4514">
        <v>31.99</v>
      </c>
      <c r="J4514">
        <v>33.880000000000003</v>
      </c>
      <c r="K4514">
        <v>38.5</v>
      </c>
      <c r="L4514">
        <v>54.18</v>
      </c>
      <c r="M4514">
        <v>28.89</v>
      </c>
      <c r="N4514">
        <v>89.12</v>
      </c>
      <c r="O4514">
        <v>28.55</v>
      </c>
      <c r="P4514">
        <v>158.05000000000001</v>
      </c>
      <c r="Q4514">
        <v>107.88</v>
      </c>
      <c r="R4514">
        <v>107.79</v>
      </c>
      <c r="S4514">
        <v>207.94</v>
      </c>
      <c r="T4514">
        <v>116.51</v>
      </c>
      <c r="U4514">
        <v>106.06</v>
      </c>
      <c r="V4514">
        <v>167.77</v>
      </c>
      <c r="W4514">
        <v>152.91</v>
      </c>
      <c r="X4514">
        <v>158.74</v>
      </c>
      <c r="Y4514">
        <v>175.51</v>
      </c>
      <c r="Z4514">
        <v>196.97</v>
      </c>
      <c r="AA4514">
        <v>134.31</v>
      </c>
      <c r="AB4514">
        <v>301.97000000000003</v>
      </c>
      <c r="AC4514">
        <v>479.22</v>
      </c>
      <c r="AD4514">
        <v>327.84</v>
      </c>
      <c r="AE4514">
        <v>231.93</v>
      </c>
      <c r="AF4514">
        <v>240.59</v>
      </c>
      <c r="AG4514">
        <v>245.65</v>
      </c>
    </row>
    <row r="4515" spans="1:33" x14ac:dyDescent="0.3">
      <c r="A4515" t="s">
        <v>248</v>
      </c>
      <c r="B4515">
        <v>233.78</v>
      </c>
      <c r="C4515">
        <v>160.94999999999999</v>
      </c>
      <c r="D4515">
        <v>231.39</v>
      </c>
      <c r="E4515">
        <v>51.19</v>
      </c>
      <c r="F4515">
        <v>68.900000000000006</v>
      </c>
      <c r="G4515">
        <v>51.25</v>
      </c>
      <c r="H4515">
        <v>124.53</v>
      </c>
      <c r="I4515">
        <v>137.62</v>
      </c>
      <c r="J4515">
        <v>102.97</v>
      </c>
      <c r="K4515">
        <v>52.98</v>
      </c>
      <c r="L4515">
        <v>64.16</v>
      </c>
      <c r="M4515">
        <v>44.53</v>
      </c>
      <c r="N4515">
        <v>89.7</v>
      </c>
      <c r="O4515">
        <v>72.819999999999993</v>
      </c>
      <c r="P4515">
        <v>53.3</v>
      </c>
      <c r="Q4515">
        <v>57.18</v>
      </c>
      <c r="R4515">
        <v>64.33</v>
      </c>
      <c r="S4515">
        <v>74.63</v>
      </c>
      <c r="T4515">
        <v>63.74</v>
      </c>
      <c r="U4515">
        <v>69.39</v>
      </c>
      <c r="V4515">
        <v>66.84</v>
      </c>
      <c r="W4515">
        <v>63.5</v>
      </c>
      <c r="X4515">
        <v>73.540000000000006</v>
      </c>
      <c r="Y4515">
        <v>77.14</v>
      </c>
      <c r="Z4515">
        <v>80.95</v>
      </c>
      <c r="AA4515">
        <v>63.01</v>
      </c>
      <c r="AB4515">
        <v>45.87</v>
      </c>
      <c r="AC4515">
        <v>88.95</v>
      </c>
      <c r="AD4515">
        <v>45.36</v>
      </c>
      <c r="AE4515">
        <v>87.96</v>
      </c>
      <c r="AF4515">
        <v>86.34</v>
      </c>
      <c r="AG4515">
        <v>85.5</v>
      </c>
    </row>
    <row r="4516" spans="1:33" x14ac:dyDescent="0.3">
      <c r="A4516" t="s">
        <v>5400</v>
      </c>
      <c r="B4516">
        <v>0.72</v>
      </c>
      <c r="C4516">
        <v>0.98</v>
      </c>
      <c r="D4516">
        <v>0.77</v>
      </c>
      <c r="E4516">
        <v>0.13</v>
      </c>
      <c r="F4516">
        <v>0</v>
      </c>
      <c r="G4516">
        <v>0.06</v>
      </c>
      <c r="H4516">
        <v>0.38</v>
      </c>
      <c r="I4516">
        <v>0.28000000000000003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0.12</v>
      </c>
      <c r="S4516">
        <v>0</v>
      </c>
      <c r="T4516">
        <v>0</v>
      </c>
      <c r="U4516">
        <v>0.1</v>
      </c>
      <c r="V4516">
        <v>0</v>
      </c>
      <c r="W4516">
        <v>0</v>
      </c>
      <c r="X4516">
        <v>0</v>
      </c>
      <c r="Y4516">
        <v>0.3</v>
      </c>
      <c r="Z4516">
        <v>0.06</v>
      </c>
      <c r="AA4516">
        <v>0.1</v>
      </c>
      <c r="AB4516">
        <v>0.59</v>
      </c>
      <c r="AC4516">
        <v>0.6</v>
      </c>
      <c r="AD4516">
        <v>0.45</v>
      </c>
      <c r="AE4516">
        <v>0.3</v>
      </c>
      <c r="AF4516">
        <v>0.28999999999999998</v>
      </c>
      <c r="AG4516">
        <v>0.17</v>
      </c>
    </row>
    <row r="4517" spans="1:33" x14ac:dyDescent="0.3">
      <c r="A4517" t="s">
        <v>5401</v>
      </c>
      <c r="B4517">
        <v>163.16</v>
      </c>
      <c r="C4517">
        <v>128.43</v>
      </c>
      <c r="D4517">
        <v>148.96</v>
      </c>
      <c r="E4517">
        <v>4.71</v>
      </c>
      <c r="F4517">
        <v>6.15</v>
      </c>
      <c r="G4517">
        <v>6.97</v>
      </c>
      <c r="H4517">
        <v>4.87</v>
      </c>
      <c r="I4517">
        <v>10.18</v>
      </c>
      <c r="J4517">
        <v>10.89</v>
      </c>
      <c r="K4517">
        <v>2.46</v>
      </c>
      <c r="L4517">
        <v>0.91</v>
      </c>
      <c r="M4517">
        <v>1.49</v>
      </c>
      <c r="N4517">
        <v>1.3</v>
      </c>
      <c r="O4517">
        <v>6.72</v>
      </c>
      <c r="P4517">
        <v>0.9</v>
      </c>
      <c r="Q4517">
        <v>1.92</v>
      </c>
      <c r="R4517">
        <v>1.48</v>
      </c>
      <c r="S4517">
        <v>2.83</v>
      </c>
      <c r="T4517">
        <v>2.83</v>
      </c>
      <c r="U4517">
        <v>2.67</v>
      </c>
      <c r="V4517">
        <v>3.75</v>
      </c>
      <c r="W4517">
        <v>2.94</v>
      </c>
      <c r="X4517">
        <v>1.73</v>
      </c>
      <c r="Y4517">
        <v>6.92</v>
      </c>
      <c r="Z4517">
        <v>2.99</v>
      </c>
      <c r="AA4517">
        <v>3.4</v>
      </c>
      <c r="AB4517">
        <v>157.77000000000001</v>
      </c>
      <c r="AC4517">
        <v>146.19999999999999</v>
      </c>
      <c r="AD4517">
        <v>151.32</v>
      </c>
      <c r="AE4517">
        <v>223.87</v>
      </c>
      <c r="AF4517">
        <v>179.16</v>
      </c>
      <c r="AG4517">
        <v>203.25</v>
      </c>
    </row>
    <row r="4518" spans="1:33" x14ac:dyDescent="0.3">
      <c r="A4518" t="s">
        <v>5402</v>
      </c>
      <c r="B4518">
        <v>36.43</v>
      </c>
      <c r="C4518">
        <v>30.83</v>
      </c>
      <c r="D4518">
        <v>40.119999999999997</v>
      </c>
      <c r="E4518">
        <v>47.34</v>
      </c>
      <c r="F4518">
        <v>33.1</v>
      </c>
      <c r="G4518">
        <v>77.03</v>
      </c>
      <c r="H4518">
        <v>52.29</v>
      </c>
      <c r="I4518">
        <v>21.51</v>
      </c>
      <c r="J4518">
        <v>89.95</v>
      </c>
      <c r="K4518">
        <v>54.44</v>
      </c>
      <c r="L4518">
        <v>32.43</v>
      </c>
      <c r="M4518">
        <v>44.85</v>
      </c>
      <c r="N4518">
        <v>34.89</v>
      </c>
      <c r="O4518">
        <v>55.85</v>
      </c>
      <c r="P4518">
        <v>52.43</v>
      </c>
      <c r="Q4518">
        <v>45.07</v>
      </c>
      <c r="R4518">
        <v>74.42</v>
      </c>
      <c r="S4518">
        <v>44.45</v>
      </c>
      <c r="T4518">
        <v>45.04</v>
      </c>
      <c r="U4518">
        <v>70.7</v>
      </c>
      <c r="V4518">
        <v>78.69</v>
      </c>
      <c r="W4518">
        <v>61.18</v>
      </c>
      <c r="X4518">
        <v>76.89</v>
      </c>
      <c r="Y4518">
        <v>73.69</v>
      </c>
      <c r="Z4518">
        <v>30.87</v>
      </c>
      <c r="AA4518">
        <v>69.88</v>
      </c>
      <c r="AB4518">
        <v>22.23</v>
      </c>
      <c r="AC4518">
        <v>11.18</v>
      </c>
      <c r="AD4518">
        <v>34.28</v>
      </c>
      <c r="AE4518">
        <v>31.09</v>
      </c>
      <c r="AF4518">
        <v>15.68</v>
      </c>
      <c r="AG4518">
        <v>36.200000000000003</v>
      </c>
    </row>
    <row r="4519" spans="1:33" x14ac:dyDescent="0.3">
      <c r="A4519" t="s">
        <v>5403</v>
      </c>
      <c r="B4519">
        <v>3.57</v>
      </c>
      <c r="C4519">
        <v>3.75</v>
      </c>
      <c r="D4519">
        <v>6.12</v>
      </c>
      <c r="E4519">
        <v>13.12</v>
      </c>
      <c r="F4519">
        <v>8.57</v>
      </c>
      <c r="G4519">
        <v>11.18</v>
      </c>
      <c r="H4519">
        <v>9.19</v>
      </c>
      <c r="I4519">
        <v>6.54</v>
      </c>
      <c r="J4519">
        <v>7.14</v>
      </c>
      <c r="K4519">
        <v>7.22</v>
      </c>
      <c r="L4519">
        <v>10.28</v>
      </c>
      <c r="M4519">
        <v>6</v>
      </c>
      <c r="N4519">
        <v>6.77</v>
      </c>
      <c r="O4519">
        <v>6.5</v>
      </c>
      <c r="P4519">
        <v>11.55</v>
      </c>
      <c r="Q4519">
        <v>8.83</v>
      </c>
      <c r="R4519">
        <v>14.6</v>
      </c>
      <c r="S4519">
        <v>6.7</v>
      </c>
      <c r="T4519">
        <v>8.92</v>
      </c>
      <c r="U4519">
        <v>7.22</v>
      </c>
      <c r="V4519">
        <v>13.84</v>
      </c>
      <c r="W4519">
        <v>8.48</v>
      </c>
      <c r="X4519">
        <v>6.33</v>
      </c>
      <c r="Y4519">
        <v>12.35</v>
      </c>
      <c r="Z4519">
        <v>10.82</v>
      </c>
      <c r="AA4519">
        <v>9.73</v>
      </c>
      <c r="AB4519">
        <v>13.56</v>
      </c>
      <c r="AC4519">
        <v>9.68</v>
      </c>
      <c r="AD4519">
        <v>8.98</v>
      </c>
      <c r="AE4519">
        <v>6.93</v>
      </c>
      <c r="AF4519">
        <v>5.59</v>
      </c>
      <c r="AG4519">
        <v>6.32</v>
      </c>
    </row>
    <row r="4520" spans="1:33" x14ac:dyDescent="0.3">
      <c r="A4520" t="s">
        <v>5404</v>
      </c>
      <c r="B4520">
        <v>4.53</v>
      </c>
      <c r="C4520">
        <v>4.16</v>
      </c>
      <c r="D4520">
        <v>4.8</v>
      </c>
      <c r="E4520">
        <v>10.64</v>
      </c>
      <c r="F4520">
        <v>9.41</v>
      </c>
      <c r="G4520">
        <v>9.5399999999999991</v>
      </c>
      <c r="H4520">
        <v>9.7200000000000006</v>
      </c>
      <c r="I4520">
        <v>5.45</v>
      </c>
      <c r="J4520">
        <v>9.8000000000000007</v>
      </c>
      <c r="K4520">
        <v>7.31</v>
      </c>
      <c r="L4520">
        <v>11.35</v>
      </c>
      <c r="M4520">
        <v>3.45</v>
      </c>
      <c r="N4520">
        <v>5.47</v>
      </c>
      <c r="O4520">
        <v>7.43</v>
      </c>
      <c r="P4520">
        <v>8.4600000000000009</v>
      </c>
      <c r="Q4520">
        <v>10</v>
      </c>
      <c r="R4520">
        <v>13.3</v>
      </c>
      <c r="S4520">
        <v>8.82</v>
      </c>
      <c r="T4520">
        <v>7.67</v>
      </c>
      <c r="U4520">
        <v>5.2</v>
      </c>
      <c r="V4520">
        <v>12.24</v>
      </c>
      <c r="W4520">
        <v>8.98</v>
      </c>
      <c r="X4520">
        <v>7.74</v>
      </c>
      <c r="Y4520">
        <v>10.71</v>
      </c>
      <c r="Z4520">
        <v>9.59</v>
      </c>
      <c r="AA4520">
        <v>7.83</v>
      </c>
      <c r="AB4520">
        <v>14.48</v>
      </c>
      <c r="AC4520">
        <v>11.71</v>
      </c>
      <c r="AD4520">
        <v>7.75</v>
      </c>
      <c r="AE4520">
        <v>7.67</v>
      </c>
      <c r="AF4520">
        <v>6.54</v>
      </c>
      <c r="AG4520">
        <v>5.13</v>
      </c>
    </row>
    <row r="4521" spans="1:33" x14ac:dyDescent="0.3">
      <c r="A4521" t="s">
        <v>5405</v>
      </c>
      <c r="B4521">
        <v>2.11</v>
      </c>
      <c r="C4521">
        <v>2.62</v>
      </c>
      <c r="D4521">
        <v>2.36</v>
      </c>
      <c r="E4521">
        <v>0.25</v>
      </c>
      <c r="F4521">
        <v>0.11</v>
      </c>
      <c r="G4521">
        <v>0.11</v>
      </c>
      <c r="H4521">
        <v>0</v>
      </c>
      <c r="I4521">
        <v>0</v>
      </c>
      <c r="J4521">
        <v>0.09</v>
      </c>
      <c r="K4521">
        <v>2.15</v>
      </c>
      <c r="L4521">
        <v>2.79</v>
      </c>
      <c r="M4521">
        <v>2.52</v>
      </c>
      <c r="N4521">
        <v>4.0999999999999996</v>
      </c>
      <c r="O4521">
        <v>2.98</v>
      </c>
      <c r="P4521">
        <v>2.36</v>
      </c>
      <c r="Q4521">
        <v>5</v>
      </c>
      <c r="R4521">
        <v>2.96</v>
      </c>
      <c r="S4521">
        <v>2.89</v>
      </c>
      <c r="T4521">
        <v>1.43</v>
      </c>
      <c r="U4521">
        <v>3.57</v>
      </c>
      <c r="V4521">
        <v>3.45</v>
      </c>
      <c r="W4521">
        <v>3.15</v>
      </c>
      <c r="X4521">
        <v>3.37</v>
      </c>
      <c r="Y4521">
        <v>2.41</v>
      </c>
      <c r="Z4521">
        <v>1.28</v>
      </c>
      <c r="AA4521">
        <v>1.64</v>
      </c>
      <c r="AB4521">
        <v>24.88</v>
      </c>
      <c r="AC4521">
        <v>11.32</v>
      </c>
      <c r="AD4521">
        <v>31.24</v>
      </c>
      <c r="AE4521">
        <v>21.15</v>
      </c>
      <c r="AF4521">
        <v>11.8</v>
      </c>
      <c r="AG4521">
        <v>25.23</v>
      </c>
    </row>
    <row r="4522" spans="1:33" x14ac:dyDescent="0.3">
      <c r="A4522" t="s">
        <v>5406</v>
      </c>
      <c r="B4522">
        <v>2.73</v>
      </c>
      <c r="C4522">
        <v>3.84</v>
      </c>
      <c r="D4522">
        <v>2.12</v>
      </c>
      <c r="E4522">
        <v>0</v>
      </c>
      <c r="F4522">
        <v>0.05</v>
      </c>
      <c r="G4522">
        <v>0</v>
      </c>
      <c r="H4522">
        <v>0.08</v>
      </c>
      <c r="I4522">
        <v>0.08</v>
      </c>
      <c r="J4522">
        <v>0.18</v>
      </c>
      <c r="K4522">
        <v>0.7</v>
      </c>
      <c r="L4522">
        <v>0.6</v>
      </c>
      <c r="M4522">
        <v>0.67</v>
      </c>
      <c r="N4522">
        <v>1.8</v>
      </c>
      <c r="O4522">
        <v>0.93</v>
      </c>
      <c r="P4522">
        <v>1.54</v>
      </c>
      <c r="Q4522">
        <v>1.0900000000000001</v>
      </c>
      <c r="R4522">
        <v>1.82</v>
      </c>
      <c r="S4522">
        <v>1.1000000000000001</v>
      </c>
      <c r="T4522">
        <v>0.75</v>
      </c>
      <c r="U4522">
        <v>1.1200000000000001</v>
      </c>
      <c r="V4522">
        <v>1.32</v>
      </c>
      <c r="W4522">
        <v>0.88</v>
      </c>
      <c r="X4522">
        <v>1.1499999999999999</v>
      </c>
      <c r="Y4522">
        <v>2.0299999999999998</v>
      </c>
      <c r="Z4522">
        <v>0.45</v>
      </c>
      <c r="AA4522">
        <v>1.44</v>
      </c>
      <c r="AB4522">
        <v>19.37</v>
      </c>
      <c r="AC4522">
        <v>7.75</v>
      </c>
      <c r="AD4522">
        <v>20.61</v>
      </c>
      <c r="AE4522">
        <v>12.33</v>
      </c>
      <c r="AF4522">
        <v>7.38</v>
      </c>
      <c r="AG4522">
        <v>15.44</v>
      </c>
    </row>
    <row r="4523" spans="1:33" x14ac:dyDescent="0.3">
      <c r="A4523" t="s">
        <v>18</v>
      </c>
      <c r="B4523" s="4">
        <v>3.12</v>
      </c>
      <c r="C4523" s="4">
        <v>3.43</v>
      </c>
      <c r="D4523" s="4">
        <v>2.2400000000000002</v>
      </c>
      <c r="E4523" s="4">
        <v>1778.98</v>
      </c>
      <c r="F4523" s="4">
        <v>1007.88</v>
      </c>
      <c r="G4523" s="4">
        <v>1167.3900000000001</v>
      </c>
      <c r="H4523">
        <v>31.48</v>
      </c>
      <c r="I4523">
        <v>220.63</v>
      </c>
      <c r="J4523">
        <v>152.93</v>
      </c>
      <c r="K4523">
        <v>271.14999999999998</v>
      </c>
      <c r="L4523">
        <v>264.23</v>
      </c>
      <c r="M4523">
        <v>363.67</v>
      </c>
      <c r="N4523" s="4">
        <v>148.65</v>
      </c>
      <c r="O4523" s="4">
        <v>161.26</v>
      </c>
      <c r="P4523" s="4">
        <v>132.01</v>
      </c>
      <c r="Q4523">
        <v>122.84</v>
      </c>
      <c r="R4523">
        <v>175.72</v>
      </c>
      <c r="S4523" s="4">
        <v>69.7</v>
      </c>
      <c r="T4523" s="4">
        <v>94.93</v>
      </c>
      <c r="U4523" s="4">
        <v>94.87</v>
      </c>
      <c r="V4523">
        <v>102.28</v>
      </c>
      <c r="W4523">
        <v>83.48</v>
      </c>
      <c r="X4523">
        <v>89.75</v>
      </c>
      <c r="Y4523">
        <v>71.14</v>
      </c>
      <c r="Z4523">
        <v>44.91</v>
      </c>
      <c r="AA4523">
        <v>87.35</v>
      </c>
      <c r="AB4523" s="4">
        <v>9.85</v>
      </c>
      <c r="AC4523" s="4">
        <v>8.9499999999999993</v>
      </c>
      <c r="AD4523" s="4">
        <v>11.94</v>
      </c>
      <c r="AE4523" s="4">
        <v>9.61</v>
      </c>
      <c r="AF4523" s="4">
        <v>6.94</v>
      </c>
      <c r="AG4523" s="4">
        <v>11.76</v>
      </c>
    </row>
    <row r="4524" spans="1:33" x14ac:dyDescent="0.3">
      <c r="A4524" t="s">
        <v>717</v>
      </c>
      <c r="B4524">
        <v>4.8099999999999996</v>
      </c>
      <c r="C4524">
        <v>3.69</v>
      </c>
      <c r="D4524">
        <v>3.69</v>
      </c>
      <c r="E4524">
        <v>7.0000000000000007E-2</v>
      </c>
      <c r="F4524">
        <v>0.38</v>
      </c>
      <c r="G4524">
        <v>0.93</v>
      </c>
      <c r="H4524">
        <v>0.21</v>
      </c>
      <c r="I4524">
        <v>0.14000000000000001</v>
      </c>
      <c r="J4524">
        <v>0.17</v>
      </c>
      <c r="K4524">
        <v>0.08</v>
      </c>
      <c r="L4524">
        <v>0.08</v>
      </c>
      <c r="M4524">
        <v>0.06</v>
      </c>
      <c r="N4524">
        <v>0.21</v>
      </c>
      <c r="O4524">
        <v>0.38</v>
      </c>
      <c r="P4524">
        <v>0.49</v>
      </c>
      <c r="Q4524">
        <v>0.24</v>
      </c>
      <c r="R4524">
        <v>0.27</v>
      </c>
      <c r="S4524">
        <v>1.17</v>
      </c>
      <c r="T4524">
        <v>0.32</v>
      </c>
      <c r="U4524">
        <v>0.57999999999999996</v>
      </c>
      <c r="V4524">
        <v>0.54</v>
      </c>
      <c r="W4524">
        <v>0.5</v>
      </c>
      <c r="X4524">
        <v>0.56999999999999995</v>
      </c>
      <c r="Y4524">
        <v>1.65</v>
      </c>
      <c r="Z4524">
        <v>1.77</v>
      </c>
      <c r="AA4524">
        <v>1.41</v>
      </c>
      <c r="AB4524">
        <v>3.02</v>
      </c>
      <c r="AC4524">
        <v>3.67</v>
      </c>
      <c r="AD4524">
        <v>2.44</v>
      </c>
      <c r="AE4524">
        <v>2.2400000000000002</v>
      </c>
      <c r="AF4524">
        <v>3.79</v>
      </c>
      <c r="AG4524">
        <v>3.46</v>
      </c>
    </row>
    <row r="4525" spans="1:33" x14ac:dyDescent="0.3">
      <c r="A4525" t="s">
        <v>5407</v>
      </c>
      <c r="B4525">
        <v>0</v>
      </c>
      <c r="C4525">
        <v>0</v>
      </c>
      <c r="D4525">
        <v>0</v>
      </c>
      <c r="E4525">
        <v>0</v>
      </c>
      <c r="F4525">
        <v>0</v>
      </c>
      <c r="G4525">
        <v>0.41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0.35</v>
      </c>
      <c r="P4525">
        <v>0</v>
      </c>
      <c r="Q4525">
        <v>0.3</v>
      </c>
      <c r="R4525">
        <v>0.42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</row>
    <row r="4526" spans="1:33" x14ac:dyDescent="0.3">
      <c r="A4526" t="s">
        <v>5408</v>
      </c>
      <c r="B4526">
        <v>3.96</v>
      </c>
      <c r="C4526">
        <v>2.86</v>
      </c>
      <c r="D4526">
        <v>5.69</v>
      </c>
      <c r="E4526">
        <v>7.73</v>
      </c>
      <c r="F4526">
        <v>8.7100000000000009</v>
      </c>
      <c r="G4526">
        <v>18.21</v>
      </c>
      <c r="H4526">
        <v>8.09</v>
      </c>
      <c r="I4526">
        <v>7.67</v>
      </c>
      <c r="J4526">
        <v>12.82</v>
      </c>
      <c r="K4526">
        <v>22.75</v>
      </c>
      <c r="L4526">
        <v>15.45</v>
      </c>
      <c r="M4526">
        <v>21.53</v>
      </c>
      <c r="N4526">
        <v>9.65</v>
      </c>
      <c r="O4526">
        <v>18.21</v>
      </c>
      <c r="P4526">
        <v>13.36</v>
      </c>
      <c r="Q4526">
        <v>9.3699999999999992</v>
      </c>
      <c r="R4526">
        <v>25.74</v>
      </c>
      <c r="S4526">
        <v>7.49</v>
      </c>
      <c r="T4526">
        <v>11.29</v>
      </c>
      <c r="U4526">
        <v>13.06</v>
      </c>
      <c r="V4526">
        <v>21.69</v>
      </c>
      <c r="W4526">
        <v>12.85</v>
      </c>
      <c r="X4526">
        <v>14.27</v>
      </c>
      <c r="Y4526">
        <v>15.36</v>
      </c>
      <c r="Z4526">
        <v>6.23</v>
      </c>
      <c r="AA4526">
        <v>25.59</v>
      </c>
      <c r="AB4526">
        <v>15.98</v>
      </c>
      <c r="AC4526">
        <v>6.75</v>
      </c>
      <c r="AD4526">
        <v>20.98</v>
      </c>
      <c r="AE4526">
        <v>19.27</v>
      </c>
      <c r="AF4526">
        <v>8.34</v>
      </c>
      <c r="AG4526">
        <v>22.11</v>
      </c>
    </row>
    <row r="4527" spans="1:33" x14ac:dyDescent="0.3">
      <c r="A4527" t="s">
        <v>5409</v>
      </c>
      <c r="B4527">
        <v>9.5</v>
      </c>
      <c r="C4527">
        <v>10.79</v>
      </c>
      <c r="D4527">
        <v>13.18</v>
      </c>
      <c r="E4527">
        <v>5.29</v>
      </c>
      <c r="F4527">
        <v>6.18</v>
      </c>
      <c r="G4527">
        <v>10.35</v>
      </c>
      <c r="H4527">
        <v>11.37</v>
      </c>
      <c r="I4527">
        <v>7.72</v>
      </c>
      <c r="J4527">
        <v>20.98</v>
      </c>
      <c r="K4527">
        <v>14.67</v>
      </c>
      <c r="L4527">
        <v>10.16</v>
      </c>
      <c r="M4527">
        <v>11.8</v>
      </c>
      <c r="N4527">
        <v>13.81</v>
      </c>
      <c r="O4527">
        <v>14.35</v>
      </c>
      <c r="P4527">
        <v>19.93</v>
      </c>
      <c r="Q4527">
        <v>9.06</v>
      </c>
      <c r="R4527">
        <v>28.73</v>
      </c>
      <c r="S4527">
        <v>12.09</v>
      </c>
      <c r="T4527">
        <v>16.75</v>
      </c>
      <c r="U4527">
        <v>12.54</v>
      </c>
      <c r="V4527">
        <v>26.85</v>
      </c>
      <c r="W4527">
        <v>14.15</v>
      </c>
      <c r="X4527">
        <v>13.45</v>
      </c>
      <c r="Y4527">
        <v>19.489999999999998</v>
      </c>
      <c r="Z4527">
        <v>9.56</v>
      </c>
      <c r="AA4527">
        <v>20.97</v>
      </c>
      <c r="AB4527">
        <v>13.9</v>
      </c>
      <c r="AC4527">
        <v>9.06</v>
      </c>
      <c r="AD4527">
        <v>14.77</v>
      </c>
      <c r="AE4527">
        <v>16.55</v>
      </c>
      <c r="AF4527">
        <v>9.7899999999999991</v>
      </c>
      <c r="AG4527">
        <v>17.12</v>
      </c>
    </row>
    <row r="4528" spans="1:33" x14ac:dyDescent="0.3">
      <c r="A4528" t="s">
        <v>5410</v>
      </c>
      <c r="B4528">
        <v>7.16</v>
      </c>
      <c r="C4528">
        <v>6.92</v>
      </c>
      <c r="D4528">
        <v>7.03</v>
      </c>
      <c r="E4528">
        <v>18.73</v>
      </c>
      <c r="F4528">
        <v>13.52</v>
      </c>
      <c r="G4528">
        <v>23.37</v>
      </c>
      <c r="H4528">
        <v>14.63</v>
      </c>
      <c r="I4528">
        <v>11.04</v>
      </c>
      <c r="J4528">
        <v>15.45</v>
      </c>
      <c r="K4528">
        <v>10.07</v>
      </c>
      <c r="L4528">
        <v>7.28</v>
      </c>
      <c r="M4528">
        <v>7.36</v>
      </c>
      <c r="N4528">
        <v>6.4</v>
      </c>
      <c r="O4528">
        <v>9.35</v>
      </c>
      <c r="P4528">
        <v>6.21</v>
      </c>
      <c r="Q4528">
        <v>7.37</v>
      </c>
      <c r="R4528">
        <v>7.62</v>
      </c>
      <c r="S4528">
        <v>4.96</v>
      </c>
      <c r="T4528">
        <v>6.45</v>
      </c>
      <c r="U4528">
        <v>4.6399999999999997</v>
      </c>
      <c r="V4528">
        <v>10.07</v>
      </c>
      <c r="W4528">
        <v>9.56</v>
      </c>
      <c r="X4528">
        <v>6.75</v>
      </c>
      <c r="Y4528">
        <v>9.07</v>
      </c>
      <c r="Z4528">
        <v>8.4</v>
      </c>
      <c r="AA4528">
        <v>10.119999999999999</v>
      </c>
      <c r="AB4528">
        <v>12.25</v>
      </c>
      <c r="AC4528">
        <v>13.62</v>
      </c>
      <c r="AD4528">
        <v>9.48</v>
      </c>
      <c r="AE4528">
        <v>10.59</v>
      </c>
      <c r="AF4528">
        <v>11.13</v>
      </c>
      <c r="AG4528">
        <v>10.46</v>
      </c>
    </row>
    <row r="4529" spans="1:33" x14ac:dyDescent="0.3">
      <c r="A4529" t="s">
        <v>5411</v>
      </c>
      <c r="B4529">
        <v>112.52</v>
      </c>
      <c r="C4529">
        <v>71.53</v>
      </c>
      <c r="D4529">
        <v>89.36</v>
      </c>
      <c r="E4529">
        <v>52.28</v>
      </c>
      <c r="F4529">
        <v>41.1</v>
      </c>
      <c r="G4529">
        <v>103.62</v>
      </c>
      <c r="H4529">
        <v>56.63</v>
      </c>
      <c r="I4529">
        <v>42.62</v>
      </c>
      <c r="J4529">
        <v>77.11</v>
      </c>
      <c r="K4529">
        <v>86.49</v>
      </c>
      <c r="L4529">
        <v>54.2</v>
      </c>
      <c r="M4529">
        <v>62.56</v>
      </c>
      <c r="N4529">
        <v>45.57</v>
      </c>
      <c r="O4529">
        <v>74.09</v>
      </c>
      <c r="P4529">
        <v>68.09</v>
      </c>
      <c r="Q4529">
        <v>45.4</v>
      </c>
      <c r="R4529">
        <v>109.45</v>
      </c>
      <c r="S4529">
        <v>43.7</v>
      </c>
      <c r="T4529">
        <v>52.74</v>
      </c>
      <c r="U4529">
        <v>50.12</v>
      </c>
      <c r="V4529">
        <v>86.8</v>
      </c>
      <c r="W4529">
        <v>49.66</v>
      </c>
      <c r="X4529">
        <v>53.04</v>
      </c>
      <c r="Y4529">
        <v>75.66</v>
      </c>
      <c r="Z4529">
        <v>30.39</v>
      </c>
      <c r="AA4529">
        <v>80.27</v>
      </c>
      <c r="AB4529">
        <v>119.58</v>
      </c>
      <c r="AC4529">
        <v>55.95</v>
      </c>
      <c r="AD4529">
        <v>128.69</v>
      </c>
      <c r="AE4529">
        <v>168.34</v>
      </c>
      <c r="AF4529">
        <v>78.14</v>
      </c>
      <c r="AG4529">
        <v>149.16999999999999</v>
      </c>
    </row>
    <row r="4530" spans="1:33" x14ac:dyDescent="0.3">
      <c r="A4530" t="s">
        <v>5412</v>
      </c>
      <c r="B4530">
        <v>0.95</v>
      </c>
      <c r="C4530">
        <v>0.33</v>
      </c>
      <c r="D4530">
        <v>0.66</v>
      </c>
      <c r="E4530">
        <v>0.62</v>
      </c>
      <c r="F4530">
        <v>0</v>
      </c>
      <c r="G4530">
        <v>1.63</v>
      </c>
      <c r="H4530">
        <v>1.89</v>
      </c>
      <c r="I4530">
        <v>0.67</v>
      </c>
      <c r="J4530">
        <v>1.55</v>
      </c>
      <c r="K4530">
        <v>0.37</v>
      </c>
      <c r="L4530">
        <v>0.26</v>
      </c>
      <c r="M4530">
        <v>0.72</v>
      </c>
      <c r="N4530">
        <v>0.2</v>
      </c>
      <c r="O4530">
        <v>0.94</v>
      </c>
      <c r="P4530">
        <v>0.14000000000000001</v>
      </c>
      <c r="Q4530">
        <v>0.3</v>
      </c>
      <c r="R4530">
        <v>0.14000000000000001</v>
      </c>
      <c r="S4530">
        <v>0.37</v>
      </c>
      <c r="T4530">
        <v>0.15</v>
      </c>
      <c r="U4530">
        <v>0.12</v>
      </c>
      <c r="V4530">
        <v>0.85</v>
      </c>
      <c r="W4530">
        <v>0</v>
      </c>
      <c r="X4530">
        <v>0.28999999999999998</v>
      </c>
      <c r="Y4530">
        <v>0.18</v>
      </c>
      <c r="Z4530">
        <v>0</v>
      </c>
      <c r="AA4530">
        <v>1.1000000000000001</v>
      </c>
      <c r="AB4530">
        <v>0.14000000000000001</v>
      </c>
      <c r="AC4530">
        <v>0.71</v>
      </c>
      <c r="AD4530">
        <v>1.61</v>
      </c>
      <c r="AE4530">
        <v>0.54</v>
      </c>
      <c r="AF4530">
        <v>1.39</v>
      </c>
      <c r="AG4530">
        <v>0.8</v>
      </c>
    </row>
    <row r="4531" spans="1:33" x14ac:dyDescent="0.3">
      <c r="A4531" t="s">
        <v>1166</v>
      </c>
      <c r="B4531" s="4">
        <v>3703.52</v>
      </c>
      <c r="C4531" s="4">
        <v>4725.3</v>
      </c>
      <c r="D4531" s="4">
        <v>3573.31</v>
      </c>
      <c r="E4531" s="4">
        <v>4431.9799999999996</v>
      </c>
      <c r="F4531" s="4">
        <v>5236.67</v>
      </c>
      <c r="G4531" s="4">
        <v>4206.92</v>
      </c>
      <c r="H4531" s="4">
        <v>5649.75</v>
      </c>
      <c r="I4531" s="4">
        <v>6114.78</v>
      </c>
      <c r="J4531" s="4">
        <v>4044.57</v>
      </c>
      <c r="K4531" s="4">
        <v>5035.34</v>
      </c>
      <c r="L4531" s="4">
        <v>4722.59</v>
      </c>
      <c r="M4531" s="4">
        <v>5415.85</v>
      </c>
      <c r="N4531" s="4">
        <v>4559.63</v>
      </c>
      <c r="O4531" s="4">
        <v>4730.75</v>
      </c>
      <c r="P4531" s="4">
        <v>3869.41</v>
      </c>
      <c r="Q4531" s="4">
        <v>4244.57</v>
      </c>
      <c r="R4531" s="4">
        <v>3838.96</v>
      </c>
      <c r="S4531" s="4">
        <v>3605.8</v>
      </c>
      <c r="T4531" s="4">
        <v>3637.7</v>
      </c>
      <c r="U4531" s="4">
        <v>4070.09</v>
      </c>
      <c r="V4531" s="4">
        <v>3796.81</v>
      </c>
      <c r="W4531" s="4">
        <v>3915.33</v>
      </c>
      <c r="X4531" s="4">
        <v>4294.82</v>
      </c>
      <c r="Y4531" s="4">
        <v>3691.88</v>
      </c>
      <c r="Z4531" s="4">
        <v>7279.04</v>
      </c>
      <c r="AA4531" s="4">
        <v>4436.43</v>
      </c>
      <c r="AB4531" s="4">
        <v>879.91</v>
      </c>
      <c r="AC4531" s="4">
        <v>2468.73</v>
      </c>
      <c r="AD4531" s="4">
        <v>1158.1300000000001</v>
      </c>
      <c r="AE4531" s="4">
        <v>2395.2199999999998</v>
      </c>
      <c r="AF4531" s="4">
        <v>4152.03</v>
      </c>
      <c r="AG4531" s="4">
        <v>2659.36</v>
      </c>
    </row>
    <row r="4532" spans="1:33" x14ac:dyDescent="0.3">
      <c r="A4532" t="s">
        <v>5413</v>
      </c>
      <c r="B4532">
        <v>38.5</v>
      </c>
      <c r="C4532">
        <v>25.66</v>
      </c>
      <c r="D4532">
        <v>25.74</v>
      </c>
      <c r="E4532">
        <v>15.28</v>
      </c>
      <c r="F4532">
        <v>17.88</v>
      </c>
      <c r="G4532">
        <v>16.84</v>
      </c>
      <c r="H4532">
        <v>19.45</v>
      </c>
      <c r="I4532">
        <v>25.42</v>
      </c>
      <c r="J4532">
        <v>19.41</v>
      </c>
      <c r="K4532">
        <v>13.72</v>
      </c>
      <c r="L4532">
        <v>9.3800000000000008</v>
      </c>
      <c r="M4532">
        <v>12.92</v>
      </c>
      <c r="N4532">
        <v>10.76</v>
      </c>
      <c r="O4532">
        <v>18.23</v>
      </c>
      <c r="P4532">
        <v>11.65</v>
      </c>
      <c r="Q4532">
        <v>10.67</v>
      </c>
      <c r="R4532">
        <v>16.22</v>
      </c>
      <c r="S4532">
        <v>9.27</v>
      </c>
      <c r="T4532">
        <v>11.99</v>
      </c>
      <c r="U4532">
        <v>12.03</v>
      </c>
      <c r="V4532">
        <v>19.95</v>
      </c>
      <c r="W4532">
        <v>14.25</v>
      </c>
      <c r="X4532">
        <v>16.98</v>
      </c>
      <c r="Y4532">
        <v>17.77</v>
      </c>
      <c r="Z4532">
        <v>18.23</v>
      </c>
      <c r="AA4532">
        <v>19.16</v>
      </c>
      <c r="AB4532">
        <v>34.659999999999997</v>
      </c>
      <c r="AC4532">
        <v>28.45</v>
      </c>
      <c r="AD4532">
        <v>31.27</v>
      </c>
      <c r="AE4532">
        <v>45.12</v>
      </c>
      <c r="AF4532">
        <v>36.44</v>
      </c>
      <c r="AG4532">
        <v>38.32</v>
      </c>
    </row>
    <row r="4533" spans="1:33" x14ac:dyDescent="0.3">
      <c r="A4533" t="s">
        <v>1167</v>
      </c>
      <c r="B4533">
        <v>99.26</v>
      </c>
      <c r="C4533">
        <v>60.77</v>
      </c>
      <c r="D4533">
        <v>88.75</v>
      </c>
      <c r="E4533">
        <v>227.98</v>
      </c>
      <c r="F4533">
        <v>372.17</v>
      </c>
      <c r="G4533">
        <v>428.85</v>
      </c>
      <c r="H4533">
        <v>271.08</v>
      </c>
      <c r="I4533">
        <v>343.61</v>
      </c>
      <c r="J4533">
        <v>280.25</v>
      </c>
      <c r="K4533">
        <v>320.04000000000002</v>
      </c>
      <c r="L4533">
        <v>228.76</v>
      </c>
      <c r="M4533">
        <v>290.3</v>
      </c>
      <c r="N4533">
        <v>182.98</v>
      </c>
      <c r="O4533">
        <v>301.39</v>
      </c>
      <c r="P4533">
        <v>209.04</v>
      </c>
      <c r="Q4533">
        <v>216.06</v>
      </c>
      <c r="R4533">
        <v>291.55</v>
      </c>
      <c r="S4533">
        <v>160.59</v>
      </c>
      <c r="T4533">
        <v>199.97</v>
      </c>
      <c r="U4533">
        <v>203.54</v>
      </c>
      <c r="V4533">
        <v>321.52999999999997</v>
      </c>
      <c r="W4533">
        <v>274.76</v>
      </c>
      <c r="X4533">
        <v>318.27</v>
      </c>
      <c r="Y4533">
        <v>274.76</v>
      </c>
      <c r="Z4533">
        <v>200.01</v>
      </c>
      <c r="AA4533">
        <v>390.17</v>
      </c>
      <c r="AB4533">
        <v>25.94</v>
      </c>
      <c r="AC4533">
        <v>46.23</v>
      </c>
      <c r="AD4533">
        <v>40.799999999999997</v>
      </c>
      <c r="AE4533">
        <v>108.11</v>
      </c>
      <c r="AF4533">
        <v>86.19</v>
      </c>
      <c r="AG4533">
        <v>93.62</v>
      </c>
    </row>
    <row r="4534" spans="1:33" x14ac:dyDescent="0.3">
      <c r="A4534" t="s">
        <v>5414</v>
      </c>
      <c r="B4534">
        <v>48.29</v>
      </c>
      <c r="C4534">
        <v>42</v>
      </c>
      <c r="D4534">
        <v>60.36</v>
      </c>
      <c r="E4534">
        <v>43.23</v>
      </c>
      <c r="F4534">
        <v>55.53</v>
      </c>
      <c r="G4534">
        <v>54.5</v>
      </c>
      <c r="H4534">
        <v>55.78</v>
      </c>
      <c r="I4534">
        <v>53.47</v>
      </c>
      <c r="J4534">
        <v>60.43</v>
      </c>
      <c r="K4534">
        <v>54.94</v>
      </c>
      <c r="L4534">
        <v>67.08</v>
      </c>
      <c r="M4534">
        <v>53.1</v>
      </c>
      <c r="N4534">
        <v>80.5</v>
      </c>
      <c r="O4534">
        <v>62.35</v>
      </c>
      <c r="P4534">
        <v>63.81</v>
      </c>
      <c r="Q4534">
        <v>74.239999999999995</v>
      </c>
      <c r="R4534">
        <v>57.89</v>
      </c>
      <c r="S4534">
        <v>63.93</v>
      </c>
      <c r="T4534">
        <v>64.53</v>
      </c>
      <c r="U4534">
        <v>67.16</v>
      </c>
      <c r="V4534">
        <v>64.12</v>
      </c>
      <c r="W4534">
        <v>58.14</v>
      </c>
      <c r="X4534">
        <v>72.28</v>
      </c>
      <c r="Y4534">
        <v>52.94</v>
      </c>
      <c r="Z4534">
        <v>49.79</v>
      </c>
      <c r="AA4534">
        <v>62.36</v>
      </c>
      <c r="AB4534">
        <v>88.88</v>
      </c>
      <c r="AC4534">
        <v>53.5</v>
      </c>
      <c r="AD4534">
        <v>74.849999999999994</v>
      </c>
      <c r="AE4534">
        <v>58.82</v>
      </c>
      <c r="AF4534">
        <v>45.86</v>
      </c>
      <c r="AG4534">
        <v>47.93</v>
      </c>
    </row>
    <row r="4535" spans="1:33" x14ac:dyDescent="0.3">
      <c r="A4535" t="s">
        <v>5415</v>
      </c>
      <c r="B4535">
        <v>23.92</v>
      </c>
      <c r="C4535">
        <v>20.71</v>
      </c>
      <c r="D4535">
        <v>17.489999999999998</v>
      </c>
      <c r="E4535">
        <v>5.28</v>
      </c>
      <c r="F4535">
        <v>5.47</v>
      </c>
      <c r="G4535">
        <v>5.24</v>
      </c>
      <c r="H4535">
        <v>8.14</v>
      </c>
      <c r="I4535">
        <v>8.14</v>
      </c>
      <c r="J4535">
        <v>9.86</v>
      </c>
      <c r="K4535">
        <v>13.89</v>
      </c>
      <c r="L4535">
        <v>18.329999999999998</v>
      </c>
      <c r="M4535">
        <v>9.64</v>
      </c>
      <c r="N4535">
        <v>19.09</v>
      </c>
      <c r="O4535">
        <v>18.309999999999999</v>
      </c>
      <c r="P4535">
        <v>26.39</v>
      </c>
      <c r="Q4535">
        <v>11.33</v>
      </c>
      <c r="R4535">
        <v>20.86</v>
      </c>
      <c r="S4535">
        <v>38.29</v>
      </c>
      <c r="T4535">
        <v>18.43</v>
      </c>
      <c r="U4535">
        <v>14.6</v>
      </c>
      <c r="V4535">
        <v>18.46</v>
      </c>
      <c r="W4535">
        <v>9.24</v>
      </c>
      <c r="X4535">
        <v>9.14</v>
      </c>
      <c r="Y4535">
        <v>21.63</v>
      </c>
      <c r="Z4535">
        <v>9.25</v>
      </c>
      <c r="AA4535">
        <v>15.43</v>
      </c>
      <c r="AB4535">
        <v>78.400000000000006</v>
      </c>
      <c r="AC4535">
        <v>38.909999999999997</v>
      </c>
      <c r="AD4535">
        <v>58.58</v>
      </c>
      <c r="AE4535">
        <v>48.69</v>
      </c>
      <c r="AF4535">
        <v>32.64</v>
      </c>
      <c r="AG4535">
        <v>46.33</v>
      </c>
    </row>
    <row r="4536" spans="1:33" x14ac:dyDescent="0.3">
      <c r="A4536" t="s">
        <v>5416</v>
      </c>
      <c r="B4536">
        <v>0</v>
      </c>
      <c r="C4536">
        <v>0</v>
      </c>
      <c r="D4536">
        <v>0</v>
      </c>
      <c r="E4536">
        <v>0</v>
      </c>
      <c r="F4536">
        <v>0.13</v>
      </c>
      <c r="G4536">
        <v>0</v>
      </c>
      <c r="H4536">
        <v>0.27</v>
      </c>
      <c r="I4536">
        <v>0</v>
      </c>
      <c r="J4536">
        <v>0.1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</row>
    <row r="4537" spans="1:33" x14ac:dyDescent="0.3">
      <c r="A4537" t="s">
        <v>398</v>
      </c>
      <c r="B4537">
        <v>41.87</v>
      </c>
      <c r="C4537">
        <v>26.31</v>
      </c>
      <c r="D4537">
        <v>24.36</v>
      </c>
      <c r="E4537">
        <v>15.57</v>
      </c>
      <c r="F4537">
        <v>8.32</v>
      </c>
      <c r="G4537">
        <v>19.55</v>
      </c>
      <c r="H4537">
        <v>58.22</v>
      </c>
      <c r="I4537">
        <v>27.65</v>
      </c>
      <c r="J4537">
        <v>83.95</v>
      </c>
      <c r="K4537">
        <v>98.36</v>
      </c>
      <c r="L4537">
        <v>192.35</v>
      </c>
      <c r="M4537">
        <v>85.59</v>
      </c>
      <c r="N4537">
        <v>157.49</v>
      </c>
      <c r="O4537">
        <v>158.09</v>
      </c>
      <c r="P4537">
        <v>274.7</v>
      </c>
      <c r="Q4537">
        <v>127.13</v>
      </c>
      <c r="R4537">
        <v>423.83</v>
      </c>
      <c r="S4537">
        <v>221.16</v>
      </c>
      <c r="T4537">
        <v>233.45</v>
      </c>
      <c r="U4537">
        <v>178.11</v>
      </c>
      <c r="V4537">
        <v>192.1</v>
      </c>
      <c r="W4537">
        <v>88.99</v>
      </c>
      <c r="X4537">
        <v>113.03</v>
      </c>
      <c r="Y4537">
        <v>172.56</v>
      </c>
      <c r="Z4537">
        <v>66.89</v>
      </c>
      <c r="AA4537">
        <v>224.99</v>
      </c>
      <c r="AB4537">
        <v>70.67</v>
      </c>
      <c r="AC4537">
        <v>40.26</v>
      </c>
      <c r="AD4537">
        <v>91.76</v>
      </c>
      <c r="AE4537">
        <v>93.04</v>
      </c>
      <c r="AF4537">
        <v>36.69</v>
      </c>
      <c r="AG4537">
        <v>90.22</v>
      </c>
    </row>
    <row r="4538" spans="1:33" x14ac:dyDescent="0.3">
      <c r="A4538" t="s">
        <v>5417</v>
      </c>
      <c r="B4538">
        <v>3.26</v>
      </c>
      <c r="C4538">
        <v>3.91</v>
      </c>
      <c r="D4538">
        <v>6.39</v>
      </c>
      <c r="E4538">
        <v>3.73</v>
      </c>
      <c r="F4538">
        <v>2.3199999999999998</v>
      </c>
      <c r="G4538">
        <v>1.54</v>
      </c>
      <c r="H4538">
        <v>1.99</v>
      </c>
      <c r="I4538">
        <v>1.23</v>
      </c>
      <c r="J4538">
        <v>1.29</v>
      </c>
      <c r="K4538">
        <v>2.2400000000000002</v>
      </c>
      <c r="L4538">
        <v>1.44</v>
      </c>
      <c r="M4538">
        <v>2.58</v>
      </c>
      <c r="N4538">
        <v>1.87</v>
      </c>
      <c r="O4538">
        <v>2.74</v>
      </c>
      <c r="P4538">
        <v>2.41</v>
      </c>
      <c r="Q4538">
        <v>3.02</v>
      </c>
      <c r="R4538">
        <v>1.62</v>
      </c>
      <c r="S4538">
        <v>2.0699999999999998</v>
      </c>
      <c r="T4538">
        <v>0.93</v>
      </c>
      <c r="U4538">
        <v>2.73</v>
      </c>
      <c r="V4538">
        <v>2.74</v>
      </c>
      <c r="W4538">
        <v>3.11</v>
      </c>
      <c r="X4538">
        <v>3.46</v>
      </c>
      <c r="Y4538">
        <v>2.14</v>
      </c>
      <c r="Z4538">
        <v>3.05</v>
      </c>
      <c r="AA4538">
        <v>5</v>
      </c>
      <c r="AB4538">
        <v>3.66</v>
      </c>
      <c r="AC4538">
        <v>4.4000000000000004</v>
      </c>
      <c r="AD4538">
        <v>5.63</v>
      </c>
      <c r="AE4538">
        <v>3.27</v>
      </c>
      <c r="AF4538">
        <v>2.4300000000000002</v>
      </c>
      <c r="AG4538">
        <v>3.16</v>
      </c>
    </row>
    <row r="4539" spans="1:33" x14ac:dyDescent="0.3">
      <c r="A4539" t="s">
        <v>5418</v>
      </c>
      <c r="B4539">
        <v>17.559999999999999</v>
      </c>
      <c r="C4539">
        <v>12.88</v>
      </c>
      <c r="D4539">
        <v>20.3</v>
      </c>
      <c r="E4539">
        <v>3.48</v>
      </c>
      <c r="F4539">
        <v>3.49</v>
      </c>
      <c r="G4539">
        <v>2.56</v>
      </c>
      <c r="H4539">
        <v>5.4</v>
      </c>
      <c r="I4539">
        <v>4.51</v>
      </c>
      <c r="J4539">
        <v>4.9800000000000004</v>
      </c>
      <c r="K4539">
        <v>16.45</v>
      </c>
      <c r="L4539">
        <v>18.88</v>
      </c>
      <c r="M4539">
        <v>14.54</v>
      </c>
      <c r="N4539">
        <v>14.85</v>
      </c>
      <c r="O4539">
        <v>14.97</v>
      </c>
      <c r="P4539">
        <v>25.97</v>
      </c>
      <c r="Q4539">
        <v>17.63</v>
      </c>
      <c r="R4539">
        <v>27.55</v>
      </c>
      <c r="S4539">
        <v>18.399999999999999</v>
      </c>
      <c r="T4539">
        <v>19.98</v>
      </c>
      <c r="U4539">
        <v>20.36</v>
      </c>
      <c r="V4539">
        <v>26.15</v>
      </c>
      <c r="W4539">
        <v>22.46</v>
      </c>
      <c r="X4539">
        <v>21.13</v>
      </c>
      <c r="Y4539">
        <v>28.25</v>
      </c>
      <c r="Z4539">
        <v>15.98</v>
      </c>
      <c r="AA4539">
        <v>19.71</v>
      </c>
      <c r="AB4539">
        <v>22.24</v>
      </c>
      <c r="AC4539">
        <v>12.33</v>
      </c>
      <c r="AD4539">
        <v>30.39</v>
      </c>
      <c r="AE4539">
        <v>32.75</v>
      </c>
      <c r="AF4539">
        <v>20.56</v>
      </c>
      <c r="AG4539">
        <v>32.549999999999997</v>
      </c>
    </row>
    <row r="4540" spans="1:33" x14ac:dyDescent="0.3">
      <c r="A4540" t="s">
        <v>1168</v>
      </c>
      <c r="B4540" s="4">
        <v>2704.34</v>
      </c>
      <c r="C4540" s="4">
        <v>4153.33</v>
      </c>
      <c r="D4540" s="4">
        <v>2346.5500000000002</v>
      </c>
      <c r="E4540" s="4">
        <v>7551.47</v>
      </c>
      <c r="F4540" s="4">
        <v>7340.66</v>
      </c>
      <c r="G4540" s="4">
        <v>5131.29</v>
      </c>
      <c r="H4540" s="4">
        <v>8181.66</v>
      </c>
      <c r="I4540" s="4">
        <v>7575.67</v>
      </c>
      <c r="J4540" s="4">
        <v>5876.43</v>
      </c>
      <c r="K4540" s="4">
        <v>6365.96</v>
      </c>
      <c r="L4540" s="4">
        <v>6017.06</v>
      </c>
      <c r="M4540" s="4">
        <v>7061.82</v>
      </c>
      <c r="N4540" s="4">
        <v>5982.71</v>
      </c>
      <c r="O4540" s="4">
        <v>6211.4</v>
      </c>
      <c r="P4540" s="4">
        <v>5236.84</v>
      </c>
      <c r="Q4540" s="4">
        <v>5042.0200000000004</v>
      </c>
      <c r="R4540" s="4">
        <v>4898.87</v>
      </c>
      <c r="S4540" s="4">
        <v>5444.63</v>
      </c>
      <c r="T4540" s="4">
        <v>4993.32</v>
      </c>
      <c r="U4540" s="4">
        <v>5872.76</v>
      </c>
      <c r="V4540" s="4">
        <v>4644.67</v>
      </c>
      <c r="W4540" s="4">
        <v>4786.9399999999996</v>
      </c>
      <c r="X4540" s="4">
        <v>5335.23</v>
      </c>
      <c r="Y4540" s="4">
        <v>4456.88</v>
      </c>
      <c r="Z4540" s="4">
        <v>7590.5</v>
      </c>
      <c r="AA4540" s="4">
        <v>4669.95</v>
      </c>
      <c r="AB4540" s="4">
        <v>383.42</v>
      </c>
      <c r="AC4540" s="4">
        <v>1164.43</v>
      </c>
      <c r="AD4540" s="4">
        <v>517.85</v>
      </c>
      <c r="AE4540" s="4">
        <v>1476.95</v>
      </c>
      <c r="AF4540" s="4">
        <v>2322.98</v>
      </c>
      <c r="AG4540" s="4">
        <v>1617.49</v>
      </c>
    </row>
    <row r="4541" spans="1:33" x14ac:dyDescent="0.3">
      <c r="A4541" t="s">
        <v>5419</v>
      </c>
      <c r="B4541">
        <v>22.87</v>
      </c>
      <c r="C4541">
        <v>17.39</v>
      </c>
      <c r="D4541">
        <v>12.21</v>
      </c>
      <c r="E4541">
        <v>23.59</v>
      </c>
      <c r="F4541">
        <v>15.44</v>
      </c>
      <c r="G4541">
        <v>40.159999999999997</v>
      </c>
      <c r="H4541">
        <v>18.11</v>
      </c>
      <c r="I4541">
        <v>12.91</v>
      </c>
      <c r="J4541">
        <v>28.76</v>
      </c>
      <c r="K4541">
        <v>51.59</v>
      </c>
      <c r="L4541">
        <v>27.51</v>
      </c>
      <c r="M4541">
        <v>38.56</v>
      </c>
      <c r="N4541">
        <v>26.11</v>
      </c>
      <c r="O4541">
        <v>39.590000000000003</v>
      </c>
      <c r="P4541">
        <v>31.08</v>
      </c>
      <c r="Q4541">
        <v>19.329999999999998</v>
      </c>
      <c r="R4541">
        <v>39.72</v>
      </c>
      <c r="S4541">
        <v>26.45</v>
      </c>
      <c r="T4541">
        <v>23.28</v>
      </c>
      <c r="U4541">
        <v>30.38</v>
      </c>
      <c r="V4541">
        <v>28.23</v>
      </c>
      <c r="W4541">
        <v>18.559999999999999</v>
      </c>
      <c r="X4541">
        <v>27.87</v>
      </c>
      <c r="Y4541">
        <v>26.93</v>
      </c>
      <c r="Z4541">
        <v>8.01</v>
      </c>
      <c r="AA4541">
        <v>29.66</v>
      </c>
      <c r="AB4541">
        <v>28.18</v>
      </c>
      <c r="AC4541">
        <v>14.51</v>
      </c>
      <c r="AD4541">
        <v>44.36</v>
      </c>
      <c r="AE4541">
        <v>54.63</v>
      </c>
      <c r="AF4541">
        <v>26.83</v>
      </c>
      <c r="AG4541">
        <v>52.14</v>
      </c>
    </row>
    <row r="4542" spans="1:33" x14ac:dyDescent="0.3">
      <c r="A4542" t="s">
        <v>385</v>
      </c>
      <c r="B4542">
        <v>826.38</v>
      </c>
      <c r="C4542">
        <v>487.97</v>
      </c>
      <c r="D4542">
        <v>702.47</v>
      </c>
      <c r="E4542">
        <v>38.28</v>
      </c>
      <c r="F4542">
        <v>40.24</v>
      </c>
      <c r="G4542">
        <v>63.16</v>
      </c>
      <c r="H4542">
        <v>167.47</v>
      </c>
      <c r="I4542">
        <v>130.02000000000001</v>
      </c>
      <c r="J4542">
        <v>187.08</v>
      </c>
      <c r="K4542">
        <v>120.46</v>
      </c>
      <c r="L4542">
        <v>81.41</v>
      </c>
      <c r="M4542">
        <v>119.24</v>
      </c>
      <c r="N4542">
        <v>119.63</v>
      </c>
      <c r="O4542">
        <v>158.88</v>
      </c>
      <c r="P4542">
        <v>131.63</v>
      </c>
      <c r="Q4542">
        <v>103.21</v>
      </c>
      <c r="R4542">
        <v>180.74</v>
      </c>
      <c r="S4542">
        <v>175.41</v>
      </c>
      <c r="T4542">
        <v>231.8</v>
      </c>
      <c r="U4542">
        <v>218.75</v>
      </c>
      <c r="V4542">
        <v>189.89</v>
      </c>
      <c r="W4542">
        <v>147.77000000000001</v>
      </c>
      <c r="X4542">
        <v>153.68</v>
      </c>
      <c r="Y4542">
        <v>245.62</v>
      </c>
      <c r="Z4542">
        <v>104.3</v>
      </c>
      <c r="AA4542">
        <v>195.72</v>
      </c>
      <c r="AB4542">
        <v>255.47</v>
      </c>
      <c r="AC4542">
        <v>158.72</v>
      </c>
      <c r="AD4542">
        <v>302.38</v>
      </c>
      <c r="AE4542">
        <v>603.82000000000005</v>
      </c>
      <c r="AF4542">
        <v>377.18</v>
      </c>
      <c r="AG4542">
        <v>589.05999999999995</v>
      </c>
    </row>
    <row r="4543" spans="1:33" x14ac:dyDescent="0.3">
      <c r="A4543" t="s">
        <v>5420</v>
      </c>
      <c r="B4543">
        <v>0</v>
      </c>
      <c r="C4543">
        <v>0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0.13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</row>
    <row r="4544" spans="1:33" x14ac:dyDescent="0.3">
      <c r="A4544" t="s">
        <v>5421</v>
      </c>
      <c r="B4544">
        <v>52.39</v>
      </c>
      <c r="C4544">
        <v>31.16</v>
      </c>
      <c r="D4544">
        <v>58.32</v>
      </c>
      <c r="E4544">
        <v>24.25</v>
      </c>
      <c r="F4544">
        <v>16.940000000000001</v>
      </c>
      <c r="G4544">
        <v>31.18</v>
      </c>
      <c r="H4544">
        <v>18.350000000000001</v>
      </c>
      <c r="I4544">
        <v>16.07</v>
      </c>
      <c r="J4544">
        <v>25.01</v>
      </c>
      <c r="K4544">
        <v>28.71</v>
      </c>
      <c r="L4544">
        <v>28.09</v>
      </c>
      <c r="M4544">
        <v>20.68</v>
      </c>
      <c r="N4544">
        <v>49.89</v>
      </c>
      <c r="O4544">
        <v>31</v>
      </c>
      <c r="P4544">
        <v>43.05</v>
      </c>
      <c r="Q4544">
        <v>22.67</v>
      </c>
      <c r="R4544">
        <v>31.28</v>
      </c>
      <c r="S4544">
        <v>54.38</v>
      </c>
      <c r="T4544">
        <v>35.65</v>
      </c>
      <c r="U4544">
        <v>36.61</v>
      </c>
      <c r="V4544">
        <v>24.43</v>
      </c>
      <c r="W4544">
        <v>15.79</v>
      </c>
      <c r="X4544">
        <v>21.63</v>
      </c>
      <c r="Y4544">
        <v>32.200000000000003</v>
      </c>
      <c r="Z4544">
        <v>11.82</v>
      </c>
      <c r="AA4544">
        <v>31.82</v>
      </c>
      <c r="AB4544">
        <v>70.87</v>
      </c>
      <c r="AC4544">
        <v>26.95</v>
      </c>
      <c r="AD4544">
        <v>66.5</v>
      </c>
      <c r="AE4544">
        <v>54.54</v>
      </c>
      <c r="AF4544">
        <v>27.37</v>
      </c>
      <c r="AG4544">
        <v>53.9</v>
      </c>
    </row>
    <row r="4545" spans="1:33" x14ac:dyDescent="0.3">
      <c r="A4545" t="s">
        <v>207</v>
      </c>
      <c r="B4545">
        <v>4.22</v>
      </c>
      <c r="C4545">
        <v>5.18</v>
      </c>
      <c r="D4545">
        <v>4.79</v>
      </c>
      <c r="E4545">
        <v>9.01</v>
      </c>
      <c r="F4545">
        <v>10.210000000000001</v>
      </c>
      <c r="G4545">
        <v>6.68</v>
      </c>
      <c r="H4545">
        <v>16.12</v>
      </c>
      <c r="I4545">
        <v>16.77</v>
      </c>
      <c r="J4545">
        <v>16.38</v>
      </c>
      <c r="K4545">
        <v>16.86</v>
      </c>
      <c r="L4545">
        <v>18.04</v>
      </c>
      <c r="M4545">
        <v>12.38</v>
      </c>
      <c r="N4545">
        <v>37.64</v>
      </c>
      <c r="O4545">
        <v>17.98</v>
      </c>
      <c r="P4545">
        <v>35.57</v>
      </c>
      <c r="Q4545">
        <v>21.79</v>
      </c>
      <c r="R4545">
        <v>23.28</v>
      </c>
      <c r="S4545">
        <v>38.880000000000003</v>
      </c>
      <c r="T4545">
        <v>24.9</v>
      </c>
      <c r="U4545">
        <v>28.8</v>
      </c>
      <c r="V4545">
        <v>19.170000000000002</v>
      </c>
      <c r="W4545">
        <v>20.5</v>
      </c>
      <c r="X4545">
        <v>15.21</v>
      </c>
      <c r="Y4545">
        <v>16.21</v>
      </c>
      <c r="Z4545">
        <v>16.170000000000002</v>
      </c>
      <c r="AA4545">
        <v>18</v>
      </c>
      <c r="AB4545">
        <v>17.3</v>
      </c>
      <c r="AC4545">
        <v>13.84</v>
      </c>
      <c r="AD4545">
        <v>16.149999999999999</v>
      </c>
      <c r="AE4545">
        <v>12.22</v>
      </c>
      <c r="AF4545">
        <v>11.13</v>
      </c>
      <c r="AG4545">
        <v>13.17</v>
      </c>
    </row>
    <row r="4546" spans="1:33" x14ac:dyDescent="0.3">
      <c r="A4546" t="s">
        <v>5422</v>
      </c>
      <c r="B4546">
        <v>25.53</v>
      </c>
      <c r="C4546">
        <v>17.940000000000001</v>
      </c>
      <c r="D4546">
        <v>23.58</v>
      </c>
      <c r="E4546">
        <v>22.69</v>
      </c>
      <c r="F4546">
        <v>23.06</v>
      </c>
      <c r="G4546">
        <v>28.24</v>
      </c>
      <c r="H4546">
        <v>28.06</v>
      </c>
      <c r="I4546">
        <v>18.8</v>
      </c>
      <c r="J4546">
        <v>43.83</v>
      </c>
      <c r="K4546">
        <v>49.66</v>
      </c>
      <c r="L4546">
        <v>43.68</v>
      </c>
      <c r="M4546">
        <v>40.69</v>
      </c>
      <c r="N4546">
        <v>51.93</v>
      </c>
      <c r="O4546">
        <v>51.74</v>
      </c>
      <c r="P4546">
        <v>80.069999999999993</v>
      </c>
      <c r="Q4546">
        <v>42.4</v>
      </c>
      <c r="R4546">
        <v>82.1</v>
      </c>
      <c r="S4546">
        <v>69.03</v>
      </c>
      <c r="T4546">
        <v>55.73</v>
      </c>
      <c r="U4546">
        <v>61.37</v>
      </c>
      <c r="V4546">
        <v>60.49</v>
      </c>
      <c r="W4546">
        <v>46.05</v>
      </c>
      <c r="X4546">
        <v>56.32</v>
      </c>
      <c r="Y4546">
        <v>61.14</v>
      </c>
      <c r="Z4546">
        <v>24.25</v>
      </c>
      <c r="AA4546">
        <v>58.15</v>
      </c>
      <c r="AB4546">
        <v>39.86</v>
      </c>
      <c r="AC4546">
        <v>18.48</v>
      </c>
      <c r="AD4546">
        <v>51.94</v>
      </c>
      <c r="AE4546">
        <v>52.35</v>
      </c>
      <c r="AF4546">
        <v>23.56</v>
      </c>
      <c r="AG4546">
        <v>48.32</v>
      </c>
    </row>
    <row r="4547" spans="1:33" x14ac:dyDescent="0.3">
      <c r="A4547" t="s">
        <v>5423</v>
      </c>
      <c r="B4547">
        <v>10.119999999999999</v>
      </c>
      <c r="C4547">
        <v>8.6</v>
      </c>
      <c r="D4547">
        <v>13.69</v>
      </c>
      <c r="E4547">
        <v>25.15</v>
      </c>
      <c r="F4547">
        <v>50.68</v>
      </c>
      <c r="G4547">
        <v>40.75</v>
      </c>
      <c r="H4547">
        <v>26.62</v>
      </c>
      <c r="I4547">
        <v>29.29</v>
      </c>
      <c r="J4547">
        <v>31.72</v>
      </c>
      <c r="K4547">
        <v>32.090000000000003</v>
      </c>
      <c r="L4547">
        <v>25.8</v>
      </c>
      <c r="M4547">
        <v>26.54</v>
      </c>
      <c r="N4547">
        <v>32.18</v>
      </c>
      <c r="O4547">
        <v>28.78</v>
      </c>
      <c r="P4547">
        <v>28.37</v>
      </c>
      <c r="Q4547">
        <v>22.47</v>
      </c>
      <c r="R4547">
        <v>24.91</v>
      </c>
      <c r="S4547">
        <v>19.98</v>
      </c>
      <c r="T4547">
        <v>17.86</v>
      </c>
      <c r="U4547">
        <v>22.68</v>
      </c>
      <c r="V4547">
        <v>24.33</v>
      </c>
      <c r="W4547">
        <v>19.600000000000001</v>
      </c>
      <c r="X4547">
        <v>24.93</v>
      </c>
      <c r="Y4547">
        <v>23.77</v>
      </c>
      <c r="Z4547">
        <v>9.16</v>
      </c>
      <c r="AA4547">
        <v>26.83</v>
      </c>
      <c r="AB4547">
        <v>20.46</v>
      </c>
      <c r="AC4547">
        <v>10.65</v>
      </c>
      <c r="AD4547">
        <v>28.5</v>
      </c>
      <c r="AE4547">
        <v>24.89</v>
      </c>
      <c r="AF4547">
        <v>15.8</v>
      </c>
      <c r="AG4547">
        <v>22.17</v>
      </c>
    </row>
    <row r="4548" spans="1:33" x14ac:dyDescent="0.3">
      <c r="A4548" t="s">
        <v>5424</v>
      </c>
      <c r="B4548">
        <v>4.8099999999999996</v>
      </c>
      <c r="C4548">
        <v>3.9</v>
      </c>
      <c r="D4548">
        <v>4.82</v>
      </c>
      <c r="E4548">
        <v>26.07</v>
      </c>
      <c r="F4548">
        <v>27.99</v>
      </c>
      <c r="G4548">
        <v>31.4</v>
      </c>
      <c r="H4548">
        <v>31.46</v>
      </c>
      <c r="I4548">
        <v>38.840000000000003</v>
      </c>
      <c r="J4548">
        <v>41.71</v>
      </c>
      <c r="K4548">
        <v>72.41</v>
      </c>
      <c r="L4548">
        <v>49.2</v>
      </c>
      <c r="M4548">
        <v>69.16</v>
      </c>
      <c r="N4548">
        <v>27.55</v>
      </c>
      <c r="O4548">
        <v>77.33</v>
      </c>
      <c r="P4548">
        <v>21.58</v>
      </c>
      <c r="Q4548">
        <v>20.68</v>
      </c>
      <c r="R4548">
        <v>39.93</v>
      </c>
      <c r="S4548">
        <v>20.57</v>
      </c>
      <c r="T4548">
        <v>27.84</v>
      </c>
      <c r="U4548">
        <v>32.72</v>
      </c>
      <c r="V4548">
        <v>18.309999999999999</v>
      </c>
      <c r="W4548">
        <v>16.05</v>
      </c>
      <c r="X4548">
        <v>19.09</v>
      </c>
      <c r="Y4548">
        <v>29.14</v>
      </c>
      <c r="Z4548">
        <v>8.5299999999999994</v>
      </c>
      <c r="AA4548">
        <v>26.39</v>
      </c>
      <c r="AB4548">
        <v>44.4</v>
      </c>
      <c r="AC4548">
        <v>23.65</v>
      </c>
      <c r="AD4548">
        <v>48.53</v>
      </c>
      <c r="AE4548">
        <v>32.31</v>
      </c>
      <c r="AF4548">
        <v>14.43</v>
      </c>
      <c r="AG4548">
        <v>23.39</v>
      </c>
    </row>
    <row r="4549" spans="1:33" x14ac:dyDescent="0.3">
      <c r="A4549" t="s">
        <v>5425</v>
      </c>
      <c r="B4549">
        <v>28.89</v>
      </c>
      <c r="C4549">
        <v>17.23</v>
      </c>
      <c r="D4549">
        <v>38.67</v>
      </c>
      <c r="E4549">
        <v>17.579999999999998</v>
      </c>
      <c r="F4549">
        <v>22.32</v>
      </c>
      <c r="G4549">
        <v>21.39</v>
      </c>
      <c r="H4549">
        <v>18.170000000000002</v>
      </c>
      <c r="I4549">
        <v>21.42</v>
      </c>
      <c r="J4549">
        <v>22.97</v>
      </c>
      <c r="K4549">
        <v>20.72</v>
      </c>
      <c r="L4549">
        <v>21.98</v>
      </c>
      <c r="M4549">
        <v>17.79</v>
      </c>
      <c r="N4549">
        <v>28.77</v>
      </c>
      <c r="O4549">
        <v>20.57</v>
      </c>
      <c r="P4549">
        <v>37.39</v>
      </c>
      <c r="Q4549">
        <v>28.99</v>
      </c>
      <c r="R4549">
        <v>30.53</v>
      </c>
      <c r="S4549">
        <v>29.77</v>
      </c>
      <c r="T4549">
        <v>27.74</v>
      </c>
      <c r="U4549">
        <v>29.23</v>
      </c>
      <c r="V4549">
        <v>27.37</v>
      </c>
      <c r="W4549">
        <v>23.96</v>
      </c>
      <c r="X4549">
        <v>23.7</v>
      </c>
      <c r="Y4549">
        <v>23.66</v>
      </c>
      <c r="Z4549">
        <v>17.579999999999998</v>
      </c>
      <c r="AA4549">
        <v>23.52</v>
      </c>
      <c r="AB4549">
        <v>53.83</v>
      </c>
      <c r="AC4549">
        <v>28.99</v>
      </c>
      <c r="AD4549">
        <v>56.16</v>
      </c>
      <c r="AE4549">
        <v>50.95</v>
      </c>
      <c r="AF4549">
        <v>31.74</v>
      </c>
      <c r="AG4549">
        <v>49.56</v>
      </c>
    </row>
    <row r="4550" spans="1:33" x14ac:dyDescent="0.3">
      <c r="A4550" t="s">
        <v>1169</v>
      </c>
      <c r="B4550">
        <v>0.27</v>
      </c>
      <c r="C4550">
        <v>0.2</v>
      </c>
      <c r="D4550">
        <v>0.12</v>
      </c>
      <c r="E4550">
        <v>0.89</v>
      </c>
      <c r="F4550">
        <v>0.88</v>
      </c>
      <c r="G4550">
        <v>0.55000000000000004</v>
      </c>
      <c r="H4550">
        <v>0.49</v>
      </c>
      <c r="I4550">
        <v>1.22</v>
      </c>
      <c r="J4550">
        <v>0.44</v>
      </c>
      <c r="K4550">
        <v>0.73</v>
      </c>
      <c r="L4550">
        <v>0.4</v>
      </c>
      <c r="M4550">
        <v>0.89</v>
      </c>
      <c r="N4550">
        <v>1.34</v>
      </c>
      <c r="O4550">
        <v>0.81</v>
      </c>
      <c r="P4550">
        <v>1.29</v>
      </c>
      <c r="Q4550">
        <v>2.2400000000000002</v>
      </c>
      <c r="R4550">
        <v>1.74</v>
      </c>
      <c r="S4550">
        <v>1.17</v>
      </c>
      <c r="T4550">
        <v>1.36</v>
      </c>
      <c r="U4550">
        <v>1.07</v>
      </c>
      <c r="V4550">
        <v>0.83</v>
      </c>
      <c r="W4550">
        <v>0.26</v>
      </c>
      <c r="X4550">
        <v>1.04</v>
      </c>
      <c r="Y4550">
        <v>0.59</v>
      </c>
      <c r="Z4550">
        <v>0.1</v>
      </c>
      <c r="AA4550">
        <v>0.86</v>
      </c>
      <c r="AB4550">
        <v>3.01</v>
      </c>
      <c r="AC4550">
        <v>1.76</v>
      </c>
      <c r="AD4550">
        <v>1.46</v>
      </c>
      <c r="AE4550">
        <v>0.56000000000000005</v>
      </c>
      <c r="AF4550">
        <v>0.5</v>
      </c>
      <c r="AG4550">
        <v>0.47</v>
      </c>
    </row>
    <row r="4551" spans="1:33" x14ac:dyDescent="0.3">
      <c r="A4551" t="s">
        <v>5426</v>
      </c>
      <c r="B4551">
        <v>157.27000000000001</v>
      </c>
      <c r="C4551">
        <v>118.85</v>
      </c>
      <c r="D4551">
        <v>151.94999999999999</v>
      </c>
      <c r="E4551">
        <v>71.099999999999994</v>
      </c>
      <c r="F4551">
        <v>83.45</v>
      </c>
      <c r="G4551">
        <v>78.23</v>
      </c>
      <c r="H4551">
        <v>64.08</v>
      </c>
      <c r="I4551">
        <v>59.24</v>
      </c>
      <c r="J4551">
        <v>51.39</v>
      </c>
      <c r="K4551">
        <v>62.7</v>
      </c>
      <c r="L4551">
        <v>57.71</v>
      </c>
      <c r="M4551">
        <v>55.57</v>
      </c>
      <c r="N4551">
        <v>67.45</v>
      </c>
      <c r="O4551">
        <v>48.18</v>
      </c>
      <c r="P4551">
        <v>83.54</v>
      </c>
      <c r="Q4551">
        <v>60.5</v>
      </c>
      <c r="R4551">
        <v>69.75</v>
      </c>
      <c r="S4551">
        <v>69.510000000000005</v>
      </c>
      <c r="T4551">
        <v>52.79</v>
      </c>
      <c r="U4551">
        <v>54.48</v>
      </c>
      <c r="V4551">
        <v>73.39</v>
      </c>
      <c r="W4551">
        <v>67.819999999999993</v>
      </c>
      <c r="X4551">
        <v>77.39</v>
      </c>
      <c r="Y4551">
        <v>72.180000000000007</v>
      </c>
      <c r="Z4551">
        <v>74.34</v>
      </c>
      <c r="AA4551">
        <v>78.58</v>
      </c>
      <c r="AB4551">
        <v>166.66</v>
      </c>
      <c r="AC4551">
        <v>216.44</v>
      </c>
      <c r="AD4551">
        <v>176.96</v>
      </c>
      <c r="AE4551">
        <v>144.13</v>
      </c>
      <c r="AF4551">
        <v>138.91999999999999</v>
      </c>
      <c r="AG4551">
        <v>141.18</v>
      </c>
    </row>
    <row r="4552" spans="1:33" x14ac:dyDescent="0.3">
      <c r="A4552" t="s">
        <v>5427</v>
      </c>
      <c r="B4552">
        <v>72.290000000000006</v>
      </c>
      <c r="C4552">
        <v>49.94</v>
      </c>
      <c r="D4552">
        <v>101.32</v>
      </c>
      <c r="E4552">
        <v>47.54</v>
      </c>
      <c r="F4552">
        <v>54.14</v>
      </c>
      <c r="G4552">
        <v>85.79</v>
      </c>
      <c r="H4552">
        <v>47.88</v>
      </c>
      <c r="I4552">
        <v>38.28</v>
      </c>
      <c r="J4552">
        <v>58.2</v>
      </c>
      <c r="K4552">
        <v>68.69</v>
      </c>
      <c r="L4552">
        <v>64.13</v>
      </c>
      <c r="M4552">
        <v>64.290000000000006</v>
      </c>
      <c r="N4552">
        <v>102.23</v>
      </c>
      <c r="O4552">
        <v>77.650000000000006</v>
      </c>
      <c r="P4552">
        <v>99.43</v>
      </c>
      <c r="Q4552">
        <v>88.24</v>
      </c>
      <c r="R4552">
        <v>80.81</v>
      </c>
      <c r="S4552">
        <v>88.6</v>
      </c>
      <c r="T4552">
        <v>78.69</v>
      </c>
      <c r="U4552">
        <v>90.76</v>
      </c>
      <c r="V4552">
        <v>88.92</v>
      </c>
      <c r="W4552">
        <v>76.84</v>
      </c>
      <c r="X4552">
        <v>99.09</v>
      </c>
      <c r="Y4552">
        <v>84.48</v>
      </c>
      <c r="Z4552">
        <v>47.41</v>
      </c>
      <c r="AA4552">
        <v>111.86</v>
      </c>
      <c r="AB4552">
        <v>136.88</v>
      </c>
      <c r="AC4552">
        <v>73.78</v>
      </c>
      <c r="AD4552">
        <v>149.80000000000001</v>
      </c>
      <c r="AE4552">
        <v>101.5</v>
      </c>
      <c r="AF4552">
        <v>66.53</v>
      </c>
      <c r="AG4552">
        <v>113.62</v>
      </c>
    </row>
    <row r="4553" spans="1:33" x14ac:dyDescent="0.3">
      <c r="A4553" t="s">
        <v>5428</v>
      </c>
      <c r="B4553">
        <v>140.99</v>
      </c>
      <c r="C4553">
        <v>100.33</v>
      </c>
      <c r="D4553">
        <v>150.05000000000001</v>
      </c>
      <c r="E4553">
        <v>101.9</v>
      </c>
      <c r="F4553">
        <v>134.01</v>
      </c>
      <c r="G4553">
        <v>92.95</v>
      </c>
      <c r="H4553">
        <v>98.92</v>
      </c>
      <c r="I4553">
        <v>139.51</v>
      </c>
      <c r="J4553">
        <v>97.5</v>
      </c>
      <c r="K4553">
        <v>142.16999999999999</v>
      </c>
      <c r="L4553">
        <v>126.22</v>
      </c>
      <c r="M4553">
        <v>146.41</v>
      </c>
      <c r="N4553">
        <v>130.54</v>
      </c>
      <c r="O4553">
        <v>142.12</v>
      </c>
      <c r="P4553">
        <v>144.29</v>
      </c>
      <c r="Q4553">
        <v>118.04</v>
      </c>
      <c r="R4553">
        <v>132.88</v>
      </c>
      <c r="S4553">
        <v>135.21</v>
      </c>
      <c r="T4553">
        <v>105.46</v>
      </c>
      <c r="U4553">
        <v>118.95</v>
      </c>
      <c r="V4553">
        <v>119.52</v>
      </c>
      <c r="W4553">
        <v>118.98</v>
      </c>
      <c r="X4553">
        <v>124.88</v>
      </c>
      <c r="Y4553">
        <v>119.64</v>
      </c>
      <c r="Z4553">
        <v>91.39</v>
      </c>
      <c r="AA4553">
        <v>119.54</v>
      </c>
      <c r="AB4553">
        <v>137.74</v>
      </c>
      <c r="AC4553">
        <v>165.71</v>
      </c>
      <c r="AD4553">
        <v>155.97999999999999</v>
      </c>
      <c r="AE4553">
        <v>174.36</v>
      </c>
      <c r="AF4553">
        <v>147.97999999999999</v>
      </c>
      <c r="AG4553">
        <v>178.05</v>
      </c>
    </row>
    <row r="4554" spans="1:33" x14ac:dyDescent="0.3">
      <c r="A4554" t="s">
        <v>5429</v>
      </c>
      <c r="B4554">
        <v>36.020000000000003</v>
      </c>
      <c r="C4554">
        <v>28.47</v>
      </c>
      <c r="D4554">
        <v>32.92</v>
      </c>
      <c r="E4554">
        <v>14.04</v>
      </c>
      <c r="F4554">
        <v>26.71</v>
      </c>
      <c r="G4554">
        <v>41.1</v>
      </c>
      <c r="H4554">
        <v>16.66</v>
      </c>
      <c r="I4554">
        <v>19.43</v>
      </c>
      <c r="J4554">
        <v>23.23</v>
      </c>
      <c r="K4554">
        <v>33.39</v>
      </c>
      <c r="L4554">
        <v>27.7</v>
      </c>
      <c r="M4554">
        <v>28.49</v>
      </c>
      <c r="N4554">
        <v>25.9</v>
      </c>
      <c r="O4554">
        <v>32.72</v>
      </c>
      <c r="P4554">
        <v>34.9</v>
      </c>
      <c r="Q4554">
        <v>26.47</v>
      </c>
      <c r="R4554">
        <v>37.6</v>
      </c>
      <c r="S4554">
        <v>30.87</v>
      </c>
      <c r="T4554">
        <v>27.19</v>
      </c>
      <c r="U4554">
        <v>28.33</v>
      </c>
      <c r="V4554">
        <v>38.32</v>
      </c>
      <c r="W4554">
        <v>24.41</v>
      </c>
      <c r="X4554">
        <v>31.4</v>
      </c>
      <c r="Y4554">
        <v>37.36</v>
      </c>
      <c r="Z4554">
        <v>16.079999999999998</v>
      </c>
      <c r="AA4554">
        <v>57.29</v>
      </c>
      <c r="AB4554">
        <v>50.67</v>
      </c>
      <c r="AC4554">
        <v>28.64</v>
      </c>
      <c r="AD4554">
        <v>58.03</v>
      </c>
      <c r="AE4554">
        <v>62.48</v>
      </c>
      <c r="AF4554">
        <v>34.06</v>
      </c>
      <c r="AG4554">
        <v>56.51</v>
      </c>
    </row>
    <row r="4555" spans="1:33" x14ac:dyDescent="0.3">
      <c r="A4555" t="s">
        <v>5430</v>
      </c>
      <c r="B4555">
        <v>594.87</v>
      </c>
      <c r="C4555" s="4">
        <v>1139.24</v>
      </c>
      <c r="D4555">
        <v>597.11</v>
      </c>
      <c r="E4555">
        <v>481.54</v>
      </c>
      <c r="F4555">
        <v>293.2</v>
      </c>
      <c r="G4555" s="4">
        <v>399.87</v>
      </c>
      <c r="H4555">
        <v>345.92</v>
      </c>
      <c r="I4555">
        <v>313.60000000000002</v>
      </c>
      <c r="J4555">
        <v>347.75</v>
      </c>
      <c r="K4555">
        <v>369.15</v>
      </c>
      <c r="L4555">
        <v>316.60000000000002</v>
      </c>
      <c r="M4555">
        <v>388.25</v>
      </c>
      <c r="N4555">
        <v>312.56</v>
      </c>
      <c r="O4555">
        <v>364.98</v>
      </c>
      <c r="P4555" s="4">
        <v>243.63</v>
      </c>
      <c r="Q4555">
        <v>659.3</v>
      </c>
      <c r="R4555">
        <v>267.33999999999997</v>
      </c>
      <c r="S4555">
        <v>219.25</v>
      </c>
      <c r="T4555">
        <v>565.04</v>
      </c>
      <c r="U4555">
        <v>315.08999999999997</v>
      </c>
      <c r="V4555">
        <v>394.27</v>
      </c>
      <c r="W4555">
        <v>610.29999999999995</v>
      </c>
      <c r="X4555">
        <v>326.22000000000003</v>
      </c>
      <c r="Y4555">
        <v>326.60000000000002</v>
      </c>
      <c r="Z4555">
        <v>646.69000000000005</v>
      </c>
      <c r="AA4555">
        <v>263.44</v>
      </c>
      <c r="AB4555">
        <v>436.25</v>
      </c>
      <c r="AC4555">
        <v>614.61</v>
      </c>
      <c r="AD4555">
        <v>249.25</v>
      </c>
      <c r="AE4555">
        <v>340.05</v>
      </c>
      <c r="AF4555">
        <v>683.22</v>
      </c>
      <c r="AG4555">
        <v>360.65</v>
      </c>
    </row>
    <row r="4556" spans="1:33" x14ac:dyDescent="0.3">
      <c r="A4556" t="s">
        <v>5431</v>
      </c>
      <c r="B4556">
        <v>16.36</v>
      </c>
      <c r="C4556">
        <v>9.34</v>
      </c>
      <c r="D4556">
        <v>19.54</v>
      </c>
      <c r="E4556">
        <v>17.87</v>
      </c>
      <c r="F4556">
        <v>24.15</v>
      </c>
      <c r="G4556">
        <v>31.31</v>
      </c>
      <c r="H4556">
        <v>25.53</v>
      </c>
      <c r="I4556">
        <v>34.6</v>
      </c>
      <c r="J4556">
        <v>45.38</v>
      </c>
      <c r="K4556">
        <v>21.6</v>
      </c>
      <c r="L4556">
        <v>12.73</v>
      </c>
      <c r="M4556">
        <v>19.149999999999999</v>
      </c>
      <c r="N4556">
        <v>35.270000000000003</v>
      </c>
      <c r="O4556">
        <v>33.33</v>
      </c>
      <c r="P4556">
        <v>16.350000000000001</v>
      </c>
      <c r="Q4556">
        <v>12.21</v>
      </c>
      <c r="R4556">
        <v>15.96</v>
      </c>
      <c r="S4556">
        <v>29.81</v>
      </c>
      <c r="T4556">
        <v>21.2</v>
      </c>
      <c r="U4556">
        <v>25.45</v>
      </c>
      <c r="V4556">
        <v>16.32</v>
      </c>
      <c r="W4556">
        <v>13.08</v>
      </c>
      <c r="X4556">
        <v>18.96</v>
      </c>
      <c r="Y4556">
        <v>25.5</v>
      </c>
      <c r="Z4556">
        <v>15.05</v>
      </c>
      <c r="AA4556">
        <v>29.1</v>
      </c>
      <c r="AB4556">
        <v>15.47</v>
      </c>
      <c r="AC4556">
        <v>7.57</v>
      </c>
      <c r="AD4556">
        <v>15.83</v>
      </c>
      <c r="AE4556">
        <v>14.07</v>
      </c>
      <c r="AF4556">
        <v>12.2</v>
      </c>
      <c r="AG4556">
        <v>18</v>
      </c>
    </row>
    <row r="4557" spans="1:33" x14ac:dyDescent="0.3">
      <c r="A4557" t="s">
        <v>5432</v>
      </c>
      <c r="B4557">
        <v>49.58</v>
      </c>
      <c r="C4557">
        <v>66.86</v>
      </c>
      <c r="D4557">
        <v>46.35</v>
      </c>
      <c r="E4557">
        <v>54.27</v>
      </c>
      <c r="F4557">
        <v>48.46</v>
      </c>
      <c r="G4557">
        <v>48.8</v>
      </c>
      <c r="H4557">
        <v>108.06</v>
      </c>
      <c r="I4557">
        <v>65.55</v>
      </c>
      <c r="J4557">
        <v>91.29</v>
      </c>
      <c r="K4557">
        <v>31.89</v>
      </c>
      <c r="L4557">
        <v>28.12</v>
      </c>
      <c r="M4557">
        <v>31.91</v>
      </c>
      <c r="N4557">
        <v>41.12</v>
      </c>
      <c r="O4557">
        <v>42.56</v>
      </c>
      <c r="P4557">
        <v>39.020000000000003</v>
      </c>
      <c r="Q4557">
        <v>43.02</v>
      </c>
      <c r="R4557">
        <v>39.85</v>
      </c>
      <c r="S4557">
        <v>44.21</v>
      </c>
      <c r="T4557">
        <v>52.44</v>
      </c>
      <c r="U4557">
        <v>54.91</v>
      </c>
      <c r="V4557">
        <v>59.23</v>
      </c>
      <c r="W4557">
        <v>59.62</v>
      </c>
      <c r="X4557">
        <v>53.34</v>
      </c>
      <c r="Y4557">
        <v>62.76</v>
      </c>
      <c r="Z4557">
        <v>97.24</v>
      </c>
      <c r="AA4557">
        <v>63.55</v>
      </c>
      <c r="AB4557">
        <v>41.84</v>
      </c>
      <c r="AC4557">
        <v>50.35</v>
      </c>
      <c r="AD4557">
        <v>40.450000000000003</v>
      </c>
      <c r="AE4557">
        <v>28.6</v>
      </c>
      <c r="AF4557">
        <v>54.38</v>
      </c>
      <c r="AG4557">
        <v>36.9</v>
      </c>
    </row>
    <row r="4558" spans="1:33" x14ac:dyDescent="0.3">
      <c r="A4558" t="s">
        <v>1170</v>
      </c>
      <c r="B4558">
        <v>31.41</v>
      </c>
      <c r="C4558">
        <v>15.11</v>
      </c>
      <c r="D4558">
        <v>25.24</v>
      </c>
      <c r="E4558">
        <v>130.29</v>
      </c>
      <c r="F4558">
        <v>202.08</v>
      </c>
      <c r="G4558">
        <v>218.09</v>
      </c>
      <c r="H4558">
        <v>105.4</v>
      </c>
      <c r="I4558">
        <v>173.66</v>
      </c>
      <c r="J4558">
        <v>178.48</v>
      </c>
      <c r="K4558">
        <v>134.80000000000001</v>
      </c>
      <c r="L4558">
        <v>101.54</v>
      </c>
      <c r="M4558">
        <v>160.36000000000001</v>
      </c>
      <c r="N4558">
        <v>64.75</v>
      </c>
      <c r="O4558">
        <v>143.72</v>
      </c>
      <c r="P4558">
        <v>46.46</v>
      </c>
      <c r="Q4558">
        <v>69.97</v>
      </c>
      <c r="R4558">
        <v>101.74</v>
      </c>
      <c r="S4558">
        <v>35.090000000000003</v>
      </c>
      <c r="T4558">
        <v>69.23</v>
      </c>
      <c r="U4558">
        <v>69.69</v>
      </c>
      <c r="V4558">
        <v>76.400000000000006</v>
      </c>
      <c r="W4558">
        <v>77.430000000000007</v>
      </c>
      <c r="X4558">
        <v>86.3</v>
      </c>
      <c r="Y4558">
        <v>47.48</v>
      </c>
      <c r="Z4558">
        <v>36.479999999999997</v>
      </c>
      <c r="AA4558">
        <v>69.31</v>
      </c>
      <c r="AB4558">
        <v>9.59</v>
      </c>
      <c r="AC4558">
        <v>9.07</v>
      </c>
      <c r="AD4558">
        <v>10.52</v>
      </c>
      <c r="AE4558">
        <v>29.43</v>
      </c>
      <c r="AF4558">
        <v>24.83</v>
      </c>
      <c r="AG4558">
        <v>28.78</v>
      </c>
    </row>
    <row r="4559" spans="1:33" x14ac:dyDescent="0.3">
      <c r="A4559" t="s">
        <v>5433</v>
      </c>
      <c r="B4559">
        <v>15.64</v>
      </c>
      <c r="C4559">
        <v>14.24</v>
      </c>
      <c r="D4559">
        <v>12.98</v>
      </c>
      <c r="E4559">
        <v>87.3</v>
      </c>
      <c r="F4559">
        <v>84.92</v>
      </c>
      <c r="G4559">
        <v>113.54</v>
      </c>
      <c r="H4559">
        <v>82.38</v>
      </c>
      <c r="I4559">
        <v>50.18</v>
      </c>
      <c r="J4559">
        <v>75.84</v>
      </c>
      <c r="K4559">
        <v>62.48</v>
      </c>
      <c r="L4559">
        <v>77.83</v>
      </c>
      <c r="M4559">
        <v>55.04</v>
      </c>
      <c r="N4559">
        <v>110.62</v>
      </c>
      <c r="O4559">
        <v>50.42</v>
      </c>
      <c r="P4559">
        <v>99.31</v>
      </c>
      <c r="Q4559">
        <v>101.05</v>
      </c>
      <c r="R4559">
        <v>87.93</v>
      </c>
      <c r="S4559">
        <v>121.53</v>
      </c>
      <c r="T4559">
        <v>83.46</v>
      </c>
      <c r="U4559">
        <v>101.4</v>
      </c>
      <c r="V4559">
        <v>80.87</v>
      </c>
      <c r="W4559">
        <v>86.91</v>
      </c>
      <c r="X4559">
        <v>98.67</v>
      </c>
      <c r="Y4559">
        <v>98.5</v>
      </c>
      <c r="Z4559">
        <v>65.67</v>
      </c>
      <c r="AA4559">
        <v>92.25</v>
      </c>
      <c r="AB4559">
        <v>35.369999999999997</v>
      </c>
      <c r="AC4559">
        <v>41.89</v>
      </c>
      <c r="AD4559">
        <v>51.84</v>
      </c>
      <c r="AE4559">
        <v>44.76</v>
      </c>
      <c r="AF4559">
        <v>38.25</v>
      </c>
      <c r="AG4559">
        <v>50.07</v>
      </c>
    </row>
    <row r="4560" spans="1:33" x14ac:dyDescent="0.3">
      <c r="A4560" t="s">
        <v>5434</v>
      </c>
      <c r="B4560">
        <v>232.96</v>
      </c>
      <c r="C4560">
        <v>217.43</v>
      </c>
      <c r="D4560">
        <v>176.11</v>
      </c>
      <c r="E4560">
        <v>610.59</v>
      </c>
      <c r="F4560">
        <v>811.82</v>
      </c>
      <c r="G4560">
        <v>676.92</v>
      </c>
      <c r="H4560">
        <v>651.87</v>
      </c>
      <c r="I4560">
        <v>629.47</v>
      </c>
      <c r="J4560">
        <v>488.06</v>
      </c>
      <c r="K4560">
        <v>815.57</v>
      </c>
      <c r="L4560">
        <v>803.74</v>
      </c>
      <c r="M4560">
        <v>701.3</v>
      </c>
      <c r="N4560">
        <v>821.31</v>
      </c>
      <c r="O4560">
        <v>556.35</v>
      </c>
      <c r="P4560">
        <v>786.73</v>
      </c>
      <c r="Q4560">
        <v>748.86</v>
      </c>
      <c r="R4560">
        <v>696.83</v>
      </c>
      <c r="S4560">
        <v>827.16</v>
      </c>
      <c r="T4560">
        <v>600.4</v>
      </c>
      <c r="U4560">
        <v>673.98</v>
      </c>
      <c r="V4560">
        <v>711.29</v>
      </c>
      <c r="W4560">
        <v>680.54</v>
      </c>
      <c r="X4560">
        <v>754.68</v>
      </c>
      <c r="Y4560">
        <v>654.79</v>
      </c>
      <c r="Z4560">
        <v>742</v>
      </c>
      <c r="AA4560">
        <v>688.83</v>
      </c>
      <c r="AB4560">
        <v>298.01</v>
      </c>
      <c r="AC4560">
        <v>568.47</v>
      </c>
      <c r="AD4560">
        <v>360.82</v>
      </c>
      <c r="AE4560">
        <v>434.92</v>
      </c>
      <c r="AF4560">
        <v>375.32</v>
      </c>
      <c r="AG4560">
        <v>363.67</v>
      </c>
    </row>
    <row r="4561" spans="1:33" x14ac:dyDescent="0.3">
      <c r="A4561" t="s">
        <v>5435</v>
      </c>
      <c r="B4561">
        <v>42.17</v>
      </c>
      <c r="C4561">
        <v>32.25</v>
      </c>
      <c r="D4561">
        <v>45.41</v>
      </c>
      <c r="E4561">
        <v>43.61</v>
      </c>
      <c r="F4561">
        <v>55.76</v>
      </c>
      <c r="G4561">
        <v>49.76</v>
      </c>
      <c r="H4561">
        <v>46.17</v>
      </c>
      <c r="I4561">
        <v>49.45</v>
      </c>
      <c r="J4561">
        <v>49.28</v>
      </c>
      <c r="K4561">
        <v>47.57</v>
      </c>
      <c r="L4561">
        <v>43.79</v>
      </c>
      <c r="M4561">
        <v>46.58</v>
      </c>
      <c r="N4561">
        <v>44.96</v>
      </c>
      <c r="O4561">
        <v>52.31</v>
      </c>
      <c r="P4561">
        <v>41</v>
      </c>
      <c r="Q4561">
        <v>41.73</v>
      </c>
      <c r="R4561">
        <v>44.41</v>
      </c>
      <c r="S4561">
        <v>41.83</v>
      </c>
      <c r="T4561">
        <v>41.79</v>
      </c>
      <c r="U4561">
        <v>45.64</v>
      </c>
      <c r="V4561">
        <v>54.59</v>
      </c>
      <c r="W4561">
        <v>49.85</v>
      </c>
      <c r="X4561">
        <v>53.01</v>
      </c>
      <c r="Y4561">
        <v>63.14</v>
      </c>
      <c r="Z4561">
        <v>38.340000000000003</v>
      </c>
      <c r="AA4561">
        <v>52.17</v>
      </c>
      <c r="AB4561">
        <v>82.39</v>
      </c>
      <c r="AC4561">
        <v>58.7</v>
      </c>
      <c r="AD4561">
        <v>86.3</v>
      </c>
      <c r="AE4561">
        <v>71.97</v>
      </c>
      <c r="AF4561">
        <v>58.43</v>
      </c>
      <c r="AG4561">
        <v>71.430000000000007</v>
      </c>
    </row>
    <row r="4562" spans="1:33" x14ac:dyDescent="0.3">
      <c r="A4562" t="s">
        <v>5436</v>
      </c>
      <c r="B4562">
        <v>31.65</v>
      </c>
      <c r="C4562">
        <v>44.95</v>
      </c>
      <c r="D4562">
        <v>88.23</v>
      </c>
      <c r="E4562">
        <v>143.22999999999999</v>
      </c>
      <c r="F4562">
        <v>255.97</v>
      </c>
      <c r="G4562">
        <v>144.41999999999999</v>
      </c>
      <c r="H4562">
        <v>177.8</v>
      </c>
      <c r="I4562">
        <v>291.33</v>
      </c>
      <c r="J4562">
        <v>115.07</v>
      </c>
      <c r="K4562">
        <v>232.46</v>
      </c>
      <c r="L4562">
        <v>173.77</v>
      </c>
      <c r="M4562">
        <v>189.98</v>
      </c>
      <c r="N4562">
        <v>177.71</v>
      </c>
      <c r="O4562">
        <v>176.85</v>
      </c>
      <c r="P4562">
        <v>67.95</v>
      </c>
      <c r="Q4562">
        <v>86.16</v>
      </c>
      <c r="R4562">
        <v>92.82</v>
      </c>
      <c r="S4562">
        <v>39.909999999999997</v>
      </c>
      <c r="T4562">
        <v>47.81</v>
      </c>
      <c r="U4562">
        <v>63.57</v>
      </c>
      <c r="V4562">
        <v>115.8</v>
      </c>
      <c r="W4562">
        <v>113</v>
      </c>
      <c r="X4562">
        <v>106.92</v>
      </c>
      <c r="Y4562">
        <v>136.97999999999999</v>
      </c>
      <c r="Z4562">
        <v>179.9</v>
      </c>
      <c r="AA4562">
        <v>138.55000000000001</v>
      </c>
      <c r="AB4562">
        <v>140.72</v>
      </c>
      <c r="AC4562">
        <v>203.3</v>
      </c>
      <c r="AD4562">
        <v>171.9</v>
      </c>
      <c r="AE4562">
        <v>142.85</v>
      </c>
      <c r="AF4562">
        <v>151.22999999999999</v>
      </c>
      <c r="AG4562">
        <v>188.19</v>
      </c>
    </row>
    <row r="4563" spans="1:33" x14ac:dyDescent="0.3">
      <c r="A4563" t="s">
        <v>5437</v>
      </c>
      <c r="B4563">
        <v>8.86</v>
      </c>
      <c r="C4563">
        <v>7.46</v>
      </c>
      <c r="D4563">
        <v>13.95</v>
      </c>
      <c r="E4563">
        <v>13.11</v>
      </c>
      <c r="F4563">
        <v>12.22</v>
      </c>
      <c r="G4563">
        <v>10.220000000000001</v>
      </c>
      <c r="H4563">
        <v>22.38</v>
      </c>
      <c r="I4563">
        <v>15.4</v>
      </c>
      <c r="J4563">
        <v>30.83</v>
      </c>
      <c r="K4563">
        <v>7.42</v>
      </c>
      <c r="L4563">
        <v>5.88</v>
      </c>
      <c r="M4563">
        <v>6.09</v>
      </c>
      <c r="N4563">
        <v>7.49</v>
      </c>
      <c r="O4563">
        <v>8.66</v>
      </c>
      <c r="P4563">
        <v>1.83</v>
      </c>
      <c r="Q4563">
        <v>3.61</v>
      </c>
      <c r="R4563">
        <v>2.92</v>
      </c>
      <c r="S4563">
        <v>7.13</v>
      </c>
      <c r="T4563">
        <v>2.27</v>
      </c>
      <c r="U4563">
        <v>7.85</v>
      </c>
      <c r="V4563">
        <v>2.36</v>
      </c>
      <c r="W4563">
        <v>4.63</v>
      </c>
      <c r="X4563">
        <v>4.1900000000000004</v>
      </c>
      <c r="Y4563">
        <v>4.57</v>
      </c>
      <c r="Z4563">
        <v>8.86</v>
      </c>
      <c r="AA4563">
        <v>5.48</v>
      </c>
      <c r="AB4563">
        <v>1.68</v>
      </c>
      <c r="AC4563">
        <v>1.86</v>
      </c>
      <c r="AD4563">
        <v>2.41</v>
      </c>
      <c r="AE4563">
        <v>4.88</v>
      </c>
      <c r="AF4563">
        <v>1.67</v>
      </c>
      <c r="AG4563">
        <v>2.39</v>
      </c>
    </row>
    <row r="4564" spans="1:33" x14ac:dyDescent="0.3">
      <c r="A4564" t="s">
        <v>5438</v>
      </c>
      <c r="B4564">
        <v>78.67</v>
      </c>
      <c r="C4564">
        <v>66.819999999999993</v>
      </c>
      <c r="D4564">
        <v>50.33</v>
      </c>
      <c r="E4564">
        <v>73.47</v>
      </c>
      <c r="F4564">
        <v>98.59</v>
      </c>
      <c r="G4564">
        <v>65.3</v>
      </c>
      <c r="H4564">
        <v>91.63</v>
      </c>
      <c r="I4564">
        <v>78.75</v>
      </c>
      <c r="J4564">
        <v>69.91</v>
      </c>
      <c r="K4564">
        <v>53.4</v>
      </c>
      <c r="L4564">
        <v>46.1</v>
      </c>
      <c r="M4564">
        <v>56.95</v>
      </c>
      <c r="N4564">
        <v>46.19</v>
      </c>
      <c r="O4564">
        <v>64.239999999999995</v>
      </c>
      <c r="P4564">
        <v>54.21</v>
      </c>
      <c r="Q4564">
        <v>51.45</v>
      </c>
      <c r="R4564">
        <v>62.99</v>
      </c>
      <c r="S4564">
        <v>53.89</v>
      </c>
      <c r="T4564">
        <v>45.35</v>
      </c>
      <c r="U4564">
        <v>46.96</v>
      </c>
      <c r="V4564">
        <v>73.849999999999994</v>
      </c>
      <c r="W4564">
        <v>66.819999999999993</v>
      </c>
      <c r="X4564">
        <v>67.430000000000007</v>
      </c>
      <c r="Y4564">
        <v>67.11</v>
      </c>
      <c r="Z4564">
        <v>117.75</v>
      </c>
      <c r="AA4564">
        <v>70.86</v>
      </c>
      <c r="AB4564">
        <v>43.74</v>
      </c>
      <c r="AC4564">
        <v>94.15</v>
      </c>
      <c r="AD4564">
        <v>40.39</v>
      </c>
      <c r="AE4564">
        <v>47.19</v>
      </c>
      <c r="AF4564">
        <v>65.599999999999994</v>
      </c>
      <c r="AG4564">
        <v>50.5</v>
      </c>
    </row>
    <row r="4565" spans="1:33" x14ac:dyDescent="0.3">
      <c r="A4565" t="s">
        <v>5439</v>
      </c>
      <c r="B4565">
        <v>21.66</v>
      </c>
      <c r="C4565">
        <v>14.22</v>
      </c>
      <c r="D4565">
        <v>19.64</v>
      </c>
      <c r="E4565">
        <v>34.64</v>
      </c>
      <c r="F4565">
        <v>69.849999999999994</v>
      </c>
      <c r="G4565">
        <v>31.79</v>
      </c>
      <c r="H4565">
        <v>31.93</v>
      </c>
      <c r="I4565">
        <v>24.35</v>
      </c>
      <c r="J4565">
        <v>37.450000000000003</v>
      </c>
      <c r="K4565">
        <v>26.97</v>
      </c>
      <c r="L4565">
        <v>23.47</v>
      </c>
      <c r="M4565">
        <v>22</v>
      </c>
      <c r="N4565">
        <v>18.77</v>
      </c>
      <c r="O4565">
        <v>39.950000000000003</v>
      </c>
      <c r="P4565">
        <v>21.28</v>
      </c>
      <c r="Q4565">
        <v>23.06</v>
      </c>
      <c r="R4565">
        <v>22.41</v>
      </c>
      <c r="S4565">
        <v>12.79</v>
      </c>
      <c r="T4565">
        <v>13.78</v>
      </c>
      <c r="U4565">
        <v>14.23</v>
      </c>
      <c r="V4565">
        <v>37.86</v>
      </c>
      <c r="W4565">
        <v>37.04</v>
      </c>
      <c r="X4565">
        <v>37.11</v>
      </c>
      <c r="Y4565">
        <v>31.76</v>
      </c>
      <c r="Z4565">
        <v>20.63</v>
      </c>
      <c r="AA4565">
        <v>30.54</v>
      </c>
      <c r="AB4565">
        <v>6.09</v>
      </c>
      <c r="AC4565">
        <v>6.41</v>
      </c>
      <c r="AD4565">
        <v>9.6199999999999992</v>
      </c>
      <c r="AE4565">
        <v>6.89</v>
      </c>
      <c r="AF4565">
        <v>3.86</v>
      </c>
      <c r="AG4565">
        <v>6.81</v>
      </c>
    </row>
    <row r="4566" spans="1:33" x14ac:dyDescent="0.3">
      <c r="A4566" t="s">
        <v>5440</v>
      </c>
      <c r="B4566" s="4">
        <v>3400.03</v>
      </c>
      <c r="C4566" s="4">
        <v>6011.68</v>
      </c>
      <c r="D4566" s="4">
        <v>2955.18</v>
      </c>
      <c r="E4566" s="4">
        <v>9003.6</v>
      </c>
      <c r="F4566" s="4">
        <v>8422.7800000000007</v>
      </c>
      <c r="G4566" s="4">
        <v>6997.1</v>
      </c>
      <c r="H4566" s="4">
        <v>9624.5400000000009</v>
      </c>
      <c r="I4566" s="4">
        <v>9739.7999999999993</v>
      </c>
      <c r="J4566" s="4">
        <v>7302.91</v>
      </c>
      <c r="K4566" s="4">
        <v>7932.53</v>
      </c>
      <c r="L4566" s="4">
        <v>7957.27</v>
      </c>
      <c r="M4566" s="4">
        <v>8000.27</v>
      </c>
      <c r="N4566" s="4">
        <v>7681.74</v>
      </c>
      <c r="O4566" s="4">
        <v>7459.38</v>
      </c>
      <c r="P4566" s="4">
        <v>6293.59</v>
      </c>
      <c r="Q4566" s="4">
        <v>7284.55</v>
      </c>
      <c r="R4566" s="4">
        <v>5739.47</v>
      </c>
      <c r="S4566" s="4">
        <v>6676.7</v>
      </c>
      <c r="T4566" s="4">
        <v>7663.61</v>
      </c>
      <c r="U4566" s="4">
        <v>7439.18</v>
      </c>
      <c r="V4566" s="4">
        <v>4895.8100000000004</v>
      </c>
      <c r="W4566" s="4">
        <v>6770.9</v>
      </c>
      <c r="X4566" s="4">
        <v>6307.63</v>
      </c>
      <c r="Y4566" s="4">
        <v>5311.82</v>
      </c>
      <c r="Z4566" s="4">
        <v>10263.82</v>
      </c>
      <c r="AA4566" s="4">
        <v>6230.88</v>
      </c>
      <c r="AB4566" s="4">
        <v>788.75</v>
      </c>
      <c r="AC4566" s="4">
        <v>2227.71</v>
      </c>
      <c r="AD4566" s="4">
        <v>960.96</v>
      </c>
      <c r="AE4566" s="4">
        <v>1909.68</v>
      </c>
      <c r="AF4566" s="4">
        <v>3400.12</v>
      </c>
      <c r="AG4566" s="4">
        <v>2065.02</v>
      </c>
    </row>
    <row r="4567" spans="1:33" x14ac:dyDescent="0.3">
      <c r="A4567" t="s">
        <v>5441</v>
      </c>
      <c r="B4567">
        <v>174.86</v>
      </c>
      <c r="C4567">
        <v>365.05</v>
      </c>
      <c r="D4567">
        <v>235.85</v>
      </c>
      <c r="E4567">
        <v>483.48</v>
      </c>
      <c r="F4567">
        <v>480.05</v>
      </c>
      <c r="G4567">
        <v>431.69</v>
      </c>
      <c r="H4567">
        <v>427.02</v>
      </c>
      <c r="I4567">
        <v>501.46</v>
      </c>
      <c r="J4567">
        <v>266.73</v>
      </c>
      <c r="K4567">
        <v>326.57</v>
      </c>
      <c r="L4567">
        <v>332.42</v>
      </c>
      <c r="M4567">
        <v>333.05</v>
      </c>
      <c r="N4567">
        <v>287.77999999999997</v>
      </c>
      <c r="O4567">
        <v>298.24</v>
      </c>
      <c r="P4567">
        <v>176.25</v>
      </c>
      <c r="Q4567">
        <v>220.59</v>
      </c>
      <c r="R4567">
        <v>198.62</v>
      </c>
      <c r="S4567">
        <v>134.69999999999999</v>
      </c>
      <c r="T4567">
        <v>152.78</v>
      </c>
      <c r="U4567">
        <v>171.16</v>
      </c>
      <c r="V4567">
        <v>190.96</v>
      </c>
      <c r="W4567">
        <v>222.53</v>
      </c>
      <c r="X4567">
        <v>204.27</v>
      </c>
      <c r="Y4567">
        <v>175.67</v>
      </c>
      <c r="Z4567">
        <v>459.99</v>
      </c>
      <c r="AA4567">
        <v>262.5</v>
      </c>
      <c r="AB4567">
        <v>137.41999999999999</v>
      </c>
      <c r="AC4567">
        <v>345.41</v>
      </c>
      <c r="AD4567">
        <v>140.78</v>
      </c>
      <c r="AE4567">
        <v>171.55</v>
      </c>
      <c r="AF4567">
        <v>333.64</v>
      </c>
      <c r="AG4567">
        <v>178.41</v>
      </c>
    </row>
    <row r="4568" spans="1:33" x14ac:dyDescent="0.3">
      <c r="A4568" t="s">
        <v>703</v>
      </c>
      <c r="B4568">
        <v>0.77</v>
      </c>
      <c r="C4568">
        <v>0.54</v>
      </c>
      <c r="D4568">
        <v>0.87</v>
      </c>
      <c r="E4568">
        <v>1.27</v>
      </c>
      <c r="F4568">
        <v>0.48</v>
      </c>
      <c r="G4568">
        <v>0.68</v>
      </c>
      <c r="H4568">
        <v>0.57999999999999996</v>
      </c>
      <c r="I4568">
        <v>0.82</v>
      </c>
      <c r="J4568">
        <v>0.41</v>
      </c>
      <c r="K4568">
        <v>0.38</v>
      </c>
      <c r="L4568">
        <v>2.4500000000000002</v>
      </c>
      <c r="M4568">
        <v>0.34</v>
      </c>
      <c r="N4568">
        <v>4.42</v>
      </c>
      <c r="O4568">
        <v>0.32</v>
      </c>
      <c r="P4568">
        <v>40.78</v>
      </c>
      <c r="Q4568">
        <v>16.899999999999999</v>
      </c>
      <c r="R4568">
        <v>18.399999999999999</v>
      </c>
      <c r="S4568">
        <v>24.22</v>
      </c>
      <c r="T4568">
        <v>9.16</v>
      </c>
      <c r="U4568">
        <v>10.63</v>
      </c>
      <c r="V4568">
        <v>19.66</v>
      </c>
      <c r="W4568">
        <v>18.809999999999999</v>
      </c>
      <c r="X4568">
        <v>24.21</v>
      </c>
      <c r="Y4568">
        <v>4.01</v>
      </c>
      <c r="Z4568">
        <v>5.76</v>
      </c>
      <c r="AA4568">
        <v>12.53</v>
      </c>
      <c r="AB4568">
        <v>0.92</v>
      </c>
      <c r="AC4568">
        <v>2.46</v>
      </c>
      <c r="AD4568">
        <v>1.03</v>
      </c>
      <c r="AE4568">
        <v>1.19</v>
      </c>
      <c r="AF4568">
        <v>1.1000000000000001</v>
      </c>
      <c r="AG4568">
        <v>0.39</v>
      </c>
    </row>
    <row r="4569" spans="1:33" x14ac:dyDescent="0.3">
      <c r="A4569" t="s">
        <v>5442</v>
      </c>
      <c r="B4569">
        <v>1.79</v>
      </c>
      <c r="C4569">
        <v>1.27</v>
      </c>
      <c r="D4569">
        <v>3.79</v>
      </c>
      <c r="E4569">
        <v>2.63</v>
      </c>
      <c r="F4569">
        <v>3.68</v>
      </c>
      <c r="G4569">
        <v>3.79</v>
      </c>
      <c r="H4569">
        <v>4.22</v>
      </c>
      <c r="I4569">
        <v>1.41</v>
      </c>
      <c r="J4569">
        <v>4.32</v>
      </c>
      <c r="K4569">
        <v>5.24</v>
      </c>
      <c r="L4569">
        <v>3.64</v>
      </c>
      <c r="M4569">
        <v>3.61</v>
      </c>
      <c r="N4569">
        <v>3.14</v>
      </c>
      <c r="O4569">
        <v>4.57</v>
      </c>
      <c r="P4569">
        <v>7.29</v>
      </c>
      <c r="Q4569">
        <v>4.95</v>
      </c>
      <c r="R4569">
        <v>6.79</v>
      </c>
      <c r="S4569">
        <v>3.79</v>
      </c>
      <c r="T4569">
        <v>2.75</v>
      </c>
      <c r="U4569">
        <v>4.0999999999999996</v>
      </c>
      <c r="V4569">
        <v>6.63</v>
      </c>
      <c r="W4569">
        <v>6.44</v>
      </c>
      <c r="X4569">
        <v>7.52</v>
      </c>
      <c r="Y4569">
        <v>6.56</v>
      </c>
      <c r="Z4569">
        <v>3.03</v>
      </c>
      <c r="AA4569">
        <v>5.56</v>
      </c>
      <c r="AB4569">
        <v>9.66</v>
      </c>
      <c r="AC4569">
        <v>5.16</v>
      </c>
      <c r="AD4569">
        <v>11.92</v>
      </c>
      <c r="AE4569">
        <v>6.17</v>
      </c>
      <c r="AF4569">
        <v>3.96</v>
      </c>
      <c r="AG4569">
        <v>7.08</v>
      </c>
    </row>
    <row r="4570" spans="1:33" x14ac:dyDescent="0.3">
      <c r="A4570" t="s">
        <v>1171</v>
      </c>
      <c r="B4570" s="4">
        <v>83.97</v>
      </c>
      <c r="C4570" s="4">
        <v>71</v>
      </c>
      <c r="D4570">
        <v>13.21</v>
      </c>
      <c r="E4570">
        <v>452.07</v>
      </c>
      <c r="F4570">
        <v>718.67</v>
      </c>
      <c r="G4570" s="4">
        <v>985.36</v>
      </c>
      <c r="H4570">
        <v>804.47</v>
      </c>
      <c r="I4570">
        <v>317.5</v>
      </c>
      <c r="J4570">
        <v>809.65</v>
      </c>
      <c r="K4570">
        <v>295.02999999999997</v>
      </c>
      <c r="L4570">
        <v>596.58000000000004</v>
      </c>
      <c r="M4570">
        <v>373.77</v>
      </c>
      <c r="N4570">
        <v>879.28</v>
      </c>
      <c r="O4570">
        <v>194.6</v>
      </c>
      <c r="P4570" s="4">
        <v>1107.3</v>
      </c>
      <c r="Q4570">
        <v>727</v>
      </c>
      <c r="R4570">
        <v>774.01</v>
      </c>
      <c r="S4570" s="4">
        <v>1264.74</v>
      </c>
      <c r="T4570" s="4">
        <v>911.81</v>
      </c>
      <c r="U4570" s="4">
        <v>1115.9000000000001</v>
      </c>
      <c r="V4570">
        <v>243.07</v>
      </c>
      <c r="W4570">
        <v>250.84</v>
      </c>
      <c r="X4570">
        <v>311.25</v>
      </c>
      <c r="Y4570">
        <v>295.69</v>
      </c>
      <c r="Z4570">
        <v>153.91</v>
      </c>
      <c r="AA4570">
        <v>374.48</v>
      </c>
      <c r="AB4570">
        <v>42.18</v>
      </c>
      <c r="AC4570">
        <v>27.09</v>
      </c>
      <c r="AD4570">
        <v>108.25</v>
      </c>
      <c r="AE4570">
        <v>115.36</v>
      </c>
      <c r="AF4570">
        <v>64.03</v>
      </c>
      <c r="AG4570">
        <v>214.28</v>
      </c>
    </row>
    <row r="4571" spans="1:33" x14ac:dyDescent="0.3">
      <c r="A4571" t="s">
        <v>5443</v>
      </c>
      <c r="B4571">
        <v>9.83</v>
      </c>
      <c r="C4571">
        <v>5.77</v>
      </c>
      <c r="D4571">
        <v>10.82</v>
      </c>
      <c r="E4571">
        <v>9.7200000000000006</v>
      </c>
      <c r="F4571">
        <v>10.23</v>
      </c>
      <c r="G4571">
        <v>14.65</v>
      </c>
      <c r="H4571">
        <v>12.81</v>
      </c>
      <c r="I4571">
        <v>6.89</v>
      </c>
      <c r="J4571">
        <v>9.51</v>
      </c>
      <c r="K4571">
        <v>14.04</v>
      </c>
      <c r="L4571">
        <v>13.83</v>
      </c>
      <c r="M4571">
        <v>8.08</v>
      </c>
      <c r="N4571">
        <v>28.92</v>
      </c>
      <c r="O4571">
        <v>9.3800000000000008</v>
      </c>
      <c r="P4571">
        <v>15.63</v>
      </c>
      <c r="Q4571">
        <v>13.51</v>
      </c>
      <c r="R4571">
        <v>14.14</v>
      </c>
      <c r="S4571">
        <v>19.34</v>
      </c>
      <c r="T4571">
        <v>13.64</v>
      </c>
      <c r="U4571">
        <v>15.06</v>
      </c>
      <c r="V4571">
        <v>9.33</v>
      </c>
      <c r="W4571">
        <v>6.88</v>
      </c>
      <c r="X4571">
        <v>9.5299999999999994</v>
      </c>
      <c r="Y4571">
        <v>15.89</v>
      </c>
      <c r="Z4571">
        <v>6.76</v>
      </c>
      <c r="AA4571">
        <v>16.66</v>
      </c>
      <c r="AB4571">
        <v>41.77</v>
      </c>
      <c r="AC4571">
        <v>16.43</v>
      </c>
      <c r="AD4571">
        <v>48.99</v>
      </c>
      <c r="AE4571">
        <v>30.85</v>
      </c>
      <c r="AF4571">
        <v>17.670000000000002</v>
      </c>
      <c r="AG4571">
        <v>32.32</v>
      </c>
    </row>
    <row r="4572" spans="1:33" x14ac:dyDescent="0.3">
      <c r="A4572" t="s">
        <v>5444</v>
      </c>
      <c r="B4572">
        <v>112.78</v>
      </c>
      <c r="C4572">
        <v>80.290000000000006</v>
      </c>
      <c r="D4572">
        <v>146.29</v>
      </c>
      <c r="E4572">
        <v>23.77</v>
      </c>
      <c r="F4572">
        <v>20.56</v>
      </c>
      <c r="G4572">
        <v>18.170000000000002</v>
      </c>
      <c r="H4572">
        <v>18.100000000000001</v>
      </c>
      <c r="I4572">
        <v>13.27</v>
      </c>
      <c r="J4572">
        <v>10.57</v>
      </c>
      <c r="K4572">
        <v>43.96</v>
      </c>
      <c r="L4572">
        <v>59.5</v>
      </c>
      <c r="M4572">
        <v>33.159999999999997</v>
      </c>
      <c r="N4572">
        <v>65.44</v>
      </c>
      <c r="O4572">
        <v>32.76</v>
      </c>
      <c r="P4572">
        <v>88.78</v>
      </c>
      <c r="Q4572">
        <v>72.319999999999993</v>
      </c>
      <c r="R4572">
        <v>64.790000000000006</v>
      </c>
      <c r="S4572">
        <v>89.82</v>
      </c>
      <c r="T4572">
        <v>64.81</v>
      </c>
      <c r="U4572">
        <v>63.33</v>
      </c>
      <c r="V4572">
        <v>89.64</v>
      </c>
      <c r="W4572">
        <v>76.58</v>
      </c>
      <c r="X4572">
        <v>72.23</v>
      </c>
      <c r="Y4572">
        <v>107.31</v>
      </c>
      <c r="Z4572">
        <v>71.760000000000005</v>
      </c>
      <c r="AA4572">
        <v>83.46</v>
      </c>
      <c r="AB4572">
        <v>438.95</v>
      </c>
      <c r="AC4572">
        <v>320.58</v>
      </c>
      <c r="AD4572">
        <v>461.03</v>
      </c>
      <c r="AE4572">
        <v>332.85</v>
      </c>
      <c r="AF4572">
        <v>268.26</v>
      </c>
      <c r="AG4572">
        <v>351.61</v>
      </c>
    </row>
    <row r="4573" spans="1:33" x14ac:dyDescent="0.3">
      <c r="A4573" t="s">
        <v>5445</v>
      </c>
      <c r="B4573" s="4">
        <v>1963.52</v>
      </c>
      <c r="C4573" s="4">
        <v>2635.58</v>
      </c>
      <c r="D4573" s="4">
        <v>1723.5</v>
      </c>
      <c r="E4573">
        <v>485.14</v>
      </c>
      <c r="F4573" s="4">
        <v>487.66</v>
      </c>
      <c r="G4573" s="4">
        <v>243.85</v>
      </c>
      <c r="H4573">
        <v>293.58999999999997</v>
      </c>
      <c r="I4573">
        <v>261.10000000000002</v>
      </c>
      <c r="J4573">
        <v>177.08</v>
      </c>
      <c r="K4573">
        <v>601.20000000000005</v>
      </c>
      <c r="L4573">
        <v>595.03</v>
      </c>
      <c r="M4573">
        <v>526.96</v>
      </c>
      <c r="N4573" s="4">
        <v>591.24</v>
      </c>
      <c r="O4573" s="4">
        <v>600.02</v>
      </c>
      <c r="P4573" s="4">
        <v>584.05999999999995</v>
      </c>
      <c r="Q4573">
        <v>553.4</v>
      </c>
      <c r="R4573">
        <v>615.42999999999995</v>
      </c>
      <c r="S4573" s="4">
        <v>438.35</v>
      </c>
      <c r="T4573" s="4">
        <v>514.29</v>
      </c>
      <c r="U4573" s="4">
        <v>605.5</v>
      </c>
      <c r="V4573">
        <v>428.9</v>
      </c>
      <c r="W4573">
        <v>421.97</v>
      </c>
      <c r="X4573">
        <v>456.9</v>
      </c>
      <c r="Y4573">
        <v>426.32</v>
      </c>
      <c r="Z4573">
        <v>819.56</v>
      </c>
      <c r="AA4573">
        <v>407.09</v>
      </c>
      <c r="AB4573" s="4">
        <v>1994.09</v>
      </c>
      <c r="AC4573" s="4">
        <v>4756.07</v>
      </c>
      <c r="AD4573" s="4">
        <v>2278.2800000000002</v>
      </c>
      <c r="AE4573" s="4">
        <v>2252.9899999999998</v>
      </c>
      <c r="AF4573" s="4">
        <v>3687.46</v>
      </c>
      <c r="AG4573" s="4">
        <v>2472.92</v>
      </c>
    </row>
    <row r="4574" spans="1:33" x14ac:dyDescent="0.3">
      <c r="A4574" t="s">
        <v>5446</v>
      </c>
      <c r="B4574">
        <v>17.079999999999998</v>
      </c>
      <c r="C4574">
        <v>13.98</v>
      </c>
      <c r="D4574">
        <v>16.14</v>
      </c>
      <c r="E4574">
        <v>12.15</v>
      </c>
      <c r="F4574">
        <v>15.6</v>
      </c>
      <c r="G4574">
        <v>11.08</v>
      </c>
      <c r="H4574">
        <v>15.18</v>
      </c>
      <c r="I4574">
        <v>18.61</v>
      </c>
      <c r="J4574">
        <v>14.48</v>
      </c>
      <c r="K4574">
        <v>15.05</v>
      </c>
      <c r="L4574">
        <v>17.93</v>
      </c>
      <c r="M4574">
        <v>16.93</v>
      </c>
      <c r="N4574">
        <v>14.87</v>
      </c>
      <c r="O4574">
        <v>16.48</v>
      </c>
      <c r="P4574">
        <v>17.649999999999999</v>
      </c>
      <c r="Q4574">
        <v>17.52</v>
      </c>
      <c r="R4574">
        <v>20.440000000000001</v>
      </c>
      <c r="S4574">
        <v>16.3</v>
      </c>
      <c r="T4574">
        <v>15.25</v>
      </c>
      <c r="U4574">
        <v>17.43</v>
      </c>
      <c r="V4574">
        <v>19.149999999999999</v>
      </c>
      <c r="W4574">
        <v>12.61</v>
      </c>
      <c r="X4574">
        <v>15.93</v>
      </c>
      <c r="Y4574">
        <v>15.96</v>
      </c>
      <c r="Z4574">
        <v>27.21</v>
      </c>
      <c r="AA4574">
        <v>16.600000000000001</v>
      </c>
      <c r="AB4574">
        <v>23.07</v>
      </c>
      <c r="AC4574">
        <v>41.73</v>
      </c>
      <c r="AD4574">
        <v>18.47</v>
      </c>
      <c r="AE4574">
        <v>20.059999999999999</v>
      </c>
      <c r="AF4574">
        <v>21.22</v>
      </c>
      <c r="AG4574">
        <v>16.13</v>
      </c>
    </row>
    <row r="4575" spans="1:33" x14ac:dyDescent="0.3">
      <c r="A4575" t="s">
        <v>5447</v>
      </c>
      <c r="B4575">
        <v>40.32</v>
      </c>
      <c r="C4575">
        <v>23.47</v>
      </c>
      <c r="D4575">
        <v>65.36</v>
      </c>
      <c r="E4575">
        <v>25.01</v>
      </c>
      <c r="F4575">
        <v>33.5</v>
      </c>
      <c r="G4575">
        <v>37.94</v>
      </c>
      <c r="H4575">
        <v>32.29</v>
      </c>
      <c r="I4575">
        <v>32.89</v>
      </c>
      <c r="J4575">
        <v>42.73</v>
      </c>
      <c r="K4575">
        <v>88.41</v>
      </c>
      <c r="L4575">
        <v>107.35</v>
      </c>
      <c r="M4575">
        <v>72.37</v>
      </c>
      <c r="N4575">
        <v>97.53</v>
      </c>
      <c r="O4575">
        <v>80.23</v>
      </c>
      <c r="P4575">
        <v>99.37</v>
      </c>
      <c r="Q4575">
        <v>65.69</v>
      </c>
      <c r="R4575">
        <v>100.54</v>
      </c>
      <c r="S4575">
        <v>92.64</v>
      </c>
      <c r="T4575">
        <v>66.12</v>
      </c>
      <c r="U4575">
        <v>66.78</v>
      </c>
      <c r="V4575">
        <v>65.930000000000007</v>
      </c>
      <c r="W4575">
        <v>47.36</v>
      </c>
      <c r="X4575">
        <v>52.79</v>
      </c>
      <c r="Y4575">
        <v>63.88</v>
      </c>
      <c r="Z4575">
        <v>23.29</v>
      </c>
      <c r="AA4575">
        <v>57.61</v>
      </c>
      <c r="AB4575">
        <v>157.18</v>
      </c>
      <c r="AC4575">
        <v>59.04</v>
      </c>
      <c r="AD4575">
        <v>156</v>
      </c>
      <c r="AE4575">
        <v>122.21</v>
      </c>
      <c r="AF4575">
        <v>56.36</v>
      </c>
      <c r="AG4575">
        <v>105.72</v>
      </c>
    </row>
    <row r="4576" spans="1:33" x14ac:dyDescent="0.3">
      <c r="A4576" t="s">
        <v>1172</v>
      </c>
      <c r="B4576" s="4">
        <v>1603.43</v>
      </c>
      <c r="C4576" s="4">
        <v>1071.53</v>
      </c>
      <c r="D4576" s="4">
        <v>1822.57</v>
      </c>
      <c r="E4576" s="4">
        <v>4242.46</v>
      </c>
      <c r="F4576" s="4">
        <v>5805.64</v>
      </c>
      <c r="G4576" s="4">
        <v>4790.63</v>
      </c>
      <c r="H4576" s="4">
        <v>5513.84</v>
      </c>
      <c r="I4576" s="4">
        <v>6030.25</v>
      </c>
      <c r="J4576" s="4">
        <v>4470.2700000000004</v>
      </c>
      <c r="K4576" s="4">
        <v>4744.8999999999996</v>
      </c>
      <c r="L4576" s="4">
        <v>4865.3900000000003</v>
      </c>
      <c r="M4576" s="4">
        <v>5301.17</v>
      </c>
      <c r="N4576" s="4">
        <v>4744.72</v>
      </c>
      <c r="O4576" s="4">
        <v>4993.93</v>
      </c>
      <c r="P4576" s="4">
        <v>3451.45</v>
      </c>
      <c r="Q4576" s="4">
        <v>4122.74</v>
      </c>
      <c r="R4576" s="4">
        <v>3505.45</v>
      </c>
      <c r="S4576" s="4">
        <v>3803.07</v>
      </c>
      <c r="T4576" s="4">
        <v>3816.23</v>
      </c>
      <c r="U4576" s="4">
        <v>4593.3</v>
      </c>
      <c r="V4576" s="4">
        <v>3697.67</v>
      </c>
      <c r="W4576" s="4">
        <v>3701.8</v>
      </c>
      <c r="X4576" s="4">
        <v>4127.78</v>
      </c>
      <c r="Y4576" s="4">
        <v>3607.67</v>
      </c>
      <c r="Z4576" s="4">
        <v>3530.21</v>
      </c>
      <c r="AA4576" s="4">
        <v>4578.68</v>
      </c>
      <c r="AB4576" s="4">
        <v>384.3</v>
      </c>
      <c r="AC4576" s="4">
        <v>872.27</v>
      </c>
      <c r="AD4576" s="4">
        <v>524.41</v>
      </c>
      <c r="AE4576" s="4">
        <v>1117.56</v>
      </c>
      <c r="AF4576" s="4">
        <v>1297.08</v>
      </c>
      <c r="AG4576" s="4">
        <v>1211.24</v>
      </c>
    </row>
    <row r="4577" spans="1:33" x14ac:dyDescent="0.3">
      <c r="A4577" t="s">
        <v>5448</v>
      </c>
      <c r="B4577">
        <v>0.87</v>
      </c>
      <c r="C4577">
        <v>0</v>
      </c>
      <c r="D4577">
        <v>0</v>
      </c>
      <c r="E4577">
        <v>0</v>
      </c>
      <c r="F4577">
        <v>0.63</v>
      </c>
      <c r="G4577">
        <v>0.15</v>
      </c>
      <c r="H4577">
        <v>0.56000000000000005</v>
      </c>
      <c r="I4577">
        <v>0.25</v>
      </c>
      <c r="J4577">
        <v>0.38</v>
      </c>
      <c r="K4577">
        <v>0.14000000000000001</v>
      </c>
      <c r="L4577">
        <v>0.74</v>
      </c>
      <c r="M4577">
        <v>0.16</v>
      </c>
      <c r="N4577">
        <v>0</v>
      </c>
      <c r="O4577">
        <v>0.13</v>
      </c>
      <c r="P4577">
        <v>0</v>
      </c>
      <c r="Q4577">
        <v>0</v>
      </c>
      <c r="R4577">
        <v>0.16</v>
      </c>
      <c r="S4577">
        <v>0</v>
      </c>
      <c r="T4577">
        <v>0</v>
      </c>
      <c r="U4577">
        <v>0</v>
      </c>
      <c r="V4577">
        <v>0.28000000000000003</v>
      </c>
      <c r="W4577">
        <v>0.21</v>
      </c>
      <c r="X4577">
        <v>0.17</v>
      </c>
      <c r="Y4577">
        <v>1.63</v>
      </c>
      <c r="Z4577">
        <v>0</v>
      </c>
      <c r="AA4577">
        <v>1.1100000000000001</v>
      </c>
      <c r="AB4577">
        <v>0</v>
      </c>
      <c r="AC4577">
        <v>0</v>
      </c>
      <c r="AD4577">
        <v>0.46</v>
      </c>
      <c r="AE4577">
        <v>0</v>
      </c>
      <c r="AF4577">
        <v>0.32</v>
      </c>
      <c r="AG4577">
        <v>0</v>
      </c>
    </row>
    <row r="4578" spans="1:33" x14ac:dyDescent="0.3">
      <c r="A4578" t="s">
        <v>5449</v>
      </c>
      <c r="B4578">
        <v>8.43</v>
      </c>
      <c r="C4578">
        <v>6.85</v>
      </c>
      <c r="D4578">
        <v>8.85</v>
      </c>
      <c r="E4578">
        <v>20.76</v>
      </c>
      <c r="F4578">
        <v>25.07</v>
      </c>
      <c r="G4578">
        <v>27.88</v>
      </c>
      <c r="H4578">
        <v>25.21</v>
      </c>
      <c r="I4578">
        <v>16.12</v>
      </c>
      <c r="J4578">
        <v>31.64</v>
      </c>
      <c r="K4578">
        <v>26.91</v>
      </c>
      <c r="L4578">
        <v>16.399999999999999</v>
      </c>
      <c r="M4578">
        <v>23.86</v>
      </c>
      <c r="N4578">
        <v>11.42</v>
      </c>
      <c r="O4578">
        <v>34.1</v>
      </c>
      <c r="P4578">
        <v>11.13</v>
      </c>
      <c r="Q4578">
        <v>8.89</v>
      </c>
      <c r="R4578">
        <v>19.940000000000001</v>
      </c>
      <c r="S4578">
        <v>4.92</v>
      </c>
      <c r="T4578">
        <v>6.31</v>
      </c>
      <c r="U4578">
        <v>8.66</v>
      </c>
      <c r="V4578">
        <v>15.44</v>
      </c>
      <c r="W4578">
        <v>10.82</v>
      </c>
      <c r="X4578">
        <v>12.42</v>
      </c>
      <c r="Y4578">
        <v>11.83</v>
      </c>
      <c r="Z4578">
        <v>3.99</v>
      </c>
      <c r="AA4578">
        <v>10.96</v>
      </c>
      <c r="AB4578">
        <v>6.08</v>
      </c>
      <c r="AC4578">
        <v>4.07</v>
      </c>
      <c r="AD4578">
        <v>10.49</v>
      </c>
      <c r="AE4578">
        <v>11.57</v>
      </c>
      <c r="AF4578">
        <v>6.02</v>
      </c>
      <c r="AG4578">
        <v>10.68</v>
      </c>
    </row>
    <row r="4579" spans="1:33" x14ac:dyDescent="0.3">
      <c r="A4579" t="s">
        <v>465</v>
      </c>
      <c r="B4579">
        <v>0.4</v>
      </c>
      <c r="C4579">
        <v>0.12</v>
      </c>
      <c r="D4579">
        <v>1.62</v>
      </c>
      <c r="E4579">
        <v>1.96</v>
      </c>
      <c r="F4579">
        <v>1.73</v>
      </c>
      <c r="G4579">
        <v>4.93</v>
      </c>
      <c r="H4579">
        <v>39.409999999999997</v>
      </c>
      <c r="I4579">
        <v>6.06</v>
      </c>
      <c r="J4579">
        <v>143.96</v>
      </c>
      <c r="K4579">
        <v>0.86</v>
      </c>
      <c r="L4579">
        <v>1.91</v>
      </c>
      <c r="M4579">
        <v>0.5</v>
      </c>
      <c r="N4579">
        <v>3.48</v>
      </c>
      <c r="O4579">
        <v>0.41</v>
      </c>
      <c r="P4579">
        <v>6.43</v>
      </c>
      <c r="Q4579">
        <v>1.75</v>
      </c>
      <c r="R4579">
        <v>1.26</v>
      </c>
      <c r="S4579">
        <v>4.07</v>
      </c>
      <c r="T4579">
        <v>1.05</v>
      </c>
      <c r="U4579">
        <v>1.41</v>
      </c>
      <c r="V4579">
        <v>0.17</v>
      </c>
      <c r="W4579">
        <v>0.63</v>
      </c>
      <c r="X4579">
        <v>0</v>
      </c>
      <c r="Y4579">
        <v>1</v>
      </c>
      <c r="Z4579">
        <v>0</v>
      </c>
      <c r="AA4579">
        <v>0.25</v>
      </c>
      <c r="AB4579">
        <v>41.59</v>
      </c>
      <c r="AC4579">
        <v>12.68</v>
      </c>
      <c r="AD4579">
        <v>36.39</v>
      </c>
      <c r="AE4579">
        <v>2.27</v>
      </c>
      <c r="AF4579">
        <v>0.39</v>
      </c>
      <c r="AG4579">
        <v>1.95</v>
      </c>
    </row>
    <row r="4580" spans="1:33" x14ac:dyDescent="0.3">
      <c r="A4580" t="s">
        <v>5450</v>
      </c>
      <c r="B4580">
        <v>24.38</v>
      </c>
      <c r="C4580">
        <v>28.18</v>
      </c>
      <c r="D4580">
        <v>23.11</v>
      </c>
      <c r="E4580">
        <v>19.170000000000002</v>
      </c>
      <c r="F4580">
        <v>23.39</v>
      </c>
      <c r="G4580">
        <v>17.25</v>
      </c>
      <c r="H4580">
        <v>29.54</v>
      </c>
      <c r="I4580">
        <v>22.89</v>
      </c>
      <c r="J4580">
        <v>21.38</v>
      </c>
      <c r="K4580">
        <v>10.25</v>
      </c>
      <c r="L4580">
        <v>8.24</v>
      </c>
      <c r="M4580">
        <v>9.4600000000000009</v>
      </c>
      <c r="N4580">
        <v>8.65</v>
      </c>
      <c r="O4580">
        <v>15.5</v>
      </c>
      <c r="P4580">
        <v>9.42</v>
      </c>
      <c r="Q4580">
        <v>12.68</v>
      </c>
      <c r="R4580">
        <v>11.92</v>
      </c>
      <c r="S4580">
        <v>11.7</v>
      </c>
      <c r="T4580">
        <v>10.78</v>
      </c>
      <c r="U4580">
        <v>13.49</v>
      </c>
      <c r="V4580">
        <v>17.11</v>
      </c>
      <c r="W4580">
        <v>14.98</v>
      </c>
      <c r="X4580">
        <v>12.65</v>
      </c>
      <c r="Y4580">
        <v>16.23</v>
      </c>
      <c r="Z4580">
        <v>19.84</v>
      </c>
      <c r="AA4580">
        <v>11.89</v>
      </c>
      <c r="AB4580">
        <v>23.15</v>
      </c>
      <c r="AC4580">
        <v>44.73</v>
      </c>
      <c r="AD4580">
        <v>23.38</v>
      </c>
      <c r="AE4580">
        <v>20.74</v>
      </c>
      <c r="AF4580">
        <v>24.02</v>
      </c>
      <c r="AG4580">
        <v>19.690000000000001</v>
      </c>
    </row>
    <row r="4581" spans="1:33" x14ac:dyDescent="0.3">
      <c r="A4581" t="s">
        <v>5451</v>
      </c>
      <c r="B4581">
        <v>115.46</v>
      </c>
      <c r="C4581">
        <v>90.83</v>
      </c>
      <c r="D4581">
        <v>90.86</v>
      </c>
      <c r="E4581">
        <v>69.58</v>
      </c>
      <c r="F4581">
        <v>77.44</v>
      </c>
      <c r="G4581">
        <v>81.819999999999993</v>
      </c>
      <c r="H4581">
        <v>93.13</v>
      </c>
      <c r="I4581">
        <v>66.95</v>
      </c>
      <c r="J4581">
        <v>98.83</v>
      </c>
      <c r="K4581">
        <v>115.88</v>
      </c>
      <c r="L4581">
        <v>99.11</v>
      </c>
      <c r="M4581">
        <v>72</v>
      </c>
      <c r="N4581">
        <v>88.43</v>
      </c>
      <c r="O4581">
        <v>100.31</v>
      </c>
      <c r="P4581">
        <v>135.97999999999999</v>
      </c>
      <c r="Q4581">
        <v>70.010000000000005</v>
      </c>
      <c r="R4581">
        <v>202.91</v>
      </c>
      <c r="S4581">
        <v>100.88</v>
      </c>
      <c r="T4581">
        <v>120.34</v>
      </c>
      <c r="U4581">
        <v>84.77</v>
      </c>
      <c r="V4581">
        <v>140.69</v>
      </c>
      <c r="W4581">
        <v>81.5</v>
      </c>
      <c r="X4581">
        <v>71.87</v>
      </c>
      <c r="Y4581">
        <v>112.42</v>
      </c>
      <c r="Z4581">
        <v>90.86</v>
      </c>
      <c r="AA4581">
        <v>98.71</v>
      </c>
      <c r="AB4581">
        <v>145.4</v>
      </c>
      <c r="AC4581">
        <v>118.01</v>
      </c>
      <c r="AD4581">
        <v>128.05000000000001</v>
      </c>
      <c r="AE4581">
        <v>156.75</v>
      </c>
      <c r="AF4581">
        <v>97.06</v>
      </c>
      <c r="AG4581">
        <v>148.15</v>
      </c>
    </row>
    <row r="4582" spans="1:33" x14ac:dyDescent="0.3">
      <c r="A4582" t="s">
        <v>208</v>
      </c>
      <c r="B4582">
        <v>7.59</v>
      </c>
      <c r="C4582">
        <v>8.4</v>
      </c>
      <c r="D4582">
        <v>9.5299999999999994</v>
      </c>
      <c r="E4582">
        <v>13.44</v>
      </c>
      <c r="F4582">
        <v>28.13</v>
      </c>
      <c r="G4582">
        <v>12.64</v>
      </c>
      <c r="H4582">
        <v>34.630000000000003</v>
      </c>
      <c r="I4582">
        <v>34.090000000000003</v>
      </c>
      <c r="J4582">
        <v>31.49</v>
      </c>
      <c r="K4582">
        <v>19.739999999999998</v>
      </c>
      <c r="L4582">
        <v>18.34</v>
      </c>
      <c r="M4582">
        <v>19.23</v>
      </c>
      <c r="N4582">
        <v>26.3</v>
      </c>
      <c r="O4582">
        <v>27.28</v>
      </c>
      <c r="P4582">
        <v>21.2</v>
      </c>
      <c r="Q4582">
        <v>26.57</v>
      </c>
      <c r="R4582">
        <v>23.42</v>
      </c>
      <c r="S4582">
        <v>12.94</v>
      </c>
      <c r="T4582">
        <v>15.56</v>
      </c>
      <c r="U4582">
        <v>14.86</v>
      </c>
      <c r="V4582">
        <v>24.77</v>
      </c>
      <c r="W4582">
        <v>21.11</v>
      </c>
      <c r="X4582">
        <v>23.03</v>
      </c>
      <c r="Y4582">
        <v>22.61</v>
      </c>
      <c r="Z4582">
        <v>22.64</v>
      </c>
      <c r="AA4582">
        <v>21.58</v>
      </c>
      <c r="AB4582">
        <v>11.59</v>
      </c>
      <c r="AC4582">
        <v>11.61</v>
      </c>
      <c r="AD4582">
        <v>11.92</v>
      </c>
      <c r="AE4582">
        <v>6.28</v>
      </c>
      <c r="AF4582">
        <v>7.69</v>
      </c>
      <c r="AG4582">
        <v>7.76</v>
      </c>
    </row>
    <row r="4583" spans="1:33" x14ac:dyDescent="0.3">
      <c r="A4583" t="s">
        <v>5452</v>
      </c>
      <c r="B4583">
        <v>7.32</v>
      </c>
      <c r="C4583">
        <v>6.48</v>
      </c>
      <c r="D4583">
        <v>11.44</v>
      </c>
      <c r="E4583">
        <v>5.1100000000000003</v>
      </c>
      <c r="F4583">
        <v>5.88</v>
      </c>
      <c r="G4583">
        <v>6.6</v>
      </c>
      <c r="H4583">
        <v>12.23</v>
      </c>
      <c r="I4583">
        <v>6.22</v>
      </c>
      <c r="J4583">
        <v>14.28</v>
      </c>
      <c r="K4583">
        <v>20.11</v>
      </c>
      <c r="L4583">
        <v>18.73</v>
      </c>
      <c r="M4583">
        <v>15.42</v>
      </c>
      <c r="N4583">
        <v>22.38</v>
      </c>
      <c r="O4583">
        <v>23.53</v>
      </c>
      <c r="P4583">
        <v>30.04</v>
      </c>
      <c r="Q4583">
        <v>16.46</v>
      </c>
      <c r="R4583">
        <v>35.270000000000003</v>
      </c>
      <c r="S4583">
        <v>24.15</v>
      </c>
      <c r="T4583">
        <v>20.7</v>
      </c>
      <c r="U4583">
        <v>21.52</v>
      </c>
      <c r="V4583">
        <v>27.65</v>
      </c>
      <c r="W4583">
        <v>18.21</v>
      </c>
      <c r="X4583">
        <v>20.66</v>
      </c>
      <c r="Y4583">
        <v>27.07</v>
      </c>
      <c r="Z4583">
        <v>7.05</v>
      </c>
      <c r="AA4583">
        <v>22.53</v>
      </c>
      <c r="AB4583">
        <v>17.82</v>
      </c>
      <c r="AC4583">
        <v>6.65</v>
      </c>
      <c r="AD4583">
        <v>28.12</v>
      </c>
      <c r="AE4583">
        <v>25.44</v>
      </c>
      <c r="AF4583">
        <v>10.35</v>
      </c>
      <c r="AG4583">
        <v>23.46</v>
      </c>
    </row>
    <row r="4584" spans="1:33" x14ac:dyDescent="0.3">
      <c r="A4584" t="s">
        <v>5453</v>
      </c>
      <c r="B4584">
        <v>21.56</v>
      </c>
      <c r="C4584">
        <v>26.44</v>
      </c>
      <c r="D4584">
        <v>13.74</v>
      </c>
      <c r="E4584">
        <v>30.09</v>
      </c>
      <c r="F4584">
        <v>20.39</v>
      </c>
      <c r="G4584">
        <v>21.17</v>
      </c>
      <c r="H4584">
        <v>14.28</v>
      </c>
      <c r="I4584">
        <v>21.34</v>
      </c>
      <c r="J4584">
        <v>16.71</v>
      </c>
      <c r="K4584">
        <v>19.72</v>
      </c>
      <c r="L4584">
        <v>16.920000000000002</v>
      </c>
      <c r="M4584">
        <v>23.16</v>
      </c>
      <c r="N4584">
        <v>9.61</v>
      </c>
      <c r="O4584">
        <v>21.84</v>
      </c>
      <c r="P4584">
        <v>7.63</v>
      </c>
      <c r="Q4584">
        <v>11.57</v>
      </c>
      <c r="R4584">
        <v>10.31</v>
      </c>
      <c r="S4584">
        <v>10.039999999999999</v>
      </c>
      <c r="T4584">
        <v>17.36</v>
      </c>
      <c r="U4584">
        <v>10.88</v>
      </c>
      <c r="V4584">
        <v>12.5</v>
      </c>
      <c r="W4584">
        <v>16.03</v>
      </c>
      <c r="X4584">
        <v>14.38</v>
      </c>
      <c r="Y4584">
        <v>12.28</v>
      </c>
      <c r="Z4584">
        <v>22.15</v>
      </c>
      <c r="AA4584">
        <v>12.02</v>
      </c>
      <c r="AB4584">
        <v>24.73</v>
      </c>
      <c r="AC4584">
        <v>35.18</v>
      </c>
      <c r="AD4584">
        <v>16.260000000000002</v>
      </c>
      <c r="AE4584">
        <v>21.66</v>
      </c>
      <c r="AF4584">
        <v>36.549999999999997</v>
      </c>
      <c r="AG4584">
        <v>16.559999999999999</v>
      </c>
    </row>
    <row r="4585" spans="1:33" x14ac:dyDescent="0.3">
      <c r="A4585" t="s">
        <v>5454</v>
      </c>
      <c r="B4585">
        <v>31.46</v>
      </c>
      <c r="C4585">
        <v>41.54</v>
      </c>
      <c r="D4585">
        <v>26.55</v>
      </c>
      <c r="E4585">
        <v>26.17</v>
      </c>
      <c r="F4585">
        <v>17.28</v>
      </c>
      <c r="G4585">
        <v>12.05</v>
      </c>
      <c r="H4585">
        <v>26.85</v>
      </c>
      <c r="I4585">
        <v>26.82</v>
      </c>
      <c r="J4585">
        <v>25.92</v>
      </c>
      <c r="K4585">
        <v>15.45</v>
      </c>
      <c r="L4585">
        <v>20.46</v>
      </c>
      <c r="M4585">
        <v>15.17</v>
      </c>
      <c r="N4585">
        <v>8.5500000000000007</v>
      </c>
      <c r="O4585">
        <v>15.35</v>
      </c>
      <c r="P4585">
        <v>8.5500000000000007</v>
      </c>
      <c r="Q4585">
        <v>15.59</v>
      </c>
      <c r="R4585">
        <v>10.39</v>
      </c>
      <c r="S4585">
        <v>12.79</v>
      </c>
      <c r="T4585">
        <v>25.04</v>
      </c>
      <c r="U4585">
        <v>12.56</v>
      </c>
      <c r="V4585">
        <v>19.2</v>
      </c>
      <c r="W4585">
        <v>22.1</v>
      </c>
      <c r="X4585">
        <v>14.28</v>
      </c>
      <c r="Y4585">
        <v>18.36</v>
      </c>
      <c r="Z4585">
        <v>33.619999999999997</v>
      </c>
      <c r="AA4585">
        <v>11.1</v>
      </c>
      <c r="AB4585">
        <v>42.92</v>
      </c>
      <c r="AC4585">
        <v>53.15</v>
      </c>
      <c r="AD4585">
        <v>18.04</v>
      </c>
      <c r="AE4585">
        <v>17.43</v>
      </c>
      <c r="AF4585">
        <v>48.71</v>
      </c>
      <c r="AG4585">
        <v>17.600000000000001</v>
      </c>
    </row>
    <row r="4586" spans="1:33" x14ac:dyDescent="0.3">
      <c r="A4586" t="s">
        <v>5455</v>
      </c>
      <c r="B4586">
        <v>40.880000000000003</v>
      </c>
      <c r="C4586">
        <v>67.72</v>
      </c>
      <c r="D4586">
        <v>25.91</v>
      </c>
      <c r="E4586">
        <v>33.200000000000003</v>
      </c>
      <c r="F4586">
        <v>30.29</v>
      </c>
      <c r="G4586">
        <v>21.91</v>
      </c>
      <c r="H4586">
        <v>37.85</v>
      </c>
      <c r="I4586">
        <v>41.35</v>
      </c>
      <c r="J4586">
        <v>33.83</v>
      </c>
      <c r="K4586">
        <v>31.6</v>
      </c>
      <c r="L4586">
        <v>31.56</v>
      </c>
      <c r="M4586">
        <v>38.74</v>
      </c>
      <c r="N4586">
        <v>24.9</v>
      </c>
      <c r="O4586">
        <v>35.090000000000003</v>
      </c>
      <c r="P4586">
        <v>31.14</v>
      </c>
      <c r="Q4586">
        <v>43.16</v>
      </c>
      <c r="R4586">
        <v>33.22</v>
      </c>
      <c r="S4586">
        <v>18.77</v>
      </c>
      <c r="T4586">
        <v>39.68</v>
      </c>
      <c r="U4586">
        <v>26.26</v>
      </c>
      <c r="V4586">
        <v>41.81</v>
      </c>
      <c r="W4586">
        <v>52.89</v>
      </c>
      <c r="X4586">
        <v>31.72</v>
      </c>
      <c r="Y4586">
        <v>31.32</v>
      </c>
      <c r="Z4586">
        <v>64.88</v>
      </c>
      <c r="AA4586">
        <v>29.49</v>
      </c>
      <c r="AB4586">
        <v>64.3</v>
      </c>
      <c r="AC4586">
        <v>79.900000000000006</v>
      </c>
      <c r="AD4586">
        <v>38.61</v>
      </c>
      <c r="AE4586">
        <v>34.479999999999997</v>
      </c>
      <c r="AF4586">
        <v>66.11</v>
      </c>
      <c r="AG4586">
        <v>29.85</v>
      </c>
    </row>
    <row r="4587" spans="1:33" x14ac:dyDescent="0.3">
      <c r="A4587" t="s">
        <v>5456</v>
      </c>
      <c r="B4587">
        <v>231.05</v>
      </c>
      <c r="C4587">
        <v>318.60000000000002</v>
      </c>
      <c r="D4587">
        <v>217.46</v>
      </c>
      <c r="E4587">
        <v>85.5</v>
      </c>
      <c r="F4587">
        <v>50.68</v>
      </c>
      <c r="G4587">
        <v>50.79</v>
      </c>
      <c r="H4587">
        <v>71.680000000000007</v>
      </c>
      <c r="I4587">
        <v>61.28</v>
      </c>
      <c r="J4587">
        <v>61.72</v>
      </c>
      <c r="K4587">
        <v>58.89</v>
      </c>
      <c r="L4587">
        <v>48.84</v>
      </c>
      <c r="M4587">
        <v>39.700000000000003</v>
      </c>
      <c r="N4587">
        <v>55.43</v>
      </c>
      <c r="O4587">
        <v>57.52</v>
      </c>
      <c r="P4587">
        <v>53.14</v>
      </c>
      <c r="Q4587">
        <v>98.5</v>
      </c>
      <c r="R4587">
        <v>47.23</v>
      </c>
      <c r="S4587">
        <v>52.54</v>
      </c>
      <c r="T4587">
        <v>108.19</v>
      </c>
      <c r="U4587">
        <v>44.55</v>
      </c>
      <c r="V4587">
        <v>99.29</v>
      </c>
      <c r="W4587">
        <v>137.24</v>
      </c>
      <c r="X4587">
        <v>65.040000000000006</v>
      </c>
      <c r="Y4587">
        <v>91.64</v>
      </c>
      <c r="Z4587">
        <v>173.05</v>
      </c>
      <c r="AA4587">
        <v>73.33</v>
      </c>
      <c r="AB4587">
        <v>278.62</v>
      </c>
      <c r="AC4587">
        <v>372.87</v>
      </c>
      <c r="AD4587">
        <v>164.49</v>
      </c>
      <c r="AE4587">
        <v>141.54</v>
      </c>
      <c r="AF4587">
        <v>250.11</v>
      </c>
      <c r="AG4587">
        <v>110.17</v>
      </c>
    </row>
    <row r="4588" spans="1:33" x14ac:dyDescent="0.3">
      <c r="A4588" t="s">
        <v>5457</v>
      </c>
      <c r="B4588">
        <v>29.42</v>
      </c>
      <c r="C4588">
        <v>19.010000000000002</v>
      </c>
      <c r="D4588">
        <v>29.69</v>
      </c>
      <c r="E4588">
        <v>24.59</v>
      </c>
      <c r="F4588">
        <v>41.2</v>
      </c>
      <c r="G4588">
        <v>29.29</v>
      </c>
      <c r="H4588">
        <v>57.76</v>
      </c>
      <c r="I4588">
        <v>42.68</v>
      </c>
      <c r="J4588">
        <v>64.760000000000005</v>
      </c>
      <c r="K4588">
        <v>49.29</v>
      </c>
      <c r="L4588">
        <v>43.38</v>
      </c>
      <c r="M4588">
        <v>37.630000000000003</v>
      </c>
      <c r="N4588">
        <v>59.85</v>
      </c>
      <c r="O4588">
        <v>59.47</v>
      </c>
      <c r="P4588">
        <v>75.040000000000006</v>
      </c>
      <c r="Q4588">
        <v>54.49</v>
      </c>
      <c r="R4588">
        <v>80.61</v>
      </c>
      <c r="S4588">
        <v>57.98</v>
      </c>
      <c r="T4588">
        <v>62.15</v>
      </c>
      <c r="U4588">
        <v>59.98</v>
      </c>
      <c r="V4588">
        <v>83.88</v>
      </c>
      <c r="W4588">
        <v>60.8</v>
      </c>
      <c r="X4588">
        <v>62.56</v>
      </c>
      <c r="Y4588">
        <v>74.95</v>
      </c>
      <c r="Z4588">
        <v>43.93</v>
      </c>
      <c r="AA4588">
        <v>67.290000000000006</v>
      </c>
      <c r="AB4588">
        <v>46.92</v>
      </c>
      <c r="AC4588">
        <v>25.77</v>
      </c>
      <c r="AD4588">
        <v>49.6</v>
      </c>
      <c r="AE4588">
        <v>45.73</v>
      </c>
      <c r="AF4588">
        <v>26.7</v>
      </c>
      <c r="AG4588">
        <v>44.39</v>
      </c>
    </row>
    <row r="4589" spans="1:33" x14ac:dyDescent="0.3">
      <c r="A4589" t="s">
        <v>695</v>
      </c>
      <c r="B4589">
        <v>11.65</v>
      </c>
      <c r="C4589">
        <v>11.58</v>
      </c>
      <c r="D4589">
        <v>8.1199999999999992</v>
      </c>
      <c r="E4589">
        <v>2.4500000000000002</v>
      </c>
      <c r="F4589">
        <v>0.48</v>
      </c>
      <c r="G4589">
        <v>0.12</v>
      </c>
      <c r="H4589">
        <v>2.87</v>
      </c>
      <c r="I4589">
        <v>0.57999999999999996</v>
      </c>
      <c r="J4589">
        <v>2.12</v>
      </c>
      <c r="K4589">
        <v>1.4</v>
      </c>
      <c r="L4589">
        <v>1.94</v>
      </c>
      <c r="M4589">
        <v>1.52</v>
      </c>
      <c r="N4589">
        <v>3.08</v>
      </c>
      <c r="O4589">
        <v>3.6</v>
      </c>
      <c r="P4589">
        <v>1.42</v>
      </c>
      <c r="Q4589">
        <v>1.4</v>
      </c>
      <c r="R4589">
        <v>0.85</v>
      </c>
      <c r="S4589">
        <v>7.02</v>
      </c>
      <c r="T4589">
        <v>3.96</v>
      </c>
      <c r="U4589">
        <v>3.11</v>
      </c>
      <c r="V4589">
        <v>3.49</v>
      </c>
      <c r="W4589">
        <v>3.33</v>
      </c>
      <c r="X4589">
        <v>4.2300000000000004</v>
      </c>
      <c r="Y4589">
        <v>5.94</v>
      </c>
      <c r="Z4589">
        <v>10.57</v>
      </c>
      <c r="AA4589">
        <v>6.91</v>
      </c>
      <c r="AB4589">
        <v>28.21</v>
      </c>
      <c r="AC4589">
        <v>42.61</v>
      </c>
      <c r="AD4589">
        <v>23.75</v>
      </c>
      <c r="AE4589">
        <v>18.309999999999999</v>
      </c>
      <c r="AF4589">
        <v>18.63</v>
      </c>
      <c r="AG4589">
        <v>16.55</v>
      </c>
    </row>
    <row r="4590" spans="1:33" x14ac:dyDescent="0.3">
      <c r="A4590" t="s">
        <v>1173</v>
      </c>
      <c r="B4590">
        <v>0</v>
      </c>
      <c r="C4590">
        <v>0</v>
      </c>
      <c r="D4590">
        <v>0.64</v>
      </c>
      <c r="E4590">
        <v>8.15</v>
      </c>
      <c r="F4590">
        <v>3.34</v>
      </c>
      <c r="G4590">
        <v>4.08</v>
      </c>
      <c r="H4590">
        <v>5.48</v>
      </c>
      <c r="I4590">
        <v>3.89</v>
      </c>
      <c r="J4590">
        <v>1.82</v>
      </c>
      <c r="K4590">
        <v>5.26</v>
      </c>
      <c r="L4590">
        <v>6.2</v>
      </c>
      <c r="M4590">
        <v>5.47</v>
      </c>
      <c r="N4590">
        <v>2.65</v>
      </c>
      <c r="O4590">
        <v>1.1399999999999999</v>
      </c>
      <c r="P4590">
        <v>1.97</v>
      </c>
      <c r="Q4590">
        <v>7.28</v>
      </c>
      <c r="R4590">
        <v>3.76</v>
      </c>
      <c r="S4590">
        <v>4.42</v>
      </c>
      <c r="T4590">
        <v>4.38</v>
      </c>
      <c r="U4590">
        <v>6.9</v>
      </c>
      <c r="V4590">
        <v>5.16</v>
      </c>
      <c r="W4590">
        <v>8.07</v>
      </c>
      <c r="X4590">
        <v>6.67</v>
      </c>
      <c r="Y4590">
        <v>8.83</v>
      </c>
      <c r="Z4590">
        <v>10.99</v>
      </c>
      <c r="AA4590">
        <v>8.36</v>
      </c>
      <c r="AB4590">
        <v>3.25</v>
      </c>
      <c r="AC4590">
        <v>5.13</v>
      </c>
      <c r="AD4590">
        <v>1.94</v>
      </c>
      <c r="AE4590">
        <v>1.05</v>
      </c>
      <c r="AF4590">
        <v>0.67</v>
      </c>
      <c r="AG4590">
        <v>0</v>
      </c>
    </row>
    <row r="4591" spans="1:33" x14ac:dyDescent="0.3">
      <c r="A4591" t="s">
        <v>5458</v>
      </c>
      <c r="B4591">
        <v>377.76</v>
      </c>
      <c r="C4591">
        <v>439.13</v>
      </c>
      <c r="D4591">
        <v>438.33</v>
      </c>
      <c r="E4591">
        <v>373.69</v>
      </c>
      <c r="F4591">
        <v>338.3</v>
      </c>
      <c r="G4591">
        <v>263.49</v>
      </c>
      <c r="H4591">
        <v>553.1</v>
      </c>
      <c r="I4591">
        <v>406.69</v>
      </c>
      <c r="J4591">
        <v>458.12</v>
      </c>
      <c r="K4591">
        <v>259.51</v>
      </c>
      <c r="L4591">
        <v>271.95</v>
      </c>
      <c r="M4591">
        <v>272.2</v>
      </c>
      <c r="N4591">
        <v>323.76</v>
      </c>
      <c r="O4591">
        <v>333.96</v>
      </c>
      <c r="P4591">
        <v>317.06</v>
      </c>
      <c r="Q4591">
        <v>382.18</v>
      </c>
      <c r="R4591">
        <v>308.08</v>
      </c>
      <c r="S4591">
        <v>379.15</v>
      </c>
      <c r="T4591">
        <v>377.48</v>
      </c>
      <c r="U4591">
        <v>351.8</v>
      </c>
      <c r="V4591">
        <v>396.41</v>
      </c>
      <c r="W4591">
        <v>452.32</v>
      </c>
      <c r="X4591">
        <v>407.5</v>
      </c>
      <c r="Y4591">
        <v>391.61</v>
      </c>
      <c r="Z4591">
        <v>801.97</v>
      </c>
      <c r="AA4591">
        <v>347.79</v>
      </c>
      <c r="AB4591">
        <v>410.02</v>
      </c>
      <c r="AC4591">
        <v>752.53</v>
      </c>
      <c r="AD4591">
        <v>404.5</v>
      </c>
      <c r="AE4591">
        <v>344.82</v>
      </c>
      <c r="AF4591">
        <v>525.67999999999995</v>
      </c>
      <c r="AG4591">
        <v>339.74</v>
      </c>
    </row>
    <row r="4592" spans="1:33" x14ac:dyDescent="0.3">
      <c r="A4592" t="s">
        <v>5459</v>
      </c>
      <c r="B4592">
        <v>89.42</v>
      </c>
      <c r="C4592">
        <v>68.09</v>
      </c>
      <c r="D4592">
        <v>49.16</v>
      </c>
      <c r="E4592">
        <v>190.16</v>
      </c>
      <c r="F4592">
        <v>194.46</v>
      </c>
      <c r="G4592">
        <v>216.83</v>
      </c>
      <c r="H4592">
        <v>158.1</v>
      </c>
      <c r="I4592">
        <v>193.59</v>
      </c>
      <c r="J4592">
        <v>176.54</v>
      </c>
      <c r="K4592">
        <v>111.61</v>
      </c>
      <c r="L4592">
        <v>87.71</v>
      </c>
      <c r="M4592">
        <v>134.54</v>
      </c>
      <c r="N4592">
        <v>50.69</v>
      </c>
      <c r="O4592">
        <v>137.35</v>
      </c>
      <c r="P4592">
        <v>35.840000000000003</v>
      </c>
      <c r="Q4592">
        <v>56.71</v>
      </c>
      <c r="R4592">
        <v>86.47</v>
      </c>
      <c r="S4592">
        <v>24.86</v>
      </c>
      <c r="T4592">
        <v>60.25</v>
      </c>
      <c r="U4592">
        <v>58.6</v>
      </c>
      <c r="V4592">
        <v>83.45</v>
      </c>
      <c r="W4592">
        <v>75.650000000000006</v>
      </c>
      <c r="X4592">
        <v>78.459999999999994</v>
      </c>
      <c r="Y4592">
        <v>53.04</v>
      </c>
      <c r="Z4592">
        <v>86.06</v>
      </c>
      <c r="AA4592">
        <v>65.5</v>
      </c>
      <c r="AB4592">
        <v>32.97</v>
      </c>
      <c r="AC4592">
        <v>52.83</v>
      </c>
      <c r="AD4592">
        <v>24.32</v>
      </c>
      <c r="AE4592">
        <v>51.53</v>
      </c>
      <c r="AF4592">
        <v>71.790000000000006</v>
      </c>
      <c r="AG4592">
        <v>46.82</v>
      </c>
    </row>
    <row r="4593" spans="1:33" x14ac:dyDescent="0.3">
      <c r="A4593" t="s">
        <v>1174</v>
      </c>
      <c r="B4593" s="4">
        <v>2377.27</v>
      </c>
      <c r="C4593" s="4">
        <v>3245.12</v>
      </c>
      <c r="D4593" s="4">
        <v>2320.31</v>
      </c>
      <c r="E4593" s="4">
        <v>6026.84</v>
      </c>
      <c r="F4593" s="4">
        <v>6964.87</v>
      </c>
      <c r="G4593" s="4">
        <v>5837.05</v>
      </c>
      <c r="H4593" s="4">
        <v>7568.93</v>
      </c>
      <c r="I4593" s="4">
        <v>8204.4599999999991</v>
      </c>
      <c r="J4593" s="4">
        <v>5801.03</v>
      </c>
      <c r="K4593" s="4">
        <v>6259.36</v>
      </c>
      <c r="L4593" s="4">
        <v>5719.59</v>
      </c>
      <c r="M4593" s="4">
        <v>6610.96</v>
      </c>
      <c r="N4593" s="4">
        <v>5380.97</v>
      </c>
      <c r="O4593" s="4">
        <v>6210.1</v>
      </c>
      <c r="P4593" s="4">
        <v>4689.1099999999997</v>
      </c>
      <c r="Q4593" s="4">
        <v>4990.93</v>
      </c>
      <c r="R4593" s="4">
        <v>5143.4399999999996</v>
      </c>
      <c r="S4593" s="4">
        <v>5053.8599999999997</v>
      </c>
      <c r="T4593" s="4">
        <v>4285.24</v>
      </c>
      <c r="U4593" s="4">
        <v>5626.83</v>
      </c>
      <c r="V4593" s="4">
        <v>4432.91</v>
      </c>
      <c r="W4593" s="4">
        <v>4067.85</v>
      </c>
      <c r="X4593" s="4">
        <v>4719.54</v>
      </c>
      <c r="Y4593" s="4">
        <v>4441.42</v>
      </c>
      <c r="Z4593" s="4">
        <v>7873.35</v>
      </c>
      <c r="AA4593" s="4">
        <v>5260.87</v>
      </c>
      <c r="AB4593" s="4">
        <v>509.81</v>
      </c>
      <c r="AC4593" s="4">
        <v>1572.24</v>
      </c>
      <c r="AD4593" s="4">
        <v>677.02</v>
      </c>
      <c r="AE4593" s="4">
        <v>1605.23</v>
      </c>
      <c r="AF4593" s="4">
        <v>2071.39</v>
      </c>
      <c r="AG4593" s="4">
        <v>1750.32</v>
      </c>
    </row>
    <row r="4594" spans="1:33" x14ac:dyDescent="0.3">
      <c r="A4594" t="s">
        <v>5460</v>
      </c>
      <c r="B4594">
        <v>17.309999999999999</v>
      </c>
      <c r="C4594">
        <v>15.31</v>
      </c>
      <c r="D4594">
        <v>24.08</v>
      </c>
      <c r="E4594">
        <v>41.72</v>
      </c>
      <c r="F4594">
        <v>69.25</v>
      </c>
      <c r="G4594">
        <v>40.39</v>
      </c>
      <c r="H4594">
        <v>39.229999999999997</v>
      </c>
      <c r="I4594">
        <v>48.87</v>
      </c>
      <c r="J4594">
        <v>49.19</v>
      </c>
      <c r="K4594">
        <v>36.58</v>
      </c>
      <c r="L4594">
        <v>36.159999999999997</v>
      </c>
      <c r="M4594">
        <v>39.549999999999997</v>
      </c>
      <c r="N4594">
        <v>26.7</v>
      </c>
      <c r="O4594">
        <v>45.4</v>
      </c>
      <c r="P4594">
        <v>19.77</v>
      </c>
      <c r="Q4594">
        <v>27.14</v>
      </c>
      <c r="R4594">
        <v>32.840000000000003</v>
      </c>
      <c r="S4594">
        <v>11.32</v>
      </c>
      <c r="T4594">
        <v>18.14</v>
      </c>
      <c r="U4594">
        <v>26.02</v>
      </c>
      <c r="V4594">
        <v>34.49</v>
      </c>
      <c r="W4594">
        <v>25.13</v>
      </c>
      <c r="X4594">
        <v>32.96</v>
      </c>
      <c r="Y4594">
        <v>25.2</v>
      </c>
      <c r="Z4594">
        <v>23.41</v>
      </c>
      <c r="AA4594">
        <v>24.02</v>
      </c>
      <c r="AB4594">
        <v>14.55</v>
      </c>
      <c r="AC4594">
        <v>14.81</v>
      </c>
      <c r="AD4594">
        <v>16.91</v>
      </c>
      <c r="AE4594">
        <v>8.4600000000000009</v>
      </c>
      <c r="AF4594">
        <v>7.47</v>
      </c>
      <c r="AG4594">
        <v>8.17</v>
      </c>
    </row>
    <row r="4595" spans="1:33" x14ac:dyDescent="0.3">
      <c r="A4595" t="s">
        <v>5461</v>
      </c>
      <c r="B4595">
        <v>168.65</v>
      </c>
      <c r="C4595">
        <v>122.73</v>
      </c>
      <c r="D4595">
        <v>114.06</v>
      </c>
      <c r="E4595">
        <v>151.19999999999999</v>
      </c>
      <c r="F4595">
        <v>151.57</v>
      </c>
      <c r="G4595">
        <v>152.80000000000001</v>
      </c>
      <c r="H4595">
        <v>179.78</v>
      </c>
      <c r="I4595">
        <v>167.44</v>
      </c>
      <c r="J4595">
        <v>160.03</v>
      </c>
      <c r="K4595">
        <v>120.09</v>
      </c>
      <c r="L4595">
        <v>120.76</v>
      </c>
      <c r="M4595">
        <v>102.48</v>
      </c>
      <c r="N4595">
        <v>107.79</v>
      </c>
      <c r="O4595">
        <v>133.82</v>
      </c>
      <c r="P4595">
        <v>154.31</v>
      </c>
      <c r="Q4595">
        <v>123.07</v>
      </c>
      <c r="R4595">
        <v>179.61</v>
      </c>
      <c r="S4595">
        <v>120.76</v>
      </c>
      <c r="T4595">
        <v>140.01</v>
      </c>
      <c r="U4595">
        <v>110.12</v>
      </c>
      <c r="V4595">
        <v>193.37</v>
      </c>
      <c r="W4595">
        <v>150.61000000000001</v>
      </c>
      <c r="X4595">
        <v>128.94999999999999</v>
      </c>
      <c r="Y4595">
        <v>161.69</v>
      </c>
      <c r="Z4595">
        <v>207.63</v>
      </c>
      <c r="AA4595">
        <v>147.59</v>
      </c>
      <c r="AB4595">
        <v>161.6</v>
      </c>
      <c r="AC4595">
        <v>222.77</v>
      </c>
      <c r="AD4595">
        <v>126.93</v>
      </c>
      <c r="AE4595">
        <v>124.83</v>
      </c>
      <c r="AF4595">
        <v>114.19</v>
      </c>
      <c r="AG4595">
        <v>106.11</v>
      </c>
    </row>
    <row r="4596" spans="1:33" x14ac:dyDescent="0.3">
      <c r="A4596" t="s">
        <v>5462</v>
      </c>
      <c r="B4596">
        <v>25.59</v>
      </c>
      <c r="C4596">
        <v>23.4</v>
      </c>
      <c r="D4596">
        <v>22.3</v>
      </c>
      <c r="E4596">
        <v>68.8</v>
      </c>
      <c r="F4596">
        <v>76.239999999999995</v>
      </c>
      <c r="G4596">
        <v>56.9</v>
      </c>
      <c r="H4596">
        <v>41.74</v>
      </c>
      <c r="I4596">
        <v>44.19</v>
      </c>
      <c r="J4596">
        <v>34.58</v>
      </c>
      <c r="K4596">
        <v>23.05</v>
      </c>
      <c r="L4596">
        <v>16.38</v>
      </c>
      <c r="M4596">
        <v>21.02</v>
      </c>
      <c r="N4596">
        <v>12.03</v>
      </c>
      <c r="O4596">
        <v>30.68</v>
      </c>
      <c r="P4596">
        <v>13.9</v>
      </c>
      <c r="Q4596">
        <v>18.64</v>
      </c>
      <c r="R4596">
        <v>26.75</v>
      </c>
      <c r="S4596">
        <v>16.66</v>
      </c>
      <c r="T4596">
        <v>15.82</v>
      </c>
      <c r="U4596">
        <v>15.94</v>
      </c>
      <c r="V4596">
        <v>42.3</v>
      </c>
      <c r="W4596">
        <v>34.86</v>
      </c>
      <c r="X4596">
        <v>35.29</v>
      </c>
      <c r="Y4596">
        <v>37.44</v>
      </c>
      <c r="Z4596">
        <v>51.29</v>
      </c>
      <c r="AA4596">
        <v>28.65</v>
      </c>
      <c r="AB4596">
        <v>16.04</v>
      </c>
      <c r="AC4596">
        <v>31.37</v>
      </c>
      <c r="AD4596">
        <v>17.73</v>
      </c>
      <c r="AE4596">
        <v>13.9</v>
      </c>
      <c r="AF4596">
        <v>16.5</v>
      </c>
      <c r="AG4596">
        <v>14.54</v>
      </c>
    </row>
    <row r="4597" spans="1:33" x14ac:dyDescent="0.3">
      <c r="A4597" t="s">
        <v>148</v>
      </c>
      <c r="B4597">
        <v>37.22</v>
      </c>
      <c r="C4597">
        <v>21.45</v>
      </c>
      <c r="D4597">
        <v>32.28</v>
      </c>
      <c r="E4597">
        <v>44.92</v>
      </c>
      <c r="F4597">
        <v>37.86</v>
      </c>
      <c r="G4597">
        <v>59.6</v>
      </c>
      <c r="H4597">
        <v>21.19</v>
      </c>
      <c r="I4597">
        <v>10.69</v>
      </c>
      <c r="J4597">
        <v>30.52</v>
      </c>
      <c r="K4597">
        <v>46.53</v>
      </c>
      <c r="L4597">
        <v>33.46</v>
      </c>
      <c r="M4597">
        <v>43.43</v>
      </c>
      <c r="N4597">
        <v>36.64</v>
      </c>
      <c r="O4597">
        <v>61.75</v>
      </c>
      <c r="P4597">
        <v>39.83</v>
      </c>
      <c r="Q4597">
        <v>35.81</v>
      </c>
      <c r="R4597">
        <v>51.01</v>
      </c>
      <c r="S4597">
        <v>61.86</v>
      </c>
      <c r="T4597">
        <v>40.26</v>
      </c>
      <c r="U4597">
        <v>48.58</v>
      </c>
      <c r="V4597">
        <v>59.82</v>
      </c>
      <c r="W4597">
        <v>50.05</v>
      </c>
      <c r="X4597">
        <v>65.650000000000006</v>
      </c>
      <c r="Y4597">
        <v>59.2</v>
      </c>
      <c r="Z4597">
        <v>23.78</v>
      </c>
      <c r="AA4597">
        <v>61.75</v>
      </c>
      <c r="AB4597">
        <v>25.78</v>
      </c>
      <c r="AC4597">
        <v>17.350000000000001</v>
      </c>
      <c r="AD4597">
        <v>39.299999999999997</v>
      </c>
      <c r="AE4597">
        <v>41.71</v>
      </c>
      <c r="AF4597">
        <v>21.47</v>
      </c>
      <c r="AG4597">
        <v>44.27</v>
      </c>
    </row>
    <row r="4598" spans="1:33" x14ac:dyDescent="0.3">
      <c r="A4598" t="s">
        <v>5463</v>
      </c>
      <c r="B4598">
        <v>23.56</v>
      </c>
      <c r="C4598">
        <v>17.98</v>
      </c>
      <c r="D4598">
        <v>12.16</v>
      </c>
      <c r="E4598">
        <v>80.69</v>
      </c>
      <c r="F4598">
        <v>93.83</v>
      </c>
      <c r="G4598">
        <v>104.31</v>
      </c>
      <c r="H4598">
        <v>71.08</v>
      </c>
      <c r="I4598">
        <v>95.56</v>
      </c>
      <c r="J4598">
        <v>83.16</v>
      </c>
      <c r="K4598">
        <v>60.08</v>
      </c>
      <c r="L4598">
        <v>39.85</v>
      </c>
      <c r="M4598">
        <v>65.61</v>
      </c>
      <c r="N4598">
        <v>19.93</v>
      </c>
      <c r="O4598">
        <v>63.61</v>
      </c>
      <c r="P4598">
        <v>11.82</v>
      </c>
      <c r="Q4598">
        <v>21.45</v>
      </c>
      <c r="R4598">
        <v>28.37</v>
      </c>
      <c r="S4598">
        <v>6.49</v>
      </c>
      <c r="T4598">
        <v>14.67</v>
      </c>
      <c r="U4598">
        <v>15.87</v>
      </c>
      <c r="V4598">
        <v>39.049999999999997</v>
      </c>
      <c r="W4598">
        <v>35.950000000000003</v>
      </c>
      <c r="X4598">
        <v>33.450000000000003</v>
      </c>
      <c r="Y4598">
        <v>26.49</v>
      </c>
      <c r="Z4598">
        <v>28.18</v>
      </c>
      <c r="AA4598">
        <v>25.31</v>
      </c>
      <c r="AB4598">
        <v>10.82</v>
      </c>
      <c r="AC4598">
        <v>14.51</v>
      </c>
      <c r="AD4598">
        <v>11.84</v>
      </c>
      <c r="AE4598">
        <v>25.07</v>
      </c>
      <c r="AF4598">
        <v>26.34</v>
      </c>
      <c r="AG4598">
        <v>20.96</v>
      </c>
    </row>
    <row r="4599" spans="1:33" x14ac:dyDescent="0.3">
      <c r="A4599" t="s">
        <v>272</v>
      </c>
      <c r="B4599">
        <v>6.06</v>
      </c>
      <c r="C4599">
        <v>8.68</v>
      </c>
      <c r="D4599">
        <v>9.1999999999999993</v>
      </c>
      <c r="E4599">
        <v>10.57</v>
      </c>
      <c r="F4599">
        <v>11.05</v>
      </c>
      <c r="G4599">
        <v>10.199999999999999</v>
      </c>
      <c r="H4599">
        <v>23.99</v>
      </c>
      <c r="I4599">
        <v>19.93</v>
      </c>
      <c r="J4599">
        <v>25.63</v>
      </c>
      <c r="K4599">
        <v>8.3699999999999992</v>
      </c>
      <c r="L4599">
        <v>9.26</v>
      </c>
      <c r="M4599">
        <v>7.59</v>
      </c>
      <c r="N4599">
        <v>14.77</v>
      </c>
      <c r="O4599">
        <v>13.07</v>
      </c>
      <c r="P4599">
        <v>8.5</v>
      </c>
      <c r="Q4599">
        <v>13.09</v>
      </c>
      <c r="R4599">
        <v>10.119999999999999</v>
      </c>
      <c r="S4599">
        <v>8.82</v>
      </c>
      <c r="T4599">
        <v>10.08</v>
      </c>
      <c r="U4599">
        <v>14.89</v>
      </c>
      <c r="V4599">
        <v>13.19</v>
      </c>
      <c r="W4599">
        <v>10.61</v>
      </c>
      <c r="X4599">
        <v>15.83</v>
      </c>
      <c r="Y4599">
        <v>8.4499999999999993</v>
      </c>
      <c r="Z4599">
        <v>19.100000000000001</v>
      </c>
      <c r="AA4599">
        <v>15.74</v>
      </c>
      <c r="AB4599">
        <v>4.45</v>
      </c>
      <c r="AC4599">
        <v>8.35</v>
      </c>
      <c r="AD4599">
        <v>9.49</v>
      </c>
      <c r="AE4599">
        <v>3.9</v>
      </c>
      <c r="AF4599">
        <v>6.3</v>
      </c>
      <c r="AG4599">
        <v>5.12</v>
      </c>
    </row>
    <row r="4600" spans="1:33" x14ac:dyDescent="0.3">
      <c r="A4600" t="s">
        <v>5464</v>
      </c>
      <c r="B4600">
        <v>18.73</v>
      </c>
      <c r="C4600">
        <v>13.5</v>
      </c>
      <c r="D4600">
        <v>23.56</v>
      </c>
      <c r="E4600">
        <v>22.45</v>
      </c>
      <c r="F4600">
        <v>17.739999999999998</v>
      </c>
      <c r="G4600">
        <v>42.45</v>
      </c>
      <c r="H4600">
        <v>32.08</v>
      </c>
      <c r="I4600">
        <v>23.32</v>
      </c>
      <c r="J4600">
        <v>29.21</v>
      </c>
      <c r="K4600">
        <v>22.67</v>
      </c>
      <c r="L4600">
        <v>17</v>
      </c>
      <c r="M4600">
        <v>17.61</v>
      </c>
      <c r="N4600">
        <v>18.82</v>
      </c>
      <c r="O4600">
        <v>24.93</v>
      </c>
      <c r="P4600">
        <v>19.75</v>
      </c>
      <c r="Q4600">
        <v>21.04</v>
      </c>
      <c r="R4600">
        <v>27.27</v>
      </c>
      <c r="S4600">
        <v>18.829999999999998</v>
      </c>
      <c r="T4600">
        <v>18.670000000000002</v>
      </c>
      <c r="U4600">
        <v>22.61</v>
      </c>
      <c r="V4600">
        <v>32.340000000000003</v>
      </c>
      <c r="W4600">
        <v>28.36</v>
      </c>
      <c r="X4600">
        <v>25.87</v>
      </c>
      <c r="Y4600">
        <v>33.64</v>
      </c>
      <c r="Z4600">
        <v>21.71</v>
      </c>
      <c r="AA4600">
        <v>50.5</v>
      </c>
      <c r="AB4600">
        <v>21.33</v>
      </c>
      <c r="AC4600">
        <v>17.38</v>
      </c>
      <c r="AD4600">
        <v>22.83</v>
      </c>
      <c r="AE4600">
        <v>19.57</v>
      </c>
      <c r="AF4600">
        <v>15.51</v>
      </c>
      <c r="AG4600">
        <v>19.559999999999999</v>
      </c>
    </row>
    <row r="4601" spans="1:33" x14ac:dyDescent="0.3">
      <c r="A4601" t="s">
        <v>5465</v>
      </c>
      <c r="B4601">
        <v>17.68</v>
      </c>
      <c r="C4601">
        <v>13.73</v>
      </c>
      <c r="D4601">
        <v>26.09</v>
      </c>
      <c r="E4601">
        <v>21.12</v>
      </c>
      <c r="F4601">
        <v>19.04</v>
      </c>
      <c r="G4601">
        <v>28.84</v>
      </c>
      <c r="H4601">
        <v>26.01</v>
      </c>
      <c r="I4601">
        <v>20.61</v>
      </c>
      <c r="J4601">
        <v>28.17</v>
      </c>
      <c r="K4601">
        <v>22.28</v>
      </c>
      <c r="L4601">
        <v>15.99</v>
      </c>
      <c r="M4601">
        <v>17.54</v>
      </c>
      <c r="N4601">
        <v>16.2</v>
      </c>
      <c r="O4601">
        <v>19.010000000000002</v>
      </c>
      <c r="P4601">
        <v>14.75</v>
      </c>
      <c r="Q4601">
        <v>17.57</v>
      </c>
      <c r="R4601">
        <v>15.52</v>
      </c>
      <c r="S4601">
        <v>11.04</v>
      </c>
      <c r="T4601">
        <v>14.81</v>
      </c>
      <c r="U4601">
        <v>12.84</v>
      </c>
      <c r="V4601">
        <v>21.21</v>
      </c>
      <c r="W4601">
        <v>18.260000000000002</v>
      </c>
      <c r="X4601">
        <v>17.89</v>
      </c>
      <c r="Y4601">
        <v>21.03</v>
      </c>
      <c r="Z4601">
        <v>11.78</v>
      </c>
      <c r="AA4601">
        <v>22.91</v>
      </c>
      <c r="AB4601">
        <v>20.55</v>
      </c>
      <c r="AC4601">
        <v>10.91</v>
      </c>
      <c r="AD4601">
        <v>15.97</v>
      </c>
      <c r="AE4601">
        <v>9</v>
      </c>
      <c r="AF4601">
        <v>8.66</v>
      </c>
      <c r="AG4601">
        <v>11.21</v>
      </c>
    </row>
    <row r="4602" spans="1:33" x14ac:dyDescent="0.3">
      <c r="A4602" t="s">
        <v>448</v>
      </c>
      <c r="B4602">
        <v>584.84</v>
      </c>
      <c r="C4602">
        <v>316.72000000000003</v>
      </c>
      <c r="D4602">
        <v>661.43</v>
      </c>
      <c r="E4602">
        <v>60.75</v>
      </c>
      <c r="F4602">
        <v>51.92</v>
      </c>
      <c r="G4602">
        <v>119.48</v>
      </c>
      <c r="H4602">
        <v>613.1</v>
      </c>
      <c r="I4602">
        <v>384.38</v>
      </c>
      <c r="J4602">
        <v>606.72</v>
      </c>
      <c r="K4602">
        <v>86.7</v>
      </c>
      <c r="L4602">
        <v>94.01</v>
      </c>
      <c r="M4602">
        <v>121.73</v>
      </c>
      <c r="N4602">
        <v>297.25</v>
      </c>
      <c r="O4602">
        <v>462.35</v>
      </c>
      <c r="P4602">
        <v>187.44</v>
      </c>
      <c r="Q4602">
        <v>213.46</v>
      </c>
      <c r="R4602">
        <v>262.62</v>
      </c>
      <c r="S4602">
        <v>228.46</v>
      </c>
      <c r="T4602">
        <v>321.56</v>
      </c>
      <c r="U4602">
        <v>330.02</v>
      </c>
      <c r="V4602">
        <v>315</v>
      </c>
      <c r="W4602">
        <v>277.13</v>
      </c>
      <c r="X4602">
        <v>284.18</v>
      </c>
      <c r="Y4602">
        <v>401</v>
      </c>
      <c r="Z4602">
        <v>247.69</v>
      </c>
      <c r="AA4602">
        <v>385.16</v>
      </c>
      <c r="AB4602">
        <v>292.26</v>
      </c>
      <c r="AC4602">
        <v>217.85</v>
      </c>
      <c r="AD4602">
        <v>392.7</v>
      </c>
      <c r="AE4602">
        <v>474.9</v>
      </c>
      <c r="AF4602">
        <v>375.26</v>
      </c>
      <c r="AG4602">
        <v>535.86</v>
      </c>
    </row>
    <row r="4603" spans="1:33" x14ac:dyDescent="0.3">
      <c r="A4603" t="s">
        <v>5466</v>
      </c>
      <c r="B4603">
        <v>519.20000000000005</v>
      </c>
      <c r="C4603">
        <v>372.98</v>
      </c>
      <c r="D4603">
        <v>424.45</v>
      </c>
      <c r="E4603">
        <v>135.59</v>
      </c>
      <c r="F4603">
        <v>156.55000000000001</v>
      </c>
      <c r="G4603">
        <v>203.13</v>
      </c>
      <c r="H4603">
        <v>173.75</v>
      </c>
      <c r="I4603">
        <v>179.52</v>
      </c>
      <c r="J4603">
        <v>155.06</v>
      </c>
      <c r="K4603">
        <v>115.88</v>
      </c>
      <c r="L4603">
        <v>101.99</v>
      </c>
      <c r="M4603">
        <v>79.38</v>
      </c>
      <c r="N4603">
        <v>94.3</v>
      </c>
      <c r="O4603">
        <v>111.19</v>
      </c>
      <c r="P4603">
        <v>112.27</v>
      </c>
      <c r="Q4603">
        <v>96.6</v>
      </c>
      <c r="R4603">
        <v>140.6</v>
      </c>
      <c r="S4603">
        <v>103.37</v>
      </c>
      <c r="T4603">
        <v>106.99</v>
      </c>
      <c r="U4603">
        <v>104.38</v>
      </c>
      <c r="V4603">
        <v>126.51</v>
      </c>
      <c r="W4603">
        <v>95.69</v>
      </c>
      <c r="X4603">
        <v>108.04</v>
      </c>
      <c r="Y4603">
        <v>126.58</v>
      </c>
      <c r="Z4603">
        <v>112.74</v>
      </c>
      <c r="AA4603">
        <v>136.09</v>
      </c>
      <c r="AB4603">
        <v>331.11</v>
      </c>
      <c r="AC4603">
        <v>327.32</v>
      </c>
      <c r="AD4603">
        <v>351.12</v>
      </c>
      <c r="AE4603">
        <v>448.14</v>
      </c>
      <c r="AF4603">
        <v>325.33</v>
      </c>
      <c r="AG4603">
        <v>395.95</v>
      </c>
    </row>
    <row r="4604" spans="1:33" x14ac:dyDescent="0.3">
      <c r="A4604" t="s">
        <v>1175</v>
      </c>
      <c r="B4604">
        <v>21.53</v>
      </c>
      <c r="C4604">
        <v>18</v>
      </c>
      <c r="D4604">
        <v>10.74</v>
      </c>
      <c r="E4604">
        <v>50.71</v>
      </c>
      <c r="F4604">
        <v>60</v>
      </c>
      <c r="G4604">
        <v>107.71</v>
      </c>
      <c r="H4604">
        <v>42.52</v>
      </c>
      <c r="I4604">
        <v>58.88</v>
      </c>
      <c r="J4604">
        <v>68.260000000000005</v>
      </c>
      <c r="K4604">
        <v>68.349999999999994</v>
      </c>
      <c r="L4604">
        <v>44.65</v>
      </c>
      <c r="M4604">
        <v>72.28</v>
      </c>
      <c r="N4604">
        <v>28.08</v>
      </c>
      <c r="O4604">
        <v>70.8</v>
      </c>
      <c r="P4604">
        <v>22.64</v>
      </c>
      <c r="Q4604">
        <v>28.04</v>
      </c>
      <c r="R4604">
        <v>48.65</v>
      </c>
      <c r="S4604">
        <v>20.239999999999998</v>
      </c>
      <c r="T4604">
        <v>31.72</v>
      </c>
      <c r="U4604">
        <v>36.39</v>
      </c>
      <c r="V4604">
        <v>53.91</v>
      </c>
      <c r="W4604">
        <v>48.09</v>
      </c>
      <c r="X4604">
        <v>53.42</v>
      </c>
      <c r="Y4604">
        <v>33.119999999999997</v>
      </c>
      <c r="Z4604">
        <v>32.89</v>
      </c>
      <c r="AA4604">
        <v>54.48</v>
      </c>
      <c r="AB4604">
        <v>9.42</v>
      </c>
      <c r="AC4604">
        <v>9.2100000000000009</v>
      </c>
      <c r="AD4604">
        <v>11.53</v>
      </c>
      <c r="AE4604">
        <v>30.19</v>
      </c>
      <c r="AF4604">
        <v>25.63</v>
      </c>
      <c r="AG4604">
        <v>24.75</v>
      </c>
    </row>
    <row r="4605" spans="1:33" x14ac:dyDescent="0.3">
      <c r="A4605" t="s">
        <v>1176</v>
      </c>
      <c r="B4605">
        <v>133.29</v>
      </c>
      <c r="C4605">
        <v>172.73</v>
      </c>
      <c r="D4605">
        <v>71.739999999999995</v>
      </c>
      <c r="E4605">
        <v>493.32</v>
      </c>
      <c r="F4605">
        <v>311</v>
      </c>
      <c r="G4605">
        <v>458.74</v>
      </c>
      <c r="H4605">
        <v>302.38</v>
      </c>
      <c r="I4605">
        <v>322.04000000000002</v>
      </c>
      <c r="J4605">
        <v>393.34</v>
      </c>
      <c r="K4605">
        <v>198.28</v>
      </c>
      <c r="L4605">
        <v>173.93</v>
      </c>
      <c r="M4605">
        <v>265.44</v>
      </c>
      <c r="N4605">
        <v>129.62</v>
      </c>
      <c r="O4605">
        <v>252.64</v>
      </c>
      <c r="P4605">
        <v>56.11</v>
      </c>
      <c r="Q4605">
        <v>135.16</v>
      </c>
      <c r="R4605">
        <v>108.31</v>
      </c>
      <c r="S4605">
        <v>51.96</v>
      </c>
      <c r="T4605">
        <v>160.54</v>
      </c>
      <c r="U4605">
        <v>126.25</v>
      </c>
      <c r="V4605">
        <v>153.06</v>
      </c>
      <c r="W4605">
        <v>173.62</v>
      </c>
      <c r="X4605">
        <v>157.47</v>
      </c>
      <c r="Y4605">
        <v>83</v>
      </c>
      <c r="Z4605">
        <v>164.98</v>
      </c>
      <c r="AA4605">
        <v>91.56</v>
      </c>
      <c r="AB4605">
        <v>12.05</v>
      </c>
      <c r="AC4605">
        <v>30.47</v>
      </c>
      <c r="AD4605">
        <v>11.97</v>
      </c>
      <c r="AE4605">
        <v>46.37</v>
      </c>
      <c r="AF4605">
        <v>101.03</v>
      </c>
      <c r="AG4605">
        <v>41.43</v>
      </c>
    </row>
    <row r="4606" spans="1:33" x14ac:dyDescent="0.3">
      <c r="A4606" t="s">
        <v>5467</v>
      </c>
      <c r="B4606">
        <v>169.39</v>
      </c>
      <c r="C4606">
        <v>296.7</v>
      </c>
      <c r="D4606">
        <v>166.76</v>
      </c>
      <c r="E4606">
        <v>422.33</v>
      </c>
      <c r="F4606">
        <v>298.33999999999997</v>
      </c>
      <c r="G4606">
        <v>343.52</v>
      </c>
      <c r="H4606">
        <v>276.62</v>
      </c>
      <c r="I4606">
        <v>318.99</v>
      </c>
      <c r="J4606">
        <v>209.44</v>
      </c>
      <c r="K4606">
        <v>227.44</v>
      </c>
      <c r="L4606">
        <v>257.98</v>
      </c>
      <c r="M4606">
        <v>233.76</v>
      </c>
      <c r="N4606">
        <v>185.38</v>
      </c>
      <c r="O4606">
        <v>229.38</v>
      </c>
      <c r="P4606">
        <v>108.94</v>
      </c>
      <c r="Q4606">
        <v>210.43</v>
      </c>
      <c r="R4606">
        <v>168.45</v>
      </c>
      <c r="S4606">
        <v>68.25</v>
      </c>
      <c r="T4606">
        <v>149.55000000000001</v>
      </c>
      <c r="U4606">
        <v>103.31</v>
      </c>
      <c r="V4606">
        <v>163.29</v>
      </c>
      <c r="W4606">
        <v>207.57</v>
      </c>
      <c r="X4606">
        <v>136.53</v>
      </c>
      <c r="Y4606">
        <v>121.69</v>
      </c>
      <c r="Z4606">
        <v>290.02999999999997</v>
      </c>
      <c r="AA4606">
        <v>137.22</v>
      </c>
      <c r="AB4606">
        <v>138.31</v>
      </c>
      <c r="AC4606">
        <v>314.14999999999998</v>
      </c>
      <c r="AD4606">
        <v>111.5</v>
      </c>
      <c r="AE4606">
        <v>153.55000000000001</v>
      </c>
      <c r="AF4606">
        <v>330.52</v>
      </c>
      <c r="AG4606">
        <v>151.63</v>
      </c>
    </row>
    <row r="4607" spans="1:33" x14ac:dyDescent="0.3">
      <c r="A4607" t="s">
        <v>5468</v>
      </c>
      <c r="B4607">
        <v>138.22999999999999</v>
      </c>
      <c r="C4607">
        <v>92.64</v>
      </c>
      <c r="D4607">
        <v>91.42</v>
      </c>
      <c r="E4607">
        <v>388.33</v>
      </c>
      <c r="F4607">
        <v>495.77</v>
      </c>
      <c r="G4607">
        <v>410.45</v>
      </c>
      <c r="H4607">
        <v>395.43</v>
      </c>
      <c r="I4607">
        <v>531.54</v>
      </c>
      <c r="J4607">
        <v>377.57</v>
      </c>
      <c r="K4607">
        <v>343.3</v>
      </c>
      <c r="L4607">
        <v>269.35000000000002</v>
      </c>
      <c r="M4607">
        <v>337.66</v>
      </c>
      <c r="N4607">
        <v>137.87</v>
      </c>
      <c r="O4607">
        <v>376.02</v>
      </c>
      <c r="P4607">
        <v>95.63</v>
      </c>
      <c r="Q4607">
        <v>129.58000000000001</v>
      </c>
      <c r="R4607">
        <v>232.33</v>
      </c>
      <c r="S4607">
        <v>71.14</v>
      </c>
      <c r="T4607">
        <v>107.99</v>
      </c>
      <c r="U4607">
        <v>126.81</v>
      </c>
      <c r="V4607">
        <v>212.32</v>
      </c>
      <c r="W4607">
        <v>167.83</v>
      </c>
      <c r="X4607">
        <v>187.7</v>
      </c>
      <c r="Y4607">
        <v>167.13</v>
      </c>
      <c r="Z4607">
        <v>210.96</v>
      </c>
      <c r="AA4607">
        <v>154.06</v>
      </c>
      <c r="AB4607">
        <v>50.88</v>
      </c>
      <c r="AC4607">
        <v>114.54</v>
      </c>
      <c r="AD4607">
        <v>60.89</v>
      </c>
      <c r="AE4607">
        <v>129.41</v>
      </c>
      <c r="AF4607">
        <v>127.15</v>
      </c>
      <c r="AG4607">
        <v>112.81</v>
      </c>
    </row>
    <row r="4608" spans="1:33" x14ac:dyDescent="0.3">
      <c r="A4608" t="s">
        <v>5469</v>
      </c>
      <c r="B4608">
        <v>50.07</v>
      </c>
      <c r="C4608">
        <v>34.020000000000003</v>
      </c>
      <c r="D4608">
        <v>53.6</v>
      </c>
      <c r="E4608">
        <v>30.86</v>
      </c>
      <c r="F4608">
        <v>35.58</v>
      </c>
      <c r="G4608">
        <v>27.65</v>
      </c>
      <c r="H4608">
        <v>30.72</v>
      </c>
      <c r="I4608">
        <v>43.96</v>
      </c>
      <c r="J4608">
        <v>28.72</v>
      </c>
      <c r="K4608">
        <v>41.74</v>
      </c>
      <c r="L4608">
        <v>31.89</v>
      </c>
      <c r="M4608">
        <v>36.049999999999997</v>
      </c>
      <c r="N4608">
        <v>43.39</v>
      </c>
      <c r="O4608">
        <v>46.01</v>
      </c>
      <c r="P4608">
        <v>51.38</v>
      </c>
      <c r="Q4608">
        <v>38.479999999999997</v>
      </c>
      <c r="R4608">
        <v>61.78</v>
      </c>
      <c r="S4608">
        <v>55.7</v>
      </c>
      <c r="T4608">
        <v>44.23</v>
      </c>
      <c r="U4608">
        <v>52.43</v>
      </c>
      <c r="V4608">
        <v>73.489999999999995</v>
      </c>
      <c r="W4608">
        <v>57.17</v>
      </c>
      <c r="X4608">
        <v>62.95</v>
      </c>
      <c r="Y4608">
        <v>63.4</v>
      </c>
      <c r="Z4608">
        <v>60.21</v>
      </c>
      <c r="AA4608">
        <v>64.09</v>
      </c>
      <c r="AB4608">
        <v>81.849999999999994</v>
      </c>
      <c r="AC4608">
        <v>90.47</v>
      </c>
      <c r="AD4608">
        <v>91.48</v>
      </c>
      <c r="AE4608">
        <v>94.44</v>
      </c>
      <c r="AF4608">
        <v>67.510000000000005</v>
      </c>
      <c r="AG4608">
        <v>97.24</v>
      </c>
    </row>
    <row r="4609" spans="1:33" x14ac:dyDescent="0.3">
      <c r="A4609" t="s">
        <v>124</v>
      </c>
      <c r="B4609">
        <v>90.29</v>
      </c>
      <c r="C4609">
        <v>71.739999999999995</v>
      </c>
      <c r="D4609">
        <v>69.2</v>
      </c>
      <c r="E4609">
        <v>46.96</v>
      </c>
      <c r="F4609">
        <v>49.89</v>
      </c>
      <c r="G4609">
        <v>55.86</v>
      </c>
      <c r="H4609">
        <v>23.56</v>
      </c>
      <c r="I4609">
        <v>14.15</v>
      </c>
      <c r="J4609">
        <v>20.03</v>
      </c>
      <c r="K4609">
        <v>18.03</v>
      </c>
      <c r="L4609">
        <v>20.5</v>
      </c>
      <c r="M4609">
        <v>16.46</v>
      </c>
      <c r="N4609">
        <v>14.41</v>
      </c>
      <c r="O4609">
        <v>15.66</v>
      </c>
      <c r="P4609">
        <v>17.920000000000002</v>
      </c>
      <c r="Q4609">
        <v>16.41</v>
      </c>
      <c r="R4609">
        <v>17.010000000000002</v>
      </c>
      <c r="S4609">
        <v>13.86</v>
      </c>
      <c r="T4609">
        <v>14.32</v>
      </c>
      <c r="U4609">
        <v>13.22</v>
      </c>
      <c r="V4609">
        <v>20.399999999999999</v>
      </c>
      <c r="W4609">
        <v>15.32</v>
      </c>
      <c r="X4609">
        <v>16.12</v>
      </c>
      <c r="Y4609">
        <v>18.579999999999998</v>
      </c>
      <c r="Z4609">
        <v>18.850000000000001</v>
      </c>
      <c r="AA4609">
        <v>12.52</v>
      </c>
      <c r="AB4609">
        <v>74.28</v>
      </c>
      <c r="AC4609">
        <v>59.88</v>
      </c>
      <c r="AD4609">
        <v>62.74</v>
      </c>
      <c r="AE4609">
        <v>69.180000000000007</v>
      </c>
      <c r="AF4609">
        <v>65.180000000000007</v>
      </c>
      <c r="AG4609">
        <v>69.16</v>
      </c>
    </row>
    <row r="4610" spans="1:33" x14ac:dyDescent="0.3">
      <c r="A4610" t="s">
        <v>5470</v>
      </c>
      <c r="B4610">
        <v>13.11</v>
      </c>
      <c r="C4610">
        <v>10.78</v>
      </c>
      <c r="D4610">
        <v>14.99</v>
      </c>
      <c r="E4610">
        <v>31.59</v>
      </c>
      <c r="F4610">
        <v>29.15</v>
      </c>
      <c r="G4610">
        <v>87.41</v>
      </c>
      <c r="H4610">
        <v>29.74</v>
      </c>
      <c r="I4610">
        <v>24.39</v>
      </c>
      <c r="J4610">
        <v>47.64</v>
      </c>
      <c r="K4610">
        <v>40.869999999999997</v>
      </c>
      <c r="L4610">
        <v>24.71</v>
      </c>
      <c r="M4610">
        <v>35.6</v>
      </c>
      <c r="N4610">
        <v>15.89</v>
      </c>
      <c r="O4610">
        <v>41.85</v>
      </c>
      <c r="P4610">
        <v>19.12</v>
      </c>
      <c r="Q4610">
        <v>17.399999999999999</v>
      </c>
      <c r="R4610">
        <v>41.36</v>
      </c>
      <c r="S4610">
        <v>13.28</v>
      </c>
      <c r="T4610">
        <v>18.760000000000002</v>
      </c>
      <c r="U4610">
        <v>19.77</v>
      </c>
      <c r="V4610">
        <v>46.14</v>
      </c>
      <c r="W4610">
        <v>27.01</v>
      </c>
      <c r="X4610">
        <v>31.17</v>
      </c>
      <c r="Y4610">
        <v>33.200000000000003</v>
      </c>
      <c r="Z4610">
        <v>17.34</v>
      </c>
      <c r="AA4610">
        <v>48.18</v>
      </c>
      <c r="AB4610">
        <v>11.15</v>
      </c>
      <c r="AC4610">
        <v>8.51</v>
      </c>
      <c r="AD4610">
        <v>15.05</v>
      </c>
      <c r="AE4610">
        <v>21.69</v>
      </c>
      <c r="AF4610">
        <v>12.92</v>
      </c>
      <c r="AG4610">
        <v>24.7</v>
      </c>
    </row>
    <row r="4611" spans="1:33" x14ac:dyDescent="0.3">
      <c r="A4611" t="s">
        <v>5471</v>
      </c>
      <c r="B4611">
        <v>60.44</v>
      </c>
      <c r="C4611">
        <v>78.040000000000006</v>
      </c>
      <c r="D4611">
        <v>44.75</v>
      </c>
      <c r="E4611">
        <v>58.42</v>
      </c>
      <c r="F4611">
        <v>45.76</v>
      </c>
      <c r="G4611">
        <v>78.680000000000007</v>
      </c>
      <c r="H4611">
        <v>42.45</v>
      </c>
      <c r="I4611">
        <v>41.5</v>
      </c>
      <c r="J4611">
        <v>52.97</v>
      </c>
      <c r="K4611">
        <v>32.61</v>
      </c>
      <c r="L4611">
        <v>24.47</v>
      </c>
      <c r="M4611">
        <v>38.770000000000003</v>
      </c>
      <c r="N4611">
        <v>21.19</v>
      </c>
      <c r="O4611">
        <v>33.25</v>
      </c>
      <c r="P4611">
        <v>19.7</v>
      </c>
      <c r="Q4611">
        <v>33.32</v>
      </c>
      <c r="R4611">
        <v>19.309999999999999</v>
      </c>
      <c r="S4611">
        <v>22.36</v>
      </c>
      <c r="T4611">
        <v>37.08</v>
      </c>
      <c r="U4611">
        <v>25.73</v>
      </c>
      <c r="V4611">
        <v>34.35</v>
      </c>
      <c r="W4611">
        <v>45.18</v>
      </c>
      <c r="X4611">
        <v>36.46</v>
      </c>
      <c r="Y4611">
        <v>25.84</v>
      </c>
      <c r="Z4611">
        <v>55.68</v>
      </c>
      <c r="AA4611">
        <v>45.11</v>
      </c>
      <c r="AB4611">
        <v>41.96</v>
      </c>
      <c r="AC4611">
        <v>74.760000000000005</v>
      </c>
      <c r="AD4611">
        <v>35.659999999999997</v>
      </c>
      <c r="AE4611">
        <v>35.96</v>
      </c>
      <c r="AF4611">
        <v>68.84</v>
      </c>
      <c r="AG4611">
        <v>32.94</v>
      </c>
    </row>
    <row r="4612" spans="1:33" x14ac:dyDescent="0.3">
      <c r="A4612" t="s">
        <v>350</v>
      </c>
      <c r="B4612">
        <v>6.49</v>
      </c>
      <c r="C4612">
        <v>8.32</v>
      </c>
      <c r="D4612">
        <v>9.42</v>
      </c>
      <c r="E4612">
        <v>3.27</v>
      </c>
      <c r="F4612">
        <v>1.99</v>
      </c>
      <c r="G4612">
        <v>2.5</v>
      </c>
      <c r="H4612">
        <v>10.029999999999999</v>
      </c>
      <c r="I4612">
        <v>7.11</v>
      </c>
      <c r="J4612">
        <v>5.0599999999999996</v>
      </c>
      <c r="K4612">
        <v>1.35</v>
      </c>
      <c r="L4612">
        <v>2.4</v>
      </c>
      <c r="M4612">
        <v>1.08</v>
      </c>
      <c r="N4612">
        <v>2.2599999999999998</v>
      </c>
      <c r="O4612">
        <v>1.24</v>
      </c>
      <c r="P4612">
        <v>3.32</v>
      </c>
      <c r="Q4612">
        <v>3.02</v>
      </c>
      <c r="R4612">
        <v>2.5499999999999998</v>
      </c>
      <c r="S4612">
        <v>6.39</v>
      </c>
      <c r="T4612">
        <v>5.41</v>
      </c>
      <c r="U4612">
        <v>5.19</v>
      </c>
      <c r="V4612">
        <v>5.45</v>
      </c>
      <c r="W4612">
        <v>3.96</v>
      </c>
      <c r="X4612">
        <v>4.04</v>
      </c>
      <c r="Y4612">
        <v>2.74</v>
      </c>
      <c r="Z4612">
        <v>4.6399999999999997</v>
      </c>
      <c r="AA4612">
        <v>2.44</v>
      </c>
      <c r="AB4612">
        <v>16.97</v>
      </c>
      <c r="AC4612">
        <v>24.09</v>
      </c>
      <c r="AD4612">
        <v>17.78</v>
      </c>
      <c r="AE4612">
        <v>8.0500000000000007</v>
      </c>
      <c r="AF4612">
        <v>11.69</v>
      </c>
      <c r="AG4612">
        <v>11.58</v>
      </c>
    </row>
    <row r="4613" spans="1:33" x14ac:dyDescent="0.3">
      <c r="A4613" t="s">
        <v>5472</v>
      </c>
      <c r="B4613">
        <v>151.16999999999999</v>
      </c>
      <c r="C4613">
        <v>335.55</v>
      </c>
      <c r="D4613">
        <v>215.69</v>
      </c>
      <c r="E4613">
        <v>460</v>
      </c>
      <c r="F4613">
        <v>264.14</v>
      </c>
      <c r="G4613">
        <v>368.44</v>
      </c>
      <c r="H4613">
        <v>261.77999999999997</v>
      </c>
      <c r="I4613">
        <v>297.69</v>
      </c>
      <c r="J4613">
        <v>255.45</v>
      </c>
      <c r="K4613">
        <v>166.49</v>
      </c>
      <c r="L4613">
        <v>200.16</v>
      </c>
      <c r="M4613">
        <v>178.13</v>
      </c>
      <c r="N4613">
        <v>190.41</v>
      </c>
      <c r="O4613">
        <v>174.9</v>
      </c>
      <c r="P4613">
        <v>104.33</v>
      </c>
      <c r="Q4613">
        <v>194.13</v>
      </c>
      <c r="R4613">
        <v>112.46</v>
      </c>
      <c r="S4613">
        <v>79.23</v>
      </c>
      <c r="T4613">
        <v>194.7</v>
      </c>
      <c r="U4613">
        <v>90.6</v>
      </c>
      <c r="V4613">
        <v>123.79</v>
      </c>
      <c r="W4613">
        <v>205.27</v>
      </c>
      <c r="X4613">
        <v>114.18</v>
      </c>
      <c r="Y4613">
        <v>109.95</v>
      </c>
      <c r="Z4613">
        <v>251.6</v>
      </c>
      <c r="AA4613">
        <v>104.88</v>
      </c>
      <c r="AB4613">
        <v>240.39</v>
      </c>
      <c r="AC4613">
        <v>270.99</v>
      </c>
      <c r="AD4613">
        <v>115.28</v>
      </c>
      <c r="AE4613">
        <v>125.93</v>
      </c>
      <c r="AF4613">
        <v>283.35000000000002</v>
      </c>
      <c r="AG4613">
        <v>120.92</v>
      </c>
    </row>
    <row r="4614" spans="1:33" x14ac:dyDescent="0.3">
      <c r="A4614" t="s">
        <v>5473</v>
      </c>
      <c r="B4614">
        <v>139.21</v>
      </c>
      <c r="C4614">
        <v>182.19</v>
      </c>
      <c r="D4614">
        <v>80.22</v>
      </c>
      <c r="E4614">
        <v>204.35</v>
      </c>
      <c r="F4614">
        <v>131.19</v>
      </c>
      <c r="G4614">
        <v>132.25</v>
      </c>
      <c r="H4614">
        <v>146.16</v>
      </c>
      <c r="I4614">
        <v>144.97</v>
      </c>
      <c r="J4614">
        <v>119.86</v>
      </c>
      <c r="K4614">
        <v>124.69</v>
      </c>
      <c r="L4614">
        <v>125.65</v>
      </c>
      <c r="M4614">
        <v>118.31</v>
      </c>
      <c r="N4614">
        <v>106.36</v>
      </c>
      <c r="O4614">
        <v>124.21</v>
      </c>
      <c r="P4614">
        <v>124.11</v>
      </c>
      <c r="Q4614">
        <v>121.04</v>
      </c>
      <c r="R4614">
        <v>151.03</v>
      </c>
      <c r="S4614">
        <v>111.41</v>
      </c>
      <c r="T4614">
        <v>144.6</v>
      </c>
      <c r="U4614">
        <v>100.42</v>
      </c>
      <c r="V4614">
        <v>138.13999999999999</v>
      </c>
      <c r="W4614">
        <v>132.19999999999999</v>
      </c>
      <c r="X4614">
        <v>111.65</v>
      </c>
      <c r="Y4614">
        <v>123.37</v>
      </c>
      <c r="Z4614">
        <v>269.08999999999997</v>
      </c>
      <c r="AA4614">
        <v>110.36</v>
      </c>
      <c r="AB4614">
        <v>105.13</v>
      </c>
      <c r="AC4614">
        <v>218.61</v>
      </c>
      <c r="AD4614">
        <v>69.25</v>
      </c>
      <c r="AE4614">
        <v>90.72</v>
      </c>
      <c r="AF4614">
        <v>166.87</v>
      </c>
      <c r="AG4614">
        <v>77.55</v>
      </c>
    </row>
    <row r="4615" spans="1:33" x14ac:dyDescent="0.3">
      <c r="A4615" t="s">
        <v>154</v>
      </c>
      <c r="B4615">
        <v>9.94</v>
      </c>
      <c r="C4615">
        <v>4.7699999999999996</v>
      </c>
      <c r="D4615">
        <v>4.57</v>
      </c>
      <c r="E4615">
        <v>331.12</v>
      </c>
      <c r="F4615">
        <v>235.67</v>
      </c>
      <c r="G4615">
        <v>195.2</v>
      </c>
      <c r="H4615">
        <v>104.77</v>
      </c>
      <c r="I4615">
        <v>124.03</v>
      </c>
      <c r="J4615">
        <v>89.33</v>
      </c>
      <c r="K4615">
        <v>214.37</v>
      </c>
      <c r="L4615">
        <v>203.2</v>
      </c>
      <c r="M4615">
        <v>166.23</v>
      </c>
      <c r="N4615">
        <v>121.36</v>
      </c>
      <c r="O4615">
        <v>104.82</v>
      </c>
      <c r="P4615">
        <v>65.16</v>
      </c>
      <c r="Q4615">
        <v>72.709999999999994</v>
      </c>
      <c r="R4615">
        <v>75.63</v>
      </c>
      <c r="S4615">
        <v>54.29</v>
      </c>
      <c r="T4615">
        <v>67.41</v>
      </c>
      <c r="U4615">
        <v>75.22</v>
      </c>
      <c r="V4615">
        <v>76.63</v>
      </c>
      <c r="W4615">
        <v>68.540000000000006</v>
      </c>
      <c r="X4615">
        <v>75.23</v>
      </c>
      <c r="Y4615">
        <v>50.57</v>
      </c>
      <c r="Z4615">
        <v>79.47</v>
      </c>
      <c r="AA4615">
        <v>55.82</v>
      </c>
      <c r="AB4615">
        <v>1.86</v>
      </c>
      <c r="AC4615">
        <v>4.08</v>
      </c>
      <c r="AD4615">
        <v>2.63</v>
      </c>
      <c r="AE4615">
        <v>6.75</v>
      </c>
      <c r="AF4615">
        <v>4.59</v>
      </c>
      <c r="AG4615">
        <v>4.9800000000000004</v>
      </c>
    </row>
    <row r="4616" spans="1:33" x14ac:dyDescent="0.3">
      <c r="A4616" t="s">
        <v>5474</v>
      </c>
      <c r="B4616">
        <v>138.38</v>
      </c>
      <c r="C4616">
        <v>119.97</v>
      </c>
      <c r="D4616">
        <v>198.62</v>
      </c>
      <c r="E4616">
        <v>134.72</v>
      </c>
      <c r="F4616">
        <v>316.8</v>
      </c>
      <c r="G4616">
        <v>142.91</v>
      </c>
      <c r="H4616">
        <v>193.36</v>
      </c>
      <c r="I4616">
        <v>100.67</v>
      </c>
      <c r="J4616">
        <v>133.51</v>
      </c>
      <c r="K4616">
        <v>53.05</v>
      </c>
      <c r="L4616">
        <v>37.97</v>
      </c>
      <c r="M4616">
        <v>38.32</v>
      </c>
      <c r="N4616">
        <v>46.08</v>
      </c>
      <c r="O4616">
        <v>76.83</v>
      </c>
      <c r="P4616">
        <v>43.66</v>
      </c>
      <c r="Q4616">
        <v>44.94</v>
      </c>
      <c r="R4616">
        <v>46.98</v>
      </c>
      <c r="S4616">
        <v>20.010000000000002</v>
      </c>
      <c r="T4616">
        <v>26.48</v>
      </c>
      <c r="U4616">
        <v>26.41</v>
      </c>
      <c r="V4616">
        <v>76.95</v>
      </c>
      <c r="W4616">
        <v>60.23</v>
      </c>
      <c r="X4616">
        <v>65.11</v>
      </c>
      <c r="Y4616">
        <v>57.77</v>
      </c>
      <c r="Z4616">
        <v>88.97</v>
      </c>
      <c r="AA4616">
        <v>74.5</v>
      </c>
      <c r="AB4616">
        <v>61.01</v>
      </c>
      <c r="AC4616">
        <v>108.56</v>
      </c>
      <c r="AD4616">
        <v>62.7</v>
      </c>
      <c r="AE4616">
        <v>67.64</v>
      </c>
      <c r="AF4616">
        <v>69.62</v>
      </c>
      <c r="AG4616">
        <v>61.14</v>
      </c>
    </row>
    <row r="4617" spans="1:33" x14ac:dyDescent="0.3">
      <c r="A4617" t="s">
        <v>437</v>
      </c>
      <c r="B4617">
        <v>94.83</v>
      </c>
      <c r="C4617">
        <v>135.69999999999999</v>
      </c>
      <c r="D4617">
        <v>369.95</v>
      </c>
      <c r="E4617">
        <v>9.99</v>
      </c>
      <c r="F4617">
        <v>30.59</v>
      </c>
      <c r="G4617">
        <v>15.82</v>
      </c>
      <c r="H4617">
        <v>116.08</v>
      </c>
      <c r="I4617">
        <v>131.65</v>
      </c>
      <c r="J4617">
        <v>54.75</v>
      </c>
      <c r="K4617">
        <v>36.909999999999997</v>
      </c>
      <c r="L4617">
        <v>59.38</v>
      </c>
      <c r="M4617">
        <v>39.21</v>
      </c>
      <c r="N4617">
        <v>228.92</v>
      </c>
      <c r="O4617">
        <v>176.81</v>
      </c>
      <c r="P4617">
        <v>128.18</v>
      </c>
      <c r="Q4617">
        <v>187.54</v>
      </c>
      <c r="R4617">
        <v>130.41999999999999</v>
      </c>
      <c r="S4617">
        <v>220.11</v>
      </c>
      <c r="T4617">
        <v>292.52</v>
      </c>
      <c r="U4617">
        <v>201.7</v>
      </c>
      <c r="V4617">
        <v>183.28</v>
      </c>
      <c r="W4617">
        <v>241.71</v>
      </c>
      <c r="X4617">
        <v>150.11000000000001</v>
      </c>
      <c r="Y4617">
        <v>290.3</v>
      </c>
      <c r="Z4617">
        <v>652.04999999999995</v>
      </c>
      <c r="AA4617">
        <v>205.74</v>
      </c>
      <c r="AB4617">
        <v>353.57</v>
      </c>
      <c r="AC4617">
        <v>769.51</v>
      </c>
      <c r="AD4617">
        <v>255.08</v>
      </c>
      <c r="AE4617">
        <v>338.07</v>
      </c>
      <c r="AF4617">
        <v>666.54</v>
      </c>
      <c r="AG4617">
        <v>317.20999999999998</v>
      </c>
    </row>
    <row r="4618" spans="1:33" x14ac:dyDescent="0.3">
      <c r="A4618" t="s">
        <v>5475</v>
      </c>
      <c r="B4618">
        <v>0</v>
      </c>
      <c r="C4618">
        <v>0</v>
      </c>
      <c r="D4618">
        <v>1.04</v>
      </c>
      <c r="E4618">
        <v>0</v>
      </c>
      <c r="F4618">
        <v>0.11</v>
      </c>
      <c r="G4618">
        <v>0</v>
      </c>
      <c r="H4618">
        <v>0.16</v>
      </c>
      <c r="I4618">
        <v>0</v>
      </c>
      <c r="J4618">
        <v>0.09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0.16</v>
      </c>
      <c r="R4618">
        <v>0.44</v>
      </c>
      <c r="S4618">
        <v>0.86</v>
      </c>
      <c r="T4618">
        <v>0.59</v>
      </c>
      <c r="U4618">
        <v>0.19</v>
      </c>
      <c r="V4618">
        <v>0.19</v>
      </c>
      <c r="W4618">
        <v>0.56999999999999995</v>
      </c>
      <c r="X4618">
        <v>0.23</v>
      </c>
      <c r="Y4618">
        <v>0.98</v>
      </c>
      <c r="Z4618">
        <v>1.62</v>
      </c>
      <c r="AA4618">
        <v>0.48</v>
      </c>
      <c r="AB4618">
        <v>0.77</v>
      </c>
      <c r="AC4618">
        <v>2.08</v>
      </c>
      <c r="AD4618">
        <v>0.53</v>
      </c>
      <c r="AE4618">
        <v>1.1399999999999999</v>
      </c>
      <c r="AF4618">
        <v>3.18</v>
      </c>
      <c r="AG4618">
        <v>0.31</v>
      </c>
    </row>
    <row r="4619" spans="1:33" x14ac:dyDescent="0.3">
      <c r="A4619" t="s">
        <v>5476</v>
      </c>
      <c r="B4619">
        <v>269.13</v>
      </c>
      <c r="C4619">
        <v>327.38</v>
      </c>
      <c r="D4619">
        <v>203</v>
      </c>
      <c r="E4619">
        <v>229.85</v>
      </c>
      <c r="F4619">
        <v>215.8</v>
      </c>
      <c r="G4619">
        <v>194.37</v>
      </c>
      <c r="H4619">
        <v>138.44</v>
      </c>
      <c r="I4619">
        <v>164.16</v>
      </c>
      <c r="J4619">
        <v>119.69</v>
      </c>
      <c r="K4619">
        <v>114.42</v>
      </c>
      <c r="L4619">
        <v>101.77</v>
      </c>
      <c r="M4619">
        <v>96.88</v>
      </c>
      <c r="N4619">
        <v>104.17</v>
      </c>
      <c r="O4619">
        <v>104.2</v>
      </c>
      <c r="P4619">
        <v>62.76</v>
      </c>
      <c r="Q4619">
        <v>80.75</v>
      </c>
      <c r="R4619">
        <v>63.56</v>
      </c>
      <c r="S4619">
        <v>66.87</v>
      </c>
      <c r="T4619">
        <v>67.430000000000007</v>
      </c>
      <c r="U4619">
        <v>81.599999999999994</v>
      </c>
      <c r="V4619">
        <v>74.12</v>
      </c>
      <c r="W4619">
        <v>54</v>
      </c>
      <c r="X4619">
        <v>61.73</v>
      </c>
      <c r="Y4619">
        <v>76.819999999999993</v>
      </c>
      <c r="Z4619">
        <v>98.22</v>
      </c>
      <c r="AA4619">
        <v>74.8</v>
      </c>
      <c r="AB4619">
        <v>279.02</v>
      </c>
      <c r="AC4619">
        <v>363.99</v>
      </c>
      <c r="AD4619">
        <v>236.74</v>
      </c>
      <c r="AE4619">
        <v>152.12</v>
      </c>
      <c r="AF4619">
        <v>203.88</v>
      </c>
      <c r="AG4619">
        <v>139.71</v>
      </c>
    </row>
    <row r="4620" spans="1:33" x14ac:dyDescent="0.3">
      <c r="A4620" t="s">
        <v>5477</v>
      </c>
      <c r="B4620">
        <v>183.4</v>
      </c>
      <c r="C4620">
        <v>347.28</v>
      </c>
      <c r="D4620">
        <v>230.32</v>
      </c>
      <c r="E4620">
        <v>93.37</v>
      </c>
      <c r="F4620">
        <v>51.35</v>
      </c>
      <c r="G4620">
        <v>55.62</v>
      </c>
      <c r="H4620">
        <v>99.03</v>
      </c>
      <c r="I4620">
        <v>67.63</v>
      </c>
      <c r="J4620">
        <v>103.76</v>
      </c>
      <c r="K4620">
        <v>60.92</v>
      </c>
      <c r="L4620">
        <v>87.04</v>
      </c>
      <c r="M4620">
        <v>71.44</v>
      </c>
      <c r="N4620">
        <v>97.23</v>
      </c>
      <c r="O4620">
        <v>91.33</v>
      </c>
      <c r="P4620">
        <v>94.45</v>
      </c>
      <c r="Q4620">
        <v>218.06</v>
      </c>
      <c r="R4620">
        <v>95.57</v>
      </c>
      <c r="S4620">
        <v>109.38</v>
      </c>
      <c r="T4620">
        <v>245.58</v>
      </c>
      <c r="U4620">
        <v>134.76</v>
      </c>
      <c r="V4620">
        <v>154.13999999999999</v>
      </c>
      <c r="W4620">
        <v>255.93</v>
      </c>
      <c r="X4620">
        <v>128.46</v>
      </c>
      <c r="Y4620">
        <v>122.1</v>
      </c>
      <c r="Z4620">
        <v>308.69</v>
      </c>
      <c r="AA4620">
        <v>122.05</v>
      </c>
      <c r="AB4620">
        <v>412.22</v>
      </c>
      <c r="AC4620">
        <v>461.62</v>
      </c>
      <c r="AD4620">
        <v>194.42</v>
      </c>
      <c r="AE4620">
        <v>135.86000000000001</v>
      </c>
      <c r="AF4620">
        <v>325.77</v>
      </c>
      <c r="AG4620">
        <v>157.36000000000001</v>
      </c>
    </row>
    <row r="4621" spans="1:33" x14ac:dyDescent="0.3">
      <c r="A4621" t="s">
        <v>5478</v>
      </c>
      <c r="B4621">
        <v>51.96</v>
      </c>
      <c r="C4621">
        <v>85.26</v>
      </c>
      <c r="D4621">
        <v>54.27</v>
      </c>
      <c r="E4621">
        <v>115.05</v>
      </c>
      <c r="F4621">
        <v>56.22</v>
      </c>
      <c r="G4621">
        <v>98.36</v>
      </c>
      <c r="H4621">
        <v>64.13</v>
      </c>
      <c r="I4621">
        <v>53.27</v>
      </c>
      <c r="J4621">
        <v>89.18</v>
      </c>
      <c r="K4621">
        <v>34.340000000000003</v>
      </c>
      <c r="L4621">
        <v>51.56</v>
      </c>
      <c r="M4621">
        <v>45.36</v>
      </c>
      <c r="N4621">
        <v>63.46</v>
      </c>
      <c r="O4621">
        <v>41.98</v>
      </c>
      <c r="P4621">
        <v>51.56</v>
      </c>
      <c r="Q4621">
        <v>84.56</v>
      </c>
      <c r="R4621">
        <v>38.659999999999997</v>
      </c>
      <c r="S4621">
        <v>87.36</v>
      </c>
      <c r="T4621">
        <v>111.35</v>
      </c>
      <c r="U4621">
        <v>48.41</v>
      </c>
      <c r="V4621">
        <v>58.48</v>
      </c>
      <c r="W4621">
        <v>87.88</v>
      </c>
      <c r="X4621">
        <v>46.93</v>
      </c>
      <c r="Y4621">
        <v>62.86</v>
      </c>
      <c r="Z4621">
        <v>100.69</v>
      </c>
      <c r="AA4621">
        <v>48.63</v>
      </c>
      <c r="AB4621">
        <v>52.41</v>
      </c>
      <c r="AC4621">
        <v>56.6</v>
      </c>
      <c r="AD4621">
        <v>29</v>
      </c>
      <c r="AE4621">
        <v>21.62</v>
      </c>
      <c r="AF4621">
        <v>35.72</v>
      </c>
      <c r="AG4621">
        <v>20.67</v>
      </c>
    </row>
    <row r="4622" spans="1:33" x14ac:dyDescent="0.3">
      <c r="A4622" t="s">
        <v>5479</v>
      </c>
      <c r="B4622">
        <v>0</v>
      </c>
      <c r="C4622">
        <v>0</v>
      </c>
      <c r="D4622">
        <v>0.08</v>
      </c>
      <c r="E4622">
        <v>0.31</v>
      </c>
      <c r="F4622">
        <v>1.23</v>
      </c>
      <c r="G4622">
        <v>0.74</v>
      </c>
      <c r="H4622">
        <v>0.79</v>
      </c>
      <c r="I4622">
        <v>0.11</v>
      </c>
      <c r="J4622">
        <v>0.99</v>
      </c>
      <c r="K4622">
        <v>0.74</v>
      </c>
      <c r="L4622">
        <v>0.65</v>
      </c>
      <c r="M4622">
        <v>0.22</v>
      </c>
      <c r="N4622">
        <v>1.84</v>
      </c>
      <c r="O4622">
        <v>0.53</v>
      </c>
      <c r="P4622">
        <v>4.17</v>
      </c>
      <c r="Q4622">
        <v>4.53</v>
      </c>
      <c r="R4622">
        <v>2.75</v>
      </c>
      <c r="S4622">
        <v>4.08</v>
      </c>
      <c r="T4622">
        <v>4.6399999999999997</v>
      </c>
      <c r="U4622">
        <v>3.3</v>
      </c>
      <c r="V4622">
        <v>4.6900000000000004</v>
      </c>
      <c r="W4622">
        <v>4.41</v>
      </c>
      <c r="X4622">
        <v>2.91</v>
      </c>
      <c r="Y4622">
        <v>2.31</v>
      </c>
      <c r="Z4622">
        <v>1.39</v>
      </c>
      <c r="AA4622">
        <v>2.23</v>
      </c>
      <c r="AB4622">
        <v>3.12</v>
      </c>
      <c r="AC4622">
        <v>1.58</v>
      </c>
      <c r="AD4622">
        <v>1.79</v>
      </c>
      <c r="AE4622">
        <v>1.88</v>
      </c>
      <c r="AF4622">
        <v>0.55000000000000004</v>
      </c>
      <c r="AG4622">
        <v>0.89</v>
      </c>
    </row>
    <row r="4623" spans="1:33" x14ac:dyDescent="0.3">
      <c r="A4623" t="s">
        <v>679</v>
      </c>
      <c r="B4623" s="4">
        <v>83.18</v>
      </c>
      <c r="C4623" s="4">
        <v>65.349999999999994</v>
      </c>
      <c r="D4623" s="4">
        <v>90.69</v>
      </c>
      <c r="E4623" s="4">
        <v>29.31</v>
      </c>
      <c r="F4623" s="4">
        <v>40.22</v>
      </c>
      <c r="G4623" s="4">
        <v>26.26</v>
      </c>
      <c r="H4623">
        <v>44.25</v>
      </c>
      <c r="I4623">
        <v>41.39</v>
      </c>
      <c r="J4623">
        <v>22.7</v>
      </c>
      <c r="K4623">
        <v>73.31</v>
      </c>
      <c r="L4623">
        <v>70.319999999999993</v>
      </c>
      <c r="M4623">
        <v>58.62</v>
      </c>
      <c r="N4623" s="4">
        <v>148.05000000000001</v>
      </c>
      <c r="O4623" s="4">
        <v>73.11</v>
      </c>
      <c r="P4623" s="4">
        <v>378.35</v>
      </c>
      <c r="Q4623">
        <v>265</v>
      </c>
      <c r="R4623">
        <v>223.37</v>
      </c>
      <c r="S4623" s="4">
        <v>1277.78</v>
      </c>
      <c r="T4623" s="4">
        <v>556.35</v>
      </c>
      <c r="U4623" s="4">
        <v>604.19000000000005</v>
      </c>
      <c r="V4623" s="4">
        <v>440.55</v>
      </c>
      <c r="W4623" s="4">
        <v>444.86</v>
      </c>
      <c r="X4623" s="4">
        <v>490.24</v>
      </c>
      <c r="Y4623" s="4">
        <v>1242.3499999999999</v>
      </c>
      <c r="Z4623" s="4">
        <v>624.24</v>
      </c>
      <c r="AA4623" s="4">
        <v>885.04</v>
      </c>
      <c r="AB4623" s="4">
        <v>976.68</v>
      </c>
      <c r="AC4623" s="4">
        <v>543.91999999999996</v>
      </c>
      <c r="AD4623" s="4">
        <v>868.47</v>
      </c>
      <c r="AE4623" s="4">
        <v>481.84</v>
      </c>
      <c r="AF4623" s="4">
        <v>325.79000000000002</v>
      </c>
      <c r="AG4623" s="4">
        <v>467.37</v>
      </c>
    </row>
    <row r="4624" spans="1:33" x14ac:dyDescent="0.3">
      <c r="A4624" t="s">
        <v>5480</v>
      </c>
      <c r="B4624">
        <v>45</v>
      </c>
      <c r="C4624">
        <v>42.45</v>
      </c>
      <c r="D4624">
        <v>41.95</v>
      </c>
      <c r="E4624">
        <v>28.74</v>
      </c>
      <c r="F4624">
        <v>41.14</v>
      </c>
      <c r="G4624">
        <v>26.85</v>
      </c>
      <c r="H4624">
        <v>43.72</v>
      </c>
      <c r="I4624">
        <v>38.04</v>
      </c>
      <c r="J4624">
        <v>39.17</v>
      </c>
      <c r="K4624">
        <v>36.53</v>
      </c>
      <c r="L4624">
        <v>49.21</v>
      </c>
      <c r="M4624">
        <v>31.43</v>
      </c>
      <c r="N4624">
        <v>87.21</v>
      </c>
      <c r="O4624">
        <v>37.479999999999997</v>
      </c>
      <c r="P4624">
        <v>90.67</v>
      </c>
      <c r="Q4624">
        <v>67.55</v>
      </c>
      <c r="R4624">
        <v>63.54</v>
      </c>
      <c r="S4624">
        <v>120.01</v>
      </c>
      <c r="T4624">
        <v>78.349999999999994</v>
      </c>
      <c r="U4624">
        <v>77.48</v>
      </c>
      <c r="V4624">
        <v>53.33</v>
      </c>
      <c r="W4624">
        <v>53.85</v>
      </c>
      <c r="X4624">
        <v>57.12</v>
      </c>
      <c r="Y4624">
        <v>60.28</v>
      </c>
      <c r="Z4624">
        <v>67.14</v>
      </c>
      <c r="AA4624">
        <v>51.88</v>
      </c>
      <c r="AB4624">
        <v>46.29</v>
      </c>
      <c r="AC4624">
        <v>65.05</v>
      </c>
      <c r="AD4624">
        <v>41.09</v>
      </c>
      <c r="AE4624">
        <v>39</v>
      </c>
      <c r="AF4624">
        <v>36.01</v>
      </c>
      <c r="AG4624">
        <v>30.7</v>
      </c>
    </row>
    <row r="4625" spans="1:33" x14ac:dyDescent="0.3">
      <c r="A4625" t="s">
        <v>5481</v>
      </c>
      <c r="B4625">
        <v>24.09</v>
      </c>
      <c r="C4625">
        <v>14.95</v>
      </c>
      <c r="D4625">
        <v>31.29</v>
      </c>
      <c r="E4625">
        <v>19.29</v>
      </c>
      <c r="F4625">
        <v>25.69</v>
      </c>
      <c r="G4625">
        <v>29.28</v>
      </c>
      <c r="H4625">
        <v>23.72</v>
      </c>
      <c r="I4625">
        <v>18.149999999999999</v>
      </c>
      <c r="J4625">
        <v>25.13</v>
      </c>
      <c r="K4625">
        <v>20.8</v>
      </c>
      <c r="L4625">
        <v>28.82</v>
      </c>
      <c r="M4625">
        <v>21.87</v>
      </c>
      <c r="N4625">
        <v>46.43</v>
      </c>
      <c r="O4625">
        <v>18.75</v>
      </c>
      <c r="P4625">
        <v>57.4</v>
      </c>
      <c r="Q4625">
        <v>35.6</v>
      </c>
      <c r="R4625">
        <v>32.44</v>
      </c>
      <c r="S4625">
        <v>61.22</v>
      </c>
      <c r="T4625">
        <v>38.79</v>
      </c>
      <c r="U4625">
        <v>31.87</v>
      </c>
      <c r="V4625">
        <v>37.03</v>
      </c>
      <c r="W4625">
        <v>34.47</v>
      </c>
      <c r="X4625">
        <v>36.049999999999997</v>
      </c>
      <c r="Y4625">
        <v>39.630000000000003</v>
      </c>
      <c r="Z4625">
        <v>22.55</v>
      </c>
      <c r="AA4625">
        <v>35.49</v>
      </c>
      <c r="AB4625">
        <v>34.07</v>
      </c>
      <c r="AC4625">
        <v>20.98</v>
      </c>
      <c r="AD4625">
        <v>35.380000000000003</v>
      </c>
      <c r="AE4625">
        <v>32.79</v>
      </c>
      <c r="AF4625">
        <v>26.47</v>
      </c>
      <c r="AG4625">
        <v>30.7</v>
      </c>
    </row>
    <row r="4626" spans="1:33" x14ac:dyDescent="0.3">
      <c r="A4626" t="s">
        <v>5482</v>
      </c>
      <c r="B4626">
        <v>22.22</v>
      </c>
      <c r="C4626">
        <v>15.08</v>
      </c>
      <c r="D4626">
        <v>29.57</v>
      </c>
      <c r="E4626">
        <v>41.46</v>
      </c>
      <c r="F4626">
        <v>69.92</v>
      </c>
      <c r="G4626">
        <v>59.09</v>
      </c>
      <c r="H4626">
        <v>47.91</v>
      </c>
      <c r="I4626">
        <v>64.06</v>
      </c>
      <c r="J4626">
        <v>63.03</v>
      </c>
      <c r="K4626">
        <v>67.09</v>
      </c>
      <c r="L4626">
        <v>62.43</v>
      </c>
      <c r="M4626">
        <v>57.2</v>
      </c>
      <c r="N4626">
        <v>79.03</v>
      </c>
      <c r="O4626">
        <v>47.46</v>
      </c>
      <c r="P4626">
        <v>67.930000000000007</v>
      </c>
      <c r="Q4626">
        <v>62.64</v>
      </c>
      <c r="R4626">
        <v>62.33</v>
      </c>
      <c r="S4626">
        <v>128.83000000000001</v>
      </c>
      <c r="T4626">
        <v>88.83</v>
      </c>
      <c r="U4626">
        <v>97.97</v>
      </c>
      <c r="V4626">
        <v>69.37</v>
      </c>
      <c r="W4626">
        <v>74.12</v>
      </c>
      <c r="X4626">
        <v>79.39</v>
      </c>
      <c r="Y4626">
        <v>83.73</v>
      </c>
      <c r="Z4626">
        <v>43.25</v>
      </c>
      <c r="AA4626">
        <v>70.849999999999994</v>
      </c>
      <c r="AB4626">
        <v>51.54</v>
      </c>
      <c r="AC4626">
        <v>34.06</v>
      </c>
      <c r="AD4626">
        <v>65.44</v>
      </c>
      <c r="AE4626">
        <v>46.16</v>
      </c>
      <c r="AF4626">
        <v>38.17</v>
      </c>
      <c r="AG4626">
        <v>45.49</v>
      </c>
    </row>
    <row r="4627" spans="1:33" x14ac:dyDescent="0.3">
      <c r="A4627" t="s">
        <v>5483</v>
      </c>
      <c r="B4627">
        <v>21.63</v>
      </c>
      <c r="C4627">
        <v>18.16</v>
      </c>
      <c r="D4627">
        <v>18.29</v>
      </c>
      <c r="E4627">
        <v>13.83</v>
      </c>
      <c r="F4627">
        <v>7.26</v>
      </c>
      <c r="G4627">
        <v>18.18</v>
      </c>
      <c r="H4627">
        <v>13.07</v>
      </c>
      <c r="I4627">
        <v>9.42</v>
      </c>
      <c r="J4627">
        <v>18.920000000000002</v>
      </c>
      <c r="K4627">
        <v>43.15</v>
      </c>
      <c r="L4627">
        <v>25.87</v>
      </c>
      <c r="M4627">
        <v>31.98</v>
      </c>
      <c r="N4627">
        <v>26.12</v>
      </c>
      <c r="O4627">
        <v>39.74</v>
      </c>
      <c r="P4627">
        <v>46.98</v>
      </c>
      <c r="Q4627">
        <v>23.42</v>
      </c>
      <c r="R4627">
        <v>54.21</v>
      </c>
      <c r="S4627">
        <v>41.38</v>
      </c>
      <c r="T4627">
        <v>31.53</v>
      </c>
      <c r="U4627">
        <v>42.64</v>
      </c>
      <c r="V4627">
        <v>40.76</v>
      </c>
      <c r="W4627">
        <v>28.04</v>
      </c>
      <c r="X4627">
        <v>33.950000000000003</v>
      </c>
      <c r="Y4627">
        <v>34.44</v>
      </c>
      <c r="Z4627">
        <v>10.36</v>
      </c>
      <c r="AA4627">
        <v>33.25</v>
      </c>
      <c r="AB4627">
        <v>43.79</v>
      </c>
      <c r="AC4627">
        <v>18.809999999999999</v>
      </c>
      <c r="AD4627">
        <v>66.52</v>
      </c>
      <c r="AE4627">
        <v>64.709999999999994</v>
      </c>
      <c r="AF4627">
        <v>21.03</v>
      </c>
      <c r="AG4627">
        <v>59.79</v>
      </c>
    </row>
    <row r="4628" spans="1:33" x14ac:dyDescent="0.3">
      <c r="A4628" t="s">
        <v>5484</v>
      </c>
      <c r="B4628">
        <v>204.35</v>
      </c>
      <c r="C4628">
        <v>139.52000000000001</v>
      </c>
      <c r="D4628">
        <v>148.44999999999999</v>
      </c>
      <c r="E4628">
        <v>34.950000000000003</v>
      </c>
      <c r="F4628">
        <v>49.16</v>
      </c>
      <c r="G4628">
        <v>44.62</v>
      </c>
      <c r="H4628">
        <v>79.400000000000006</v>
      </c>
      <c r="I4628">
        <v>73.739999999999995</v>
      </c>
      <c r="J4628">
        <v>51.3</v>
      </c>
      <c r="K4628">
        <v>102.44</v>
      </c>
      <c r="L4628">
        <v>62.31</v>
      </c>
      <c r="M4628">
        <v>85.48</v>
      </c>
      <c r="N4628">
        <v>77.55</v>
      </c>
      <c r="O4628">
        <v>94.43</v>
      </c>
      <c r="P4628">
        <v>130.71</v>
      </c>
      <c r="Q4628">
        <v>125.78</v>
      </c>
      <c r="R4628">
        <v>154.46</v>
      </c>
      <c r="S4628">
        <v>118.57</v>
      </c>
      <c r="T4628">
        <v>109.84</v>
      </c>
      <c r="U4628">
        <v>122.53</v>
      </c>
      <c r="V4628">
        <v>139.53</v>
      </c>
      <c r="W4628">
        <v>103.61</v>
      </c>
      <c r="X4628">
        <v>112.98</v>
      </c>
      <c r="Y4628">
        <v>136.25</v>
      </c>
      <c r="Z4628">
        <v>101.93</v>
      </c>
      <c r="AA4628">
        <v>142.47999999999999</v>
      </c>
      <c r="AB4628">
        <v>210.82</v>
      </c>
      <c r="AC4628">
        <v>204.5</v>
      </c>
      <c r="AD4628">
        <v>210.42</v>
      </c>
      <c r="AE4628">
        <v>228.86</v>
      </c>
      <c r="AF4628">
        <v>169.41</v>
      </c>
      <c r="AG4628">
        <v>226.26</v>
      </c>
    </row>
    <row r="4629" spans="1:33" x14ac:dyDescent="0.3">
      <c r="A4629" t="s">
        <v>5485</v>
      </c>
      <c r="B4629">
        <v>2.92</v>
      </c>
      <c r="C4629">
        <v>6.84</v>
      </c>
      <c r="D4629">
        <v>4.3</v>
      </c>
      <c r="E4629">
        <v>0.9</v>
      </c>
      <c r="F4629">
        <v>0.79</v>
      </c>
      <c r="G4629">
        <v>0.52</v>
      </c>
      <c r="H4629">
        <v>1.34</v>
      </c>
      <c r="I4629">
        <v>0.86</v>
      </c>
      <c r="J4629">
        <v>0.95</v>
      </c>
      <c r="K4629">
        <v>0.24</v>
      </c>
      <c r="L4629">
        <v>0</v>
      </c>
      <c r="M4629">
        <v>0.14000000000000001</v>
      </c>
      <c r="N4629">
        <v>0.47</v>
      </c>
      <c r="O4629">
        <v>0</v>
      </c>
      <c r="P4629">
        <v>0.26</v>
      </c>
      <c r="Q4629">
        <v>0.28999999999999998</v>
      </c>
      <c r="R4629">
        <v>0.8</v>
      </c>
      <c r="S4629">
        <v>0.53</v>
      </c>
      <c r="T4629">
        <v>0</v>
      </c>
      <c r="U4629">
        <v>0.46</v>
      </c>
      <c r="V4629">
        <v>0.12</v>
      </c>
      <c r="W4629">
        <v>0.52</v>
      </c>
      <c r="X4629">
        <v>0.7</v>
      </c>
      <c r="Y4629">
        <v>2.23</v>
      </c>
      <c r="Z4629">
        <v>1.1299999999999999</v>
      </c>
      <c r="AA4629">
        <v>1.87</v>
      </c>
      <c r="AB4629">
        <v>5.9</v>
      </c>
      <c r="AC4629">
        <v>9.84</v>
      </c>
      <c r="AD4629">
        <v>12.08</v>
      </c>
      <c r="AE4629">
        <v>3.64</v>
      </c>
      <c r="AF4629">
        <v>12.04</v>
      </c>
      <c r="AG4629">
        <v>7.84</v>
      </c>
    </row>
    <row r="4630" spans="1:33" x14ac:dyDescent="0.3">
      <c r="A4630" t="s">
        <v>5486</v>
      </c>
      <c r="B4630">
        <v>9.61</v>
      </c>
      <c r="C4630">
        <v>9.24</v>
      </c>
      <c r="D4630">
        <v>12.33</v>
      </c>
      <c r="E4630">
        <v>10.63</v>
      </c>
      <c r="F4630">
        <v>5.5</v>
      </c>
      <c r="G4630">
        <v>12.21</v>
      </c>
      <c r="H4630">
        <v>8.98</v>
      </c>
      <c r="I4630">
        <v>6.68</v>
      </c>
      <c r="J4630">
        <v>10.63</v>
      </c>
      <c r="K4630">
        <v>23.38</v>
      </c>
      <c r="L4630">
        <v>19.47</v>
      </c>
      <c r="M4630">
        <v>17.36</v>
      </c>
      <c r="N4630">
        <v>23.32</v>
      </c>
      <c r="O4630">
        <v>20.13</v>
      </c>
      <c r="P4630">
        <v>30.96</v>
      </c>
      <c r="Q4630">
        <v>20.86</v>
      </c>
      <c r="R4630">
        <v>31.02</v>
      </c>
      <c r="S4630">
        <v>24.24</v>
      </c>
      <c r="T4630">
        <v>22.15</v>
      </c>
      <c r="U4630">
        <v>24.86</v>
      </c>
      <c r="V4630">
        <v>28.29</v>
      </c>
      <c r="W4630">
        <v>20</v>
      </c>
      <c r="X4630">
        <v>23.42</v>
      </c>
      <c r="Y4630">
        <v>27.82</v>
      </c>
      <c r="Z4630">
        <v>10.06</v>
      </c>
      <c r="AA4630">
        <v>27.39</v>
      </c>
      <c r="AB4630">
        <v>32.770000000000003</v>
      </c>
      <c r="AC4630">
        <v>13.53</v>
      </c>
      <c r="AD4630">
        <v>42.15</v>
      </c>
      <c r="AE4630">
        <v>32.64</v>
      </c>
      <c r="AF4630">
        <v>17.059999999999999</v>
      </c>
      <c r="AG4630">
        <v>32.15</v>
      </c>
    </row>
    <row r="4631" spans="1:33" x14ac:dyDescent="0.3">
      <c r="A4631" t="s">
        <v>5487</v>
      </c>
      <c r="B4631">
        <v>36.909999999999997</v>
      </c>
      <c r="C4631">
        <v>25.36</v>
      </c>
      <c r="D4631">
        <v>45.89</v>
      </c>
      <c r="E4631">
        <v>14.05</v>
      </c>
      <c r="F4631">
        <v>10.029999999999999</v>
      </c>
      <c r="G4631">
        <v>14.26</v>
      </c>
      <c r="H4631">
        <v>12.37</v>
      </c>
      <c r="I4631">
        <v>9.3800000000000008</v>
      </c>
      <c r="J4631">
        <v>21.14</v>
      </c>
      <c r="K4631">
        <v>20.81</v>
      </c>
      <c r="L4631">
        <v>18.7</v>
      </c>
      <c r="M4631">
        <v>17.350000000000001</v>
      </c>
      <c r="N4631">
        <v>26.04</v>
      </c>
      <c r="O4631">
        <v>24.36</v>
      </c>
      <c r="P4631">
        <v>26.15</v>
      </c>
      <c r="Q4631">
        <v>20.25</v>
      </c>
      <c r="R4631">
        <v>28.24</v>
      </c>
      <c r="S4631">
        <v>26.88</v>
      </c>
      <c r="T4631">
        <v>22.81</v>
      </c>
      <c r="U4631">
        <v>29.96</v>
      </c>
      <c r="V4631">
        <v>24.97</v>
      </c>
      <c r="W4631">
        <v>26.3</v>
      </c>
      <c r="X4631">
        <v>27.07</v>
      </c>
      <c r="Y4631">
        <v>26.15</v>
      </c>
      <c r="Z4631">
        <v>12.6</v>
      </c>
      <c r="AA4631">
        <v>25.81</v>
      </c>
      <c r="AB4631">
        <v>36.270000000000003</v>
      </c>
      <c r="AC4631">
        <v>18.100000000000001</v>
      </c>
      <c r="AD4631">
        <v>46.22</v>
      </c>
      <c r="AE4631">
        <v>50.8</v>
      </c>
      <c r="AF4631">
        <v>31.52</v>
      </c>
      <c r="AG4631">
        <v>49.21</v>
      </c>
    </row>
    <row r="4632" spans="1:33" x14ac:dyDescent="0.3">
      <c r="A4632" t="s">
        <v>5488</v>
      </c>
      <c r="B4632">
        <v>22.11</v>
      </c>
      <c r="C4632">
        <v>12.41</v>
      </c>
      <c r="D4632">
        <v>23.67</v>
      </c>
      <c r="E4632">
        <v>14.88</v>
      </c>
      <c r="F4632">
        <v>13.56</v>
      </c>
      <c r="G4632">
        <v>21.84</v>
      </c>
      <c r="H4632">
        <v>14.73</v>
      </c>
      <c r="I4632">
        <v>12.47</v>
      </c>
      <c r="J4632">
        <v>19.260000000000002</v>
      </c>
      <c r="K4632">
        <v>17.53</v>
      </c>
      <c r="L4632">
        <v>14.17</v>
      </c>
      <c r="M4632">
        <v>12.53</v>
      </c>
      <c r="N4632">
        <v>14.23</v>
      </c>
      <c r="O4632">
        <v>20.63</v>
      </c>
      <c r="P4632">
        <v>16.54</v>
      </c>
      <c r="Q4632">
        <v>17.04</v>
      </c>
      <c r="R4632">
        <v>23.11</v>
      </c>
      <c r="S4632">
        <v>22.49</v>
      </c>
      <c r="T4632">
        <v>23.64</v>
      </c>
      <c r="U4632">
        <v>21.15</v>
      </c>
      <c r="V4632">
        <v>24.87</v>
      </c>
      <c r="W4632">
        <v>23.58</v>
      </c>
      <c r="X4632">
        <v>28.07</v>
      </c>
      <c r="Y4632">
        <v>26.86</v>
      </c>
      <c r="Z4632">
        <v>13.15</v>
      </c>
      <c r="AA4632">
        <v>28.87</v>
      </c>
      <c r="AB4632">
        <v>29.16</v>
      </c>
      <c r="AC4632">
        <v>16.86</v>
      </c>
      <c r="AD4632">
        <v>35.06</v>
      </c>
      <c r="AE4632">
        <v>49.74</v>
      </c>
      <c r="AF4632">
        <v>28.97</v>
      </c>
      <c r="AG4632">
        <v>38.659999999999997</v>
      </c>
    </row>
    <row r="4633" spans="1:33" x14ac:dyDescent="0.3">
      <c r="A4633" t="s">
        <v>5489</v>
      </c>
      <c r="B4633">
        <v>15.14</v>
      </c>
      <c r="C4633">
        <v>12.93</v>
      </c>
      <c r="D4633">
        <v>28.48</v>
      </c>
      <c r="E4633">
        <v>0.25</v>
      </c>
      <c r="F4633">
        <v>0.23</v>
      </c>
      <c r="G4633">
        <v>0.25</v>
      </c>
      <c r="H4633">
        <v>0.08</v>
      </c>
      <c r="I4633">
        <v>0</v>
      </c>
      <c r="J4633">
        <v>0.16</v>
      </c>
      <c r="K4633">
        <v>1.99</v>
      </c>
      <c r="L4633">
        <v>1.92</v>
      </c>
      <c r="M4633">
        <v>1.42</v>
      </c>
      <c r="N4633">
        <v>1.34</v>
      </c>
      <c r="O4633">
        <v>1.52</v>
      </c>
      <c r="P4633">
        <v>3.58</v>
      </c>
      <c r="Q4633">
        <v>3.2</v>
      </c>
      <c r="R4633">
        <v>4.03</v>
      </c>
      <c r="S4633">
        <v>2.8</v>
      </c>
      <c r="T4633">
        <v>2.0699999999999998</v>
      </c>
      <c r="U4633">
        <v>2.5499999999999998</v>
      </c>
      <c r="V4633">
        <v>3.61</v>
      </c>
      <c r="W4633">
        <v>2.93</v>
      </c>
      <c r="X4633">
        <v>4.0199999999999996</v>
      </c>
      <c r="Y4633">
        <v>3.22</v>
      </c>
      <c r="Z4633">
        <v>1.21</v>
      </c>
      <c r="AA4633">
        <v>3.31</v>
      </c>
      <c r="AB4633">
        <v>22.85</v>
      </c>
      <c r="AC4633">
        <v>11.59</v>
      </c>
      <c r="AD4633">
        <v>25.41</v>
      </c>
      <c r="AE4633">
        <v>22.04</v>
      </c>
      <c r="AF4633">
        <v>12.96</v>
      </c>
      <c r="AG4633">
        <v>23.1</v>
      </c>
    </row>
    <row r="4634" spans="1:33" x14ac:dyDescent="0.3">
      <c r="A4634" t="s">
        <v>1177</v>
      </c>
      <c r="B4634">
        <v>53.71</v>
      </c>
      <c r="C4634">
        <v>33.369999999999997</v>
      </c>
      <c r="D4634">
        <v>90.19</v>
      </c>
      <c r="E4634">
        <v>43.11</v>
      </c>
      <c r="F4634">
        <v>34.47</v>
      </c>
      <c r="G4634">
        <v>81.34</v>
      </c>
      <c r="H4634">
        <v>48.22</v>
      </c>
      <c r="I4634">
        <v>29.5</v>
      </c>
      <c r="J4634">
        <v>82.43</v>
      </c>
      <c r="K4634">
        <v>38.85</v>
      </c>
      <c r="L4634">
        <v>19.329999999999998</v>
      </c>
      <c r="M4634">
        <v>28.71</v>
      </c>
      <c r="N4634">
        <v>16.37</v>
      </c>
      <c r="O4634">
        <v>34.049999999999997</v>
      </c>
      <c r="P4634">
        <v>25.35</v>
      </c>
      <c r="Q4634">
        <v>20.75</v>
      </c>
      <c r="R4634">
        <v>32.729999999999997</v>
      </c>
      <c r="S4634">
        <v>24.7</v>
      </c>
      <c r="T4634">
        <v>22.66</v>
      </c>
      <c r="U4634">
        <v>27.11</v>
      </c>
      <c r="V4634">
        <v>27.58</v>
      </c>
      <c r="W4634">
        <v>23.67</v>
      </c>
      <c r="X4634">
        <v>26.07</v>
      </c>
      <c r="Y4634">
        <v>28.21</v>
      </c>
      <c r="Z4634">
        <v>7.9</v>
      </c>
      <c r="AA4634">
        <v>29.01</v>
      </c>
      <c r="AB4634">
        <v>31.03</v>
      </c>
      <c r="AC4634">
        <v>19.399999999999999</v>
      </c>
      <c r="AD4634">
        <v>50.64</v>
      </c>
      <c r="AE4634">
        <v>86.06</v>
      </c>
      <c r="AF4634">
        <v>47.67</v>
      </c>
      <c r="AG4634">
        <v>98.17</v>
      </c>
    </row>
    <row r="4635" spans="1:33" x14ac:dyDescent="0.3">
      <c r="A4635" t="s">
        <v>5490</v>
      </c>
      <c r="B4635">
        <v>83.24</v>
      </c>
      <c r="C4635">
        <v>143.62</v>
      </c>
      <c r="D4635">
        <v>92.93</v>
      </c>
      <c r="E4635">
        <v>47.97</v>
      </c>
      <c r="F4635">
        <v>32.880000000000003</v>
      </c>
      <c r="G4635">
        <v>31.25</v>
      </c>
      <c r="H4635">
        <v>41.74</v>
      </c>
      <c r="I4635">
        <v>40.340000000000003</v>
      </c>
      <c r="J4635">
        <v>31.65</v>
      </c>
      <c r="K4635">
        <v>33.82</v>
      </c>
      <c r="L4635">
        <v>43.18</v>
      </c>
      <c r="M4635">
        <v>26.74</v>
      </c>
      <c r="N4635">
        <v>48.62</v>
      </c>
      <c r="O4635">
        <v>33.82</v>
      </c>
      <c r="P4635">
        <v>45.67</v>
      </c>
      <c r="Q4635">
        <v>45.61</v>
      </c>
      <c r="R4635">
        <v>34.93</v>
      </c>
      <c r="S4635">
        <v>41.87</v>
      </c>
      <c r="T4635">
        <v>55.29</v>
      </c>
      <c r="U4635">
        <v>38.409999999999997</v>
      </c>
      <c r="V4635">
        <v>36.75</v>
      </c>
      <c r="W4635">
        <v>43.43</v>
      </c>
      <c r="X4635">
        <v>35.46</v>
      </c>
      <c r="Y4635">
        <v>38.619999999999997</v>
      </c>
      <c r="Z4635">
        <v>68.8</v>
      </c>
      <c r="AA4635">
        <v>31.32</v>
      </c>
      <c r="AB4635">
        <v>77.33</v>
      </c>
      <c r="AC4635">
        <v>121.93</v>
      </c>
      <c r="AD4635">
        <v>56.34</v>
      </c>
      <c r="AE4635">
        <v>50.65</v>
      </c>
      <c r="AF4635">
        <v>104.69</v>
      </c>
      <c r="AG4635">
        <v>46.68</v>
      </c>
    </row>
    <row r="4636" spans="1:33" x14ac:dyDescent="0.3">
      <c r="A4636" t="s">
        <v>5491</v>
      </c>
      <c r="B4636">
        <v>11.17</v>
      </c>
      <c r="C4636">
        <v>7.43</v>
      </c>
      <c r="D4636">
        <v>6.57</v>
      </c>
      <c r="E4636">
        <v>41.45</v>
      </c>
      <c r="F4636">
        <v>29.05</v>
      </c>
      <c r="G4636">
        <v>100.12</v>
      </c>
      <c r="H4636">
        <v>40.18</v>
      </c>
      <c r="I4636">
        <v>24.94</v>
      </c>
      <c r="J4636">
        <v>62.55</v>
      </c>
      <c r="K4636">
        <v>62</v>
      </c>
      <c r="L4636">
        <v>30.6</v>
      </c>
      <c r="M4636">
        <v>39.89</v>
      </c>
      <c r="N4636">
        <v>21.04</v>
      </c>
      <c r="O4636">
        <v>49.48</v>
      </c>
      <c r="P4636">
        <v>21.08</v>
      </c>
      <c r="Q4636">
        <v>18.940000000000001</v>
      </c>
      <c r="R4636">
        <v>53.77</v>
      </c>
      <c r="S4636">
        <v>14.69</v>
      </c>
      <c r="T4636">
        <v>22.91</v>
      </c>
      <c r="U4636">
        <v>24.48</v>
      </c>
      <c r="V4636">
        <v>46.44</v>
      </c>
      <c r="W4636">
        <v>26.55</v>
      </c>
      <c r="X4636">
        <v>28.66</v>
      </c>
      <c r="Y4636">
        <v>33.39</v>
      </c>
      <c r="Z4636">
        <v>16.850000000000001</v>
      </c>
      <c r="AA4636">
        <v>49.22</v>
      </c>
      <c r="AB4636">
        <v>13.72</v>
      </c>
      <c r="AC4636">
        <v>7.02</v>
      </c>
      <c r="AD4636">
        <v>15.29</v>
      </c>
      <c r="AE4636">
        <v>21.12</v>
      </c>
      <c r="AF4636">
        <v>11.53</v>
      </c>
      <c r="AG4636">
        <v>19.899999999999999</v>
      </c>
    </row>
    <row r="4637" spans="1:33" x14ac:dyDescent="0.3">
      <c r="A4637" t="s">
        <v>5492</v>
      </c>
      <c r="B4637">
        <v>0.9</v>
      </c>
      <c r="C4637">
        <v>0.46</v>
      </c>
      <c r="D4637">
        <v>1.07</v>
      </c>
      <c r="E4637">
        <v>0.87</v>
      </c>
      <c r="F4637">
        <v>1.5</v>
      </c>
      <c r="G4637">
        <v>1.83</v>
      </c>
      <c r="H4637">
        <v>1.89</v>
      </c>
      <c r="I4637">
        <v>0.81</v>
      </c>
      <c r="J4637">
        <v>1.2</v>
      </c>
      <c r="K4637">
        <v>1.04</v>
      </c>
      <c r="L4637">
        <v>1.21</v>
      </c>
      <c r="M4637">
        <v>1.25</v>
      </c>
      <c r="N4637">
        <v>1.07</v>
      </c>
      <c r="O4637">
        <v>0.63</v>
      </c>
      <c r="P4637">
        <v>2.65</v>
      </c>
      <c r="Q4637">
        <v>1.37</v>
      </c>
      <c r="R4637">
        <v>2.06</v>
      </c>
      <c r="S4637">
        <v>1.74</v>
      </c>
      <c r="T4637">
        <v>1.43</v>
      </c>
      <c r="U4637">
        <v>1.39</v>
      </c>
      <c r="V4637">
        <v>2.74</v>
      </c>
      <c r="W4637">
        <v>1.62</v>
      </c>
      <c r="X4637">
        <v>2.62</v>
      </c>
      <c r="Y4637">
        <v>2.65</v>
      </c>
      <c r="Z4637">
        <v>0.95</v>
      </c>
      <c r="AA4637">
        <v>1.05</v>
      </c>
      <c r="AB4637">
        <v>6.4</v>
      </c>
      <c r="AC4637">
        <v>2.67</v>
      </c>
      <c r="AD4637">
        <v>7</v>
      </c>
      <c r="AE4637">
        <v>4.29</v>
      </c>
      <c r="AF4637">
        <v>1.71</v>
      </c>
      <c r="AG4637">
        <v>2.23</v>
      </c>
    </row>
    <row r="4638" spans="1:33" x14ac:dyDescent="0.3">
      <c r="A4638" t="s">
        <v>5493</v>
      </c>
      <c r="B4638">
        <v>82.68</v>
      </c>
      <c r="C4638">
        <v>43.83</v>
      </c>
      <c r="D4638">
        <v>100.64</v>
      </c>
      <c r="E4638">
        <v>13.72</v>
      </c>
      <c r="F4638">
        <v>23.75</v>
      </c>
      <c r="G4638">
        <v>21.94</v>
      </c>
      <c r="H4638">
        <v>18.04</v>
      </c>
      <c r="I4638">
        <v>19.2</v>
      </c>
      <c r="J4638">
        <v>19.28</v>
      </c>
      <c r="K4638">
        <v>21.54</v>
      </c>
      <c r="L4638">
        <v>22.4</v>
      </c>
      <c r="M4638">
        <v>17.760000000000002</v>
      </c>
      <c r="N4638">
        <v>20.77</v>
      </c>
      <c r="O4638">
        <v>21.77</v>
      </c>
      <c r="P4638">
        <v>30.22</v>
      </c>
      <c r="Q4638">
        <v>24.55</v>
      </c>
      <c r="R4638">
        <v>32.96</v>
      </c>
      <c r="S4638">
        <v>26.06</v>
      </c>
      <c r="T4638">
        <v>22.38</v>
      </c>
      <c r="U4638">
        <v>19.850000000000001</v>
      </c>
      <c r="V4638">
        <v>34.22</v>
      </c>
      <c r="W4638">
        <v>22.42</v>
      </c>
      <c r="X4638">
        <v>27.8</v>
      </c>
      <c r="Y4638">
        <v>27.71</v>
      </c>
      <c r="Z4638">
        <v>18.38</v>
      </c>
      <c r="AA4638">
        <v>25.73</v>
      </c>
      <c r="AB4638">
        <v>69.83</v>
      </c>
      <c r="AC4638">
        <v>46.07</v>
      </c>
      <c r="AD4638">
        <v>63.78</v>
      </c>
      <c r="AE4638">
        <v>69.86</v>
      </c>
      <c r="AF4638">
        <v>49.91</v>
      </c>
      <c r="AG4638">
        <v>62.21</v>
      </c>
    </row>
    <row r="4639" spans="1:33" x14ac:dyDescent="0.3">
      <c r="A4639" t="s">
        <v>5494</v>
      </c>
      <c r="B4639">
        <v>539.6</v>
      </c>
      <c r="C4639">
        <v>373.31</v>
      </c>
      <c r="D4639">
        <v>632.09</v>
      </c>
      <c r="E4639">
        <v>55.3</v>
      </c>
      <c r="F4639">
        <v>50.68</v>
      </c>
      <c r="G4639">
        <v>41.34</v>
      </c>
      <c r="H4639">
        <v>46.82</v>
      </c>
      <c r="I4639">
        <v>47.64</v>
      </c>
      <c r="J4639">
        <v>39.74</v>
      </c>
      <c r="K4639">
        <v>150.15</v>
      </c>
      <c r="L4639">
        <v>137.41999999999999</v>
      </c>
      <c r="M4639">
        <v>122.93</v>
      </c>
      <c r="N4639">
        <v>131.94</v>
      </c>
      <c r="O4639">
        <v>134.49</v>
      </c>
      <c r="P4639">
        <v>212.52</v>
      </c>
      <c r="Q4639">
        <v>154.31</v>
      </c>
      <c r="R4639">
        <v>217.18</v>
      </c>
      <c r="S4639">
        <v>205.48</v>
      </c>
      <c r="T4639">
        <v>179.51</v>
      </c>
      <c r="U4639">
        <v>160.36000000000001</v>
      </c>
      <c r="V4639">
        <v>249.2</v>
      </c>
      <c r="W4639">
        <v>199.31</v>
      </c>
      <c r="X4639">
        <v>198.33</v>
      </c>
      <c r="Y4639">
        <v>244.08</v>
      </c>
      <c r="Z4639">
        <v>162.05000000000001</v>
      </c>
      <c r="AA4639">
        <v>214.34</v>
      </c>
      <c r="AB4639">
        <v>806.9</v>
      </c>
      <c r="AC4639">
        <v>468.11</v>
      </c>
      <c r="AD4639">
        <v>728.47</v>
      </c>
      <c r="AE4639">
        <v>587.13</v>
      </c>
      <c r="AF4639">
        <v>461.16</v>
      </c>
      <c r="AG4639">
        <v>545.04</v>
      </c>
    </row>
    <row r="4640" spans="1:33" x14ac:dyDescent="0.3">
      <c r="A4640" t="s">
        <v>5495</v>
      </c>
      <c r="B4640">
        <v>441.6</v>
      </c>
      <c r="C4640">
        <v>515.35</v>
      </c>
      <c r="D4640">
        <v>529.80999999999995</v>
      </c>
      <c r="E4640">
        <v>335.51</v>
      </c>
      <c r="F4640">
        <v>344.76</v>
      </c>
      <c r="G4640">
        <v>259.7</v>
      </c>
      <c r="H4640">
        <v>344.59</v>
      </c>
      <c r="I4640">
        <v>280.77999999999997</v>
      </c>
      <c r="J4640">
        <v>347.58</v>
      </c>
      <c r="K4640">
        <v>274.27</v>
      </c>
      <c r="L4640">
        <v>381.22</v>
      </c>
      <c r="M4640">
        <v>331.4</v>
      </c>
      <c r="N4640">
        <v>320.12</v>
      </c>
      <c r="O4640">
        <v>310.82</v>
      </c>
      <c r="P4640">
        <v>202.94</v>
      </c>
      <c r="Q4640">
        <v>295.85000000000002</v>
      </c>
      <c r="R4640">
        <v>182.82</v>
      </c>
      <c r="S4640">
        <v>178.87</v>
      </c>
      <c r="T4640">
        <v>252.37</v>
      </c>
      <c r="U4640">
        <v>240.45</v>
      </c>
      <c r="V4640">
        <v>201.99</v>
      </c>
      <c r="W4640">
        <v>205.73</v>
      </c>
      <c r="X4640">
        <v>182.79</v>
      </c>
      <c r="Y4640">
        <v>158.69</v>
      </c>
      <c r="Z4640">
        <v>250.35</v>
      </c>
      <c r="AA4640">
        <v>168.54</v>
      </c>
      <c r="AB4640">
        <v>441.81</v>
      </c>
      <c r="AC4640">
        <v>540.62</v>
      </c>
      <c r="AD4640">
        <v>444.69</v>
      </c>
      <c r="AE4640">
        <v>377.36</v>
      </c>
      <c r="AF4640">
        <v>584.17999999999995</v>
      </c>
      <c r="AG4640">
        <v>385.79</v>
      </c>
    </row>
    <row r="4641" spans="1:33" x14ac:dyDescent="0.3">
      <c r="A4641" t="s">
        <v>5496</v>
      </c>
      <c r="B4641">
        <v>6.09</v>
      </c>
      <c r="C4641">
        <v>4.4800000000000004</v>
      </c>
      <c r="D4641">
        <v>6.72</v>
      </c>
      <c r="E4641">
        <v>7.88</v>
      </c>
      <c r="F4641">
        <v>10.9</v>
      </c>
      <c r="G4641">
        <v>9.3800000000000008</v>
      </c>
      <c r="H4641">
        <v>11.36</v>
      </c>
      <c r="I4641">
        <v>16.16</v>
      </c>
      <c r="J4641">
        <v>12.53</v>
      </c>
      <c r="K4641">
        <v>9.4600000000000009</v>
      </c>
      <c r="L4641">
        <v>6.73</v>
      </c>
      <c r="M4641">
        <v>10.67</v>
      </c>
      <c r="N4641">
        <v>9.77</v>
      </c>
      <c r="O4641">
        <v>10.28</v>
      </c>
      <c r="P4641">
        <v>8.5399999999999991</v>
      </c>
      <c r="Q4641">
        <v>10.42</v>
      </c>
      <c r="R4641">
        <v>8.85</v>
      </c>
      <c r="S4641">
        <v>7.32</v>
      </c>
      <c r="T4641">
        <v>9.33</v>
      </c>
      <c r="U4641">
        <v>7.97</v>
      </c>
      <c r="V4641">
        <v>9.5399999999999991</v>
      </c>
      <c r="W4641">
        <v>10.95</v>
      </c>
      <c r="X4641">
        <v>10.4</v>
      </c>
      <c r="Y4641">
        <v>9.93</v>
      </c>
      <c r="Z4641">
        <v>7.66</v>
      </c>
      <c r="AA4641">
        <v>9.41</v>
      </c>
      <c r="AB4641">
        <v>10.57</v>
      </c>
      <c r="AC4641">
        <v>8.23</v>
      </c>
      <c r="AD4641">
        <v>10.44</v>
      </c>
      <c r="AE4641">
        <v>10.74</v>
      </c>
      <c r="AF4641">
        <v>9.49</v>
      </c>
      <c r="AG4641">
        <v>8.7799999999999994</v>
      </c>
    </row>
    <row r="4642" spans="1:33" x14ac:dyDescent="0.3">
      <c r="A4642" t="s">
        <v>372</v>
      </c>
      <c r="B4642">
        <v>0.49</v>
      </c>
      <c r="C4642">
        <v>0.6</v>
      </c>
      <c r="D4642">
        <v>1.03</v>
      </c>
      <c r="E4642">
        <v>0.32</v>
      </c>
      <c r="F4642">
        <v>1.93</v>
      </c>
      <c r="G4642">
        <v>0.63</v>
      </c>
      <c r="H4642">
        <v>3.55</v>
      </c>
      <c r="I4642">
        <v>3.58</v>
      </c>
      <c r="J4642">
        <v>2.52</v>
      </c>
      <c r="K4642">
        <v>0.83</v>
      </c>
      <c r="L4642">
        <v>0.88</v>
      </c>
      <c r="M4642">
        <v>2.63</v>
      </c>
      <c r="N4642">
        <v>2.33</v>
      </c>
      <c r="O4642">
        <v>1.46</v>
      </c>
      <c r="P4642">
        <v>4.01</v>
      </c>
      <c r="Q4642">
        <v>3.43</v>
      </c>
      <c r="R4642">
        <v>3.09</v>
      </c>
      <c r="S4642">
        <v>1.1399999999999999</v>
      </c>
      <c r="T4642">
        <v>0.55000000000000004</v>
      </c>
      <c r="U4642">
        <v>2.95</v>
      </c>
      <c r="V4642">
        <v>2.57</v>
      </c>
      <c r="W4642">
        <v>1.78</v>
      </c>
      <c r="X4642">
        <v>3.57</v>
      </c>
      <c r="Y4642">
        <v>3.52</v>
      </c>
      <c r="Z4642">
        <v>1.61</v>
      </c>
      <c r="AA4642">
        <v>3.47</v>
      </c>
      <c r="AB4642">
        <v>2.2400000000000002</v>
      </c>
      <c r="AC4642">
        <v>3.02</v>
      </c>
      <c r="AD4642">
        <v>1.46</v>
      </c>
      <c r="AE4642">
        <v>1.87</v>
      </c>
      <c r="AF4642">
        <v>2.31</v>
      </c>
      <c r="AG4642">
        <v>3.1</v>
      </c>
    </row>
    <row r="4643" spans="1:33" x14ac:dyDescent="0.3">
      <c r="A4643" t="s">
        <v>5497</v>
      </c>
      <c r="B4643">
        <v>190.83</v>
      </c>
      <c r="C4643">
        <v>249.09</v>
      </c>
      <c r="D4643">
        <v>118.68</v>
      </c>
      <c r="E4643">
        <v>837.91</v>
      </c>
      <c r="F4643">
        <v>449.16</v>
      </c>
      <c r="G4643">
        <v>689.2</v>
      </c>
      <c r="H4643">
        <v>512.24</v>
      </c>
      <c r="I4643">
        <v>575.63</v>
      </c>
      <c r="J4643">
        <v>759.31</v>
      </c>
      <c r="K4643">
        <v>311.44</v>
      </c>
      <c r="L4643">
        <v>328.45</v>
      </c>
      <c r="M4643">
        <v>425.46</v>
      </c>
      <c r="N4643">
        <v>191.7</v>
      </c>
      <c r="O4643">
        <v>372.37</v>
      </c>
      <c r="P4643">
        <v>126.16</v>
      </c>
      <c r="Q4643">
        <v>354.65</v>
      </c>
      <c r="R4643">
        <v>206.76</v>
      </c>
      <c r="S4643">
        <v>113.36</v>
      </c>
      <c r="T4643">
        <v>342.18</v>
      </c>
      <c r="U4643">
        <v>192.38</v>
      </c>
      <c r="V4643">
        <v>266.73</v>
      </c>
      <c r="W4643">
        <v>428.38</v>
      </c>
      <c r="X4643">
        <v>214.95</v>
      </c>
      <c r="Y4643">
        <v>174.69</v>
      </c>
      <c r="Z4643">
        <v>351.14</v>
      </c>
      <c r="AA4643">
        <v>143.97</v>
      </c>
      <c r="AB4643">
        <v>44.84</v>
      </c>
      <c r="AC4643">
        <v>63.77</v>
      </c>
      <c r="AD4643">
        <v>24.9</v>
      </c>
      <c r="AE4643">
        <v>59.69</v>
      </c>
      <c r="AF4643">
        <v>162.87</v>
      </c>
      <c r="AG4643">
        <v>54.67</v>
      </c>
    </row>
    <row r="4644" spans="1:33" x14ac:dyDescent="0.3">
      <c r="A4644" t="s">
        <v>5498</v>
      </c>
      <c r="B4644">
        <v>58.55</v>
      </c>
      <c r="C4644">
        <v>46.3</v>
      </c>
      <c r="D4644">
        <v>113.82</v>
      </c>
      <c r="E4644">
        <v>45.92</v>
      </c>
      <c r="F4644">
        <v>47.31</v>
      </c>
      <c r="G4644">
        <v>57.51</v>
      </c>
      <c r="H4644">
        <v>45.74</v>
      </c>
      <c r="I4644">
        <v>31.98</v>
      </c>
      <c r="J4644">
        <v>61.18</v>
      </c>
      <c r="K4644">
        <v>53.02</v>
      </c>
      <c r="L4644">
        <v>45.2</v>
      </c>
      <c r="M4644">
        <v>43.5</v>
      </c>
      <c r="N4644">
        <v>61.26</v>
      </c>
      <c r="O4644">
        <v>56.94</v>
      </c>
      <c r="P4644">
        <v>40.479999999999997</v>
      </c>
      <c r="Q4644">
        <v>44.8</v>
      </c>
      <c r="R4644">
        <v>46.29</v>
      </c>
      <c r="S4644">
        <v>28.37</v>
      </c>
      <c r="T4644">
        <v>31.21</v>
      </c>
      <c r="U4644">
        <v>34.409999999999997</v>
      </c>
      <c r="V4644">
        <v>41.98</v>
      </c>
      <c r="W4644">
        <v>35.15</v>
      </c>
      <c r="X4644">
        <v>45.81</v>
      </c>
      <c r="Y4644">
        <v>42.15</v>
      </c>
      <c r="Z4644">
        <v>21.22</v>
      </c>
      <c r="AA4644">
        <v>39.86</v>
      </c>
      <c r="AB4644">
        <v>68.25</v>
      </c>
      <c r="AC4644">
        <v>25.53</v>
      </c>
      <c r="AD4644">
        <v>53.22</v>
      </c>
      <c r="AE4644">
        <v>39.340000000000003</v>
      </c>
      <c r="AF4644">
        <v>30.16</v>
      </c>
      <c r="AG4644">
        <v>38.799999999999997</v>
      </c>
    </row>
    <row r="4645" spans="1:33" x14ac:dyDescent="0.3">
      <c r="A4645" t="s">
        <v>5499</v>
      </c>
      <c r="B4645">
        <v>91.88</v>
      </c>
      <c r="C4645">
        <v>69.56</v>
      </c>
      <c r="D4645">
        <v>95.56</v>
      </c>
      <c r="E4645">
        <v>23.47</v>
      </c>
      <c r="F4645">
        <v>31.12</v>
      </c>
      <c r="G4645">
        <v>15.18</v>
      </c>
      <c r="H4645">
        <v>14.8</v>
      </c>
      <c r="I4645">
        <v>27.04</v>
      </c>
      <c r="J4645">
        <v>11.01</v>
      </c>
      <c r="K4645">
        <v>14.92</v>
      </c>
      <c r="L4645">
        <v>20.6</v>
      </c>
      <c r="M4645">
        <v>9.7899999999999991</v>
      </c>
      <c r="N4645">
        <v>18.97</v>
      </c>
      <c r="O4645">
        <v>19.239999999999998</v>
      </c>
      <c r="P4645">
        <v>14.5</v>
      </c>
      <c r="Q4645">
        <v>10.82</v>
      </c>
      <c r="R4645">
        <v>12.21</v>
      </c>
      <c r="S4645">
        <v>12.85</v>
      </c>
      <c r="T4645">
        <v>12.03</v>
      </c>
      <c r="U4645">
        <v>8.43</v>
      </c>
      <c r="V4645">
        <v>9.4</v>
      </c>
      <c r="W4645">
        <v>6.83</v>
      </c>
      <c r="X4645">
        <v>7.68</v>
      </c>
      <c r="Y4645">
        <v>11.42</v>
      </c>
      <c r="Z4645">
        <v>11.1</v>
      </c>
      <c r="AA4645">
        <v>7.97</v>
      </c>
      <c r="AB4645">
        <v>73.92</v>
      </c>
      <c r="AC4645">
        <v>85.04</v>
      </c>
      <c r="AD4645">
        <v>48.77</v>
      </c>
      <c r="AE4645">
        <v>59.2</v>
      </c>
      <c r="AF4645">
        <v>57.61</v>
      </c>
      <c r="AG4645">
        <v>45.16</v>
      </c>
    </row>
    <row r="4646" spans="1:33" x14ac:dyDescent="0.3">
      <c r="A4646" t="s">
        <v>5500</v>
      </c>
      <c r="B4646">
        <v>144.80000000000001</v>
      </c>
      <c r="C4646">
        <v>195.69</v>
      </c>
      <c r="D4646">
        <v>128.06</v>
      </c>
      <c r="E4646">
        <v>39.64</v>
      </c>
      <c r="F4646">
        <v>39.19</v>
      </c>
      <c r="G4646">
        <v>24.45</v>
      </c>
      <c r="H4646">
        <v>41.13</v>
      </c>
      <c r="I4646">
        <v>54.61</v>
      </c>
      <c r="J4646">
        <v>28.94</v>
      </c>
      <c r="K4646">
        <v>64.099999999999994</v>
      </c>
      <c r="L4646">
        <v>68.59</v>
      </c>
      <c r="M4646">
        <v>61.87</v>
      </c>
      <c r="N4646">
        <v>65.260000000000005</v>
      </c>
      <c r="O4646">
        <v>63.32</v>
      </c>
      <c r="P4646">
        <v>56.76</v>
      </c>
      <c r="Q4646">
        <v>73.819999999999993</v>
      </c>
      <c r="R4646">
        <v>53.74</v>
      </c>
      <c r="S4646">
        <v>52.15</v>
      </c>
      <c r="T4646">
        <v>64.48</v>
      </c>
      <c r="U4646">
        <v>57.69</v>
      </c>
      <c r="V4646">
        <v>48.19</v>
      </c>
      <c r="W4646">
        <v>52.69</v>
      </c>
      <c r="X4646">
        <v>54.38</v>
      </c>
      <c r="Y4646">
        <v>41.67</v>
      </c>
      <c r="Z4646">
        <v>92.27</v>
      </c>
      <c r="AA4646">
        <v>47.26</v>
      </c>
      <c r="AB4646">
        <v>94.55</v>
      </c>
      <c r="AC4646">
        <v>163.63999999999999</v>
      </c>
      <c r="AD4646">
        <v>80.69</v>
      </c>
      <c r="AE4646">
        <v>76.91</v>
      </c>
      <c r="AF4646">
        <v>131.82</v>
      </c>
      <c r="AG4646">
        <v>92.7</v>
      </c>
    </row>
    <row r="4647" spans="1:33" x14ac:dyDescent="0.3">
      <c r="A4647" t="s">
        <v>5501</v>
      </c>
      <c r="B4647">
        <v>5.5</v>
      </c>
      <c r="C4647">
        <v>4.8499999999999996</v>
      </c>
      <c r="D4647">
        <v>7.45</v>
      </c>
      <c r="E4647">
        <v>14.2</v>
      </c>
      <c r="F4647">
        <v>9.6199999999999992</v>
      </c>
      <c r="G4647">
        <v>19.77</v>
      </c>
      <c r="H4647">
        <v>13.81</v>
      </c>
      <c r="I4647">
        <v>11.21</v>
      </c>
      <c r="J4647">
        <v>22.27</v>
      </c>
      <c r="K4647">
        <v>25.8</v>
      </c>
      <c r="L4647">
        <v>18.71</v>
      </c>
      <c r="M4647">
        <v>23.56</v>
      </c>
      <c r="N4647">
        <v>18.46</v>
      </c>
      <c r="O4647">
        <v>29.85</v>
      </c>
      <c r="P4647">
        <v>25.25</v>
      </c>
      <c r="Q4647">
        <v>16.899999999999999</v>
      </c>
      <c r="R4647">
        <v>32.53</v>
      </c>
      <c r="S4647">
        <v>20.71</v>
      </c>
      <c r="T4647">
        <v>16.079999999999998</v>
      </c>
      <c r="U4647">
        <v>21.66</v>
      </c>
      <c r="V4647">
        <v>24.81</v>
      </c>
      <c r="W4647">
        <v>18.600000000000001</v>
      </c>
      <c r="X4647">
        <v>22.3</v>
      </c>
      <c r="Y4647">
        <v>19.8</v>
      </c>
      <c r="Z4647">
        <v>8.52</v>
      </c>
      <c r="AA4647">
        <v>23.16</v>
      </c>
      <c r="AB4647">
        <v>11.22</v>
      </c>
      <c r="AC4647">
        <v>6.2</v>
      </c>
      <c r="AD4647">
        <v>14.87</v>
      </c>
      <c r="AE4647">
        <v>14.48</v>
      </c>
      <c r="AF4647">
        <v>7.71</v>
      </c>
      <c r="AG4647">
        <v>13.18</v>
      </c>
    </row>
    <row r="4648" spans="1:33" x14ac:dyDescent="0.3">
      <c r="A4648" t="s">
        <v>5502</v>
      </c>
      <c r="B4648">
        <v>0</v>
      </c>
      <c r="C4648">
        <v>0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</row>
    <row r="4649" spans="1:33" x14ac:dyDescent="0.3">
      <c r="A4649" t="s">
        <v>466</v>
      </c>
      <c r="B4649">
        <v>0.2</v>
      </c>
      <c r="C4649">
        <v>0.2</v>
      </c>
      <c r="D4649">
        <v>0.4</v>
      </c>
      <c r="E4649">
        <v>0.42</v>
      </c>
      <c r="F4649">
        <v>0.48</v>
      </c>
      <c r="G4649">
        <v>0.91</v>
      </c>
      <c r="H4649">
        <v>9.14</v>
      </c>
      <c r="I4649">
        <v>8.8000000000000007</v>
      </c>
      <c r="J4649">
        <v>8.9</v>
      </c>
      <c r="K4649">
        <v>0.36</v>
      </c>
      <c r="L4649">
        <v>0.37</v>
      </c>
      <c r="M4649">
        <v>0.97</v>
      </c>
      <c r="N4649">
        <v>5.54</v>
      </c>
      <c r="O4649">
        <v>15.81</v>
      </c>
      <c r="P4649">
        <v>7.0000000000000007E-2</v>
      </c>
      <c r="Q4649">
        <v>0.04</v>
      </c>
      <c r="R4649">
        <v>0.13</v>
      </c>
      <c r="S4649">
        <v>0.12</v>
      </c>
      <c r="T4649">
        <v>0.22</v>
      </c>
      <c r="U4649">
        <v>0.05</v>
      </c>
      <c r="V4649">
        <v>0.06</v>
      </c>
      <c r="W4649">
        <v>0</v>
      </c>
      <c r="X4649">
        <v>0.08</v>
      </c>
      <c r="Y4649">
        <v>7.0000000000000007E-2</v>
      </c>
      <c r="Z4649">
        <v>0.1</v>
      </c>
      <c r="AA4649">
        <v>7.0000000000000007E-2</v>
      </c>
      <c r="AB4649">
        <v>0.24</v>
      </c>
      <c r="AC4649">
        <v>0.12</v>
      </c>
      <c r="AD4649">
        <v>0.13</v>
      </c>
      <c r="AE4649">
        <v>0.51</v>
      </c>
      <c r="AF4649">
        <v>7.0000000000000007E-2</v>
      </c>
      <c r="AG4649">
        <v>0.03</v>
      </c>
    </row>
    <row r="4650" spans="1:33" x14ac:dyDescent="0.3">
      <c r="A4650" t="s">
        <v>1178</v>
      </c>
      <c r="B4650">
        <v>5.88</v>
      </c>
      <c r="C4650">
        <v>7.21</v>
      </c>
      <c r="D4650">
        <v>8.24</v>
      </c>
      <c r="E4650">
        <v>10.92</v>
      </c>
      <c r="F4650">
        <v>11.93</v>
      </c>
      <c r="G4650">
        <v>16.23</v>
      </c>
      <c r="H4650">
        <v>16.510000000000002</v>
      </c>
      <c r="I4650">
        <v>12.74</v>
      </c>
      <c r="J4650">
        <v>13.7</v>
      </c>
      <c r="K4650">
        <v>27.22</v>
      </c>
      <c r="L4650">
        <v>20.59</v>
      </c>
      <c r="M4650">
        <v>16.77</v>
      </c>
      <c r="N4650">
        <v>28.34</v>
      </c>
      <c r="O4650">
        <v>18.38</v>
      </c>
      <c r="P4650">
        <v>41.2</v>
      </c>
      <c r="Q4650">
        <v>30.3</v>
      </c>
      <c r="R4650">
        <v>30.41</v>
      </c>
      <c r="S4650">
        <v>39.67</v>
      </c>
      <c r="T4650">
        <v>39.22</v>
      </c>
      <c r="U4650">
        <v>36.76</v>
      </c>
      <c r="V4650">
        <v>28.92</v>
      </c>
      <c r="W4650">
        <v>26.66</v>
      </c>
      <c r="X4650">
        <v>22.74</v>
      </c>
      <c r="Y4650">
        <v>38.57</v>
      </c>
      <c r="Z4650">
        <v>13.98</v>
      </c>
      <c r="AA4650">
        <v>27.39</v>
      </c>
      <c r="AB4650">
        <v>34.229999999999997</v>
      </c>
      <c r="AC4650">
        <v>16.98</v>
      </c>
      <c r="AD4650">
        <v>35.57</v>
      </c>
      <c r="AE4650">
        <v>17.309999999999999</v>
      </c>
      <c r="AF4650">
        <v>8.36</v>
      </c>
      <c r="AG4650">
        <v>11.56</v>
      </c>
    </row>
    <row r="4651" spans="1:33" x14ac:dyDescent="0.3">
      <c r="A4651" t="s">
        <v>5503</v>
      </c>
      <c r="B4651">
        <v>39.21</v>
      </c>
      <c r="C4651">
        <v>55.95</v>
      </c>
      <c r="D4651">
        <v>35.64</v>
      </c>
      <c r="E4651">
        <v>27.5</v>
      </c>
      <c r="F4651">
        <v>25.37</v>
      </c>
      <c r="G4651">
        <v>20.05</v>
      </c>
      <c r="H4651">
        <v>38.869999999999997</v>
      </c>
      <c r="I4651">
        <v>29.57</v>
      </c>
      <c r="J4651">
        <v>25.27</v>
      </c>
      <c r="K4651">
        <v>21.13</v>
      </c>
      <c r="L4651">
        <v>26.86</v>
      </c>
      <c r="M4651">
        <v>19.489999999999998</v>
      </c>
      <c r="N4651">
        <v>47</v>
      </c>
      <c r="O4651">
        <v>26.5</v>
      </c>
      <c r="P4651">
        <v>39.880000000000003</v>
      </c>
      <c r="Q4651">
        <v>33.200000000000003</v>
      </c>
      <c r="R4651">
        <v>34.1</v>
      </c>
      <c r="S4651">
        <v>56.49</v>
      </c>
      <c r="T4651">
        <v>33.909999999999997</v>
      </c>
      <c r="U4651">
        <v>37.659999999999997</v>
      </c>
      <c r="V4651">
        <v>38.57</v>
      </c>
      <c r="W4651">
        <v>27.84</v>
      </c>
      <c r="X4651">
        <v>39.090000000000003</v>
      </c>
      <c r="Y4651">
        <v>40.200000000000003</v>
      </c>
      <c r="Z4651">
        <v>77.260000000000005</v>
      </c>
      <c r="AA4651">
        <v>39.21</v>
      </c>
      <c r="AB4651">
        <v>47.39</v>
      </c>
      <c r="AC4651">
        <v>108.68</v>
      </c>
      <c r="AD4651">
        <v>45.66</v>
      </c>
      <c r="AE4651">
        <v>35.94</v>
      </c>
      <c r="AF4651">
        <v>51.1</v>
      </c>
      <c r="AG4651">
        <v>35.6</v>
      </c>
    </row>
    <row r="4652" spans="1:33" x14ac:dyDescent="0.3">
      <c r="A4652" t="s">
        <v>5504</v>
      </c>
      <c r="B4652">
        <v>16.86</v>
      </c>
      <c r="C4652">
        <v>11.64</v>
      </c>
      <c r="D4652">
        <v>12.63</v>
      </c>
      <c r="E4652">
        <v>26.4</v>
      </c>
      <c r="F4652">
        <v>25.1</v>
      </c>
      <c r="G4652">
        <v>22.8</v>
      </c>
      <c r="H4652">
        <v>28.22</v>
      </c>
      <c r="I4652">
        <v>30.99</v>
      </c>
      <c r="J4652">
        <v>31.51</v>
      </c>
      <c r="K4652">
        <v>29.56</v>
      </c>
      <c r="L4652">
        <v>29.35</v>
      </c>
      <c r="M4652">
        <v>26.18</v>
      </c>
      <c r="N4652">
        <v>30.63</v>
      </c>
      <c r="O4652">
        <v>36.909999999999997</v>
      </c>
      <c r="P4652">
        <v>25.74</v>
      </c>
      <c r="Q4652">
        <v>21.42</v>
      </c>
      <c r="R4652">
        <v>31.43</v>
      </c>
      <c r="S4652">
        <v>25.46</v>
      </c>
      <c r="T4652">
        <v>26.78</v>
      </c>
      <c r="U4652">
        <v>21.15</v>
      </c>
      <c r="V4652">
        <v>34.97</v>
      </c>
      <c r="W4652">
        <v>24.65</v>
      </c>
      <c r="X4652">
        <v>22.11</v>
      </c>
      <c r="Y4652">
        <v>25.77</v>
      </c>
      <c r="Z4652">
        <v>26.52</v>
      </c>
      <c r="AA4652">
        <v>19.920000000000002</v>
      </c>
      <c r="AB4652">
        <v>23.63</v>
      </c>
      <c r="AC4652">
        <v>25.22</v>
      </c>
      <c r="AD4652">
        <v>17.93</v>
      </c>
      <c r="AE4652">
        <v>13.77</v>
      </c>
      <c r="AF4652">
        <v>15.69</v>
      </c>
      <c r="AG4652">
        <v>11.09</v>
      </c>
    </row>
    <row r="4653" spans="1:33" x14ac:dyDescent="0.3">
      <c r="A4653" t="s">
        <v>5505</v>
      </c>
      <c r="B4653">
        <v>95.29</v>
      </c>
      <c r="C4653">
        <v>102.02</v>
      </c>
      <c r="D4653">
        <v>103.62</v>
      </c>
      <c r="E4653">
        <v>192.78</v>
      </c>
      <c r="F4653">
        <v>128.88</v>
      </c>
      <c r="G4653">
        <v>135.6</v>
      </c>
      <c r="H4653">
        <v>133.43</v>
      </c>
      <c r="I4653">
        <v>98.89</v>
      </c>
      <c r="J4653">
        <v>105.68</v>
      </c>
      <c r="K4653">
        <v>37.700000000000003</v>
      </c>
      <c r="L4653">
        <v>39.69</v>
      </c>
      <c r="M4653">
        <v>31.39</v>
      </c>
      <c r="N4653">
        <v>38.32</v>
      </c>
      <c r="O4653">
        <v>37.96</v>
      </c>
      <c r="P4653">
        <v>54.98</v>
      </c>
      <c r="Q4653">
        <v>58.74</v>
      </c>
      <c r="R4653">
        <v>58.54</v>
      </c>
      <c r="S4653">
        <v>69.849999999999994</v>
      </c>
      <c r="T4653">
        <v>69.040000000000006</v>
      </c>
      <c r="U4653">
        <v>64.67</v>
      </c>
      <c r="V4653">
        <v>87.89</v>
      </c>
      <c r="W4653">
        <v>98.58</v>
      </c>
      <c r="X4653">
        <v>91.78</v>
      </c>
      <c r="Y4653">
        <v>70.56</v>
      </c>
      <c r="Z4653">
        <v>161.47</v>
      </c>
      <c r="AA4653">
        <v>76.569999999999993</v>
      </c>
      <c r="AB4653">
        <v>27.83</v>
      </c>
      <c r="AC4653">
        <v>56.94</v>
      </c>
      <c r="AD4653">
        <v>23.44</v>
      </c>
      <c r="AE4653">
        <v>41.3</v>
      </c>
      <c r="AF4653">
        <v>76.42</v>
      </c>
      <c r="AG4653">
        <v>49.38</v>
      </c>
    </row>
    <row r="4654" spans="1:33" x14ac:dyDescent="0.3">
      <c r="A4654" t="s">
        <v>5506</v>
      </c>
      <c r="B4654">
        <v>59.81</v>
      </c>
      <c r="C4654">
        <v>130.01</v>
      </c>
      <c r="D4654">
        <v>73.3</v>
      </c>
      <c r="E4654">
        <v>289.87</v>
      </c>
      <c r="F4654">
        <v>192.18</v>
      </c>
      <c r="G4654">
        <v>152.52000000000001</v>
      </c>
      <c r="H4654">
        <v>216.56</v>
      </c>
      <c r="I4654">
        <v>198.86</v>
      </c>
      <c r="J4654">
        <v>151.57</v>
      </c>
      <c r="K4654">
        <v>209.94</v>
      </c>
      <c r="L4654">
        <v>174.08</v>
      </c>
      <c r="M4654">
        <v>191.03</v>
      </c>
      <c r="N4654">
        <v>132.36000000000001</v>
      </c>
      <c r="O4654">
        <v>165.85</v>
      </c>
      <c r="P4654">
        <v>163.38999999999999</v>
      </c>
      <c r="Q4654">
        <v>161.08000000000001</v>
      </c>
      <c r="R4654">
        <v>180.43</v>
      </c>
      <c r="S4654">
        <v>125.7</v>
      </c>
      <c r="T4654">
        <v>125.4</v>
      </c>
      <c r="U4654">
        <v>128.94</v>
      </c>
      <c r="V4654">
        <v>168.38</v>
      </c>
      <c r="W4654">
        <v>185.71</v>
      </c>
      <c r="X4654">
        <v>176.46</v>
      </c>
      <c r="Y4654">
        <v>152.24</v>
      </c>
      <c r="Z4654">
        <v>328.48</v>
      </c>
      <c r="AA4654">
        <v>145.79</v>
      </c>
      <c r="AB4654">
        <v>17.350000000000001</v>
      </c>
      <c r="AC4654">
        <v>61.36</v>
      </c>
      <c r="AD4654">
        <v>17.36</v>
      </c>
      <c r="AE4654">
        <v>35.85</v>
      </c>
      <c r="AF4654">
        <v>68.69</v>
      </c>
      <c r="AG4654">
        <v>34.06</v>
      </c>
    </row>
    <row r="4655" spans="1:33" x14ac:dyDescent="0.3">
      <c r="A4655" t="s">
        <v>5507</v>
      </c>
      <c r="B4655">
        <v>77.760000000000005</v>
      </c>
      <c r="C4655">
        <v>53.86</v>
      </c>
      <c r="D4655">
        <v>89.92</v>
      </c>
      <c r="E4655">
        <v>0.31</v>
      </c>
      <c r="F4655">
        <v>0.27</v>
      </c>
      <c r="G4655">
        <v>0.27</v>
      </c>
      <c r="H4655">
        <v>0.2</v>
      </c>
      <c r="I4655">
        <v>0.22</v>
      </c>
      <c r="J4655">
        <v>0.15</v>
      </c>
      <c r="K4655">
        <v>0.2</v>
      </c>
      <c r="L4655">
        <v>0.39</v>
      </c>
      <c r="M4655">
        <v>0.14000000000000001</v>
      </c>
      <c r="N4655">
        <v>0.19</v>
      </c>
      <c r="O4655">
        <v>0.54</v>
      </c>
      <c r="P4655">
        <v>3.4</v>
      </c>
      <c r="Q4655">
        <v>2.4500000000000002</v>
      </c>
      <c r="R4655">
        <v>4.03</v>
      </c>
      <c r="S4655">
        <v>3.01</v>
      </c>
      <c r="T4655">
        <v>5.97</v>
      </c>
      <c r="U4655">
        <v>4.7</v>
      </c>
      <c r="V4655">
        <v>4.99</v>
      </c>
      <c r="W4655">
        <v>4.5999999999999996</v>
      </c>
      <c r="X4655">
        <v>2.76</v>
      </c>
      <c r="Y4655">
        <v>4.72</v>
      </c>
      <c r="Z4655">
        <v>2.77</v>
      </c>
      <c r="AA4655">
        <v>3.17</v>
      </c>
      <c r="AB4655">
        <v>173.4</v>
      </c>
      <c r="AC4655">
        <v>158.47</v>
      </c>
      <c r="AD4655">
        <v>189.42</v>
      </c>
      <c r="AE4655">
        <v>94.61</v>
      </c>
      <c r="AF4655">
        <v>91.83</v>
      </c>
      <c r="AG4655">
        <v>106.25</v>
      </c>
    </row>
    <row r="4656" spans="1:33" x14ac:dyDescent="0.3">
      <c r="A4656" t="s">
        <v>5508</v>
      </c>
      <c r="B4656">
        <v>11.54</v>
      </c>
      <c r="C4656">
        <v>7.77</v>
      </c>
      <c r="D4656">
        <v>10.7</v>
      </c>
      <c r="E4656">
        <v>52.94</v>
      </c>
      <c r="F4656">
        <v>50.99</v>
      </c>
      <c r="G4656">
        <v>62.31</v>
      </c>
      <c r="H4656">
        <v>33.01</v>
      </c>
      <c r="I4656">
        <v>39.93</v>
      </c>
      <c r="J4656">
        <v>47.58</v>
      </c>
      <c r="K4656">
        <v>50.34</v>
      </c>
      <c r="L4656">
        <v>37.47</v>
      </c>
      <c r="M4656">
        <v>57.02</v>
      </c>
      <c r="N4656">
        <v>24.72</v>
      </c>
      <c r="O4656">
        <v>45.57</v>
      </c>
      <c r="P4656">
        <v>21.69</v>
      </c>
      <c r="Q4656">
        <v>30.84</v>
      </c>
      <c r="R4656">
        <v>33.43</v>
      </c>
      <c r="S4656">
        <v>11.92</v>
      </c>
      <c r="T4656">
        <v>24.84</v>
      </c>
      <c r="U4656">
        <v>25.67</v>
      </c>
      <c r="V4656">
        <v>28.74</v>
      </c>
      <c r="W4656">
        <v>24.49</v>
      </c>
      <c r="X4656">
        <v>27.25</v>
      </c>
      <c r="Y4656">
        <v>19.71</v>
      </c>
      <c r="Z4656">
        <v>11.49</v>
      </c>
      <c r="AA4656">
        <v>19.670000000000002</v>
      </c>
      <c r="AB4656">
        <v>7.86</v>
      </c>
      <c r="AC4656">
        <v>7.02</v>
      </c>
      <c r="AD4656">
        <v>10.46</v>
      </c>
      <c r="AE4656">
        <v>15.28</v>
      </c>
      <c r="AF4656">
        <v>12.79</v>
      </c>
      <c r="AG4656">
        <v>15.01</v>
      </c>
    </row>
    <row r="4657" spans="1:33" x14ac:dyDescent="0.3">
      <c r="A4657" t="s">
        <v>5509</v>
      </c>
      <c r="B4657">
        <v>31.3</v>
      </c>
      <c r="C4657">
        <v>14.82</v>
      </c>
      <c r="D4657">
        <v>33.450000000000003</v>
      </c>
      <c r="E4657">
        <v>62.23</v>
      </c>
      <c r="F4657">
        <v>83.31</v>
      </c>
      <c r="G4657">
        <v>84.58</v>
      </c>
      <c r="H4657">
        <v>51.2</v>
      </c>
      <c r="I4657">
        <v>70.89</v>
      </c>
      <c r="J4657">
        <v>57.43</v>
      </c>
      <c r="K4657">
        <v>56.25</v>
      </c>
      <c r="L4657">
        <v>38.520000000000003</v>
      </c>
      <c r="M4657">
        <v>61.85</v>
      </c>
      <c r="N4657">
        <v>32.270000000000003</v>
      </c>
      <c r="O4657">
        <v>64.62</v>
      </c>
      <c r="P4657">
        <v>21.16</v>
      </c>
      <c r="Q4657">
        <v>34.44</v>
      </c>
      <c r="R4657">
        <v>31.4</v>
      </c>
      <c r="S4657">
        <v>20.399999999999999</v>
      </c>
      <c r="T4657">
        <v>32.07</v>
      </c>
      <c r="U4657">
        <v>37.6</v>
      </c>
      <c r="V4657">
        <v>34.75</v>
      </c>
      <c r="W4657">
        <v>32.82</v>
      </c>
      <c r="X4657">
        <v>44.18</v>
      </c>
      <c r="Y4657">
        <v>29.78</v>
      </c>
      <c r="Z4657">
        <v>24.13</v>
      </c>
      <c r="AA4657">
        <v>36.619999999999997</v>
      </c>
      <c r="AB4657">
        <v>18.579999999999998</v>
      </c>
      <c r="AC4657">
        <v>16.260000000000002</v>
      </c>
      <c r="AD4657">
        <v>16.91</v>
      </c>
      <c r="AE4657">
        <v>25.3</v>
      </c>
      <c r="AF4657">
        <v>23.25</v>
      </c>
      <c r="AG4657">
        <v>21.67</v>
      </c>
    </row>
    <row r="4658" spans="1:33" x14ac:dyDescent="0.3">
      <c r="A4658" t="s">
        <v>5510</v>
      </c>
      <c r="B4658">
        <v>11.68</v>
      </c>
      <c r="C4658">
        <v>9.6</v>
      </c>
      <c r="D4658">
        <v>15.87</v>
      </c>
      <c r="E4658">
        <v>17.86</v>
      </c>
      <c r="F4658">
        <v>28.49</v>
      </c>
      <c r="G4658">
        <v>32.020000000000003</v>
      </c>
      <c r="H4658">
        <v>26.69</v>
      </c>
      <c r="I4658">
        <v>24.31</v>
      </c>
      <c r="J4658">
        <v>29.56</v>
      </c>
      <c r="K4658">
        <v>37.69</v>
      </c>
      <c r="L4658">
        <v>38.270000000000003</v>
      </c>
      <c r="M4658">
        <v>28.84</v>
      </c>
      <c r="N4658">
        <v>53.39</v>
      </c>
      <c r="O4658">
        <v>34.020000000000003</v>
      </c>
      <c r="P4658">
        <v>59.87</v>
      </c>
      <c r="Q4658">
        <v>43.21</v>
      </c>
      <c r="R4658">
        <v>43.52</v>
      </c>
      <c r="S4658">
        <v>47.92</v>
      </c>
      <c r="T4658">
        <v>41.54</v>
      </c>
      <c r="U4658">
        <v>45.06</v>
      </c>
      <c r="V4658">
        <v>35.840000000000003</v>
      </c>
      <c r="W4658">
        <v>33.270000000000003</v>
      </c>
      <c r="X4658">
        <v>37.56</v>
      </c>
      <c r="Y4658">
        <v>40.119999999999997</v>
      </c>
      <c r="Z4658">
        <v>25.89</v>
      </c>
      <c r="AA4658">
        <v>44.79</v>
      </c>
      <c r="AB4658">
        <v>38.51</v>
      </c>
      <c r="AC4658">
        <v>25.78</v>
      </c>
      <c r="AD4658">
        <v>43.86</v>
      </c>
      <c r="AE4658">
        <v>28.29</v>
      </c>
      <c r="AF4658">
        <v>21.72</v>
      </c>
      <c r="AG4658">
        <v>25.55</v>
      </c>
    </row>
    <row r="4659" spans="1:33" x14ac:dyDescent="0.3">
      <c r="A4659" t="s">
        <v>5511</v>
      </c>
      <c r="B4659">
        <v>190.08</v>
      </c>
      <c r="C4659">
        <v>119.6</v>
      </c>
      <c r="D4659">
        <v>160.13999999999999</v>
      </c>
      <c r="E4659">
        <v>67.180000000000007</v>
      </c>
      <c r="F4659">
        <v>88.61</v>
      </c>
      <c r="G4659">
        <v>121.7</v>
      </c>
      <c r="H4659">
        <v>73.989999999999995</v>
      </c>
      <c r="I4659">
        <v>82.75</v>
      </c>
      <c r="J4659">
        <v>90.69</v>
      </c>
      <c r="K4659">
        <v>85.31</v>
      </c>
      <c r="L4659">
        <v>80.27</v>
      </c>
      <c r="M4659">
        <v>69.52</v>
      </c>
      <c r="N4659">
        <v>83.68</v>
      </c>
      <c r="O4659">
        <v>88.63</v>
      </c>
      <c r="P4659">
        <v>94.61</v>
      </c>
      <c r="Q4659">
        <v>70.53</v>
      </c>
      <c r="R4659">
        <v>96.58</v>
      </c>
      <c r="S4659">
        <v>82.55</v>
      </c>
      <c r="T4659">
        <v>77.39</v>
      </c>
      <c r="U4659">
        <v>70.75</v>
      </c>
      <c r="V4659">
        <v>97.14</v>
      </c>
      <c r="W4659">
        <v>73.260000000000005</v>
      </c>
      <c r="X4659">
        <v>71.64</v>
      </c>
      <c r="Y4659">
        <v>88.12</v>
      </c>
      <c r="Z4659">
        <v>54.11</v>
      </c>
      <c r="AA4659">
        <v>100.64</v>
      </c>
      <c r="AB4659">
        <v>161.25</v>
      </c>
      <c r="AC4659">
        <v>81.760000000000005</v>
      </c>
      <c r="AD4659">
        <v>133.63999999999999</v>
      </c>
      <c r="AE4659">
        <v>148.05000000000001</v>
      </c>
      <c r="AF4659">
        <v>112.76</v>
      </c>
      <c r="AG4659">
        <v>147.78</v>
      </c>
    </row>
    <row r="4660" spans="1:33" x14ac:dyDescent="0.3">
      <c r="A4660" t="s">
        <v>5512</v>
      </c>
      <c r="B4660">
        <v>42.07</v>
      </c>
      <c r="C4660">
        <v>47.12</v>
      </c>
      <c r="D4660">
        <v>20.329999999999998</v>
      </c>
      <c r="E4660">
        <v>56.6</v>
      </c>
      <c r="F4660">
        <v>72.23</v>
      </c>
      <c r="G4660">
        <v>62.05</v>
      </c>
      <c r="H4660">
        <v>84.09</v>
      </c>
      <c r="I4660">
        <v>83.54</v>
      </c>
      <c r="J4660">
        <v>85.8</v>
      </c>
      <c r="K4660">
        <v>53.78</v>
      </c>
      <c r="L4660">
        <v>79.89</v>
      </c>
      <c r="M4660">
        <v>46.15</v>
      </c>
      <c r="N4660">
        <v>71.2</v>
      </c>
      <c r="O4660">
        <v>66.569999999999993</v>
      </c>
      <c r="P4660">
        <v>124.19</v>
      </c>
      <c r="Q4660">
        <v>97.26</v>
      </c>
      <c r="R4660">
        <v>109.4</v>
      </c>
      <c r="S4660">
        <v>111.12</v>
      </c>
      <c r="T4660">
        <v>91.19</v>
      </c>
      <c r="U4660">
        <v>80.11</v>
      </c>
      <c r="V4660">
        <v>136.19999999999999</v>
      </c>
      <c r="W4660">
        <v>114.69</v>
      </c>
      <c r="X4660">
        <v>109.28</v>
      </c>
      <c r="Y4660">
        <v>123.63</v>
      </c>
      <c r="Z4660">
        <v>194.75</v>
      </c>
      <c r="AA4660">
        <v>88.51</v>
      </c>
      <c r="AB4660">
        <v>133.82</v>
      </c>
      <c r="AC4660">
        <v>274.94</v>
      </c>
      <c r="AD4660">
        <v>143.13</v>
      </c>
      <c r="AE4660">
        <v>92.76</v>
      </c>
      <c r="AF4660">
        <v>124.01</v>
      </c>
      <c r="AG4660">
        <v>109</v>
      </c>
    </row>
    <row r="4661" spans="1:33" x14ac:dyDescent="0.3">
      <c r="A4661" t="s">
        <v>5513</v>
      </c>
      <c r="B4661">
        <v>2.66</v>
      </c>
      <c r="C4661">
        <v>3.55</v>
      </c>
      <c r="D4661">
        <v>6.73</v>
      </c>
      <c r="E4661">
        <v>1.72</v>
      </c>
      <c r="F4661">
        <v>2.1</v>
      </c>
      <c r="G4661">
        <v>1.5</v>
      </c>
      <c r="H4661">
        <v>1.68</v>
      </c>
      <c r="I4661">
        <v>2.1</v>
      </c>
      <c r="J4661">
        <v>1.61</v>
      </c>
      <c r="K4661">
        <v>0.88</v>
      </c>
      <c r="L4661">
        <v>1.23</v>
      </c>
      <c r="M4661">
        <v>1.41</v>
      </c>
      <c r="N4661">
        <v>1.55</v>
      </c>
      <c r="O4661">
        <v>1.18</v>
      </c>
      <c r="P4661">
        <v>1.54</v>
      </c>
      <c r="Q4661">
        <v>1.33</v>
      </c>
      <c r="R4661">
        <v>1.35</v>
      </c>
      <c r="S4661">
        <v>1.1299999999999999</v>
      </c>
      <c r="T4661">
        <v>1.52</v>
      </c>
      <c r="U4661">
        <v>0.96</v>
      </c>
      <c r="V4661">
        <v>1.22</v>
      </c>
      <c r="W4661">
        <v>1.23</v>
      </c>
      <c r="X4661">
        <v>2.33</v>
      </c>
      <c r="Y4661">
        <v>3.25</v>
      </c>
      <c r="Z4661">
        <v>2.39</v>
      </c>
      <c r="AA4661">
        <v>2.4500000000000002</v>
      </c>
      <c r="AB4661">
        <v>4.99</v>
      </c>
      <c r="AC4661">
        <v>8.3699999999999992</v>
      </c>
      <c r="AD4661">
        <v>5.82</v>
      </c>
      <c r="AE4661">
        <v>5.8</v>
      </c>
      <c r="AF4661">
        <v>6.55</v>
      </c>
      <c r="AG4661">
        <v>6.14</v>
      </c>
    </row>
    <row r="4662" spans="1:33" x14ac:dyDescent="0.3">
      <c r="A4662" t="s">
        <v>5514</v>
      </c>
      <c r="B4662">
        <v>54.21</v>
      </c>
      <c r="C4662">
        <v>68.73</v>
      </c>
      <c r="D4662">
        <v>46.02</v>
      </c>
      <c r="E4662">
        <v>80.930000000000007</v>
      </c>
      <c r="F4662">
        <v>50.08</v>
      </c>
      <c r="G4662">
        <v>52.68</v>
      </c>
      <c r="H4662">
        <v>61.51</v>
      </c>
      <c r="I4662">
        <v>60.03</v>
      </c>
      <c r="J4662">
        <v>55.63</v>
      </c>
      <c r="K4662">
        <v>34.18</v>
      </c>
      <c r="L4662">
        <v>43.25</v>
      </c>
      <c r="M4662">
        <v>43.28</v>
      </c>
      <c r="N4662">
        <v>34.21</v>
      </c>
      <c r="O4662">
        <v>46.08</v>
      </c>
      <c r="P4662">
        <v>28.66</v>
      </c>
      <c r="Q4662">
        <v>63</v>
      </c>
      <c r="R4662">
        <v>35.19</v>
      </c>
      <c r="S4662">
        <v>21.82</v>
      </c>
      <c r="T4662">
        <v>61.62</v>
      </c>
      <c r="U4662">
        <v>26.04</v>
      </c>
      <c r="V4662">
        <v>52.4</v>
      </c>
      <c r="W4662">
        <v>85.15</v>
      </c>
      <c r="X4662">
        <v>37.51</v>
      </c>
      <c r="Y4662">
        <v>43.9</v>
      </c>
      <c r="Z4662">
        <v>95.74</v>
      </c>
      <c r="AA4662">
        <v>37.299999999999997</v>
      </c>
      <c r="AB4662">
        <v>41.22</v>
      </c>
      <c r="AC4662">
        <v>71.040000000000006</v>
      </c>
      <c r="AD4662">
        <v>26.79</v>
      </c>
      <c r="AE4662">
        <v>36.04</v>
      </c>
      <c r="AF4662">
        <v>66.08</v>
      </c>
      <c r="AG4662">
        <v>27.5</v>
      </c>
    </row>
    <row r="4663" spans="1:33" x14ac:dyDescent="0.3">
      <c r="A4663" t="s">
        <v>5515</v>
      </c>
      <c r="B4663">
        <v>21.22</v>
      </c>
      <c r="C4663">
        <v>31.28</v>
      </c>
      <c r="D4663">
        <v>10.69</v>
      </c>
      <c r="E4663">
        <v>18.670000000000002</v>
      </c>
      <c r="F4663">
        <v>17.59</v>
      </c>
      <c r="G4663">
        <v>13.13</v>
      </c>
      <c r="H4663">
        <v>21.33</v>
      </c>
      <c r="I4663">
        <v>21.14</v>
      </c>
      <c r="J4663">
        <v>13.69</v>
      </c>
      <c r="K4663">
        <v>13.82</v>
      </c>
      <c r="L4663">
        <v>8.81</v>
      </c>
      <c r="M4663">
        <v>11.03</v>
      </c>
      <c r="N4663">
        <v>8.27</v>
      </c>
      <c r="O4663">
        <v>15.12</v>
      </c>
      <c r="P4663">
        <v>9.4700000000000006</v>
      </c>
      <c r="Q4663">
        <v>12.64</v>
      </c>
      <c r="R4663">
        <v>13.42</v>
      </c>
      <c r="S4663">
        <v>10.58</v>
      </c>
      <c r="T4663">
        <v>14.17</v>
      </c>
      <c r="U4663">
        <v>10.84</v>
      </c>
      <c r="V4663">
        <v>25.11</v>
      </c>
      <c r="W4663">
        <v>21.73</v>
      </c>
      <c r="X4663">
        <v>17.559999999999999</v>
      </c>
      <c r="Y4663">
        <v>22.35</v>
      </c>
      <c r="Z4663">
        <v>34.39</v>
      </c>
      <c r="AA4663">
        <v>16.059999999999999</v>
      </c>
      <c r="AB4663">
        <v>39.54</v>
      </c>
      <c r="AC4663">
        <v>59.54</v>
      </c>
      <c r="AD4663">
        <v>28.39</v>
      </c>
      <c r="AE4663">
        <v>30.63</v>
      </c>
      <c r="AF4663">
        <v>39.61</v>
      </c>
      <c r="AG4663">
        <v>22.69</v>
      </c>
    </row>
    <row r="4664" spans="1:33" x14ac:dyDescent="0.3">
      <c r="A4664" t="s">
        <v>5516</v>
      </c>
      <c r="B4664">
        <v>219.87</v>
      </c>
      <c r="C4664">
        <v>140.96</v>
      </c>
      <c r="D4664">
        <v>198.85</v>
      </c>
      <c r="E4664">
        <v>97.14</v>
      </c>
      <c r="F4664">
        <v>93.9</v>
      </c>
      <c r="G4664">
        <v>83.76</v>
      </c>
      <c r="H4664">
        <v>107.1</v>
      </c>
      <c r="I4664">
        <v>113.23</v>
      </c>
      <c r="J4664">
        <v>73.95</v>
      </c>
      <c r="K4664">
        <v>77.709999999999994</v>
      </c>
      <c r="L4664">
        <v>95.03</v>
      </c>
      <c r="M4664">
        <v>97.95</v>
      </c>
      <c r="N4664">
        <v>51.91</v>
      </c>
      <c r="O4664">
        <v>132.03</v>
      </c>
      <c r="P4664">
        <v>40.229999999999997</v>
      </c>
      <c r="Q4664">
        <v>53.66</v>
      </c>
      <c r="R4664">
        <v>62.02</v>
      </c>
      <c r="S4664">
        <v>55.31</v>
      </c>
      <c r="T4664">
        <v>57.99</v>
      </c>
      <c r="U4664">
        <v>48.54</v>
      </c>
      <c r="V4664">
        <v>92.87</v>
      </c>
      <c r="W4664">
        <v>78.62</v>
      </c>
      <c r="X4664">
        <v>72.349999999999994</v>
      </c>
      <c r="Y4664">
        <v>95.1</v>
      </c>
      <c r="Z4664">
        <v>128.44</v>
      </c>
      <c r="AA4664">
        <v>90.61</v>
      </c>
      <c r="AB4664">
        <v>91.96</v>
      </c>
      <c r="AC4664">
        <v>173.91</v>
      </c>
      <c r="AD4664">
        <v>81.05</v>
      </c>
      <c r="AE4664">
        <v>120.53</v>
      </c>
      <c r="AF4664">
        <v>131.38</v>
      </c>
      <c r="AG4664">
        <v>111.33</v>
      </c>
    </row>
    <row r="4665" spans="1:33" x14ac:dyDescent="0.3">
      <c r="A4665" t="s">
        <v>5517</v>
      </c>
      <c r="B4665">
        <v>13.44</v>
      </c>
      <c r="C4665">
        <v>9.39</v>
      </c>
      <c r="D4665">
        <v>15.02</v>
      </c>
      <c r="E4665">
        <v>13.34</v>
      </c>
      <c r="F4665">
        <v>19.02</v>
      </c>
      <c r="G4665">
        <v>17.21</v>
      </c>
      <c r="H4665">
        <v>22.22</v>
      </c>
      <c r="I4665">
        <v>7.09</v>
      </c>
      <c r="J4665">
        <v>22</v>
      </c>
      <c r="K4665">
        <v>18.850000000000001</v>
      </c>
      <c r="L4665">
        <v>17.77</v>
      </c>
      <c r="M4665">
        <v>14.98</v>
      </c>
      <c r="N4665">
        <v>22.38</v>
      </c>
      <c r="O4665">
        <v>23.35</v>
      </c>
      <c r="P4665">
        <v>32.950000000000003</v>
      </c>
      <c r="Q4665">
        <v>26.54</v>
      </c>
      <c r="R4665">
        <v>28.96</v>
      </c>
      <c r="S4665">
        <v>29.4</v>
      </c>
      <c r="T4665">
        <v>15.36</v>
      </c>
      <c r="U4665">
        <v>18.100000000000001</v>
      </c>
      <c r="V4665">
        <v>38.78</v>
      </c>
      <c r="W4665">
        <v>31.72</v>
      </c>
      <c r="X4665">
        <v>30.68</v>
      </c>
      <c r="Y4665">
        <v>31.91</v>
      </c>
      <c r="Z4665">
        <v>13.63</v>
      </c>
      <c r="AA4665">
        <v>31.67</v>
      </c>
      <c r="AB4665">
        <v>11.31</v>
      </c>
      <c r="AC4665">
        <v>5.28</v>
      </c>
      <c r="AD4665">
        <v>16.23</v>
      </c>
      <c r="AE4665">
        <v>8.4700000000000006</v>
      </c>
      <c r="AF4665">
        <v>5.87</v>
      </c>
      <c r="AG4665">
        <v>11.34</v>
      </c>
    </row>
    <row r="4666" spans="1:33" x14ac:dyDescent="0.3">
      <c r="A4666" t="s">
        <v>5518</v>
      </c>
      <c r="B4666">
        <v>18.57</v>
      </c>
      <c r="C4666">
        <v>14.06</v>
      </c>
      <c r="D4666">
        <v>24.2</v>
      </c>
      <c r="E4666">
        <v>10.59</v>
      </c>
      <c r="F4666">
        <v>16.57</v>
      </c>
      <c r="G4666">
        <v>10.49</v>
      </c>
      <c r="H4666">
        <v>14.71</v>
      </c>
      <c r="I4666">
        <v>13.3</v>
      </c>
      <c r="J4666">
        <v>13.5</v>
      </c>
      <c r="K4666">
        <v>11.51</v>
      </c>
      <c r="L4666">
        <v>11.09</v>
      </c>
      <c r="M4666">
        <v>13.75</v>
      </c>
      <c r="N4666">
        <v>11.41</v>
      </c>
      <c r="O4666">
        <v>14.92</v>
      </c>
      <c r="P4666">
        <v>11.57</v>
      </c>
      <c r="Q4666">
        <v>13.32</v>
      </c>
      <c r="R4666">
        <v>14.62</v>
      </c>
      <c r="S4666">
        <v>14.08</v>
      </c>
      <c r="T4666">
        <v>10.32</v>
      </c>
      <c r="U4666">
        <v>13.19</v>
      </c>
      <c r="V4666">
        <v>27.84</v>
      </c>
      <c r="W4666">
        <v>26.19</v>
      </c>
      <c r="X4666">
        <v>25.04</v>
      </c>
      <c r="Y4666">
        <v>27.96</v>
      </c>
      <c r="Z4666">
        <v>27.42</v>
      </c>
      <c r="AA4666">
        <v>18.850000000000001</v>
      </c>
      <c r="AB4666">
        <v>18.8</v>
      </c>
      <c r="AC4666">
        <v>32.07</v>
      </c>
      <c r="AD4666">
        <v>25.75</v>
      </c>
      <c r="AE4666">
        <v>23.82</v>
      </c>
      <c r="AF4666">
        <v>20.62</v>
      </c>
      <c r="AG4666">
        <v>24.3</v>
      </c>
    </row>
    <row r="4667" spans="1:33" x14ac:dyDescent="0.3">
      <c r="A4667" t="s">
        <v>5519</v>
      </c>
      <c r="B4667">
        <v>16.82</v>
      </c>
      <c r="C4667">
        <v>14.92</v>
      </c>
      <c r="D4667">
        <v>16.7</v>
      </c>
      <c r="E4667">
        <v>8.15</v>
      </c>
      <c r="F4667">
        <v>12.03</v>
      </c>
      <c r="G4667">
        <v>10.37</v>
      </c>
      <c r="H4667">
        <v>8.77</v>
      </c>
      <c r="I4667">
        <v>9.93</v>
      </c>
      <c r="J4667">
        <v>9.77</v>
      </c>
      <c r="K4667">
        <v>15.08</v>
      </c>
      <c r="L4667">
        <v>13.6</v>
      </c>
      <c r="M4667">
        <v>11.27</v>
      </c>
      <c r="N4667">
        <v>9.69</v>
      </c>
      <c r="O4667">
        <v>16.41</v>
      </c>
      <c r="P4667">
        <v>13.57</v>
      </c>
      <c r="Q4667">
        <v>8.2799999999999994</v>
      </c>
      <c r="R4667">
        <v>18.03</v>
      </c>
      <c r="S4667">
        <v>10.09</v>
      </c>
      <c r="T4667">
        <v>10.47</v>
      </c>
      <c r="U4667">
        <v>8.1</v>
      </c>
      <c r="V4667">
        <v>20.45</v>
      </c>
      <c r="W4667">
        <v>12.38</v>
      </c>
      <c r="X4667">
        <v>11.14</v>
      </c>
      <c r="Y4667">
        <v>17.12</v>
      </c>
      <c r="Z4667">
        <v>7.6</v>
      </c>
      <c r="AA4667">
        <v>12.72</v>
      </c>
      <c r="AB4667">
        <v>25.87</v>
      </c>
      <c r="AC4667">
        <v>15.15</v>
      </c>
      <c r="AD4667">
        <v>25.59</v>
      </c>
      <c r="AE4667">
        <v>26.54</v>
      </c>
      <c r="AF4667">
        <v>15.33</v>
      </c>
      <c r="AG4667">
        <v>25.62</v>
      </c>
    </row>
    <row r="4668" spans="1:33" x14ac:dyDescent="0.3">
      <c r="A4668" t="s">
        <v>5520</v>
      </c>
      <c r="B4668">
        <v>42.94</v>
      </c>
      <c r="C4668">
        <v>27.4</v>
      </c>
      <c r="D4668">
        <v>41.49</v>
      </c>
      <c r="E4668">
        <v>14.01</v>
      </c>
      <c r="F4668">
        <v>19.12</v>
      </c>
      <c r="G4668">
        <v>13.22</v>
      </c>
      <c r="H4668">
        <v>17.59</v>
      </c>
      <c r="I4668">
        <v>19.55</v>
      </c>
      <c r="J4668">
        <v>15.75</v>
      </c>
      <c r="K4668">
        <v>17.66</v>
      </c>
      <c r="L4668">
        <v>17.829999999999998</v>
      </c>
      <c r="M4668">
        <v>13.3</v>
      </c>
      <c r="N4668">
        <v>17.059999999999999</v>
      </c>
      <c r="O4668">
        <v>17.82</v>
      </c>
      <c r="P4668">
        <v>23.87</v>
      </c>
      <c r="Q4668">
        <v>18</v>
      </c>
      <c r="R4668">
        <v>24.61</v>
      </c>
      <c r="S4668">
        <v>19.149999999999999</v>
      </c>
      <c r="T4668">
        <v>16.850000000000001</v>
      </c>
      <c r="U4668">
        <v>15.01</v>
      </c>
      <c r="V4668">
        <v>23.21</v>
      </c>
      <c r="W4668">
        <v>18.45</v>
      </c>
      <c r="X4668">
        <v>18.350000000000001</v>
      </c>
      <c r="Y4668">
        <v>20.05</v>
      </c>
      <c r="Z4668">
        <v>17.89</v>
      </c>
      <c r="AA4668">
        <v>20.34</v>
      </c>
      <c r="AB4668">
        <v>44.61</v>
      </c>
      <c r="AC4668">
        <v>42.91</v>
      </c>
      <c r="AD4668">
        <v>36.99</v>
      </c>
      <c r="AE4668">
        <v>43.16</v>
      </c>
      <c r="AF4668">
        <v>32.729999999999997</v>
      </c>
      <c r="AG4668">
        <v>33.85</v>
      </c>
    </row>
    <row r="4669" spans="1:33" x14ac:dyDescent="0.3">
      <c r="A4669" t="s">
        <v>5521</v>
      </c>
      <c r="B4669">
        <v>4.1500000000000004</v>
      </c>
      <c r="C4669">
        <v>1.85</v>
      </c>
      <c r="D4669">
        <v>6.82</v>
      </c>
      <c r="E4669">
        <v>6.63</v>
      </c>
      <c r="F4669">
        <v>5.47</v>
      </c>
      <c r="G4669">
        <v>9.81</v>
      </c>
      <c r="H4669">
        <v>7.86</v>
      </c>
      <c r="I4669">
        <v>4.8600000000000003</v>
      </c>
      <c r="J4669">
        <v>10.119999999999999</v>
      </c>
      <c r="K4669">
        <v>5.56</v>
      </c>
      <c r="L4669">
        <v>4.78</v>
      </c>
      <c r="M4669">
        <v>5.3</v>
      </c>
      <c r="N4669">
        <v>4.95</v>
      </c>
      <c r="O4669">
        <v>6.22</v>
      </c>
      <c r="P4669">
        <v>7.24</v>
      </c>
      <c r="Q4669">
        <v>4.26</v>
      </c>
      <c r="R4669">
        <v>6.52</v>
      </c>
      <c r="S4669">
        <v>2.5</v>
      </c>
      <c r="T4669">
        <v>2.83</v>
      </c>
      <c r="U4669">
        <v>4.12</v>
      </c>
      <c r="V4669">
        <v>4.9400000000000004</v>
      </c>
      <c r="W4669">
        <v>2.4300000000000002</v>
      </c>
      <c r="X4669">
        <v>3.57</v>
      </c>
      <c r="Y4669">
        <v>3.6</v>
      </c>
      <c r="Z4669">
        <v>1.4</v>
      </c>
      <c r="AA4669">
        <v>3.4</v>
      </c>
      <c r="AB4669">
        <v>4.8</v>
      </c>
      <c r="AC4669">
        <v>2.96</v>
      </c>
      <c r="AD4669">
        <v>5.61</v>
      </c>
      <c r="AE4669">
        <v>4.6900000000000004</v>
      </c>
      <c r="AF4669">
        <v>3.85</v>
      </c>
      <c r="AG4669">
        <v>4.57</v>
      </c>
    </row>
    <row r="4670" spans="1:33" x14ac:dyDescent="0.3">
      <c r="A4670" t="s">
        <v>5522</v>
      </c>
      <c r="B4670">
        <v>8.39</v>
      </c>
      <c r="C4670">
        <v>7.44</v>
      </c>
      <c r="D4670">
        <v>11.09</v>
      </c>
      <c r="E4670">
        <v>7.28</v>
      </c>
      <c r="F4670">
        <v>14.26</v>
      </c>
      <c r="G4670">
        <v>6.55</v>
      </c>
      <c r="H4670">
        <v>15.25</v>
      </c>
      <c r="I4670">
        <v>16.29</v>
      </c>
      <c r="J4670">
        <v>11.3</v>
      </c>
      <c r="K4670">
        <v>10.65</v>
      </c>
      <c r="L4670">
        <v>11.21</v>
      </c>
      <c r="M4670">
        <v>8.25</v>
      </c>
      <c r="N4670">
        <v>10.8</v>
      </c>
      <c r="O4670">
        <v>10.55</v>
      </c>
      <c r="P4670">
        <v>13.47</v>
      </c>
      <c r="Q4670">
        <v>11.07</v>
      </c>
      <c r="R4670">
        <v>13.66</v>
      </c>
      <c r="S4670">
        <v>8.51</v>
      </c>
      <c r="T4670">
        <v>9.7799999999999994</v>
      </c>
      <c r="U4670">
        <v>8.6999999999999993</v>
      </c>
      <c r="V4670">
        <v>14.15</v>
      </c>
      <c r="W4670">
        <v>12.85</v>
      </c>
      <c r="X4670">
        <v>10.33</v>
      </c>
      <c r="Y4670">
        <v>12.53</v>
      </c>
      <c r="Z4670">
        <v>13.34</v>
      </c>
      <c r="AA4670">
        <v>9.75</v>
      </c>
      <c r="AB4670">
        <v>18.86</v>
      </c>
      <c r="AC4670">
        <v>23.01</v>
      </c>
      <c r="AD4670">
        <v>18.91</v>
      </c>
      <c r="AE4670">
        <v>13.3</v>
      </c>
      <c r="AF4670">
        <v>12.1</v>
      </c>
      <c r="AG4670">
        <v>14.63</v>
      </c>
    </row>
    <row r="4671" spans="1:33" x14ac:dyDescent="0.3">
      <c r="A4671" t="s">
        <v>5523</v>
      </c>
      <c r="B4671">
        <v>10.31</v>
      </c>
      <c r="C4671">
        <v>8.93</v>
      </c>
      <c r="D4671">
        <v>9.19</v>
      </c>
      <c r="E4671">
        <v>1.33</v>
      </c>
      <c r="F4671">
        <v>1</v>
      </c>
      <c r="G4671">
        <v>0.44</v>
      </c>
      <c r="H4671">
        <v>2.2200000000000002</v>
      </c>
      <c r="I4671">
        <v>0.89</v>
      </c>
      <c r="J4671">
        <v>1.63</v>
      </c>
      <c r="K4671">
        <v>4.37</v>
      </c>
      <c r="L4671">
        <v>3.67</v>
      </c>
      <c r="M4671">
        <v>2.83</v>
      </c>
      <c r="N4671">
        <v>5.0999999999999996</v>
      </c>
      <c r="O4671">
        <v>3.78</v>
      </c>
      <c r="P4671">
        <v>7.45</v>
      </c>
      <c r="Q4671">
        <v>7.87</v>
      </c>
      <c r="R4671">
        <v>9.19</v>
      </c>
      <c r="S4671">
        <v>9.48</v>
      </c>
      <c r="T4671">
        <v>10.07</v>
      </c>
      <c r="U4671">
        <v>10.31</v>
      </c>
      <c r="V4671">
        <v>9.66</v>
      </c>
      <c r="W4671">
        <v>10</v>
      </c>
      <c r="X4671">
        <v>9.7100000000000009</v>
      </c>
      <c r="Y4671">
        <v>15.88</v>
      </c>
      <c r="Z4671">
        <v>9.06</v>
      </c>
      <c r="AA4671">
        <v>11.92</v>
      </c>
      <c r="AB4671">
        <v>51.82</v>
      </c>
      <c r="AC4671">
        <v>37.130000000000003</v>
      </c>
      <c r="AD4671">
        <v>47.96</v>
      </c>
      <c r="AE4671">
        <v>41.39</v>
      </c>
      <c r="AF4671">
        <v>41.16</v>
      </c>
      <c r="AG4671">
        <v>44.48</v>
      </c>
    </row>
    <row r="4672" spans="1:33" x14ac:dyDescent="0.3">
      <c r="A4672" t="s">
        <v>30</v>
      </c>
      <c r="B4672">
        <v>0.24</v>
      </c>
      <c r="C4672">
        <v>0.47</v>
      </c>
      <c r="D4672">
        <v>0.31</v>
      </c>
      <c r="E4672">
        <v>0.44</v>
      </c>
      <c r="F4672">
        <v>0.48</v>
      </c>
      <c r="G4672">
        <v>0.49</v>
      </c>
      <c r="H4672">
        <v>0.08</v>
      </c>
      <c r="I4672">
        <v>7.0000000000000007E-2</v>
      </c>
      <c r="J4672">
        <v>0.03</v>
      </c>
      <c r="K4672">
        <v>0.49</v>
      </c>
      <c r="L4672">
        <v>0.31</v>
      </c>
      <c r="M4672">
        <v>0.18</v>
      </c>
      <c r="N4672">
        <v>0.19</v>
      </c>
      <c r="O4672">
        <v>7.0000000000000007E-2</v>
      </c>
      <c r="P4672">
        <v>0.71</v>
      </c>
      <c r="Q4672">
        <v>0.28000000000000003</v>
      </c>
      <c r="R4672">
        <v>0.64</v>
      </c>
      <c r="S4672">
        <v>0.06</v>
      </c>
      <c r="T4672">
        <v>7.0000000000000007E-2</v>
      </c>
      <c r="U4672">
        <v>7.0000000000000007E-2</v>
      </c>
      <c r="V4672">
        <v>0.5</v>
      </c>
      <c r="W4672">
        <v>0.17</v>
      </c>
      <c r="X4672">
        <v>0.19</v>
      </c>
      <c r="Y4672">
        <v>0.17</v>
      </c>
      <c r="Z4672">
        <v>0.16</v>
      </c>
      <c r="AA4672">
        <v>0.19</v>
      </c>
      <c r="AB4672">
        <v>0.73</v>
      </c>
      <c r="AC4672">
        <v>0.42</v>
      </c>
      <c r="AD4672">
        <v>0.59</v>
      </c>
      <c r="AE4672">
        <v>0.71</v>
      </c>
      <c r="AF4672">
        <v>0.46</v>
      </c>
      <c r="AG4672">
        <v>0.72</v>
      </c>
    </row>
    <row r="4673" spans="1:33" x14ac:dyDescent="0.3">
      <c r="A4673" t="s">
        <v>5524</v>
      </c>
      <c r="B4673">
        <v>0.41</v>
      </c>
      <c r="C4673">
        <v>0</v>
      </c>
      <c r="D4673">
        <v>0.36</v>
      </c>
      <c r="E4673">
        <v>0.68</v>
      </c>
      <c r="F4673">
        <v>0.45</v>
      </c>
      <c r="G4673">
        <v>0.59</v>
      </c>
      <c r="H4673">
        <v>0.65</v>
      </c>
      <c r="I4673">
        <v>0</v>
      </c>
      <c r="J4673">
        <v>1.2</v>
      </c>
      <c r="K4673">
        <v>1.47</v>
      </c>
      <c r="L4673">
        <v>0.71</v>
      </c>
      <c r="M4673">
        <v>1.26</v>
      </c>
      <c r="N4673">
        <v>0.21</v>
      </c>
      <c r="O4673">
        <v>1.53</v>
      </c>
      <c r="P4673">
        <v>1.76</v>
      </c>
      <c r="Q4673">
        <v>0.11</v>
      </c>
      <c r="R4673">
        <v>0.6</v>
      </c>
      <c r="S4673">
        <v>1.78</v>
      </c>
      <c r="T4673">
        <v>0.98</v>
      </c>
      <c r="U4673">
        <v>0.77</v>
      </c>
      <c r="V4673">
        <v>0.66</v>
      </c>
      <c r="W4673">
        <v>0.2</v>
      </c>
      <c r="X4673">
        <v>0.16</v>
      </c>
      <c r="Y4673">
        <v>0.19</v>
      </c>
      <c r="Z4673">
        <v>0.32</v>
      </c>
      <c r="AA4673">
        <v>0.79</v>
      </c>
      <c r="AB4673">
        <v>1.06</v>
      </c>
      <c r="AC4673">
        <v>0.19</v>
      </c>
      <c r="AD4673">
        <v>0.44</v>
      </c>
      <c r="AE4673">
        <v>0</v>
      </c>
      <c r="AF4673">
        <v>0.6</v>
      </c>
      <c r="AG4673">
        <v>0.86</v>
      </c>
    </row>
    <row r="4674" spans="1:33" x14ac:dyDescent="0.3">
      <c r="A4674" t="s">
        <v>5525</v>
      </c>
      <c r="B4674">
        <v>130.19</v>
      </c>
      <c r="C4674">
        <v>88.66</v>
      </c>
      <c r="D4674">
        <v>155.88</v>
      </c>
      <c r="E4674">
        <v>208.67</v>
      </c>
      <c r="F4674">
        <v>223.23</v>
      </c>
      <c r="G4674">
        <v>177.18</v>
      </c>
      <c r="H4674">
        <v>201.81</v>
      </c>
      <c r="I4674">
        <v>210.83</v>
      </c>
      <c r="J4674">
        <v>166.37</v>
      </c>
      <c r="K4674">
        <v>171.36</v>
      </c>
      <c r="L4674">
        <v>159.15</v>
      </c>
      <c r="M4674">
        <v>157.19999999999999</v>
      </c>
      <c r="N4674">
        <v>141.53</v>
      </c>
      <c r="O4674">
        <v>192.17</v>
      </c>
      <c r="P4674">
        <v>144.76</v>
      </c>
      <c r="Q4674">
        <v>143.36000000000001</v>
      </c>
      <c r="R4674">
        <v>191.37</v>
      </c>
      <c r="S4674">
        <v>92.83</v>
      </c>
      <c r="T4674">
        <v>130.99</v>
      </c>
      <c r="U4674">
        <v>108.27</v>
      </c>
      <c r="V4674">
        <v>142.61000000000001</v>
      </c>
      <c r="W4674">
        <v>114.65</v>
      </c>
      <c r="X4674">
        <v>102.25</v>
      </c>
      <c r="Y4674">
        <v>105.18</v>
      </c>
      <c r="Z4674">
        <v>154.65</v>
      </c>
      <c r="AA4674">
        <v>110.01</v>
      </c>
      <c r="AB4674">
        <v>128.51</v>
      </c>
      <c r="AC4674">
        <v>228.24</v>
      </c>
      <c r="AD4674">
        <v>138.86000000000001</v>
      </c>
      <c r="AE4674">
        <v>165.12</v>
      </c>
      <c r="AF4674">
        <v>140.6</v>
      </c>
      <c r="AG4674">
        <v>149.31</v>
      </c>
    </row>
    <row r="4675" spans="1:33" x14ac:dyDescent="0.3">
      <c r="A4675" t="s">
        <v>5526</v>
      </c>
      <c r="B4675">
        <v>7.0000000000000007E-2</v>
      </c>
      <c r="C4675">
        <v>0.03</v>
      </c>
      <c r="D4675">
        <v>0.03</v>
      </c>
      <c r="E4675">
        <v>0</v>
      </c>
      <c r="F4675">
        <v>7.0000000000000007E-2</v>
      </c>
      <c r="G4675">
        <v>7.0000000000000007E-2</v>
      </c>
      <c r="H4675">
        <v>0.03</v>
      </c>
      <c r="I4675">
        <v>0.12</v>
      </c>
      <c r="J4675">
        <v>0.02</v>
      </c>
      <c r="K4675">
        <v>0</v>
      </c>
      <c r="L4675">
        <v>0.05</v>
      </c>
      <c r="M4675">
        <v>0.1</v>
      </c>
      <c r="N4675">
        <v>0.15</v>
      </c>
      <c r="O4675">
        <v>0</v>
      </c>
      <c r="P4675">
        <v>0.4</v>
      </c>
      <c r="Q4675">
        <v>0.02</v>
      </c>
      <c r="R4675">
        <v>0.12</v>
      </c>
      <c r="S4675">
        <v>0.16</v>
      </c>
      <c r="T4675">
        <v>0</v>
      </c>
      <c r="U4675">
        <v>0.08</v>
      </c>
      <c r="V4675">
        <v>0.04</v>
      </c>
      <c r="W4675">
        <v>0.13</v>
      </c>
      <c r="X4675">
        <v>0.36</v>
      </c>
      <c r="Y4675">
        <v>0.12</v>
      </c>
      <c r="Z4675">
        <v>0.03</v>
      </c>
      <c r="AA4675">
        <v>0.08</v>
      </c>
      <c r="AB4675">
        <v>0.05</v>
      </c>
      <c r="AC4675">
        <v>0.15</v>
      </c>
      <c r="AD4675">
        <v>0.16</v>
      </c>
      <c r="AE4675">
        <v>0.19</v>
      </c>
      <c r="AF4675">
        <v>0</v>
      </c>
      <c r="AG4675">
        <v>0.17</v>
      </c>
    </row>
    <row r="4676" spans="1:33" x14ac:dyDescent="0.3">
      <c r="A4676" t="s">
        <v>5527</v>
      </c>
      <c r="B4676">
        <v>15.69</v>
      </c>
      <c r="C4676">
        <v>15.78</v>
      </c>
      <c r="D4676">
        <v>18.87</v>
      </c>
      <c r="E4676">
        <v>71.23</v>
      </c>
      <c r="F4676">
        <v>72.66</v>
      </c>
      <c r="G4676">
        <v>86.24</v>
      </c>
      <c r="H4676">
        <v>121.97</v>
      </c>
      <c r="I4676">
        <v>91.22</v>
      </c>
      <c r="J4676">
        <v>130.72999999999999</v>
      </c>
      <c r="K4676">
        <v>78.47</v>
      </c>
      <c r="L4676">
        <v>60.58</v>
      </c>
      <c r="M4676">
        <v>62.37</v>
      </c>
      <c r="N4676">
        <v>55.03</v>
      </c>
      <c r="O4676">
        <v>96.12</v>
      </c>
      <c r="P4676">
        <v>64.930000000000007</v>
      </c>
      <c r="Q4676">
        <v>57.15</v>
      </c>
      <c r="R4676">
        <v>87.5</v>
      </c>
      <c r="S4676">
        <v>49.62</v>
      </c>
      <c r="T4676">
        <v>58.84</v>
      </c>
      <c r="U4676">
        <v>60.37</v>
      </c>
      <c r="V4676">
        <v>77.33</v>
      </c>
      <c r="W4676">
        <v>66.81</v>
      </c>
      <c r="X4676">
        <v>69.19</v>
      </c>
      <c r="Y4676">
        <v>69.95</v>
      </c>
      <c r="Z4676">
        <v>41.8</v>
      </c>
      <c r="AA4676">
        <v>67.87</v>
      </c>
      <c r="AB4676">
        <v>28.38</v>
      </c>
      <c r="AC4676">
        <v>17.63</v>
      </c>
      <c r="AD4676">
        <v>36.83</v>
      </c>
      <c r="AE4676">
        <v>29.28</v>
      </c>
      <c r="AF4676">
        <v>20.11</v>
      </c>
      <c r="AG4676">
        <v>33.31</v>
      </c>
    </row>
    <row r="4677" spans="1:33" x14ac:dyDescent="0.3">
      <c r="A4677" t="s">
        <v>5528</v>
      </c>
      <c r="B4677">
        <v>15.87</v>
      </c>
      <c r="C4677">
        <v>26.32</v>
      </c>
      <c r="D4677">
        <v>10.02</v>
      </c>
      <c r="E4677">
        <v>31.12</v>
      </c>
      <c r="F4677">
        <v>31.67</v>
      </c>
      <c r="G4677">
        <v>23.65</v>
      </c>
      <c r="H4677">
        <v>18.809999999999999</v>
      </c>
      <c r="I4677">
        <v>24.32</v>
      </c>
      <c r="J4677">
        <v>22.37</v>
      </c>
      <c r="K4677">
        <v>22.84</v>
      </c>
      <c r="L4677">
        <v>19.510000000000002</v>
      </c>
      <c r="M4677">
        <v>29.3</v>
      </c>
      <c r="N4677">
        <v>12.66</v>
      </c>
      <c r="O4677">
        <v>29.95</v>
      </c>
      <c r="P4677">
        <v>13.4</v>
      </c>
      <c r="Q4677">
        <v>16.559999999999999</v>
      </c>
      <c r="R4677">
        <v>17.97</v>
      </c>
      <c r="S4677">
        <v>8.32</v>
      </c>
      <c r="T4677">
        <v>15.43</v>
      </c>
      <c r="U4677">
        <v>13.14</v>
      </c>
      <c r="V4677">
        <v>19.55</v>
      </c>
      <c r="W4677">
        <v>22.51</v>
      </c>
      <c r="X4677">
        <v>23.27</v>
      </c>
      <c r="Y4677">
        <v>13.58</v>
      </c>
      <c r="Z4677">
        <v>38.479999999999997</v>
      </c>
      <c r="AA4677">
        <v>19.399999999999999</v>
      </c>
      <c r="AB4677">
        <v>10.65</v>
      </c>
      <c r="AC4677">
        <v>19.05</v>
      </c>
      <c r="AD4677">
        <v>9.2899999999999991</v>
      </c>
      <c r="AE4677">
        <v>10.02</v>
      </c>
      <c r="AF4677">
        <v>20.16</v>
      </c>
      <c r="AG4677">
        <v>8.0299999999999994</v>
      </c>
    </row>
    <row r="4678" spans="1:33" x14ac:dyDescent="0.3">
      <c r="A4678" t="s">
        <v>5529</v>
      </c>
      <c r="B4678">
        <v>33.83</v>
      </c>
      <c r="C4678">
        <v>32.19</v>
      </c>
      <c r="D4678">
        <v>22.35</v>
      </c>
      <c r="E4678">
        <v>99.86</v>
      </c>
      <c r="F4678">
        <v>83.38</v>
      </c>
      <c r="G4678">
        <v>74.88</v>
      </c>
      <c r="H4678">
        <v>68.290000000000006</v>
      </c>
      <c r="I4678">
        <v>76.23</v>
      </c>
      <c r="J4678">
        <v>64.8</v>
      </c>
      <c r="K4678">
        <v>52.53</v>
      </c>
      <c r="L4678">
        <v>48.93</v>
      </c>
      <c r="M4678">
        <v>51.05</v>
      </c>
      <c r="N4678">
        <v>34.94</v>
      </c>
      <c r="O4678">
        <v>56.96</v>
      </c>
      <c r="P4678">
        <v>26.65</v>
      </c>
      <c r="Q4678">
        <v>27.22</v>
      </c>
      <c r="R4678">
        <v>44.98</v>
      </c>
      <c r="S4678">
        <v>19.43</v>
      </c>
      <c r="T4678">
        <v>32.25</v>
      </c>
      <c r="U4678">
        <v>24.05</v>
      </c>
      <c r="V4678">
        <v>34.799999999999997</v>
      </c>
      <c r="W4678">
        <v>32.9</v>
      </c>
      <c r="X4678">
        <v>26.18</v>
      </c>
      <c r="Y4678">
        <v>24.36</v>
      </c>
      <c r="Z4678">
        <v>55.49</v>
      </c>
      <c r="AA4678">
        <v>21.7</v>
      </c>
      <c r="AB4678">
        <v>20.02</v>
      </c>
      <c r="AC4678">
        <v>33.44</v>
      </c>
      <c r="AD4678">
        <v>12.96</v>
      </c>
      <c r="AE4678">
        <v>20.73</v>
      </c>
      <c r="AF4678">
        <v>32.58</v>
      </c>
      <c r="AG4678">
        <v>15.87</v>
      </c>
    </row>
    <row r="4679" spans="1:33" x14ac:dyDescent="0.3">
      <c r="A4679" t="s">
        <v>5530</v>
      </c>
      <c r="B4679">
        <v>179.42</v>
      </c>
      <c r="C4679">
        <v>291.2</v>
      </c>
      <c r="D4679">
        <v>264.73</v>
      </c>
      <c r="E4679">
        <v>172.36</v>
      </c>
      <c r="F4679">
        <v>123.42</v>
      </c>
      <c r="G4679">
        <v>64.489999999999995</v>
      </c>
      <c r="H4679">
        <v>136.56</v>
      </c>
      <c r="I4679">
        <v>102.44</v>
      </c>
      <c r="J4679">
        <v>304.99</v>
      </c>
      <c r="K4679">
        <v>103.05</v>
      </c>
      <c r="L4679">
        <v>238.11</v>
      </c>
      <c r="M4679">
        <v>135.44</v>
      </c>
      <c r="N4679">
        <v>138.31</v>
      </c>
      <c r="O4679">
        <v>171.1</v>
      </c>
      <c r="P4679">
        <v>64.77</v>
      </c>
      <c r="Q4679">
        <v>139.13</v>
      </c>
      <c r="R4679">
        <v>75.92</v>
      </c>
      <c r="S4679">
        <v>59.17</v>
      </c>
      <c r="T4679">
        <v>121.24</v>
      </c>
      <c r="U4679">
        <v>137.13</v>
      </c>
      <c r="V4679">
        <v>115.69</v>
      </c>
      <c r="W4679">
        <v>111.41</v>
      </c>
      <c r="X4679">
        <v>84.3</v>
      </c>
      <c r="Y4679">
        <v>51.4</v>
      </c>
      <c r="Z4679">
        <v>146.04</v>
      </c>
      <c r="AA4679">
        <v>90.35</v>
      </c>
      <c r="AB4679">
        <v>172.84</v>
      </c>
      <c r="AC4679">
        <v>91.49</v>
      </c>
      <c r="AD4679">
        <v>222.62</v>
      </c>
      <c r="AE4679">
        <v>183.41</v>
      </c>
      <c r="AF4679">
        <v>313.56</v>
      </c>
      <c r="AG4679">
        <v>161.93</v>
      </c>
    </row>
    <row r="4680" spans="1:33" x14ac:dyDescent="0.3">
      <c r="A4680" t="s">
        <v>5531</v>
      </c>
      <c r="B4680">
        <v>24.8</v>
      </c>
      <c r="C4680">
        <v>16.8</v>
      </c>
      <c r="D4680">
        <v>25.48</v>
      </c>
      <c r="E4680">
        <v>58.15</v>
      </c>
      <c r="F4680">
        <v>71.72</v>
      </c>
      <c r="G4680">
        <v>88.54</v>
      </c>
      <c r="H4680">
        <v>46.7</v>
      </c>
      <c r="I4680">
        <v>46.84</v>
      </c>
      <c r="J4680">
        <v>52.7</v>
      </c>
      <c r="K4680">
        <v>88.53</v>
      </c>
      <c r="L4680">
        <v>68.150000000000006</v>
      </c>
      <c r="M4680">
        <v>73.84</v>
      </c>
      <c r="N4680">
        <v>50.6</v>
      </c>
      <c r="O4680">
        <v>78.03</v>
      </c>
      <c r="P4680">
        <v>44.85</v>
      </c>
      <c r="Q4680">
        <v>34.94</v>
      </c>
      <c r="R4680">
        <v>63.84</v>
      </c>
      <c r="S4680">
        <v>27.61</v>
      </c>
      <c r="T4680">
        <v>33.19</v>
      </c>
      <c r="U4680">
        <v>34.33</v>
      </c>
      <c r="V4680">
        <v>55.2</v>
      </c>
      <c r="W4680">
        <v>36.270000000000003</v>
      </c>
      <c r="X4680">
        <v>39.25</v>
      </c>
      <c r="Y4680">
        <v>44.79</v>
      </c>
      <c r="Z4680">
        <v>22.57</v>
      </c>
      <c r="AA4680">
        <v>46.72</v>
      </c>
      <c r="AB4680">
        <v>48.71</v>
      </c>
      <c r="AC4680">
        <v>25.47</v>
      </c>
      <c r="AD4680">
        <v>52.1</v>
      </c>
      <c r="AE4680">
        <v>49.07</v>
      </c>
      <c r="AF4680">
        <v>25.1</v>
      </c>
      <c r="AG4680">
        <v>40.25</v>
      </c>
    </row>
    <row r="4681" spans="1:33" x14ac:dyDescent="0.3">
      <c r="A4681" t="s">
        <v>5532</v>
      </c>
      <c r="B4681">
        <v>35.08</v>
      </c>
      <c r="C4681">
        <v>26.29</v>
      </c>
      <c r="D4681">
        <v>47.53</v>
      </c>
      <c r="E4681">
        <v>24.44</v>
      </c>
      <c r="F4681">
        <v>19.399999999999999</v>
      </c>
      <c r="G4681">
        <v>43.12</v>
      </c>
      <c r="H4681">
        <v>21.16</v>
      </c>
      <c r="I4681">
        <v>11.07</v>
      </c>
      <c r="J4681">
        <v>20.59</v>
      </c>
      <c r="K4681">
        <v>28.61</v>
      </c>
      <c r="L4681">
        <v>26.92</v>
      </c>
      <c r="M4681">
        <v>23.37</v>
      </c>
      <c r="N4681">
        <v>38.450000000000003</v>
      </c>
      <c r="O4681">
        <v>24.37</v>
      </c>
      <c r="P4681">
        <v>39.86</v>
      </c>
      <c r="Q4681">
        <v>30.12</v>
      </c>
      <c r="R4681">
        <v>42.02</v>
      </c>
      <c r="S4681">
        <v>39.75</v>
      </c>
      <c r="T4681">
        <v>29.68</v>
      </c>
      <c r="U4681">
        <v>32.799999999999997</v>
      </c>
      <c r="V4681">
        <v>33.229999999999997</v>
      </c>
      <c r="W4681">
        <v>23.3</v>
      </c>
      <c r="X4681">
        <v>30.4</v>
      </c>
      <c r="Y4681">
        <v>34.1</v>
      </c>
      <c r="Z4681">
        <v>19.059999999999999</v>
      </c>
      <c r="AA4681">
        <v>41.96</v>
      </c>
      <c r="AB4681">
        <v>65.17</v>
      </c>
      <c r="AC4681">
        <v>37.729999999999997</v>
      </c>
      <c r="AD4681">
        <v>75.8</v>
      </c>
      <c r="AE4681">
        <v>65.569999999999993</v>
      </c>
      <c r="AF4681">
        <v>38.71</v>
      </c>
      <c r="AG4681">
        <v>61.27</v>
      </c>
    </row>
    <row r="4682" spans="1:33" x14ac:dyDescent="0.3">
      <c r="A4682" t="s">
        <v>5533</v>
      </c>
      <c r="B4682">
        <v>52.69</v>
      </c>
      <c r="C4682">
        <v>40.700000000000003</v>
      </c>
      <c r="D4682">
        <v>104.56</v>
      </c>
      <c r="E4682">
        <v>16.32</v>
      </c>
      <c r="F4682">
        <v>31.38</v>
      </c>
      <c r="G4682">
        <v>24.51</v>
      </c>
      <c r="H4682">
        <v>27.86</v>
      </c>
      <c r="I4682">
        <v>20.059999999999999</v>
      </c>
      <c r="J4682">
        <v>29.13</v>
      </c>
      <c r="K4682">
        <v>25.02</v>
      </c>
      <c r="L4682">
        <v>27.41</v>
      </c>
      <c r="M4682">
        <v>19.82</v>
      </c>
      <c r="N4682">
        <v>47.9</v>
      </c>
      <c r="O4682">
        <v>43.87</v>
      </c>
      <c r="P4682">
        <v>83.24</v>
      </c>
      <c r="Q4682">
        <v>55.41</v>
      </c>
      <c r="R4682">
        <v>74.400000000000006</v>
      </c>
      <c r="S4682">
        <v>73.17</v>
      </c>
      <c r="T4682">
        <v>57.04</v>
      </c>
      <c r="U4682">
        <v>72.23</v>
      </c>
      <c r="V4682">
        <v>92.82</v>
      </c>
      <c r="W4682">
        <v>76.03</v>
      </c>
      <c r="X4682">
        <v>87.45</v>
      </c>
      <c r="Y4682">
        <v>95.69</v>
      </c>
      <c r="Z4682">
        <v>43.21</v>
      </c>
      <c r="AA4682">
        <v>85.32</v>
      </c>
      <c r="AB4682">
        <v>40.14</v>
      </c>
      <c r="AC4682">
        <v>25.97</v>
      </c>
      <c r="AD4682">
        <v>51.46</v>
      </c>
      <c r="AE4682">
        <v>57.63</v>
      </c>
      <c r="AF4682">
        <v>45.47</v>
      </c>
      <c r="AG4682">
        <v>62.92</v>
      </c>
    </row>
    <row r="4683" spans="1:33" x14ac:dyDescent="0.3">
      <c r="A4683" t="s">
        <v>32</v>
      </c>
      <c r="B4683" s="4">
        <v>2.88</v>
      </c>
      <c r="C4683" s="4">
        <v>4.1500000000000004</v>
      </c>
      <c r="D4683" s="4">
        <v>1.75</v>
      </c>
      <c r="E4683" s="4">
        <v>1260.81</v>
      </c>
      <c r="F4683" s="4">
        <v>1159.58</v>
      </c>
      <c r="G4683" s="4">
        <v>1605.38</v>
      </c>
      <c r="H4683">
        <v>69.16</v>
      </c>
      <c r="I4683">
        <v>241.73</v>
      </c>
      <c r="J4683">
        <v>343.92</v>
      </c>
      <c r="K4683">
        <v>685.75</v>
      </c>
      <c r="L4683">
        <v>128.9</v>
      </c>
      <c r="M4683">
        <v>732.21</v>
      </c>
      <c r="N4683" s="4">
        <v>5.82</v>
      </c>
      <c r="O4683" s="4">
        <v>120.78</v>
      </c>
      <c r="P4683" s="4">
        <v>16.559999999999999</v>
      </c>
      <c r="Q4683">
        <v>49.77</v>
      </c>
      <c r="R4683">
        <v>93.85</v>
      </c>
      <c r="S4683" s="4">
        <v>2.57</v>
      </c>
      <c r="T4683" s="4">
        <v>7.38</v>
      </c>
      <c r="U4683" s="4">
        <v>7.75</v>
      </c>
      <c r="V4683">
        <v>8.51</v>
      </c>
      <c r="W4683">
        <v>10.37</v>
      </c>
      <c r="X4683">
        <v>9.4</v>
      </c>
      <c r="Y4683">
        <v>8.31</v>
      </c>
      <c r="Z4683">
        <v>2.5099999999999998</v>
      </c>
      <c r="AA4683">
        <v>16.11</v>
      </c>
      <c r="AB4683" s="4">
        <v>1.42</v>
      </c>
      <c r="AC4683" s="4">
        <v>2.4500000000000002</v>
      </c>
      <c r="AD4683" s="4">
        <v>1.03</v>
      </c>
      <c r="AE4683" s="4">
        <v>2.4300000000000002</v>
      </c>
      <c r="AF4683" s="4">
        <v>1.62</v>
      </c>
      <c r="AG4683" s="4">
        <v>1.57</v>
      </c>
    </row>
    <row r="4684" spans="1:33" x14ac:dyDescent="0.3">
      <c r="A4684" t="s">
        <v>111</v>
      </c>
      <c r="B4684">
        <v>38.24</v>
      </c>
      <c r="C4684">
        <v>25.81</v>
      </c>
      <c r="D4684">
        <v>50.45</v>
      </c>
      <c r="E4684">
        <v>33.409999999999997</v>
      </c>
      <c r="F4684">
        <v>14.68</v>
      </c>
      <c r="G4684">
        <v>73.180000000000007</v>
      </c>
      <c r="H4684">
        <v>9.06</v>
      </c>
      <c r="I4684">
        <v>9.33</v>
      </c>
      <c r="J4684">
        <v>17.7</v>
      </c>
      <c r="K4684">
        <v>83.14</v>
      </c>
      <c r="L4684">
        <v>82.68</v>
      </c>
      <c r="M4684">
        <v>55.57</v>
      </c>
      <c r="N4684">
        <v>34.880000000000003</v>
      </c>
      <c r="O4684">
        <v>42.98</v>
      </c>
      <c r="P4684">
        <v>69.930000000000007</v>
      </c>
      <c r="Q4684">
        <v>36</v>
      </c>
      <c r="R4684">
        <v>95.06</v>
      </c>
      <c r="S4684">
        <v>36.99</v>
      </c>
      <c r="T4684">
        <v>31.1</v>
      </c>
      <c r="U4684">
        <v>35.92</v>
      </c>
      <c r="V4684">
        <v>39.15</v>
      </c>
      <c r="W4684">
        <v>24.5</v>
      </c>
      <c r="X4684">
        <v>31.86</v>
      </c>
      <c r="Y4684">
        <v>32.590000000000003</v>
      </c>
      <c r="Z4684">
        <v>8.35</v>
      </c>
      <c r="AA4684">
        <v>37.979999999999997</v>
      </c>
      <c r="AB4684">
        <v>128.91999999999999</v>
      </c>
      <c r="AC4684">
        <v>53.52</v>
      </c>
      <c r="AD4684">
        <v>154.37</v>
      </c>
      <c r="AE4684">
        <v>143.30000000000001</v>
      </c>
      <c r="AF4684">
        <v>57.29</v>
      </c>
      <c r="AG4684">
        <v>143.38</v>
      </c>
    </row>
    <row r="4685" spans="1:33" x14ac:dyDescent="0.3">
      <c r="A4685" t="s">
        <v>5534</v>
      </c>
      <c r="B4685">
        <v>0.42</v>
      </c>
      <c r="C4685">
        <v>1.45</v>
      </c>
      <c r="D4685">
        <v>0.91</v>
      </c>
      <c r="E4685">
        <v>0.34</v>
      </c>
      <c r="F4685">
        <v>0</v>
      </c>
      <c r="G4685">
        <v>0.3</v>
      </c>
      <c r="H4685">
        <v>0</v>
      </c>
      <c r="I4685">
        <v>0</v>
      </c>
      <c r="J4685">
        <v>0.24</v>
      </c>
      <c r="K4685">
        <v>0</v>
      </c>
      <c r="L4685">
        <v>0.14000000000000001</v>
      </c>
      <c r="M4685">
        <v>0</v>
      </c>
      <c r="N4685">
        <v>0</v>
      </c>
      <c r="O4685">
        <v>0.13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0.15</v>
      </c>
      <c r="AC4685">
        <v>0.19</v>
      </c>
      <c r="AD4685">
        <v>0</v>
      </c>
      <c r="AE4685">
        <v>0</v>
      </c>
      <c r="AF4685">
        <v>0.3</v>
      </c>
      <c r="AG4685">
        <v>0.22</v>
      </c>
    </row>
    <row r="4686" spans="1:33" x14ac:dyDescent="0.3">
      <c r="A4686" t="s">
        <v>5535</v>
      </c>
      <c r="B4686">
        <v>283.68</v>
      </c>
      <c r="C4686">
        <v>488.04</v>
      </c>
      <c r="D4686">
        <v>300.35000000000002</v>
      </c>
      <c r="E4686">
        <v>400.52</v>
      </c>
      <c r="F4686">
        <v>277.49</v>
      </c>
      <c r="G4686">
        <v>326.89999999999998</v>
      </c>
      <c r="H4686">
        <v>292</v>
      </c>
      <c r="I4686">
        <v>333.22</v>
      </c>
      <c r="J4686">
        <v>236.55</v>
      </c>
      <c r="K4686">
        <v>189.18</v>
      </c>
      <c r="L4686">
        <v>203.77</v>
      </c>
      <c r="M4686">
        <v>202.79</v>
      </c>
      <c r="N4686">
        <v>123.6</v>
      </c>
      <c r="O4686">
        <v>161.33000000000001</v>
      </c>
      <c r="P4686">
        <v>124.17</v>
      </c>
      <c r="Q4686">
        <v>123.46</v>
      </c>
      <c r="R4686">
        <v>137.04</v>
      </c>
      <c r="S4686">
        <v>85.98</v>
      </c>
      <c r="T4686">
        <v>118.44</v>
      </c>
      <c r="U4686">
        <v>93.47</v>
      </c>
      <c r="V4686">
        <v>133.16999999999999</v>
      </c>
      <c r="W4686">
        <v>151.53</v>
      </c>
      <c r="X4686">
        <v>137.12</v>
      </c>
      <c r="Y4686">
        <v>105.83</v>
      </c>
      <c r="Z4686">
        <v>268.83</v>
      </c>
      <c r="AA4686">
        <v>120.52</v>
      </c>
      <c r="AB4686">
        <v>490.48</v>
      </c>
      <c r="AC4686">
        <v>705.63</v>
      </c>
      <c r="AD4686">
        <v>341.39</v>
      </c>
      <c r="AE4686">
        <v>347.02</v>
      </c>
      <c r="AF4686">
        <v>589.49</v>
      </c>
      <c r="AG4686">
        <v>323.44</v>
      </c>
    </row>
    <row r="4687" spans="1:33" x14ac:dyDescent="0.3">
      <c r="A4687" t="s">
        <v>5536</v>
      </c>
      <c r="B4687">
        <v>71.27</v>
      </c>
      <c r="C4687">
        <v>94.21</v>
      </c>
      <c r="D4687">
        <v>59.81</v>
      </c>
      <c r="E4687">
        <v>166.19</v>
      </c>
      <c r="F4687">
        <v>95.17</v>
      </c>
      <c r="G4687">
        <v>154.21</v>
      </c>
      <c r="H4687">
        <v>99.18</v>
      </c>
      <c r="I4687">
        <v>98.72</v>
      </c>
      <c r="J4687">
        <v>141.06</v>
      </c>
      <c r="K4687">
        <v>56.63</v>
      </c>
      <c r="L4687">
        <v>65.41</v>
      </c>
      <c r="M4687">
        <v>80</v>
      </c>
      <c r="N4687">
        <v>44.28</v>
      </c>
      <c r="O4687">
        <v>79.459999999999994</v>
      </c>
      <c r="P4687">
        <v>27.69</v>
      </c>
      <c r="Q4687">
        <v>82.41</v>
      </c>
      <c r="R4687">
        <v>40.06</v>
      </c>
      <c r="S4687">
        <v>21.78</v>
      </c>
      <c r="T4687">
        <v>86.29</v>
      </c>
      <c r="U4687">
        <v>37.99</v>
      </c>
      <c r="V4687">
        <v>61.11</v>
      </c>
      <c r="W4687">
        <v>114.12</v>
      </c>
      <c r="X4687">
        <v>49.73</v>
      </c>
      <c r="Y4687">
        <v>44.44</v>
      </c>
      <c r="Z4687">
        <v>87.17</v>
      </c>
      <c r="AA4687">
        <v>34.119999999999997</v>
      </c>
      <c r="AB4687">
        <v>41.13</v>
      </c>
      <c r="AC4687">
        <v>52.69</v>
      </c>
      <c r="AD4687">
        <v>21.26</v>
      </c>
      <c r="AE4687">
        <v>23.71</v>
      </c>
      <c r="AF4687">
        <v>65.75</v>
      </c>
      <c r="AG4687">
        <v>23.27</v>
      </c>
    </row>
    <row r="4688" spans="1:33" x14ac:dyDescent="0.3">
      <c r="A4688" t="s">
        <v>5537</v>
      </c>
      <c r="B4688">
        <v>26.98</v>
      </c>
      <c r="C4688">
        <v>23.52</v>
      </c>
      <c r="D4688">
        <v>35.75</v>
      </c>
      <c r="E4688">
        <v>33.200000000000003</v>
      </c>
      <c r="F4688">
        <v>48.6</v>
      </c>
      <c r="G4688">
        <v>59.21</v>
      </c>
      <c r="H4688">
        <v>49.57</v>
      </c>
      <c r="I4688">
        <v>55.85</v>
      </c>
      <c r="J4688">
        <v>55.96</v>
      </c>
      <c r="K4688">
        <v>30.61</v>
      </c>
      <c r="L4688">
        <v>17.41</v>
      </c>
      <c r="M4688">
        <v>33.46</v>
      </c>
      <c r="N4688">
        <v>15.63</v>
      </c>
      <c r="O4688">
        <v>34.78</v>
      </c>
      <c r="P4688">
        <v>15.57</v>
      </c>
      <c r="Q4688">
        <v>21.94</v>
      </c>
      <c r="R4688">
        <v>23.84</v>
      </c>
      <c r="S4688">
        <v>13.71</v>
      </c>
      <c r="T4688">
        <v>20.7</v>
      </c>
      <c r="U4688">
        <v>24.71</v>
      </c>
      <c r="V4688">
        <v>37.61</v>
      </c>
      <c r="W4688">
        <v>29.08</v>
      </c>
      <c r="X4688">
        <v>33.79</v>
      </c>
      <c r="Y4688">
        <v>28.42</v>
      </c>
      <c r="Z4688">
        <v>35.03</v>
      </c>
      <c r="AA4688">
        <v>39.19</v>
      </c>
      <c r="AB4688">
        <v>23.91</v>
      </c>
      <c r="AC4688">
        <v>33.26</v>
      </c>
      <c r="AD4688">
        <v>23.9</v>
      </c>
      <c r="AE4688">
        <v>20.04</v>
      </c>
      <c r="AF4688">
        <v>24.97</v>
      </c>
      <c r="AG4688">
        <v>23.99</v>
      </c>
    </row>
    <row r="4689" spans="1:33" x14ac:dyDescent="0.3">
      <c r="A4689" t="s">
        <v>712</v>
      </c>
      <c r="B4689" s="4">
        <v>29.19</v>
      </c>
      <c r="C4689" s="4">
        <v>44.95</v>
      </c>
      <c r="D4689">
        <v>55.82</v>
      </c>
      <c r="E4689">
        <v>11.61</v>
      </c>
      <c r="F4689">
        <v>5.09</v>
      </c>
      <c r="G4689" s="4">
        <v>4.6500000000000004</v>
      </c>
      <c r="H4689">
        <v>4.2</v>
      </c>
      <c r="I4689">
        <v>10.19</v>
      </c>
      <c r="J4689">
        <v>1.87</v>
      </c>
      <c r="K4689">
        <v>19.649999999999999</v>
      </c>
      <c r="L4689">
        <v>31.53</v>
      </c>
      <c r="M4689">
        <v>11.72</v>
      </c>
      <c r="N4689" s="4">
        <v>16.68</v>
      </c>
      <c r="O4689">
        <v>13.11</v>
      </c>
      <c r="P4689" s="4">
        <v>14.46</v>
      </c>
      <c r="Q4689">
        <v>25.5</v>
      </c>
      <c r="R4689">
        <v>16.39</v>
      </c>
      <c r="S4689" s="4">
        <v>8.7799999999999994</v>
      </c>
      <c r="T4689" s="4">
        <v>25.95</v>
      </c>
      <c r="U4689" s="4">
        <v>9.5299999999999994</v>
      </c>
      <c r="V4689">
        <v>56.2</v>
      </c>
      <c r="W4689">
        <v>73.11</v>
      </c>
      <c r="X4689">
        <v>34.11</v>
      </c>
      <c r="Y4689">
        <v>123.17</v>
      </c>
      <c r="Z4689">
        <v>231.29</v>
      </c>
      <c r="AA4689">
        <v>65.78</v>
      </c>
      <c r="AB4689" s="4">
        <v>3792.01</v>
      </c>
      <c r="AC4689" s="4">
        <v>3094.99</v>
      </c>
      <c r="AD4689" s="4">
        <v>1490.65</v>
      </c>
      <c r="AE4689">
        <v>284.85000000000002</v>
      </c>
      <c r="AF4689">
        <v>637.80999999999995</v>
      </c>
      <c r="AG4689">
        <v>283.95</v>
      </c>
    </row>
    <row r="4690" spans="1:33" x14ac:dyDescent="0.3">
      <c r="A4690" t="s">
        <v>5538</v>
      </c>
      <c r="B4690">
        <v>60.02</v>
      </c>
      <c r="C4690">
        <v>115.06</v>
      </c>
      <c r="D4690">
        <v>46.26</v>
      </c>
      <c r="E4690">
        <v>0.11</v>
      </c>
      <c r="F4690">
        <v>0.14000000000000001</v>
      </c>
      <c r="G4690">
        <v>0.09</v>
      </c>
      <c r="H4690">
        <v>0.61</v>
      </c>
      <c r="I4690">
        <v>0.46</v>
      </c>
      <c r="J4690">
        <v>0.26</v>
      </c>
      <c r="K4690">
        <v>0.42</v>
      </c>
      <c r="L4690">
        <v>0.18</v>
      </c>
      <c r="M4690">
        <v>0.3</v>
      </c>
      <c r="N4690">
        <v>0.53</v>
      </c>
      <c r="O4690">
        <v>0.2</v>
      </c>
      <c r="P4690">
        <v>1.2</v>
      </c>
      <c r="Q4690">
        <v>0.72</v>
      </c>
      <c r="R4690">
        <v>0.47</v>
      </c>
      <c r="S4690">
        <v>1.06</v>
      </c>
      <c r="T4690">
        <v>1.23</v>
      </c>
      <c r="U4690">
        <v>0.65</v>
      </c>
      <c r="V4690">
        <v>2.27</v>
      </c>
      <c r="W4690">
        <v>3.39</v>
      </c>
      <c r="X4690">
        <v>1.45</v>
      </c>
      <c r="Y4690">
        <v>1.83</v>
      </c>
      <c r="Z4690">
        <v>4.57</v>
      </c>
      <c r="AA4690">
        <v>1.82</v>
      </c>
      <c r="AB4690">
        <v>60.27</v>
      </c>
      <c r="AC4690">
        <v>97.92</v>
      </c>
      <c r="AD4690">
        <v>47.11</v>
      </c>
      <c r="AE4690">
        <v>40.15</v>
      </c>
      <c r="AF4690">
        <v>85.99</v>
      </c>
      <c r="AG4690">
        <v>47.91</v>
      </c>
    </row>
    <row r="4691" spans="1:33" x14ac:dyDescent="0.3">
      <c r="A4691" t="s">
        <v>5539</v>
      </c>
      <c r="B4691">
        <v>25.51</v>
      </c>
      <c r="C4691">
        <v>20.84</v>
      </c>
      <c r="D4691">
        <v>42.77</v>
      </c>
      <c r="E4691">
        <v>12.67</v>
      </c>
      <c r="F4691">
        <v>13.29</v>
      </c>
      <c r="G4691">
        <v>12.2</v>
      </c>
      <c r="H4691">
        <v>8.76</v>
      </c>
      <c r="I4691">
        <v>8.93</v>
      </c>
      <c r="J4691">
        <v>21.58</v>
      </c>
      <c r="K4691">
        <v>14.02</v>
      </c>
      <c r="L4691">
        <v>17.39</v>
      </c>
      <c r="M4691">
        <v>19.149999999999999</v>
      </c>
      <c r="N4691">
        <v>12.92</v>
      </c>
      <c r="O4691">
        <v>10.88</v>
      </c>
      <c r="P4691">
        <v>71.709999999999994</v>
      </c>
      <c r="Q4691">
        <v>33.75</v>
      </c>
      <c r="R4691">
        <v>38.299999999999997</v>
      </c>
      <c r="S4691">
        <v>54.21</v>
      </c>
      <c r="T4691">
        <v>24.37</v>
      </c>
      <c r="U4691">
        <v>24.37</v>
      </c>
      <c r="V4691">
        <v>86.14</v>
      </c>
      <c r="W4691">
        <v>68.02</v>
      </c>
      <c r="X4691">
        <v>77.19</v>
      </c>
      <c r="Y4691">
        <v>62.14</v>
      </c>
      <c r="Z4691">
        <v>82.1</v>
      </c>
      <c r="AA4691">
        <v>66.900000000000006</v>
      </c>
      <c r="AB4691">
        <v>39.619999999999997</v>
      </c>
      <c r="AC4691">
        <v>103.03</v>
      </c>
      <c r="AD4691">
        <v>51.03</v>
      </c>
      <c r="AE4691">
        <v>94.02</v>
      </c>
      <c r="AF4691">
        <v>92.3</v>
      </c>
      <c r="AG4691">
        <v>76.11</v>
      </c>
    </row>
    <row r="4692" spans="1:33" x14ac:dyDescent="0.3">
      <c r="A4692" t="s">
        <v>5540</v>
      </c>
      <c r="B4692" s="4">
        <v>700.25</v>
      </c>
      <c r="C4692" s="4">
        <v>589.86</v>
      </c>
      <c r="D4692" s="4">
        <v>1006.8</v>
      </c>
      <c r="E4692">
        <v>74.08</v>
      </c>
      <c r="F4692">
        <v>110.93</v>
      </c>
      <c r="G4692" s="4">
        <v>53.1</v>
      </c>
      <c r="H4692">
        <v>85.9</v>
      </c>
      <c r="I4692">
        <v>82.65</v>
      </c>
      <c r="J4692">
        <v>66.08</v>
      </c>
      <c r="K4692">
        <v>114.9</v>
      </c>
      <c r="L4692">
        <v>114.27</v>
      </c>
      <c r="M4692">
        <v>101.78</v>
      </c>
      <c r="N4692" s="4">
        <v>110.95</v>
      </c>
      <c r="O4692" s="4">
        <v>133.53</v>
      </c>
      <c r="P4692" s="4">
        <v>125.56</v>
      </c>
      <c r="Q4692">
        <v>122.52</v>
      </c>
      <c r="R4692">
        <v>106.31</v>
      </c>
      <c r="S4692" s="4">
        <v>87.89</v>
      </c>
      <c r="T4692" s="4">
        <v>75.89</v>
      </c>
      <c r="U4692" s="4">
        <v>92.35</v>
      </c>
      <c r="V4692">
        <v>147.49</v>
      </c>
      <c r="W4692">
        <v>140.32</v>
      </c>
      <c r="X4692">
        <v>140.4</v>
      </c>
      <c r="Y4692">
        <v>157.36000000000001</v>
      </c>
      <c r="Z4692">
        <v>102.87</v>
      </c>
      <c r="AA4692">
        <v>125.34</v>
      </c>
      <c r="AB4692" s="4">
        <v>404.16</v>
      </c>
      <c r="AC4692" s="4">
        <v>351.73</v>
      </c>
      <c r="AD4692" s="4">
        <v>478.4</v>
      </c>
      <c r="AE4692">
        <v>592.55999999999995</v>
      </c>
      <c r="AF4692">
        <v>583.14</v>
      </c>
      <c r="AG4692">
        <v>704.74</v>
      </c>
    </row>
    <row r="4693" spans="1:33" x14ac:dyDescent="0.3">
      <c r="A4693" t="s">
        <v>368</v>
      </c>
      <c r="B4693">
        <v>136.25</v>
      </c>
      <c r="C4693">
        <v>170.5</v>
      </c>
      <c r="D4693">
        <v>102.56</v>
      </c>
      <c r="E4693">
        <v>2.4500000000000002</v>
      </c>
      <c r="F4693">
        <v>2.66</v>
      </c>
      <c r="G4693">
        <v>2.73</v>
      </c>
      <c r="H4693">
        <v>13.39</v>
      </c>
      <c r="I4693">
        <v>8.59</v>
      </c>
      <c r="J4693">
        <v>4.8099999999999996</v>
      </c>
      <c r="K4693">
        <v>11.21</v>
      </c>
      <c r="L4693">
        <v>17.66</v>
      </c>
      <c r="M4693">
        <v>9.9</v>
      </c>
      <c r="N4693">
        <v>55.03</v>
      </c>
      <c r="O4693">
        <v>25.73</v>
      </c>
      <c r="P4693">
        <v>59.69</v>
      </c>
      <c r="Q4693">
        <v>61.53</v>
      </c>
      <c r="R4693">
        <v>37.85</v>
      </c>
      <c r="S4693">
        <v>105.75</v>
      </c>
      <c r="T4693">
        <v>115.6</v>
      </c>
      <c r="U4693">
        <v>58.62</v>
      </c>
      <c r="V4693">
        <v>86.77</v>
      </c>
      <c r="W4693">
        <v>124.41</v>
      </c>
      <c r="X4693">
        <v>76.510000000000005</v>
      </c>
      <c r="Y4693">
        <v>133.02000000000001</v>
      </c>
      <c r="Z4693">
        <v>284.60000000000002</v>
      </c>
      <c r="AA4693">
        <v>105.86</v>
      </c>
      <c r="AB4693">
        <v>250.88</v>
      </c>
      <c r="AC4693">
        <v>335.27</v>
      </c>
      <c r="AD4693">
        <v>180.57</v>
      </c>
      <c r="AE4693">
        <v>153.44</v>
      </c>
      <c r="AF4693">
        <v>340.43</v>
      </c>
      <c r="AG4693">
        <v>187.99</v>
      </c>
    </row>
    <row r="4694" spans="1:33" x14ac:dyDescent="0.3">
      <c r="A4694" t="s">
        <v>1179</v>
      </c>
      <c r="B4694">
        <v>0</v>
      </c>
      <c r="C4694">
        <v>0</v>
      </c>
      <c r="D4694">
        <v>0</v>
      </c>
      <c r="E4694">
        <v>0</v>
      </c>
      <c r="F4694">
        <v>0.06</v>
      </c>
      <c r="G4694">
        <v>0.06</v>
      </c>
      <c r="H4694">
        <v>0.09</v>
      </c>
      <c r="I4694">
        <v>0.1</v>
      </c>
      <c r="J4694">
        <v>0</v>
      </c>
      <c r="K4694">
        <v>0.21</v>
      </c>
      <c r="L4694">
        <v>0</v>
      </c>
      <c r="M4694">
        <v>0</v>
      </c>
      <c r="N4694">
        <v>0.21</v>
      </c>
      <c r="O4694">
        <v>0</v>
      </c>
      <c r="P4694">
        <v>0.53</v>
      </c>
      <c r="Q4694">
        <v>0</v>
      </c>
      <c r="R4694">
        <v>0</v>
      </c>
      <c r="S4694">
        <v>0.48</v>
      </c>
      <c r="T4694">
        <v>0</v>
      </c>
      <c r="U4694">
        <v>0.36</v>
      </c>
      <c r="V4694">
        <v>0.53</v>
      </c>
      <c r="W4694">
        <v>0.16</v>
      </c>
      <c r="X4694">
        <v>0.06</v>
      </c>
      <c r="Y4694">
        <v>0.23</v>
      </c>
      <c r="Z4694">
        <v>0.45</v>
      </c>
      <c r="AA4694">
        <v>0.26</v>
      </c>
      <c r="AB4694">
        <v>0.67</v>
      </c>
      <c r="AC4694">
        <v>0.61</v>
      </c>
      <c r="AD4694">
        <v>0.23</v>
      </c>
      <c r="AE4694">
        <v>0</v>
      </c>
      <c r="AF4694">
        <v>0.12</v>
      </c>
      <c r="AG4694">
        <v>0</v>
      </c>
    </row>
    <row r="4695" spans="1:33" x14ac:dyDescent="0.3">
      <c r="A4695" t="s">
        <v>5541</v>
      </c>
      <c r="B4695">
        <v>45.2</v>
      </c>
      <c r="C4695">
        <v>36.479999999999997</v>
      </c>
      <c r="D4695">
        <v>40.36</v>
      </c>
      <c r="E4695">
        <v>35.46</v>
      </c>
      <c r="F4695">
        <v>56.1</v>
      </c>
      <c r="G4695">
        <v>75.33</v>
      </c>
      <c r="H4695">
        <v>43.06</v>
      </c>
      <c r="I4695">
        <v>51.86</v>
      </c>
      <c r="J4695">
        <v>44.95</v>
      </c>
      <c r="K4695">
        <v>44.45</v>
      </c>
      <c r="L4695">
        <v>45.04</v>
      </c>
      <c r="M4695">
        <v>35.369999999999997</v>
      </c>
      <c r="N4695">
        <v>78.3</v>
      </c>
      <c r="O4695">
        <v>38.619999999999997</v>
      </c>
      <c r="P4695">
        <v>80.5</v>
      </c>
      <c r="Q4695">
        <v>48.8</v>
      </c>
      <c r="R4695">
        <v>62.94</v>
      </c>
      <c r="S4695">
        <v>91.01</v>
      </c>
      <c r="T4695">
        <v>50.82</v>
      </c>
      <c r="U4695">
        <v>53.67</v>
      </c>
      <c r="V4695">
        <v>65.69</v>
      </c>
      <c r="W4695">
        <v>48.1</v>
      </c>
      <c r="X4695">
        <v>57.49</v>
      </c>
      <c r="Y4695">
        <v>60.98</v>
      </c>
      <c r="Z4695">
        <v>48.7</v>
      </c>
      <c r="AA4695">
        <v>107.09</v>
      </c>
      <c r="AB4695">
        <v>61.6</v>
      </c>
      <c r="AC4695">
        <v>56.47</v>
      </c>
      <c r="AD4695">
        <v>61</v>
      </c>
      <c r="AE4695">
        <v>51.77</v>
      </c>
      <c r="AF4695">
        <v>39.19</v>
      </c>
      <c r="AG4695">
        <v>49.84</v>
      </c>
    </row>
    <row r="4696" spans="1:33" x14ac:dyDescent="0.3">
      <c r="A4696" t="s">
        <v>5542</v>
      </c>
      <c r="B4696">
        <v>94</v>
      </c>
      <c r="C4696">
        <v>68.31</v>
      </c>
      <c r="D4696">
        <v>104.68</v>
      </c>
      <c r="E4696">
        <v>27.47</v>
      </c>
      <c r="F4696">
        <v>31.17</v>
      </c>
      <c r="G4696">
        <v>21.79</v>
      </c>
      <c r="H4696">
        <v>40.01</v>
      </c>
      <c r="I4696">
        <v>45.32</v>
      </c>
      <c r="J4696">
        <v>32.56</v>
      </c>
      <c r="K4696">
        <v>41.71</v>
      </c>
      <c r="L4696">
        <v>57.31</v>
      </c>
      <c r="M4696">
        <v>40.549999999999997</v>
      </c>
      <c r="N4696">
        <v>71.13</v>
      </c>
      <c r="O4696">
        <v>58.19</v>
      </c>
      <c r="P4696">
        <v>57.64</v>
      </c>
      <c r="Q4696">
        <v>51.09</v>
      </c>
      <c r="R4696">
        <v>54.05</v>
      </c>
      <c r="S4696">
        <v>55.4</v>
      </c>
      <c r="T4696">
        <v>48.15</v>
      </c>
      <c r="U4696">
        <v>45.6</v>
      </c>
      <c r="V4696">
        <v>55.15</v>
      </c>
      <c r="W4696">
        <v>42.67</v>
      </c>
      <c r="X4696">
        <v>42.26</v>
      </c>
      <c r="Y4696">
        <v>50.18</v>
      </c>
      <c r="Z4696">
        <v>69.19</v>
      </c>
      <c r="AA4696">
        <v>43.34</v>
      </c>
      <c r="AB4696">
        <v>96.98</v>
      </c>
      <c r="AC4696">
        <v>154.9</v>
      </c>
      <c r="AD4696">
        <v>79.760000000000005</v>
      </c>
      <c r="AE4696">
        <v>80.19</v>
      </c>
      <c r="AF4696">
        <v>92.82</v>
      </c>
      <c r="AG4696">
        <v>79.61</v>
      </c>
    </row>
    <row r="4697" spans="1:33" x14ac:dyDescent="0.3">
      <c r="A4697" t="s">
        <v>5543</v>
      </c>
      <c r="B4697">
        <v>17.399999999999999</v>
      </c>
      <c r="C4697">
        <v>14.72</v>
      </c>
      <c r="D4697">
        <v>27.08</v>
      </c>
      <c r="E4697">
        <v>26.44</v>
      </c>
      <c r="F4697">
        <v>21.94</v>
      </c>
      <c r="G4697">
        <v>30.83</v>
      </c>
      <c r="H4697">
        <v>23.93</v>
      </c>
      <c r="I4697">
        <v>16.39</v>
      </c>
      <c r="J4697">
        <v>35.65</v>
      </c>
      <c r="K4697">
        <v>31.24</v>
      </c>
      <c r="L4697">
        <v>25.4</v>
      </c>
      <c r="M4697">
        <v>29.31</v>
      </c>
      <c r="N4697">
        <v>23.65</v>
      </c>
      <c r="O4697">
        <v>46.02</v>
      </c>
      <c r="P4697">
        <v>18.329999999999998</v>
      </c>
      <c r="Q4697">
        <v>19.850000000000001</v>
      </c>
      <c r="R4697">
        <v>29.76</v>
      </c>
      <c r="S4697">
        <v>17.64</v>
      </c>
      <c r="T4697">
        <v>19.53</v>
      </c>
      <c r="U4697">
        <v>22.6</v>
      </c>
      <c r="V4697">
        <v>26.18</v>
      </c>
      <c r="W4697">
        <v>20.59</v>
      </c>
      <c r="X4697">
        <v>22.95</v>
      </c>
      <c r="Y4697">
        <v>19.62</v>
      </c>
      <c r="Z4697">
        <v>7.59</v>
      </c>
      <c r="AA4697">
        <v>15.51</v>
      </c>
      <c r="AB4697">
        <v>13.54</v>
      </c>
      <c r="AC4697">
        <v>8.2899999999999991</v>
      </c>
      <c r="AD4697">
        <v>16.21</v>
      </c>
      <c r="AE4697">
        <v>23.82</v>
      </c>
      <c r="AF4697">
        <v>12.76</v>
      </c>
      <c r="AG4697">
        <v>26.65</v>
      </c>
    </row>
    <row r="4698" spans="1:33" x14ac:dyDescent="0.3">
      <c r="A4698" t="s">
        <v>709</v>
      </c>
      <c r="B4698">
        <v>100.84</v>
      </c>
      <c r="C4698">
        <v>98.72</v>
      </c>
      <c r="D4698">
        <v>98.78</v>
      </c>
      <c r="E4698">
        <v>7.31</v>
      </c>
      <c r="F4698">
        <v>11.1</v>
      </c>
      <c r="G4698">
        <v>8.5299999999999994</v>
      </c>
      <c r="H4698">
        <v>8.52</v>
      </c>
      <c r="I4698">
        <v>11.63</v>
      </c>
      <c r="J4698">
        <v>7.51</v>
      </c>
      <c r="K4698">
        <v>57.53</v>
      </c>
      <c r="L4698">
        <v>68.7</v>
      </c>
      <c r="M4698">
        <v>35.130000000000003</v>
      </c>
      <c r="N4698">
        <v>81.93</v>
      </c>
      <c r="O4698">
        <v>31.36</v>
      </c>
      <c r="P4698">
        <v>288.18</v>
      </c>
      <c r="Q4698">
        <v>209.18</v>
      </c>
      <c r="R4698">
        <v>198.1</v>
      </c>
      <c r="S4698">
        <v>327.94</v>
      </c>
      <c r="T4698">
        <v>189.3</v>
      </c>
      <c r="U4698">
        <v>196.39</v>
      </c>
      <c r="V4698">
        <v>277</v>
      </c>
      <c r="W4698">
        <v>220.09</v>
      </c>
      <c r="X4698">
        <v>253.79</v>
      </c>
      <c r="Y4698">
        <v>493.99</v>
      </c>
      <c r="Z4698">
        <v>769.76</v>
      </c>
      <c r="AA4698">
        <v>407.15</v>
      </c>
      <c r="AB4698">
        <v>206.6</v>
      </c>
      <c r="AC4698">
        <v>384.83</v>
      </c>
      <c r="AD4698">
        <v>211.65</v>
      </c>
      <c r="AE4698">
        <v>125.06</v>
      </c>
      <c r="AF4698">
        <v>197.36</v>
      </c>
      <c r="AG4698">
        <v>169.12</v>
      </c>
    </row>
    <row r="4699" spans="1:33" x14ac:dyDescent="0.3">
      <c r="A4699" t="s">
        <v>5544</v>
      </c>
      <c r="B4699">
        <v>48.2</v>
      </c>
      <c r="C4699">
        <v>41.84</v>
      </c>
      <c r="D4699">
        <v>30.35</v>
      </c>
      <c r="E4699">
        <v>13.23</v>
      </c>
      <c r="F4699">
        <v>11.48</v>
      </c>
      <c r="G4699">
        <v>8.5</v>
      </c>
      <c r="H4699">
        <v>15.06</v>
      </c>
      <c r="I4699">
        <v>14.02</v>
      </c>
      <c r="J4699">
        <v>13.33</v>
      </c>
      <c r="K4699">
        <v>10.18</v>
      </c>
      <c r="L4699">
        <v>9.51</v>
      </c>
      <c r="M4699">
        <v>10.8</v>
      </c>
      <c r="N4699">
        <v>8.74</v>
      </c>
      <c r="O4699">
        <v>17.86</v>
      </c>
      <c r="P4699">
        <v>14.42</v>
      </c>
      <c r="Q4699">
        <v>15.9</v>
      </c>
      <c r="R4699">
        <v>19.350000000000001</v>
      </c>
      <c r="S4699">
        <v>12.9</v>
      </c>
      <c r="T4699">
        <v>21.05</v>
      </c>
      <c r="U4699">
        <v>13.68</v>
      </c>
      <c r="V4699">
        <v>23.38</v>
      </c>
      <c r="W4699">
        <v>21.45</v>
      </c>
      <c r="X4699">
        <v>16.940000000000001</v>
      </c>
      <c r="Y4699">
        <v>21.22</v>
      </c>
      <c r="Z4699">
        <v>38.17</v>
      </c>
      <c r="AA4699">
        <v>16.73</v>
      </c>
      <c r="AB4699">
        <v>27.44</v>
      </c>
      <c r="AC4699">
        <v>49.21</v>
      </c>
      <c r="AD4699">
        <v>22.29</v>
      </c>
      <c r="AE4699">
        <v>29.34</v>
      </c>
      <c r="AF4699">
        <v>44.66</v>
      </c>
      <c r="AG4699">
        <v>24.73</v>
      </c>
    </row>
    <row r="4700" spans="1:33" x14ac:dyDescent="0.3">
      <c r="A4700" t="s">
        <v>5545</v>
      </c>
      <c r="B4700">
        <v>70.150000000000006</v>
      </c>
      <c r="C4700">
        <v>48.44</v>
      </c>
      <c r="D4700">
        <v>73.52</v>
      </c>
      <c r="E4700">
        <v>10.130000000000001</v>
      </c>
      <c r="F4700">
        <v>9.1300000000000008</v>
      </c>
      <c r="G4700">
        <v>8.7899999999999991</v>
      </c>
      <c r="H4700">
        <v>12.57</v>
      </c>
      <c r="I4700">
        <v>10.6</v>
      </c>
      <c r="J4700">
        <v>9.8699999999999992</v>
      </c>
      <c r="K4700">
        <v>61.19</v>
      </c>
      <c r="L4700">
        <v>79.36</v>
      </c>
      <c r="M4700">
        <v>45.07</v>
      </c>
      <c r="N4700">
        <v>104.42</v>
      </c>
      <c r="O4700">
        <v>53.8</v>
      </c>
      <c r="P4700">
        <v>180.98</v>
      </c>
      <c r="Q4700">
        <v>96.12</v>
      </c>
      <c r="R4700">
        <v>150.94999999999999</v>
      </c>
      <c r="S4700">
        <v>188.76</v>
      </c>
      <c r="T4700">
        <v>113.9</v>
      </c>
      <c r="U4700">
        <v>93.42</v>
      </c>
      <c r="V4700">
        <v>133.83000000000001</v>
      </c>
      <c r="W4700">
        <v>102.89</v>
      </c>
      <c r="X4700">
        <v>100.51</v>
      </c>
      <c r="Y4700">
        <v>127.58</v>
      </c>
      <c r="Z4700">
        <v>68.150000000000006</v>
      </c>
      <c r="AA4700">
        <v>95.64</v>
      </c>
      <c r="AB4700">
        <v>210.6</v>
      </c>
      <c r="AC4700">
        <v>117.46</v>
      </c>
      <c r="AD4700">
        <v>219.42</v>
      </c>
      <c r="AE4700">
        <v>196.92</v>
      </c>
      <c r="AF4700">
        <v>123.26</v>
      </c>
      <c r="AG4700">
        <v>200.5</v>
      </c>
    </row>
    <row r="4701" spans="1:33" x14ac:dyDescent="0.3">
      <c r="A4701" t="s">
        <v>5546</v>
      </c>
      <c r="B4701">
        <v>34.25</v>
      </c>
      <c r="C4701">
        <v>24.76</v>
      </c>
      <c r="D4701">
        <v>29.97</v>
      </c>
      <c r="E4701">
        <v>46.48</v>
      </c>
      <c r="F4701">
        <v>52.55</v>
      </c>
      <c r="G4701">
        <v>58.66</v>
      </c>
      <c r="H4701">
        <v>63.46</v>
      </c>
      <c r="I4701">
        <v>52.96</v>
      </c>
      <c r="J4701">
        <v>66.59</v>
      </c>
      <c r="K4701">
        <v>66.349999999999994</v>
      </c>
      <c r="L4701">
        <v>63.15</v>
      </c>
      <c r="M4701">
        <v>62.22</v>
      </c>
      <c r="N4701">
        <v>73.39</v>
      </c>
      <c r="O4701">
        <v>73.150000000000006</v>
      </c>
      <c r="P4701">
        <v>77.72</v>
      </c>
      <c r="Q4701">
        <v>68.010000000000005</v>
      </c>
      <c r="R4701">
        <v>79.66</v>
      </c>
      <c r="S4701">
        <v>66.91</v>
      </c>
      <c r="T4701">
        <v>52.31</v>
      </c>
      <c r="U4701">
        <v>67.180000000000007</v>
      </c>
      <c r="V4701">
        <v>78.58</v>
      </c>
      <c r="W4701">
        <v>60.55</v>
      </c>
      <c r="X4701">
        <v>75.2</v>
      </c>
      <c r="Y4701">
        <v>82.2</v>
      </c>
      <c r="Z4701">
        <v>51.72</v>
      </c>
      <c r="AA4701">
        <v>77</v>
      </c>
      <c r="AB4701">
        <v>39.549999999999997</v>
      </c>
      <c r="AC4701">
        <v>39.57</v>
      </c>
      <c r="AD4701">
        <v>47.72</v>
      </c>
      <c r="AE4701">
        <v>47.56</v>
      </c>
      <c r="AF4701">
        <v>39.64</v>
      </c>
      <c r="AG4701">
        <v>43.75</v>
      </c>
    </row>
    <row r="4702" spans="1:33" x14ac:dyDescent="0.3">
      <c r="A4702" t="s">
        <v>5547</v>
      </c>
      <c r="B4702">
        <v>0.38</v>
      </c>
      <c r="C4702">
        <v>1.63</v>
      </c>
      <c r="D4702">
        <v>1.31</v>
      </c>
      <c r="E4702">
        <v>1.44</v>
      </c>
      <c r="F4702">
        <v>1.54</v>
      </c>
      <c r="G4702">
        <v>4.21</v>
      </c>
      <c r="H4702">
        <v>1.96</v>
      </c>
      <c r="I4702">
        <v>1.61</v>
      </c>
      <c r="J4702">
        <v>2.3199999999999998</v>
      </c>
      <c r="K4702">
        <v>2.19</v>
      </c>
      <c r="L4702">
        <v>3.18</v>
      </c>
      <c r="M4702">
        <v>2.95</v>
      </c>
      <c r="N4702">
        <v>6.56</v>
      </c>
      <c r="O4702">
        <v>3.56</v>
      </c>
      <c r="P4702">
        <v>7.14</v>
      </c>
      <c r="Q4702">
        <v>4.6900000000000004</v>
      </c>
      <c r="R4702">
        <v>6.21</v>
      </c>
      <c r="S4702">
        <v>11.54</v>
      </c>
      <c r="T4702">
        <v>6.36</v>
      </c>
      <c r="U4702">
        <v>5.86</v>
      </c>
      <c r="V4702">
        <v>7.81</v>
      </c>
      <c r="W4702">
        <v>5.13</v>
      </c>
      <c r="X4702">
        <v>8.01</v>
      </c>
      <c r="Y4702">
        <v>8.7100000000000009</v>
      </c>
      <c r="Z4702">
        <v>3.3</v>
      </c>
      <c r="AA4702">
        <v>5.68</v>
      </c>
      <c r="AB4702">
        <v>5.0599999999999996</v>
      </c>
      <c r="AC4702">
        <v>2.21</v>
      </c>
      <c r="AD4702">
        <v>7.4</v>
      </c>
      <c r="AE4702">
        <v>6.18</v>
      </c>
      <c r="AF4702">
        <v>4.12</v>
      </c>
      <c r="AG4702">
        <v>7.08</v>
      </c>
    </row>
    <row r="4703" spans="1:33" x14ac:dyDescent="0.3">
      <c r="A4703" t="s">
        <v>5548</v>
      </c>
      <c r="B4703" s="4">
        <v>1622.23</v>
      </c>
      <c r="C4703" s="4">
        <v>958.53</v>
      </c>
      <c r="D4703" s="4">
        <v>1726.57</v>
      </c>
      <c r="E4703">
        <v>352.18</v>
      </c>
      <c r="F4703" s="4">
        <v>361.45</v>
      </c>
      <c r="G4703" s="4">
        <v>571.57000000000005</v>
      </c>
      <c r="H4703">
        <v>339.75</v>
      </c>
      <c r="I4703">
        <v>391.97</v>
      </c>
      <c r="J4703">
        <v>329.06</v>
      </c>
      <c r="K4703">
        <v>360.74</v>
      </c>
      <c r="L4703">
        <v>579.35</v>
      </c>
      <c r="M4703">
        <v>303.70999999999998</v>
      </c>
      <c r="N4703" s="4">
        <v>443.57</v>
      </c>
      <c r="O4703" s="4">
        <v>400.46</v>
      </c>
      <c r="P4703" s="4">
        <v>374.97</v>
      </c>
      <c r="Q4703">
        <v>283.27999999999997</v>
      </c>
      <c r="R4703">
        <v>382.09</v>
      </c>
      <c r="S4703" s="4">
        <v>289.54000000000002</v>
      </c>
      <c r="T4703" s="4">
        <v>271.47000000000003</v>
      </c>
      <c r="U4703" s="4">
        <v>255.62</v>
      </c>
      <c r="V4703">
        <v>78.459999999999994</v>
      </c>
      <c r="W4703">
        <v>34.58</v>
      </c>
      <c r="X4703">
        <v>56.87</v>
      </c>
      <c r="Y4703">
        <v>147.79</v>
      </c>
      <c r="Z4703">
        <v>37.630000000000003</v>
      </c>
      <c r="AA4703">
        <v>84.31</v>
      </c>
      <c r="AB4703" s="4">
        <v>943.56</v>
      </c>
      <c r="AC4703" s="4">
        <v>648.20000000000005</v>
      </c>
      <c r="AD4703" s="4">
        <v>895.23</v>
      </c>
      <c r="AE4703" s="4">
        <v>1192.42</v>
      </c>
      <c r="AF4703" s="4">
        <v>754.37</v>
      </c>
      <c r="AG4703" s="4">
        <v>1085.4000000000001</v>
      </c>
    </row>
    <row r="4704" spans="1:33" x14ac:dyDescent="0.3">
      <c r="A4704" t="s">
        <v>5549</v>
      </c>
      <c r="B4704">
        <v>156.56</v>
      </c>
      <c r="C4704">
        <v>126.55</v>
      </c>
      <c r="D4704">
        <v>154.38</v>
      </c>
      <c r="E4704">
        <v>267.67</v>
      </c>
      <c r="F4704">
        <v>256.70999999999998</v>
      </c>
      <c r="G4704">
        <v>329.18</v>
      </c>
      <c r="H4704">
        <v>312.91000000000003</v>
      </c>
      <c r="I4704">
        <v>292.76</v>
      </c>
      <c r="J4704">
        <v>263.64999999999998</v>
      </c>
      <c r="K4704">
        <v>314.44</v>
      </c>
      <c r="L4704">
        <v>217.72</v>
      </c>
      <c r="M4704">
        <v>292.41000000000003</v>
      </c>
      <c r="N4704">
        <v>167.65</v>
      </c>
      <c r="O4704">
        <v>312.01</v>
      </c>
      <c r="P4704">
        <v>157.22999999999999</v>
      </c>
      <c r="Q4704">
        <v>244.88</v>
      </c>
      <c r="R4704">
        <v>277.54000000000002</v>
      </c>
      <c r="S4704">
        <v>120.65</v>
      </c>
      <c r="T4704">
        <v>206.26</v>
      </c>
      <c r="U4704">
        <v>211.42</v>
      </c>
      <c r="V4704">
        <v>316.5</v>
      </c>
      <c r="W4704">
        <v>276.05</v>
      </c>
      <c r="X4704">
        <v>279.93</v>
      </c>
      <c r="Y4704">
        <v>276.41000000000003</v>
      </c>
      <c r="Z4704">
        <v>247.87</v>
      </c>
      <c r="AA4704">
        <v>302.02999999999997</v>
      </c>
      <c r="AB4704">
        <v>206.74</v>
      </c>
      <c r="AC4704">
        <v>171.91</v>
      </c>
      <c r="AD4704">
        <v>227.47</v>
      </c>
      <c r="AE4704">
        <v>245.08</v>
      </c>
      <c r="AF4704">
        <v>232.53</v>
      </c>
      <c r="AG4704">
        <v>246.64</v>
      </c>
    </row>
    <row r="4705" spans="1:33" x14ac:dyDescent="0.3">
      <c r="A4705" t="s">
        <v>5550</v>
      </c>
      <c r="B4705">
        <v>46.03</v>
      </c>
      <c r="C4705">
        <v>57.37</v>
      </c>
      <c r="D4705">
        <v>14.54</v>
      </c>
      <c r="E4705">
        <v>117.71</v>
      </c>
      <c r="F4705">
        <v>101.98</v>
      </c>
      <c r="G4705">
        <v>92.89</v>
      </c>
      <c r="H4705">
        <v>132.29</v>
      </c>
      <c r="I4705">
        <v>150.22999999999999</v>
      </c>
      <c r="J4705">
        <v>121.59</v>
      </c>
      <c r="K4705">
        <v>125.83</v>
      </c>
      <c r="L4705">
        <v>129.85</v>
      </c>
      <c r="M4705">
        <v>149.22</v>
      </c>
      <c r="N4705">
        <v>159.36000000000001</v>
      </c>
      <c r="O4705">
        <v>147.35</v>
      </c>
      <c r="P4705">
        <v>168.81</v>
      </c>
      <c r="Q4705">
        <v>173.9</v>
      </c>
      <c r="R4705">
        <v>167.23</v>
      </c>
      <c r="S4705">
        <v>191.3</v>
      </c>
      <c r="T4705">
        <v>179.15</v>
      </c>
      <c r="U4705">
        <v>171.66</v>
      </c>
      <c r="V4705">
        <v>139.09</v>
      </c>
      <c r="W4705">
        <v>147.25</v>
      </c>
      <c r="X4705">
        <v>155.08000000000001</v>
      </c>
      <c r="Y4705">
        <v>127.67</v>
      </c>
      <c r="Z4705">
        <v>246.56</v>
      </c>
      <c r="AA4705">
        <v>118.53</v>
      </c>
      <c r="AB4705">
        <v>44.81</v>
      </c>
      <c r="AC4705">
        <v>123.61</v>
      </c>
      <c r="AD4705">
        <v>61.74</v>
      </c>
      <c r="AE4705">
        <v>47.48</v>
      </c>
      <c r="AF4705">
        <v>79.58</v>
      </c>
      <c r="AG4705">
        <v>50.75</v>
      </c>
    </row>
    <row r="4706" spans="1:33" x14ac:dyDescent="0.3">
      <c r="A4706" t="s">
        <v>5551</v>
      </c>
      <c r="B4706" s="4">
        <v>1768.59</v>
      </c>
      <c r="C4706" s="4">
        <v>2429.12</v>
      </c>
      <c r="D4706" s="4">
        <v>1988.18</v>
      </c>
      <c r="E4706" s="4">
        <v>1567.25</v>
      </c>
      <c r="F4706" s="4">
        <v>880.38</v>
      </c>
      <c r="G4706" s="4">
        <v>1064.3800000000001</v>
      </c>
      <c r="H4706">
        <v>909.97</v>
      </c>
      <c r="I4706">
        <v>846.01</v>
      </c>
      <c r="J4706" s="4">
        <v>1310.54</v>
      </c>
      <c r="K4706">
        <v>669.73</v>
      </c>
      <c r="L4706">
        <v>896.36</v>
      </c>
      <c r="M4706">
        <v>975.35</v>
      </c>
      <c r="N4706" s="4">
        <v>858.34</v>
      </c>
      <c r="O4706" s="4">
        <v>933.3</v>
      </c>
      <c r="P4706" s="4">
        <v>366.15</v>
      </c>
      <c r="Q4706">
        <v>876.91</v>
      </c>
      <c r="R4706">
        <v>411.86</v>
      </c>
      <c r="S4706" s="4">
        <v>310.87</v>
      </c>
      <c r="T4706" s="4">
        <v>758.25</v>
      </c>
      <c r="U4706" s="4">
        <v>438.68</v>
      </c>
      <c r="V4706" s="4">
        <v>629.29999999999995</v>
      </c>
      <c r="W4706" s="4">
        <v>720.87</v>
      </c>
      <c r="X4706" s="4">
        <v>420.27</v>
      </c>
      <c r="Y4706" s="4">
        <v>517.41</v>
      </c>
      <c r="Z4706" s="4">
        <v>755.32</v>
      </c>
      <c r="AA4706" s="4">
        <v>297.98</v>
      </c>
      <c r="AB4706" s="4">
        <v>2203.79</v>
      </c>
      <c r="AC4706" s="4">
        <v>1848.67</v>
      </c>
      <c r="AD4706" s="4">
        <v>1238.76</v>
      </c>
      <c r="AE4706" s="4">
        <v>1382.99</v>
      </c>
      <c r="AF4706" s="4">
        <v>2117.19</v>
      </c>
      <c r="AG4706" s="4">
        <v>1101.26</v>
      </c>
    </row>
    <row r="4707" spans="1:33" x14ac:dyDescent="0.3">
      <c r="A4707" t="s">
        <v>5552</v>
      </c>
      <c r="B4707">
        <v>101.34</v>
      </c>
      <c r="C4707">
        <v>135.01</v>
      </c>
      <c r="D4707">
        <v>38.81</v>
      </c>
      <c r="E4707">
        <v>143.41999999999999</v>
      </c>
      <c r="F4707">
        <v>117.21</v>
      </c>
      <c r="G4707">
        <v>113.29</v>
      </c>
      <c r="H4707">
        <v>134.72999999999999</v>
      </c>
      <c r="I4707">
        <v>128.38999999999999</v>
      </c>
      <c r="J4707">
        <v>95.45</v>
      </c>
      <c r="K4707">
        <v>135.61000000000001</v>
      </c>
      <c r="L4707">
        <v>145.08000000000001</v>
      </c>
      <c r="M4707">
        <v>120.63</v>
      </c>
      <c r="N4707">
        <v>196.27</v>
      </c>
      <c r="O4707">
        <v>130.93</v>
      </c>
      <c r="P4707">
        <v>288.20999999999998</v>
      </c>
      <c r="Q4707">
        <v>220.92</v>
      </c>
      <c r="R4707">
        <v>214.14</v>
      </c>
      <c r="S4707">
        <v>303.12</v>
      </c>
      <c r="T4707">
        <v>218.32</v>
      </c>
      <c r="U4707">
        <v>194.76</v>
      </c>
      <c r="V4707">
        <v>236.53</v>
      </c>
      <c r="W4707">
        <v>227.89</v>
      </c>
      <c r="X4707">
        <v>247.89</v>
      </c>
      <c r="Y4707">
        <v>220.65</v>
      </c>
      <c r="Z4707">
        <v>432.62</v>
      </c>
      <c r="AA4707">
        <v>218.53</v>
      </c>
      <c r="AB4707">
        <v>122.12</v>
      </c>
      <c r="AC4707">
        <v>265.81</v>
      </c>
      <c r="AD4707">
        <v>124.67</v>
      </c>
      <c r="AE4707">
        <v>111.57</v>
      </c>
      <c r="AF4707">
        <v>170.27</v>
      </c>
      <c r="AG4707">
        <v>97.25</v>
      </c>
    </row>
    <row r="4708" spans="1:33" x14ac:dyDescent="0.3">
      <c r="A4708" t="s">
        <v>281</v>
      </c>
      <c r="B4708">
        <v>6.27</v>
      </c>
      <c r="C4708">
        <v>4.9000000000000004</v>
      </c>
      <c r="D4708">
        <v>5.39</v>
      </c>
      <c r="E4708">
        <v>3.69</v>
      </c>
      <c r="F4708">
        <v>6.29</v>
      </c>
      <c r="G4708">
        <v>3.09</v>
      </c>
      <c r="H4708">
        <v>10.89</v>
      </c>
      <c r="I4708">
        <v>10.49</v>
      </c>
      <c r="J4708">
        <v>7.73</v>
      </c>
      <c r="K4708">
        <v>4.2699999999999996</v>
      </c>
      <c r="L4708">
        <v>8.34</v>
      </c>
      <c r="M4708">
        <v>3.66</v>
      </c>
      <c r="N4708">
        <v>10.62</v>
      </c>
      <c r="O4708">
        <v>7.99</v>
      </c>
      <c r="P4708">
        <v>18.62</v>
      </c>
      <c r="Q4708">
        <v>12.36</v>
      </c>
      <c r="R4708">
        <v>16.739999999999998</v>
      </c>
      <c r="S4708">
        <v>12.48</v>
      </c>
      <c r="T4708">
        <v>13.88</v>
      </c>
      <c r="U4708">
        <v>10.7</v>
      </c>
      <c r="V4708">
        <v>16.63</v>
      </c>
      <c r="W4708">
        <v>12.18</v>
      </c>
      <c r="X4708">
        <v>10.26</v>
      </c>
      <c r="Y4708">
        <v>13.97</v>
      </c>
      <c r="Z4708">
        <v>15.58</v>
      </c>
      <c r="AA4708">
        <v>8.9499999999999993</v>
      </c>
      <c r="AB4708">
        <v>14.95</v>
      </c>
      <c r="AC4708">
        <v>10.94</v>
      </c>
      <c r="AD4708">
        <v>13.64</v>
      </c>
      <c r="AE4708">
        <v>7.77</v>
      </c>
      <c r="AF4708">
        <v>7.22</v>
      </c>
      <c r="AG4708">
        <v>7.08</v>
      </c>
    </row>
    <row r="4709" spans="1:33" x14ac:dyDescent="0.3">
      <c r="A4709" t="s">
        <v>5553</v>
      </c>
      <c r="B4709">
        <v>28.86</v>
      </c>
      <c r="C4709">
        <v>16.46</v>
      </c>
      <c r="D4709">
        <v>25.38</v>
      </c>
      <c r="E4709">
        <v>20.88</v>
      </c>
      <c r="F4709">
        <v>21.76</v>
      </c>
      <c r="G4709">
        <v>25.2</v>
      </c>
      <c r="H4709">
        <v>21.06</v>
      </c>
      <c r="I4709">
        <v>17.72</v>
      </c>
      <c r="J4709">
        <v>23.18</v>
      </c>
      <c r="K4709">
        <v>31.51</v>
      </c>
      <c r="L4709">
        <v>33.619999999999997</v>
      </c>
      <c r="M4709">
        <v>22.12</v>
      </c>
      <c r="N4709">
        <v>23.1</v>
      </c>
      <c r="O4709">
        <v>29.31</v>
      </c>
      <c r="P4709">
        <v>27.85</v>
      </c>
      <c r="Q4709">
        <v>18.420000000000002</v>
      </c>
      <c r="R4709">
        <v>36.43</v>
      </c>
      <c r="S4709">
        <v>20.190000000000001</v>
      </c>
      <c r="T4709">
        <v>23.14</v>
      </c>
      <c r="U4709">
        <v>17.190000000000001</v>
      </c>
      <c r="V4709">
        <v>34.340000000000003</v>
      </c>
      <c r="W4709">
        <v>22.43</v>
      </c>
      <c r="X4709">
        <v>19.47</v>
      </c>
      <c r="Y4709">
        <v>27.74</v>
      </c>
      <c r="Z4709">
        <v>16.22</v>
      </c>
      <c r="AA4709">
        <v>22.98</v>
      </c>
      <c r="AB4709">
        <v>35.54</v>
      </c>
      <c r="AC4709">
        <v>20.5</v>
      </c>
      <c r="AD4709">
        <v>32.590000000000003</v>
      </c>
      <c r="AE4709">
        <v>36.119999999999997</v>
      </c>
      <c r="AF4709">
        <v>22.95</v>
      </c>
      <c r="AG4709">
        <v>29.7</v>
      </c>
    </row>
    <row r="4710" spans="1:33" x14ac:dyDescent="0.3">
      <c r="A4710" t="s">
        <v>1180</v>
      </c>
      <c r="B4710">
        <v>16.09</v>
      </c>
      <c r="C4710">
        <v>12.76</v>
      </c>
      <c r="D4710">
        <v>15.21</v>
      </c>
      <c r="E4710">
        <v>41.7</v>
      </c>
      <c r="F4710">
        <v>46.21</v>
      </c>
      <c r="G4710">
        <v>79.06</v>
      </c>
      <c r="H4710">
        <v>29.62</v>
      </c>
      <c r="I4710">
        <v>41.74</v>
      </c>
      <c r="J4710">
        <v>40.51</v>
      </c>
      <c r="K4710">
        <v>53.75</v>
      </c>
      <c r="L4710">
        <v>35.369999999999997</v>
      </c>
      <c r="M4710">
        <v>57.09</v>
      </c>
      <c r="N4710">
        <v>27.16</v>
      </c>
      <c r="O4710">
        <v>49.36</v>
      </c>
      <c r="P4710">
        <v>8.41</v>
      </c>
      <c r="Q4710">
        <v>14.65</v>
      </c>
      <c r="R4710">
        <v>25.3</v>
      </c>
      <c r="S4710">
        <v>6.82</v>
      </c>
      <c r="T4710">
        <v>11.01</v>
      </c>
      <c r="U4710">
        <v>15.41</v>
      </c>
      <c r="V4710">
        <v>23.26</v>
      </c>
      <c r="W4710">
        <v>19.46</v>
      </c>
      <c r="X4710">
        <v>23.62</v>
      </c>
      <c r="Y4710">
        <v>13.9</v>
      </c>
      <c r="Z4710">
        <v>14.38</v>
      </c>
      <c r="AA4710">
        <v>24.28</v>
      </c>
      <c r="AB4710">
        <v>5.7</v>
      </c>
      <c r="AC4710">
        <v>5.87</v>
      </c>
      <c r="AD4710">
        <v>6.87</v>
      </c>
      <c r="AE4710">
        <v>26.79</v>
      </c>
      <c r="AF4710">
        <v>22.68</v>
      </c>
      <c r="AG4710">
        <v>27.35</v>
      </c>
    </row>
    <row r="4711" spans="1:33" x14ac:dyDescent="0.3">
      <c r="A4711" t="s">
        <v>5554</v>
      </c>
      <c r="B4711">
        <v>15.47</v>
      </c>
      <c r="C4711">
        <v>20.5</v>
      </c>
      <c r="D4711">
        <v>47.09</v>
      </c>
      <c r="E4711">
        <v>31.4</v>
      </c>
      <c r="F4711">
        <v>55.56</v>
      </c>
      <c r="G4711">
        <v>47.79</v>
      </c>
      <c r="H4711">
        <v>29.89</v>
      </c>
      <c r="I4711">
        <v>43.24</v>
      </c>
      <c r="J4711">
        <v>28.93</v>
      </c>
      <c r="K4711">
        <v>59.2</v>
      </c>
      <c r="L4711">
        <v>57.76</v>
      </c>
      <c r="M4711">
        <v>49.23</v>
      </c>
      <c r="N4711">
        <v>58.69</v>
      </c>
      <c r="O4711">
        <v>57.45</v>
      </c>
      <c r="P4711">
        <v>44.99</v>
      </c>
      <c r="Q4711">
        <v>33.81</v>
      </c>
      <c r="R4711">
        <v>53.69</v>
      </c>
      <c r="S4711">
        <v>30.73</v>
      </c>
      <c r="T4711">
        <v>26.45</v>
      </c>
      <c r="U4711">
        <v>27.56</v>
      </c>
      <c r="V4711">
        <v>42.16</v>
      </c>
      <c r="W4711">
        <v>33.97</v>
      </c>
      <c r="X4711">
        <v>39.61</v>
      </c>
      <c r="Y4711">
        <v>38.53</v>
      </c>
      <c r="Z4711">
        <v>21.83</v>
      </c>
      <c r="AA4711">
        <v>41.54</v>
      </c>
      <c r="AB4711">
        <v>93.03</v>
      </c>
      <c r="AC4711">
        <v>50.45</v>
      </c>
      <c r="AD4711">
        <v>110.16</v>
      </c>
      <c r="AE4711">
        <v>121.65</v>
      </c>
      <c r="AF4711">
        <v>70.010000000000005</v>
      </c>
      <c r="AG4711">
        <v>114.06</v>
      </c>
    </row>
    <row r="4712" spans="1:33" x14ac:dyDescent="0.3">
      <c r="A4712" t="s">
        <v>5555</v>
      </c>
      <c r="B4712">
        <v>27.07</v>
      </c>
      <c r="C4712">
        <v>17.32</v>
      </c>
      <c r="D4712">
        <v>24.45</v>
      </c>
      <c r="E4712">
        <v>19.3</v>
      </c>
      <c r="F4712">
        <v>13.54</v>
      </c>
      <c r="G4712">
        <v>34.369999999999997</v>
      </c>
      <c r="H4712">
        <v>17.100000000000001</v>
      </c>
      <c r="I4712">
        <v>15.44</v>
      </c>
      <c r="J4712">
        <v>26.71</v>
      </c>
      <c r="K4712">
        <v>53.45</v>
      </c>
      <c r="L4712">
        <v>43.27</v>
      </c>
      <c r="M4712">
        <v>39.630000000000003</v>
      </c>
      <c r="N4712">
        <v>41.15</v>
      </c>
      <c r="O4712">
        <v>50.23</v>
      </c>
      <c r="P4712">
        <v>55.37</v>
      </c>
      <c r="Q4712">
        <v>30.74</v>
      </c>
      <c r="R4712">
        <v>67.42</v>
      </c>
      <c r="S4712">
        <v>47.19</v>
      </c>
      <c r="T4712">
        <v>42.62</v>
      </c>
      <c r="U4712">
        <v>49.78</v>
      </c>
      <c r="V4712">
        <v>45.21</v>
      </c>
      <c r="W4712">
        <v>31.23</v>
      </c>
      <c r="X4712">
        <v>41.86</v>
      </c>
      <c r="Y4712">
        <v>43.82</v>
      </c>
      <c r="Z4712">
        <v>14.63</v>
      </c>
      <c r="AA4712">
        <v>42.19</v>
      </c>
      <c r="AB4712">
        <v>37.270000000000003</v>
      </c>
      <c r="AC4712">
        <v>17.52</v>
      </c>
      <c r="AD4712">
        <v>45.59</v>
      </c>
      <c r="AE4712">
        <v>59.5</v>
      </c>
      <c r="AF4712">
        <v>25.93</v>
      </c>
      <c r="AG4712">
        <v>52.41</v>
      </c>
    </row>
    <row r="4713" spans="1:33" x14ac:dyDescent="0.3">
      <c r="A4713" t="s">
        <v>5556</v>
      </c>
      <c r="B4713">
        <v>7.49</v>
      </c>
      <c r="C4713">
        <v>4.7699999999999996</v>
      </c>
      <c r="D4713">
        <v>5.0599999999999996</v>
      </c>
      <c r="E4713">
        <v>10.69</v>
      </c>
      <c r="F4713">
        <v>5.82</v>
      </c>
      <c r="G4713">
        <v>15.3</v>
      </c>
      <c r="H4713">
        <v>11.49</v>
      </c>
      <c r="I4713">
        <v>6.63</v>
      </c>
      <c r="J4713">
        <v>12.59</v>
      </c>
      <c r="K4713">
        <v>27.09</v>
      </c>
      <c r="L4713">
        <v>25.11</v>
      </c>
      <c r="M4713">
        <v>19.2</v>
      </c>
      <c r="N4713">
        <v>25.02</v>
      </c>
      <c r="O4713">
        <v>26.87</v>
      </c>
      <c r="P4713">
        <v>33.78</v>
      </c>
      <c r="Q4713">
        <v>21.02</v>
      </c>
      <c r="R4713">
        <v>40.99</v>
      </c>
      <c r="S4713">
        <v>25.21</v>
      </c>
      <c r="T4713">
        <v>22.36</v>
      </c>
      <c r="U4713">
        <v>24.26</v>
      </c>
      <c r="V4713">
        <v>34.229999999999997</v>
      </c>
      <c r="W4713">
        <v>22.65</v>
      </c>
      <c r="X4713">
        <v>25.72</v>
      </c>
      <c r="Y4713">
        <v>24.08</v>
      </c>
      <c r="Z4713">
        <v>12.58</v>
      </c>
      <c r="AA4713">
        <v>31.12</v>
      </c>
      <c r="AB4713">
        <v>21.31</v>
      </c>
      <c r="AC4713">
        <v>10.51</v>
      </c>
      <c r="AD4713">
        <v>25.1</v>
      </c>
      <c r="AE4713">
        <v>19.760000000000002</v>
      </c>
      <c r="AF4713">
        <v>10.6</v>
      </c>
      <c r="AG4713">
        <v>17.34</v>
      </c>
    </row>
    <row r="4714" spans="1:33" x14ac:dyDescent="0.3">
      <c r="A4714" t="s">
        <v>517</v>
      </c>
      <c r="B4714">
        <v>3.22</v>
      </c>
      <c r="C4714">
        <v>3.11</v>
      </c>
      <c r="D4714">
        <v>2.09</v>
      </c>
      <c r="E4714">
        <v>109.41</v>
      </c>
      <c r="F4714">
        <v>70.239999999999995</v>
      </c>
      <c r="G4714">
        <v>106.75</v>
      </c>
      <c r="H4714">
        <v>52.64</v>
      </c>
      <c r="I4714">
        <v>49.47</v>
      </c>
      <c r="J4714">
        <v>38.630000000000003</v>
      </c>
      <c r="K4714">
        <v>39.93</v>
      </c>
      <c r="L4714">
        <v>37.549999999999997</v>
      </c>
      <c r="M4714">
        <v>25.7</v>
      </c>
      <c r="N4714">
        <v>17.79</v>
      </c>
      <c r="O4714">
        <v>13.66</v>
      </c>
      <c r="P4714">
        <v>23.61</v>
      </c>
      <c r="Q4714">
        <v>26.08</v>
      </c>
      <c r="R4714">
        <v>26.92</v>
      </c>
      <c r="S4714">
        <v>8.07</v>
      </c>
      <c r="T4714">
        <v>11.94</v>
      </c>
      <c r="U4714">
        <v>7.84</v>
      </c>
      <c r="V4714">
        <v>17.420000000000002</v>
      </c>
      <c r="W4714">
        <v>15.36</v>
      </c>
      <c r="X4714">
        <v>13.71</v>
      </c>
      <c r="Y4714">
        <v>14.46</v>
      </c>
      <c r="Z4714">
        <v>25.4</v>
      </c>
      <c r="AA4714">
        <v>10.81</v>
      </c>
      <c r="AB4714">
        <v>40.53</v>
      </c>
      <c r="AC4714">
        <v>70.069999999999993</v>
      </c>
      <c r="AD4714">
        <v>31.05</v>
      </c>
      <c r="AE4714">
        <v>21.01</v>
      </c>
      <c r="AF4714">
        <v>32.11</v>
      </c>
      <c r="AG4714">
        <v>21.39</v>
      </c>
    </row>
    <row r="4715" spans="1:33" x14ac:dyDescent="0.3">
      <c r="A4715" t="s">
        <v>5557</v>
      </c>
      <c r="B4715">
        <v>3.3</v>
      </c>
      <c r="C4715">
        <v>1.58</v>
      </c>
      <c r="D4715">
        <v>4.3600000000000003</v>
      </c>
      <c r="E4715">
        <v>5.03</v>
      </c>
      <c r="F4715">
        <v>5.1100000000000003</v>
      </c>
      <c r="G4715">
        <v>6.34</v>
      </c>
      <c r="H4715">
        <v>4.99</v>
      </c>
      <c r="I4715">
        <v>3.33</v>
      </c>
      <c r="J4715">
        <v>5.41</v>
      </c>
      <c r="K4715">
        <v>2.77</v>
      </c>
      <c r="L4715">
        <v>3.24</v>
      </c>
      <c r="M4715">
        <v>1.95</v>
      </c>
      <c r="N4715">
        <v>3.27</v>
      </c>
      <c r="O4715">
        <v>3.41</v>
      </c>
      <c r="P4715">
        <v>5.87</v>
      </c>
      <c r="Q4715">
        <v>4.58</v>
      </c>
      <c r="R4715">
        <v>5.76</v>
      </c>
      <c r="S4715">
        <v>5.4</v>
      </c>
      <c r="T4715">
        <v>4.1500000000000004</v>
      </c>
      <c r="U4715">
        <v>4.33</v>
      </c>
      <c r="V4715">
        <v>6.37</v>
      </c>
      <c r="W4715">
        <v>7.31</v>
      </c>
      <c r="X4715">
        <v>7.1</v>
      </c>
      <c r="Y4715">
        <v>7.38</v>
      </c>
      <c r="Z4715">
        <v>5.77</v>
      </c>
      <c r="AA4715">
        <v>4.87</v>
      </c>
      <c r="AB4715">
        <v>10.31</v>
      </c>
      <c r="AC4715">
        <v>4.8</v>
      </c>
      <c r="AD4715">
        <v>9.24</v>
      </c>
      <c r="AE4715">
        <v>8.7899999999999991</v>
      </c>
      <c r="AF4715">
        <v>5.29</v>
      </c>
      <c r="AG4715">
        <v>6.61</v>
      </c>
    </row>
    <row r="4716" spans="1:33" x14ac:dyDescent="0.3">
      <c r="A4716" t="s">
        <v>5558</v>
      </c>
      <c r="B4716">
        <v>0.53</v>
      </c>
      <c r="C4716">
        <v>0.23</v>
      </c>
      <c r="D4716">
        <v>1.63</v>
      </c>
      <c r="E4716">
        <v>0.17</v>
      </c>
      <c r="F4716">
        <v>0.85</v>
      </c>
      <c r="G4716">
        <v>0.34</v>
      </c>
      <c r="H4716">
        <v>0.72</v>
      </c>
      <c r="I4716">
        <v>1.25</v>
      </c>
      <c r="J4716">
        <v>0.59</v>
      </c>
      <c r="K4716">
        <v>7.0000000000000007E-2</v>
      </c>
      <c r="L4716">
        <v>0.18</v>
      </c>
      <c r="M4716">
        <v>0.04</v>
      </c>
      <c r="N4716">
        <v>0.27</v>
      </c>
      <c r="O4716">
        <v>7.0000000000000007E-2</v>
      </c>
      <c r="P4716">
        <v>0.76</v>
      </c>
      <c r="Q4716">
        <v>0.14000000000000001</v>
      </c>
      <c r="R4716">
        <v>0.27</v>
      </c>
      <c r="S4716">
        <v>0.41</v>
      </c>
      <c r="T4716">
        <v>0.21</v>
      </c>
      <c r="U4716">
        <v>0.56999999999999995</v>
      </c>
      <c r="V4716">
        <v>0.57999999999999996</v>
      </c>
      <c r="W4716">
        <v>0.61</v>
      </c>
      <c r="X4716">
        <v>0.74</v>
      </c>
      <c r="Y4716">
        <v>0.6</v>
      </c>
      <c r="Z4716">
        <v>0.08</v>
      </c>
      <c r="AA4716">
        <v>0.34</v>
      </c>
      <c r="AB4716">
        <v>0.63</v>
      </c>
      <c r="AC4716">
        <v>0.89</v>
      </c>
      <c r="AD4716">
        <v>1.65</v>
      </c>
      <c r="AE4716">
        <v>1.32</v>
      </c>
      <c r="AF4716">
        <v>0.59</v>
      </c>
      <c r="AG4716">
        <v>0.84</v>
      </c>
    </row>
    <row r="4717" spans="1:33" x14ac:dyDescent="0.3">
      <c r="A4717" t="s">
        <v>5559</v>
      </c>
      <c r="B4717">
        <v>0</v>
      </c>
      <c r="C4717">
        <v>0</v>
      </c>
      <c r="D4717">
        <v>0.33</v>
      </c>
      <c r="E4717">
        <v>0.31</v>
      </c>
      <c r="F4717">
        <v>0.14000000000000001</v>
      </c>
      <c r="G4717">
        <v>0.14000000000000001</v>
      </c>
      <c r="H4717">
        <v>0.1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0.41</v>
      </c>
      <c r="Q4717">
        <v>0.1</v>
      </c>
      <c r="R4717">
        <v>0.28000000000000003</v>
      </c>
      <c r="S4717">
        <v>0.18</v>
      </c>
      <c r="T4717">
        <v>0</v>
      </c>
      <c r="U4717">
        <v>0.24</v>
      </c>
      <c r="V4717">
        <v>0.86</v>
      </c>
      <c r="W4717">
        <v>0.18</v>
      </c>
      <c r="X4717">
        <v>0.3</v>
      </c>
      <c r="Y4717">
        <v>0</v>
      </c>
      <c r="Z4717">
        <v>0.15</v>
      </c>
      <c r="AA4717">
        <v>0</v>
      </c>
      <c r="AB4717">
        <v>0.28000000000000003</v>
      </c>
      <c r="AC4717">
        <v>0.54</v>
      </c>
      <c r="AD4717">
        <v>1.22</v>
      </c>
      <c r="AE4717">
        <v>0.73</v>
      </c>
      <c r="AF4717">
        <v>0</v>
      </c>
      <c r="AG4717">
        <v>0</v>
      </c>
    </row>
    <row r="4718" spans="1:33" x14ac:dyDescent="0.3">
      <c r="A4718" t="s">
        <v>5560</v>
      </c>
      <c r="B4718">
        <v>46.71</v>
      </c>
      <c r="C4718">
        <v>27.9</v>
      </c>
      <c r="D4718">
        <v>56.11</v>
      </c>
      <c r="E4718">
        <v>9.6300000000000008</v>
      </c>
      <c r="F4718">
        <v>14.56</v>
      </c>
      <c r="G4718">
        <v>11.09</v>
      </c>
      <c r="H4718">
        <v>11.01</v>
      </c>
      <c r="I4718">
        <v>11.58</v>
      </c>
      <c r="J4718">
        <v>11.11</v>
      </c>
      <c r="K4718">
        <v>12.88</v>
      </c>
      <c r="L4718">
        <v>12.51</v>
      </c>
      <c r="M4718">
        <v>10.07</v>
      </c>
      <c r="N4718">
        <v>13.44</v>
      </c>
      <c r="O4718">
        <v>15.81</v>
      </c>
      <c r="P4718">
        <v>17.989999999999998</v>
      </c>
      <c r="Q4718">
        <v>15.74</v>
      </c>
      <c r="R4718">
        <v>22.57</v>
      </c>
      <c r="S4718">
        <v>15.36</v>
      </c>
      <c r="T4718">
        <v>15</v>
      </c>
      <c r="U4718">
        <v>15.45</v>
      </c>
      <c r="V4718">
        <v>22.43</v>
      </c>
      <c r="W4718">
        <v>18.71</v>
      </c>
      <c r="X4718">
        <v>17.86</v>
      </c>
      <c r="Y4718">
        <v>18.66</v>
      </c>
      <c r="Z4718">
        <v>13.34</v>
      </c>
      <c r="AA4718">
        <v>16.73</v>
      </c>
      <c r="AB4718">
        <v>44.96</v>
      </c>
      <c r="AC4718">
        <v>27.19</v>
      </c>
      <c r="AD4718">
        <v>36.619999999999997</v>
      </c>
      <c r="AE4718">
        <v>44.07</v>
      </c>
      <c r="AF4718">
        <v>33.049999999999997</v>
      </c>
      <c r="AG4718">
        <v>40.33</v>
      </c>
    </row>
    <row r="4719" spans="1:33" x14ac:dyDescent="0.3">
      <c r="A4719" t="s">
        <v>5561</v>
      </c>
      <c r="B4719">
        <v>22.46</v>
      </c>
      <c r="C4719">
        <v>16.79</v>
      </c>
      <c r="D4719">
        <v>22.62</v>
      </c>
      <c r="E4719">
        <v>6.81</v>
      </c>
      <c r="F4719">
        <v>11.69</v>
      </c>
      <c r="G4719">
        <v>11.89</v>
      </c>
      <c r="H4719">
        <v>16.850000000000001</v>
      </c>
      <c r="I4719">
        <v>13.06</v>
      </c>
      <c r="J4719">
        <v>19.489999999999998</v>
      </c>
      <c r="K4719">
        <v>14.25</v>
      </c>
      <c r="L4719">
        <v>9.1300000000000008</v>
      </c>
      <c r="M4719">
        <v>15.06</v>
      </c>
      <c r="N4719">
        <v>9.74</v>
      </c>
      <c r="O4719">
        <v>14.61</v>
      </c>
      <c r="P4719">
        <v>11.26</v>
      </c>
      <c r="Q4719">
        <v>12.01</v>
      </c>
      <c r="R4719">
        <v>11.28</v>
      </c>
      <c r="S4719">
        <v>10.86</v>
      </c>
      <c r="T4719">
        <v>7.25</v>
      </c>
      <c r="U4719">
        <v>11.21</v>
      </c>
      <c r="V4719">
        <v>16.3</v>
      </c>
      <c r="W4719">
        <v>17.100000000000001</v>
      </c>
      <c r="X4719">
        <v>14.49</v>
      </c>
      <c r="Y4719">
        <v>17.98</v>
      </c>
      <c r="Z4719">
        <v>15.99</v>
      </c>
      <c r="AA4719">
        <v>20.09</v>
      </c>
      <c r="AB4719">
        <v>21.86</v>
      </c>
      <c r="AC4719">
        <v>21</v>
      </c>
      <c r="AD4719">
        <v>24.1</v>
      </c>
      <c r="AE4719">
        <v>21.94</v>
      </c>
      <c r="AF4719">
        <v>21.67</v>
      </c>
      <c r="AG4719">
        <v>23.69</v>
      </c>
    </row>
    <row r="4720" spans="1:33" x14ac:dyDescent="0.3">
      <c r="A4720" t="s">
        <v>5562</v>
      </c>
      <c r="B4720">
        <v>14.4</v>
      </c>
      <c r="C4720">
        <v>14.19</v>
      </c>
      <c r="D4720">
        <v>18.850000000000001</v>
      </c>
      <c r="E4720">
        <v>5.72</v>
      </c>
      <c r="F4720">
        <v>7.24</v>
      </c>
      <c r="G4720">
        <v>10.67</v>
      </c>
      <c r="H4720">
        <v>4.84</v>
      </c>
      <c r="I4720">
        <v>7.23</v>
      </c>
      <c r="J4720">
        <v>7.35</v>
      </c>
      <c r="K4720">
        <v>31.72</v>
      </c>
      <c r="L4720">
        <v>17.8</v>
      </c>
      <c r="M4720">
        <v>19.98</v>
      </c>
      <c r="N4720">
        <v>24.92</v>
      </c>
      <c r="O4720">
        <v>20.010000000000002</v>
      </c>
      <c r="P4720">
        <v>27.37</v>
      </c>
      <c r="Q4720">
        <v>24.17</v>
      </c>
      <c r="R4720">
        <v>29.85</v>
      </c>
      <c r="S4720">
        <v>19.28</v>
      </c>
      <c r="T4720">
        <v>22.99</v>
      </c>
      <c r="U4720">
        <v>22.42</v>
      </c>
      <c r="V4720">
        <v>23.35</v>
      </c>
      <c r="W4720">
        <v>20.77</v>
      </c>
      <c r="X4720">
        <v>19.8</v>
      </c>
      <c r="Y4720">
        <v>33.86</v>
      </c>
      <c r="Z4720">
        <v>14.87</v>
      </c>
      <c r="AA4720">
        <v>29.13</v>
      </c>
      <c r="AB4720">
        <v>24.54</v>
      </c>
      <c r="AC4720">
        <v>13.76</v>
      </c>
      <c r="AD4720">
        <v>29.7</v>
      </c>
      <c r="AE4720">
        <v>37.4</v>
      </c>
      <c r="AF4720">
        <v>25.91</v>
      </c>
      <c r="AG4720">
        <v>41.98</v>
      </c>
    </row>
    <row r="4721" spans="1:33" x14ac:dyDescent="0.3">
      <c r="A4721" t="s">
        <v>1181</v>
      </c>
      <c r="B4721">
        <v>6.81</v>
      </c>
      <c r="C4721">
        <v>5.75</v>
      </c>
      <c r="D4721">
        <v>20.260000000000002</v>
      </c>
      <c r="E4721">
        <v>83.07</v>
      </c>
      <c r="F4721">
        <v>98.39</v>
      </c>
      <c r="G4721">
        <v>156.77000000000001</v>
      </c>
      <c r="H4721">
        <v>88.1</v>
      </c>
      <c r="I4721">
        <v>87.4</v>
      </c>
      <c r="J4721">
        <v>87.3</v>
      </c>
      <c r="K4721">
        <v>66.510000000000005</v>
      </c>
      <c r="L4721">
        <v>35.76</v>
      </c>
      <c r="M4721">
        <v>58.8</v>
      </c>
      <c r="N4721">
        <v>35.479999999999997</v>
      </c>
      <c r="O4721">
        <v>43.95</v>
      </c>
      <c r="P4721">
        <v>34.53</v>
      </c>
      <c r="Q4721">
        <v>35.92</v>
      </c>
      <c r="R4721">
        <v>47.19</v>
      </c>
      <c r="S4721">
        <v>30.58</v>
      </c>
      <c r="T4721">
        <v>24.78</v>
      </c>
      <c r="U4721">
        <v>31.99</v>
      </c>
      <c r="V4721">
        <v>43.63</v>
      </c>
      <c r="W4721">
        <v>32.659999999999997</v>
      </c>
      <c r="X4721">
        <v>39.01</v>
      </c>
      <c r="Y4721">
        <v>42.49</v>
      </c>
      <c r="Z4721">
        <v>27.35</v>
      </c>
      <c r="AA4721">
        <v>62.35</v>
      </c>
      <c r="AB4721">
        <v>26.88</v>
      </c>
      <c r="AC4721">
        <v>18.66</v>
      </c>
      <c r="AD4721">
        <v>26.73</v>
      </c>
      <c r="AE4721">
        <v>11.4</v>
      </c>
      <c r="AF4721">
        <v>7.7</v>
      </c>
      <c r="AG4721">
        <v>11.33</v>
      </c>
    </row>
    <row r="4722" spans="1:33" x14ac:dyDescent="0.3">
      <c r="A4722" t="s">
        <v>5563</v>
      </c>
      <c r="B4722">
        <v>51.68</v>
      </c>
      <c r="C4722">
        <v>32.299999999999997</v>
      </c>
      <c r="D4722">
        <v>54.28</v>
      </c>
      <c r="E4722">
        <v>19.25</v>
      </c>
      <c r="F4722">
        <v>21.17</v>
      </c>
      <c r="G4722">
        <v>28.1</v>
      </c>
      <c r="H4722">
        <v>21.56</v>
      </c>
      <c r="I4722">
        <v>15.89</v>
      </c>
      <c r="J4722">
        <v>25.19</v>
      </c>
      <c r="K4722">
        <v>16.899999999999999</v>
      </c>
      <c r="L4722">
        <v>15.28</v>
      </c>
      <c r="M4722">
        <v>13.62</v>
      </c>
      <c r="N4722">
        <v>15.95</v>
      </c>
      <c r="O4722">
        <v>19.11</v>
      </c>
      <c r="P4722">
        <v>16.89</v>
      </c>
      <c r="Q4722">
        <v>12.74</v>
      </c>
      <c r="R4722">
        <v>20.170000000000002</v>
      </c>
      <c r="S4722">
        <v>15.98</v>
      </c>
      <c r="T4722">
        <v>12.96</v>
      </c>
      <c r="U4722">
        <v>15.92</v>
      </c>
      <c r="V4722">
        <v>25.04</v>
      </c>
      <c r="W4722">
        <v>18.760000000000002</v>
      </c>
      <c r="X4722">
        <v>19.559999999999999</v>
      </c>
      <c r="Y4722">
        <v>29.09</v>
      </c>
      <c r="Z4722">
        <v>11.71</v>
      </c>
      <c r="AA4722">
        <v>27.03</v>
      </c>
      <c r="AB4722">
        <v>67.08</v>
      </c>
      <c r="AC4722">
        <v>25.39</v>
      </c>
      <c r="AD4722">
        <v>72</v>
      </c>
      <c r="AE4722">
        <v>65.42</v>
      </c>
      <c r="AF4722">
        <v>28.53</v>
      </c>
      <c r="AG4722">
        <v>53.96</v>
      </c>
    </row>
    <row r="4723" spans="1:33" x14ac:dyDescent="0.3">
      <c r="A4723" t="s">
        <v>5564</v>
      </c>
      <c r="B4723">
        <v>0</v>
      </c>
      <c r="C4723">
        <v>0</v>
      </c>
      <c r="D4723">
        <v>0</v>
      </c>
      <c r="E4723">
        <v>0</v>
      </c>
      <c r="F4723">
        <v>0</v>
      </c>
      <c r="G4723">
        <v>0</v>
      </c>
      <c r="H4723">
        <v>0.05</v>
      </c>
      <c r="I4723">
        <v>0</v>
      </c>
      <c r="J4723">
        <v>0.05</v>
      </c>
      <c r="K4723">
        <v>0</v>
      </c>
      <c r="L4723">
        <v>0</v>
      </c>
      <c r="M4723">
        <v>0</v>
      </c>
      <c r="N4723">
        <v>0.05</v>
      </c>
      <c r="O4723">
        <v>0</v>
      </c>
      <c r="P4723">
        <v>7.0000000000000007E-2</v>
      </c>
      <c r="Q4723">
        <v>0.28999999999999998</v>
      </c>
      <c r="R4723">
        <v>0</v>
      </c>
      <c r="S4723">
        <v>0</v>
      </c>
      <c r="T4723">
        <v>0</v>
      </c>
      <c r="U4723">
        <v>0</v>
      </c>
      <c r="V4723">
        <v>0.18</v>
      </c>
      <c r="W4723">
        <v>0.18</v>
      </c>
      <c r="X4723">
        <v>7.0000000000000007E-2</v>
      </c>
      <c r="Y4723">
        <v>0.09</v>
      </c>
      <c r="Z4723">
        <v>0</v>
      </c>
      <c r="AA4723">
        <v>0</v>
      </c>
      <c r="AB4723">
        <v>0</v>
      </c>
      <c r="AC4723">
        <v>0.52</v>
      </c>
      <c r="AD4723">
        <v>0.13</v>
      </c>
      <c r="AE4723">
        <v>0</v>
      </c>
      <c r="AF4723">
        <v>0</v>
      </c>
      <c r="AG4723">
        <v>0</v>
      </c>
    </row>
    <row r="4724" spans="1:33" x14ac:dyDescent="0.3">
      <c r="A4724" t="s">
        <v>5565</v>
      </c>
      <c r="B4724">
        <v>9.0299999999999994</v>
      </c>
      <c r="C4724">
        <v>7.68</v>
      </c>
      <c r="D4724">
        <v>12.43</v>
      </c>
      <c r="E4724">
        <v>4.95</v>
      </c>
      <c r="F4724">
        <v>8.75</v>
      </c>
      <c r="G4724">
        <v>5.79</v>
      </c>
      <c r="H4724">
        <v>11.59</v>
      </c>
      <c r="I4724">
        <v>10.54</v>
      </c>
      <c r="J4724">
        <v>10.78</v>
      </c>
      <c r="K4724">
        <v>10.73</v>
      </c>
      <c r="L4724">
        <v>13.91</v>
      </c>
      <c r="M4724">
        <v>8.48</v>
      </c>
      <c r="N4724">
        <v>15.74</v>
      </c>
      <c r="O4724">
        <v>11.21</v>
      </c>
      <c r="P4724">
        <v>16.57</v>
      </c>
      <c r="Q4724">
        <v>14.46</v>
      </c>
      <c r="R4724">
        <v>16.739999999999998</v>
      </c>
      <c r="S4724">
        <v>14.73</v>
      </c>
      <c r="T4724">
        <v>14.39</v>
      </c>
      <c r="U4724">
        <v>10.32</v>
      </c>
      <c r="V4724">
        <v>15.61</v>
      </c>
      <c r="W4724">
        <v>13.45</v>
      </c>
      <c r="X4724">
        <v>11.54</v>
      </c>
      <c r="Y4724">
        <v>13.22</v>
      </c>
      <c r="Z4724">
        <v>17.05</v>
      </c>
      <c r="AA4724">
        <v>10.65</v>
      </c>
      <c r="AB4724">
        <v>27.87</v>
      </c>
      <c r="AC4724">
        <v>18.93</v>
      </c>
      <c r="AD4724">
        <v>21.84</v>
      </c>
      <c r="AE4724">
        <v>17.16</v>
      </c>
      <c r="AF4724">
        <v>15.07</v>
      </c>
      <c r="AG4724">
        <v>15.24</v>
      </c>
    </row>
    <row r="4725" spans="1:33" x14ac:dyDescent="0.3">
      <c r="A4725" t="s">
        <v>1182</v>
      </c>
      <c r="B4725">
        <v>147.44999999999999</v>
      </c>
      <c r="C4725">
        <v>243.59</v>
      </c>
      <c r="D4725">
        <v>158.56</v>
      </c>
      <c r="E4725">
        <v>49.07</v>
      </c>
      <c r="F4725">
        <v>36.450000000000003</v>
      </c>
      <c r="G4725">
        <v>33.61</v>
      </c>
      <c r="H4725">
        <v>28.59</v>
      </c>
      <c r="I4725">
        <v>24.19</v>
      </c>
      <c r="J4725">
        <v>23.32</v>
      </c>
      <c r="K4725">
        <v>40.56</v>
      </c>
      <c r="L4725">
        <v>59</v>
      </c>
      <c r="M4725">
        <v>38.869999999999997</v>
      </c>
      <c r="N4725">
        <v>56.56</v>
      </c>
      <c r="O4725">
        <v>25.12</v>
      </c>
      <c r="P4725">
        <v>68.290000000000006</v>
      </c>
      <c r="Q4725">
        <v>84.94</v>
      </c>
      <c r="R4725">
        <v>48.33</v>
      </c>
      <c r="S4725">
        <v>79.25</v>
      </c>
      <c r="T4725">
        <v>84.69</v>
      </c>
      <c r="U4725">
        <v>50.74</v>
      </c>
      <c r="V4725">
        <v>70.12</v>
      </c>
      <c r="W4725">
        <v>100.2</v>
      </c>
      <c r="X4725">
        <v>69.319999999999993</v>
      </c>
      <c r="Y4725">
        <v>73.97</v>
      </c>
      <c r="Z4725">
        <v>175.02</v>
      </c>
      <c r="AA4725">
        <v>81.239999999999995</v>
      </c>
      <c r="AB4725">
        <v>400.04</v>
      </c>
      <c r="AC4725">
        <v>540.82000000000005</v>
      </c>
      <c r="AD4725">
        <v>248.13</v>
      </c>
      <c r="AE4725">
        <v>144.55000000000001</v>
      </c>
      <c r="AF4725">
        <v>286.51</v>
      </c>
      <c r="AG4725">
        <v>153.75</v>
      </c>
    </row>
    <row r="4726" spans="1:33" x14ac:dyDescent="0.3">
      <c r="A4726" t="s">
        <v>5566</v>
      </c>
      <c r="B4726">
        <v>0.13</v>
      </c>
      <c r="C4726">
        <v>0.26</v>
      </c>
      <c r="D4726">
        <v>7.0000000000000007E-2</v>
      </c>
      <c r="E4726">
        <v>0</v>
      </c>
      <c r="F4726">
        <v>0.09</v>
      </c>
      <c r="G4726">
        <v>0</v>
      </c>
      <c r="H4726">
        <v>0.04</v>
      </c>
      <c r="I4726">
        <v>0.15</v>
      </c>
      <c r="J4726">
        <v>0.05</v>
      </c>
      <c r="K4726">
        <v>0.03</v>
      </c>
      <c r="L4726">
        <v>0.09</v>
      </c>
      <c r="M4726">
        <v>0.03</v>
      </c>
      <c r="N4726">
        <v>0.02</v>
      </c>
      <c r="O4726">
        <v>0.08</v>
      </c>
      <c r="P4726">
        <v>0</v>
      </c>
      <c r="Q4726">
        <v>7.0000000000000007E-2</v>
      </c>
      <c r="R4726">
        <v>0.15</v>
      </c>
      <c r="S4726">
        <v>0</v>
      </c>
      <c r="T4726">
        <v>7.0000000000000007E-2</v>
      </c>
      <c r="U4726">
        <v>0</v>
      </c>
      <c r="V4726">
        <v>0.05</v>
      </c>
      <c r="W4726">
        <v>0.12</v>
      </c>
      <c r="X4726">
        <v>0</v>
      </c>
      <c r="Y4726">
        <v>0.04</v>
      </c>
      <c r="Z4726">
        <v>0.16</v>
      </c>
      <c r="AA4726">
        <v>0.03</v>
      </c>
      <c r="AB4726">
        <v>0.09</v>
      </c>
      <c r="AC4726">
        <v>0.55000000000000004</v>
      </c>
      <c r="AD4726">
        <v>0.09</v>
      </c>
      <c r="AE4726">
        <v>0.24</v>
      </c>
      <c r="AF4726">
        <v>0.09</v>
      </c>
      <c r="AG4726">
        <v>0.31</v>
      </c>
    </row>
    <row r="4727" spans="1:33" x14ac:dyDescent="0.3">
      <c r="A4727" t="s">
        <v>265</v>
      </c>
      <c r="B4727">
        <v>9.43</v>
      </c>
      <c r="C4727">
        <v>10.6</v>
      </c>
      <c r="D4727">
        <v>7.59</v>
      </c>
      <c r="E4727">
        <v>2.23</v>
      </c>
      <c r="F4727">
        <v>3.87</v>
      </c>
      <c r="G4727">
        <v>2.77</v>
      </c>
      <c r="H4727">
        <v>8.44</v>
      </c>
      <c r="I4727">
        <v>6.78</v>
      </c>
      <c r="J4727">
        <v>5.09</v>
      </c>
      <c r="K4727">
        <v>5.17</v>
      </c>
      <c r="L4727">
        <v>8.27</v>
      </c>
      <c r="M4727">
        <v>4.71</v>
      </c>
      <c r="N4727">
        <v>14.95</v>
      </c>
      <c r="O4727">
        <v>5.75</v>
      </c>
      <c r="P4727">
        <v>25.53</v>
      </c>
      <c r="Q4727">
        <v>13.43</v>
      </c>
      <c r="R4727">
        <v>12.95</v>
      </c>
      <c r="S4727">
        <v>26.33</v>
      </c>
      <c r="T4727">
        <v>13.71</v>
      </c>
      <c r="U4727">
        <v>11.76</v>
      </c>
      <c r="V4727">
        <v>19.899999999999999</v>
      </c>
      <c r="W4727">
        <v>15.78</v>
      </c>
      <c r="X4727">
        <v>14.32</v>
      </c>
      <c r="Y4727">
        <v>15.55</v>
      </c>
      <c r="Z4727">
        <v>20.100000000000001</v>
      </c>
      <c r="AA4727">
        <v>12.05</v>
      </c>
      <c r="AB4727">
        <v>12.62</v>
      </c>
      <c r="AC4727">
        <v>25.3</v>
      </c>
      <c r="AD4727">
        <v>13.28</v>
      </c>
      <c r="AE4727">
        <v>16.309999999999999</v>
      </c>
      <c r="AF4727">
        <v>15.54</v>
      </c>
      <c r="AG4727">
        <v>14.61</v>
      </c>
    </row>
    <row r="4728" spans="1:33" x14ac:dyDescent="0.3">
      <c r="A4728" t="s">
        <v>5567</v>
      </c>
      <c r="B4728">
        <v>31.1</v>
      </c>
      <c r="C4728">
        <v>16.45</v>
      </c>
      <c r="D4728">
        <v>32.92</v>
      </c>
      <c r="E4728">
        <v>37.520000000000003</v>
      </c>
      <c r="F4728">
        <v>24.36</v>
      </c>
      <c r="G4728">
        <v>37.39</v>
      </c>
      <c r="H4728">
        <v>18.52</v>
      </c>
      <c r="I4728">
        <v>13.77</v>
      </c>
      <c r="J4728">
        <v>20.25</v>
      </c>
      <c r="K4728">
        <v>57.12</v>
      </c>
      <c r="L4728">
        <v>58.1</v>
      </c>
      <c r="M4728">
        <v>40.79</v>
      </c>
      <c r="N4728">
        <v>47.08</v>
      </c>
      <c r="O4728">
        <v>41.75</v>
      </c>
      <c r="P4728">
        <v>77.739999999999995</v>
      </c>
      <c r="Q4728">
        <v>60.52</v>
      </c>
      <c r="R4728">
        <v>73.599999999999994</v>
      </c>
      <c r="S4728">
        <v>55.61</v>
      </c>
      <c r="T4728">
        <v>43.29</v>
      </c>
      <c r="U4728">
        <v>45.95</v>
      </c>
      <c r="V4728">
        <v>71.61</v>
      </c>
      <c r="W4728">
        <v>64.86</v>
      </c>
      <c r="X4728">
        <v>66.45</v>
      </c>
      <c r="Y4728">
        <v>52.01</v>
      </c>
      <c r="Z4728">
        <v>28.54</v>
      </c>
      <c r="AA4728">
        <v>50.4</v>
      </c>
      <c r="AB4728">
        <v>252.9</v>
      </c>
      <c r="AC4728">
        <v>119.55</v>
      </c>
      <c r="AD4728">
        <v>285.86</v>
      </c>
      <c r="AE4728">
        <v>134.51</v>
      </c>
      <c r="AF4728">
        <v>92.88</v>
      </c>
      <c r="AG4728">
        <v>135.37</v>
      </c>
    </row>
    <row r="4729" spans="1:33" x14ac:dyDescent="0.3">
      <c r="A4729" t="s">
        <v>5568</v>
      </c>
      <c r="B4729">
        <v>17.84</v>
      </c>
      <c r="C4729">
        <v>12.14</v>
      </c>
      <c r="D4729">
        <v>8.36</v>
      </c>
      <c r="E4729">
        <v>22.87</v>
      </c>
      <c r="F4729">
        <v>28.37</v>
      </c>
      <c r="G4729">
        <v>27.02</v>
      </c>
      <c r="H4729">
        <v>16.239999999999998</v>
      </c>
      <c r="I4729">
        <v>18.059999999999999</v>
      </c>
      <c r="J4729">
        <v>16.86</v>
      </c>
      <c r="K4729">
        <v>18.61</v>
      </c>
      <c r="L4729">
        <v>14.97</v>
      </c>
      <c r="M4729">
        <v>17.04</v>
      </c>
      <c r="N4729">
        <v>16.98</v>
      </c>
      <c r="O4729">
        <v>14.75</v>
      </c>
      <c r="P4729">
        <v>30.31</v>
      </c>
      <c r="Q4729">
        <v>30.85</v>
      </c>
      <c r="R4729">
        <v>27.98</v>
      </c>
      <c r="S4729">
        <v>26.04</v>
      </c>
      <c r="T4729">
        <v>23.82</v>
      </c>
      <c r="U4729">
        <v>26.31</v>
      </c>
      <c r="V4729">
        <v>30.34</v>
      </c>
      <c r="W4729">
        <v>29.16</v>
      </c>
      <c r="X4729">
        <v>28.46</v>
      </c>
      <c r="Y4729">
        <v>16.670000000000002</v>
      </c>
      <c r="Z4729">
        <v>27.87</v>
      </c>
      <c r="AA4729">
        <v>25.64</v>
      </c>
      <c r="AB4729">
        <v>32.159999999999997</v>
      </c>
      <c r="AC4729">
        <v>70.44</v>
      </c>
      <c r="AD4729">
        <v>48.32</v>
      </c>
      <c r="AE4729">
        <v>35.22</v>
      </c>
      <c r="AF4729">
        <v>39.020000000000003</v>
      </c>
      <c r="AG4729">
        <v>40.9</v>
      </c>
    </row>
    <row r="4730" spans="1:33" x14ac:dyDescent="0.3">
      <c r="A4730" t="s">
        <v>1183</v>
      </c>
      <c r="B4730">
        <v>52.78</v>
      </c>
      <c r="C4730">
        <v>34.28</v>
      </c>
      <c r="D4730">
        <v>30.13</v>
      </c>
      <c r="E4730">
        <v>163.47999999999999</v>
      </c>
      <c r="F4730">
        <v>166.83</v>
      </c>
      <c r="G4730">
        <v>366.75</v>
      </c>
      <c r="H4730">
        <v>126.92</v>
      </c>
      <c r="I4730">
        <v>129.66999999999999</v>
      </c>
      <c r="J4730">
        <v>236.5</v>
      </c>
      <c r="K4730">
        <v>201.68</v>
      </c>
      <c r="L4730">
        <v>113.78</v>
      </c>
      <c r="M4730">
        <v>227.69</v>
      </c>
      <c r="N4730">
        <v>44.97</v>
      </c>
      <c r="O4730">
        <v>195.79</v>
      </c>
      <c r="P4730">
        <v>25.82</v>
      </c>
      <c r="Q4730">
        <v>49.65</v>
      </c>
      <c r="R4730">
        <v>105.69</v>
      </c>
      <c r="S4730">
        <v>20.87</v>
      </c>
      <c r="T4730">
        <v>51.04</v>
      </c>
      <c r="U4730">
        <v>71.89</v>
      </c>
      <c r="V4730">
        <v>92.25</v>
      </c>
      <c r="W4730">
        <v>76.180000000000007</v>
      </c>
      <c r="X4730">
        <v>96.17</v>
      </c>
      <c r="Y4730">
        <v>55.48</v>
      </c>
      <c r="Z4730">
        <v>41.67</v>
      </c>
      <c r="AA4730">
        <v>105.57</v>
      </c>
      <c r="AB4730">
        <v>14.19</v>
      </c>
      <c r="AC4730">
        <v>12.44</v>
      </c>
      <c r="AD4730">
        <v>16.670000000000002</v>
      </c>
      <c r="AE4730">
        <v>47.65</v>
      </c>
      <c r="AF4730">
        <v>40.119999999999997</v>
      </c>
      <c r="AG4730">
        <v>46.95</v>
      </c>
    </row>
    <row r="4731" spans="1:33" x14ac:dyDescent="0.3">
      <c r="A4731" t="s">
        <v>5569</v>
      </c>
      <c r="B4731">
        <v>42.02</v>
      </c>
      <c r="C4731">
        <v>31.9</v>
      </c>
      <c r="D4731">
        <v>22.5</v>
      </c>
      <c r="E4731">
        <v>43.79</v>
      </c>
      <c r="F4731">
        <v>68.78</v>
      </c>
      <c r="G4731">
        <v>57.22</v>
      </c>
      <c r="H4731">
        <v>53.42</v>
      </c>
      <c r="I4731">
        <v>70.78</v>
      </c>
      <c r="J4731">
        <v>51</v>
      </c>
      <c r="K4731">
        <v>72.61</v>
      </c>
      <c r="L4731">
        <v>65.7</v>
      </c>
      <c r="M4731">
        <v>61</v>
      </c>
      <c r="N4731">
        <v>70.94</v>
      </c>
      <c r="O4731">
        <v>78.66</v>
      </c>
      <c r="P4731">
        <v>75.06</v>
      </c>
      <c r="Q4731">
        <v>72.7</v>
      </c>
      <c r="R4731">
        <v>78.25</v>
      </c>
      <c r="S4731">
        <v>71.25</v>
      </c>
      <c r="T4731">
        <v>63.1</v>
      </c>
      <c r="U4731">
        <v>68.84</v>
      </c>
      <c r="V4731">
        <v>74.459999999999994</v>
      </c>
      <c r="W4731">
        <v>66.459999999999994</v>
      </c>
      <c r="X4731">
        <v>72.489999999999995</v>
      </c>
      <c r="Y4731">
        <v>78.75</v>
      </c>
      <c r="Z4731">
        <v>56.07</v>
      </c>
      <c r="AA4731">
        <v>79.88</v>
      </c>
      <c r="AB4731">
        <v>60.57</v>
      </c>
      <c r="AC4731">
        <v>61.86</v>
      </c>
      <c r="AD4731">
        <v>68.87</v>
      </c>
      <c r="AE4731">
        <v>68.98</v>
      </c>
      <c r="AF4731">
        <v>56.29</v>
      </c>
      <c r="AG4731">
        <v>57.15</v>
      </c>
    </row>
    <row r="4732" spans="1:33" x14ac:dyDescent="0.3">
      <c r="A4732" t="s">
        <v>5570</v>
      </c>
      <c r="B4732">
        <v>76.16</v>
      </c>
      <c r="C4732">
        <v>47.63</v>
      </c>
      <c r="D4732">
        <v>109.19</v>
      </c>
      <c r="E4732">
        <v>44.53</v>
      </c>
      <c r="F4732">
        <v>58.84</v>
      </c>
      <c r="G4732">
        <v>51.74</v>
      </c>
      <c r="H4732">
        <v>58.68</v>
      </c>
      <c r="I4732">
        <v>49.08</v>
      </c>
      <c r="J4732">
        <v>57.93</v>
      </c>
      <c r="K4732">
        <v>33.549999999999997</v>
      </c>
      <c r="L4732">
        <v>37</v>
      </c>
      <c r="M4732">
        <v>30.81</v>
      </c>
      <c r="N4732">
        <v>55.93</v>
      </c>
      <c r="O4732">
        <v>49.36</v>
      </c>
      <c r="P4732">
        <v>61.17</v>
      </c>
      <c r="Q4732">
        <v>59.83</v>
      </c>
      <c r="R4732">
        <v>56.45</v>
      </c>
      <c r="S4732">
        <v>53.13</v>
      </c>
      <c r="T4732">
        <v>48.75</v>
      </c>
      <c r="U4732">
        <v>51.33</v>
      </c>
      <c r="V4732">
        <v>64.42</v>
      </c>
      <c r="W4732">
        <v>64.569999999999993</v>
      </c>
      <c r="X4732">
        <v>62.54</v>
      </c>
      <c r="Y4732">
        <v>71.040000000000006</v>
      </c>
      <c r="Z4732">
        <v>39.86</v>
      </c>
      <c r="AA4732">
        <v>58.01</v>
      </c>
      <c r="AB4732">
        <v>84.7</v>
      </c>
      <c r="AC4732">
        <v>53.52</v>
      </c>
      <c r="AD4732">
        <v>85.24</v>
      </c>
      <c r="AE4732">
        <v>69.52</v>
      </c>
      <c r="AF4732">
        <v>63.29</v>
      </c>
      <c r="AG4732">
        <v>65.62</v>
      </c>
    </row>
    <row r="4733" spans="1:33" x14ac:dyDescent="0.3">
      <c r="A4733" t="s">
        <v>1184</v>
      </c>
      <c r="B4733">
        <v>2.48</v>
      </c>
      <c r="C4733">
        <v>1.18</v>
      </c>
      <c r="D4733">
        <v>26.3</v>
      </c>
      <c r="E4733">
        <v>3.32</v>
      </c>
      <c r="F4733">
        <v>0.82</v>
      </c>
      <c r="G4733">
        <v>2.9</v>
      </c>
      <c r="H4733">
        <v>1.41</v>
      </c>
      <c r="I4733">
        <v>1.85</v>
      </c>
      <c r="J4733">
        <v>1.18</v>
      </c>
      <c r="K4733">
        <v>1.02</v>
      </c>
      <c r="L4733">
        <v>2.94</v>
      </c>
      <c r="M4733">
        <v>1.37</v>
      </c>
      <c r="N4733">
        <v>3.93</v>
      </c>
      <c r="O4733">
        <v>1.25</v>
      </c>
      <c r="P4733">
        <v>0.64</v>
      </c>
      <c r="Q4733">
        <v>1.31</v>
      </c>
      <c r="R4733">
        <v>0.98</v>
      </c>
      <c r="S4733">
        <v>1.73</v>
      </c>
      <c r="T4733">
        <v>1.61</v>
      </c>
      <c r="U4733">
        <v>1.26</v>
      </c>
      <c r="V4733">
        <v>0.86</v>
      </c>
      <c r="W4733">
        <v>0.86</v>
      </c>
      <c r="X4733">
        <v>0</v>
      </c>
      <c r="Y4733">
        <v>0.42</v>
      </c>
      <c r="Z4733">
        <v>0.87</v>
      </c>
      <c r="AA4733">
        <v>0.72</v>
      </c>
      <c r="AB4733">
        <v>16.2</v>
      </c>
      <c r="AC4733">
        <v>2.09</v>
      </c>
      <c r="AD4733">
        <v>5.38</v>
      </c>
      <c r="AE4733">
        <v>4.49</v>
      </c>
      <c r="AF4733">
        <v>0.66</v>
      </c>
      <c r="AG4733">
        <v>2.83</v>
      </c>
    </row>
    <row r="4734" spans="1:33" x14ac:dyDescent="0.3">
      <c r="A4734" t="s">
        <v>5571</v>
      </c>
      <c r="B4734">
        <v>7</v>
      </c>
      <c r="C4734">
        <v>4.8899999999999997</v>
      </c>
      <c r="D4734">
        <v>5.81</v>
      </c>
      <c r="E4734">
        <v>6.23</v>
      </c>
      <c r="F4734">
        <v>4.84</v>
      </c>
      <c r="G4734">
        <v>13.05</v>
      </c>
      <c r="H4734">
        <v>4.26</v>
      </c>
      <c r="I4734">
        <v>3.91</v>
      </c>
      <c r="J4734">
        <v>7.32</v>
      </c>
      <c r="K4734">
        <v>14.28</v>
      </c>
      <c r="L4734">
        <v>10.93</v>
      </c>
      <c r="M4734">
        <v>13.35</v>
      </c>
      <c r="N4734">
        <v>7.59</v>
      </c>
      <c r="O4734">
        <v>12.63</v>
      </c>
      <c r="P4734">
        <v>10.83</v>
      </c>
      <c r="Q4734">
        <v>6.41</v>
      </c>
      <c r="R4734">
        <v>17.89</v>
      </c>
      <c r="S4734">
        <v>8.59</v>
      </c>
      <c r="T4734">
        <v>11.16</v>
      </c>
      <c r="U4734">
        <v>10.26</v>
      </c>
      <c r="V4734">
        <v>15.11</v>
      </c>
      <c r="W4734">
        <v>9.1</v>
      </c>
      <c r="X4734">
        <v>8.92</v>
      </c>
      <c r="Y4734">
        <v>14.28</v>
      </c>
      <c r="Z4734">
        <v>4.33</v>
      </c>
      <c r="AA4734">
        <v>14.94</v>
      </c>
      <c r="AB4734">
        <v>7.54</v>
      </c>
      <c r="AC4734">
        <v>3.78</v>
      </c>
      <c r="AD4734">
        <v>11.8</v>
      </c>
      <c r="AE4734">
        <v>12.72</v>
      </c>
      <c r="AF4734">
        <v>4.84</v>
      </c>
      <c r="AG4734">
        <v>12.45</v>
      </c>
    </row>
    <row r="4735" spans="1:33" x14ac:dyDescent="0.3">
      <c r="A4735" t="s">
        <v>351</v>
      </c>
      <c r="B4735">
        <v>663.42</v>
      </c>
      <c r="C4735">
        <v>347.07</v>
      </c>
      <c r="D4735">
        <v>355.57</v>
      </c>
      <c r="E4735">
        <v>107.18</v>
      </c>
      <c r="F4735">
        <v>57.36</v>
      </c>
      <c r="G4735">
        <v>541.70000000000005</v>
      </c>
      <c r="H4735">
        <v>400.41</v>
      </c>
      <c r="I4735">
        <v>282.81</v>
      </c>
      <c r="J4735">
        <v>596.35</v>
      </c>
      <c r="K4735">
        <v>3.44</v>
      </c>
      <c r="L4735">
        <v>2</v>
      </c>
      <c r="M4735">
        <v>1.78</v>
      </c>
      <c r="N4735">
        <v>6</v>
      </c>
      <c r="O4735">
        <v>10.01</v>
      </c>
      <c r="P4735">
        <v>2.97</v>
      </c>
      <c r="Q4735">
        <v>1.89</v>
      </c>
      <c r="R4735">
        <v>4.12</v>
      </c>
      <c r="S4735">
        <v>2.44</v>
      </c>
      <c r="T4735">
        <v>2.33</v>
      </c>
      <c r="U4735">
        <v>2.7</v>
      </c>
      <c r="V4735">
        <v>7.77</v>
      </c>
      <c r="W4735">
        <v>4.07</v>
      </c>
      <c r="X4735">
        <v>4.62</v>
      </c>
      <c r="Y4735">
        <v>3.12</v>
      </c>
      <c r="Z4735">
        <v>0.79</v>
      </c>
      <c r="AA4735">
        <v>5.61</v>
      </c>
      <c r="AB4735">
        <v>15.91</v>
      </c>
      <c r="AC4735">
        <v>8.07</v>
      </c>
      <c r="AD4735">
        <v>16.73</v>
      </c>
      <c r="AE4735">
        <v>23.43</v>
      </c>
      <c r="AF4735">
        <v>7.61</v>
      </c>
      <c r="AG4735">
        <v>12.59</v>
      </c>
    </row>
    <row r="4736" spans="1:33" x14ac:dyDescent="0.3">
      <c r="A4736" t="s">
        <v>5572</v>
      </c>
      <c r="B4736">
        <v>7.33</v>
      </c>
      <c r="C4736">
        <v>5.32</v>
      </c>
      <c r="D4736">
        <v>8.74</v>
      </c>
      <c r="E4736">
        <v>4</v>
      </c>
      <c r="F4736">
        <v>3.71</v>
      </c>
      <c r="G4736">
        <v>9.33</v>
      </c>
      <c r="H4736">
        <v>3</v>
      </c>
      <c r="I4736">
        <v>2.57</v>
      </c>
      <c r="J4736">
        <v>4.68</v>
      </c>
      <c r="K4736">
        <v>6.51</v>
      </c>
      <c r="L4736">
        <v>5.97</v>
      </c>
      <c r="M4736">
        <v>4.9800000000000004</v>
      </c>
      <c r="N4736">
        <v>9.1</v>
      </c>
      <c r="O4736">
        <v>6.11</v>
      </c>
      <c r="P4736">
        <v>28.17</v>
      </c>
      <c r="Q4736">
        <v>6.08</v>
      </c>
      <c r="R4736">
        <v>16.29</v>
      </c>
      <c r="S4736">
        <v>37.11</v>
      </c>
      <c r="T4736">
        <v>13.2</v>
      </c>
      <c r="U4736">
        <v>12.14</v>
      </c>
      <c r="V4736">
        <v>14.94</v>
      </c>
      <c r="W4736">
        <v>8.17</v>
      </c>
      <c r="X4736">
        <v>10.199999999999999</v>
      </c>
      <c r="Y4736">
        <v>18.04</v>
      </c>
      <c r="Z4736">
        <v>7.56</v>
      </c>
      <c r="AA4736">
        <v>15.81</v>
      </c>
      <c r="AB4736">
        <v>12.35</v>
      </c>
      <c r="AC4736">
        <v>6.11</v>
      </c>
      <c r="AD4736">
        <v>13.84</v>
      </c>
      <c r="AE4736">
        <v>15.12</v>
      </c>
      <c r="AF4736">
        <v>6.81</v>
      </c>
      <c r="AG4736">
        <v>12.24</v>
      </c>
    </row>
    <row r="4737" spans="1:33" x14ac:dyDescent="0.3">
      <c r="A4737" t="s">
        <v>5573</v>
      </c>
      <c r="B4737">
        <v>132.15</v>
      </c>
      <c r="C4737">
        <v>98.04</v>
      </c>
      <c r="D4737">
        <v>154.11000000000001</v>
      </c>
      <c r="E4737">
        <v>243</v>
      </c>
      <c r="F4737">
        <v>350.04</v>
      </c>
      <c r="G4737">
        <v>252.34</v>
      </c>
      <c r="H4737">
        <v>254.37</v>
      </c>
      <c r="I4737">
        <v>285.42</v>
      </c>
      <c r="J4737">
        <v>258.47000000000003</v>
      </c>
      <c r="K4737">
        <v>284.95</v>
      </c>
      <c r="L4737">
        <v>266.8</v>
      </c>
      <c r="M4737">
        <v>242.06</v>
      </c>
      <c r="N4737">
        <v>199.72</v>
      </c>
      <c r="O4737">
        <v>278.87</v>
      </c>
      <c r="P4737">
        <v>256.99</v>
      </c>
      <c r="Q4737">
        <v>204.69</v>
      </c>
      <c r="R4737">
        <v>329.99</v>
      </c>
      <c r="S4737">
        <v>152.49</v>
      </c>
      <c r="T4737">
        <v>187.05</v>
      </c>
      <c r="U4737">
        <v>171.4</v>
      </c>
      <c r="V4737">
        <v>260.19</v>
      </c>
      <c r="W4737">
        <v>206.97</v>
      </c>
      <c r="X4737">
        <v>202.72</v>
      </c>
      <c r="Y4737">
        <v>202.56</v>
      </c>
      <c r="Z4737">
        <v>155.62</v>
      </c>
      <c r="AA4737">
        <v>161.22</v>
      </c>
      <c r="AB4737">
        <v>90.55</v>
      </c>
      <c r="AC4737">
        <v>92.32</v>
      </c>
      <c r="AD4737">
        <v>98.81</v>
      </c>
      <c r="AE4737">
        <v>136.29</v>
      </c>
      <c r="AF4737">
        <v>109.45</v>
      </c>
      <c r="AG4737">
        <v>123.35</v>
      </c>
    </row>
    <row r="4738" spans="1:33" x14ac:dyDescent="0.3">
      <c r="A4738" t="s">
        <v>5574</v>
      </c>
      <c r="B4738">
        <v>78.739999999999995</v>
      </c>
      <c r="C4738">
        <v>112.74</v>
      </c>
      <c r="D4738">
        <v>104.61</v>
      </c>
      <c r="E4738">
        <v>232.32</v>
      </c>
      <c r="F4738">
        <v>274.68</v>
      </c>
      <c r="G4738">
        <v>235.14</v>
      </c>
      <c r="H4738">
        <v>216.56</v>
      </c>
      <c r="I4738">
        <v>279.49</v>
      </c>
      <c r="J4738">
        <v>154.59</v>
      </c>
      <c r="K4738">
        <v>215.13</v>
      </c>
      <c r="L4738">
        <v>195.18</v>
      </c>
      <c r="M4738">
        <v>203.73</v>
      </c>
      <c r="N4738">
        <v>175.55</v>
      </c>
      <c r="O4738">
        <v>202.12</v>
      </c>
      <c r="P4738">
        <v>106.76</v>
      </c>
      <c r="Q4738">
        <v>131.05000000000001</v>
      </c>
      <c r="R4738">
        <v>156.27000000000001</v>
      </c>
      <c r="S4738">
        <v>66.92</v>
      </c>
      <c r="T4738">
        <v>88.53</v>
      </c>
      <c r="U4738">
        <v>93.44</v>
      </c>
      <c r="V4738">
        <v>127.62</v>
      </c>
      <c r="W4738">
        <v>121.07</v>
      </c>
      <c r="X4738">
        <v>130.44</v>
      </c>
      <c r="Y4738">
        <v>102.58</v>
      </c>
      <c r="Z4738">
        <v>203.8</v>
      </c>
      <c r="AA4738">
        <v>116.23</v>
      </c>
      <c r="AB4738">
        <v>89.38</v>
      </c>
      <c r="AC4738">
        <v>214.53</v>
      </c>
      <c r="AD4738">
        <v>104.96</v>
      </c>
      <c r="AE4738">
        <v>167.22</v>
      </c>
      <c r="AF4738">
        <v>186.37</v>
      </c>
      <c r="AG4738">
        <v>149.91999999999999</v>
      </c>
    </row>
    <row r="4739" spans="1:33" x14ac:dyDescent="0.3">
      <c r="A4739" t="s">
        <v>5575</v>
      </c>
      <c r="B4739">
        <v>8.1199999999999992</v>
      </c>
      <c r="C4739">
        <v>8.57</v>
      </c>
      <c r="D4739">
        <v>4.72</v>
      </c>
      <c r="E4739">
        <v>18.8</v>
      </c>
      <c r="F4739">
        <v>9.1</v>
      </c>
      <c r="G4739">
        <v>14.78</v>
      </c>
      <c r="H4739">
        <v>12.54</v>
      </c>
      <c r="I4739">
        <v>4.6900000000000004</v>
      </c>
      <c r="J4739">
        <v>14.24</v>
      </c>
      <c r="K4739">
        <v>8.92</v>
      </c>
      <c r="L4739">
        <v>7.35</v>
      </c>
      <c r="M4739">
        <v>10.29</v>
      </c>
      <c r="N4739">
        <v>8.89</v>
      </c>
      <c r="O4739">
        <v>9.3699999999999992</v>
      </c>
      <c r="P4739">
        <v>8.48</v>
      </c>
      <c r="Q4739">
        <v>19.27</v>
      </c>
      <c r="R4739">
        <v>8.99</v>
      </c>
      <c r="S4739">
        <v>8.41</v>
      </c>
      <c r="T4739">
        <v>18.45</v>
      </c>
      <c r="U4739">
        <v>7.83</v>
      </c>
      <c r="V4739">
        <v>17.7</v>
      </c>
      <c r="W4739">
        <v>17.62</v>
      </c>
      <c r="X4739">
        <v>10.26</v>
      </c>
      <c r="Y4739">
        <v>8.5399999999999991</v>
      </c>
      <c r="Z4739">
        <v>11.07</v>
      </c>
      <c r="AA4739">
        <v>5.32</v>
      </c>
      <c r="AB4739">
        <v>8.1</v>
      </c>
      <c r="AC4739">
        <v>15.17</v>
      </c>
      <c r="AD4739">
        <v>6.62</v>
      </c>
      <c r="AE4739">
        <v>9.24</v>
      </c>
      <c r="AF4739">
        <v>7.76</v>
      </c>
      <c r="AG4739">
        <v>5.21</v>
      </c>
    </row>
    <row r="4740" spans="1:33" x14ac:dyDescent="0.3">
      <c r="A4740" t="s">
        <v>5576</v>
      </c>
      <c r="B4740">
        <v>205.79</v>
      </c>
      <c r="C4740">
        <v>142.65</v>
      </c>
      <c r="D4740">
        <v>199.02</v>
      </c>
      <c r="E4740">
        <v>42.94</v>
      </c>
      <c r="F4740">
        <v>32.53</v>
      </c>
      <c r="G4740">
        <v>25.56</v>
      </c>
      <c r="H4740">
        <v>46.02</v>
      </c>
      <c r="I4740">
        <v>35.53</v>
      </c>
      <c r="J4740">
        <v>33.25</v>
      </c>
      <c r="K4740">
        <v>214.41</v>
      </c>
      <c r="L4740">
        <v>101.45</v>
      </c>
      <c r="M4740">
        <v>127.98</v>
      </c>
      <c r="N4740">
        <v>141.55000000000001</v>
      </c>
      <c r="O4740">
        <v>146.66999999999999</v>
      </c>
      <c r="P4740">
        <v>237.08</v>
      </c>
      <c r="Q4740">
        <v>205.31</v>
      </c>
      <c r="R4740">
        <v>227.36</v>
      </c>
      <c r="S4740">
        <v>218.17</v>
      </c>
      <c r="T4740">
        <v>178.74</v>
      </c>
      <c r="U4740">
        <v>224.67</v>
      </c>
      <c r="V4740">
        <v>190.65</v>
      </c>
      <c r="W4740">
        <v>176.46</v>
      </c>
      <c r="X4740">
        <v>224.29</v>
      </c>
      <c r="Y4740">
        <v>200.08</v>
      </c>
      <c r="Z4740">
        <v>110.12</v>
      </c>
      <c r="AA4740">
        <v>153.91</v>
      </c>
      <c r="AB4740">
        <v>303.68</v>
      </c>
      <c r="AC4740">
        <v>190.87</v>
      </c>
      <c r="AD4740">
        <v>377.31</v>
      </c>
      <c r="AE4740">
        <v>287.70999999999998</v>
      </c>
      <c r="AF4740">
        <v>190.64</v>
      </c>
      <c r="AG4740">
        <v>301.66000000000003</v>
      </c>
    </row>
    <row r="4741" spans="1:33" x14ac:dyDescent="0.3">
      <c r="A4741" t="s">
        <v>551</v>
      </c>
      <c r="B4741">
        <v>173.12</v>
      </c>
      <c r="C4741">
        <v>121.13</v>
      </c>
      <c r="D4741">
        <v>408.6</v>
      </c>
      <c r="E4741">
        <v>90.12</v>
      </c>
      <c r="F4741">
        <v>132.38999999999999</v>
      </c>
      <c r="G4741">
        <v>118.93</v>
      </c>
      <c r="H4741">
        <v>167.66</v>
      </c>
      <c r="I4741">
        <v>167.47</v>
      </c>
      <c r="J4741">
        <v>154.97999999999999</v>
      </c>
      <c r="K4741">
        <v>182.28</v>
      </c>
      <c r="L4741">
        <v>237.43</v>
      </c>
      <c r="M4741">
        <v>211.37</v>
      </c>
      <c r="N4741">
        <v>714.55</v>
      </c>
      <c r="O4741">
        <v>673.59</v>
      </c>
      <c r="P4741">
        <v>435.35</v>
      </c>
      <c r="Q4741">
        <v>361.97</v>
      </c>
      <c r="R4741">
        <v>490.46</v>
      </c>
      <c r="S4741">
        <v>807</v>
      </c>
      <c r="T4741">
        <v>702.7</v>
      </c>
      <c r="U4741">
        <v>943.69</v>
      </c>
      <c r="V4741">
        <v>630.55999999999995</v>
      </c>
      <c r="W4741">
        <v>566.77</v>
      </c>
      <c r="X4741">
        <v>674.93</v>
      </c>
      <c r="Y4741">
        <v>702.53</v>
      </c>
      <c r="Z4741">
        <v>373.34</v>
      </c>
      <c r="AA4741">
        <v>714.19</v>
      </c>
      <c r="AB4741">
        <v>250.56</v>
      </c>
      <c r="AC4741">
        <v>145.53</v>
      </c>
      <c r="AD4741">
        <v>328.33</v>
      </c>
      <c r="AE4741">
        <v>608.76</v>
      </c>
      <c r="AF4741">
        <v>408.09</v>
      </c>
      <c r="AG4741">
        <v>671.31</v>
      </c>
    </row>
    <row r="4742" spans="1:33" x14ac:dyDescent="0.3">
      <c r="A4742" t="s">
        <v>5577</v>
      </c>
      <c r="B4742">
        <v>79.41</v>
      </c>
      <c r="C4742">
        <v>51.83</v>
      </c>
      <c r="D4742">
        <v>92.89</v>
      </c>
      <c r="E4742">
        <v>43.45</v>
      </c>
      <c r="F4742">
        <v>25.16</v>
      </c>
      <c r="G4742">
        <v>52.67</v>
      </c>
      <c r="H4742">
        <v>45.03</v>
      </c>
      <c r="I4742">
        <v>36.61</v>
      </c>
      <c r="J4742">
        <v>50.36</v>
      </c>
      <c r="K4742">
        <v>56.35</v>
      </c>
      <c r="L4742">
        <v>42.32</v>
      </c>
      <c r="M4742">
        <v>43.95</v>
      </c>
      <c r="N4742">
        <v>44.57</v>
      </c>
      <c r="O4742">
        <v>63.68</v>
      </c>
      <c r="P4742">
        <v>38.08</v>
      </c>
      <c r="Q4742">
        <v>31.53</v>
      </c>
      <c r="R4742">
        <v>47.6</v>
      </c>
      <c r="S4742">
        <v>27.44</v>
      </c>
      <c r="T4742">
        <v>34.96</v>
      </c>
      <c r="U4742">
        <v>38.520000000000003</v>
      </c>
      <c r="V4742">
        <v>49.51</v>
      </c>
      <c r="W4742">
        <v>34.24</v>
      </c>
      <c r="X4742">
        <v>30.08</v>
      </c>
      <c r="Y4742">
        <v>47.28</v>
      </c>
      <c r="Z4742">
        <v>25.88</v>
      </c>
      <c r="AA4742">
        <v>43.63</v>
      </c>
      <c r="AB4742">
        <v>130.36000000000001</v>
      </c>
      <c r="AC4742">
        <v>67.069999999999993</v>
      </c>
      <c r="AD4742">
        <v>119.16</v>
      </c>
      <c r="AE4742">
        <v>99.54</v>
      </c>
      <c r="AF4742">
        <v>62.23</v>
      </c>
      <c r="AG4742">
        <v>85.99</v>
      </c>
    </row>
    <row r="4743" spans="1:33" x14ac:dyDescent="0.3">
      <c r="A4743" t="s">
        <v>5578</v>
      </c>
      <c r="B4743">
        <v>52.91</v>
      </c>
      <c r="C4743">
        <v>36.17</v>
      </c>
      <c r="D4743">
        <v>57.19</v>
      </c>
      <c r="E4743">
        <v>25.71</v>
      </c>
      <c r="F4743">
        <v>17.37</v>
      </c>
      <c r="G4743">
        <v>26.03</v>
      </c>
      <c r="H4743">
        <v>15.91</v>
      </c>
      <c r="I4743">
        <v>12.81</v>
      </c>
      <c r="J4743">
        <v>14.28</v>
      </c>
      <c r="K4743">
        <v>24.05</v>
      </c>
      <c r="L4743">
        <v>26.88</v>
      </c>
      <c r="M4743">
        <v>21.11</v>
      </c>
      <c r="N4743">
        <v>37.369999999999997</v>
      </c>
      <c r="O4743">
        <v>23.95</v>
      </c>
      <c r="P4743">
        <v>33.83</v>
      </c>
      <c r="Q4743">
        <v>28.26</v>
      </c>
      <c r="R4743">
        <v>33.549999999999997</v>
      </c>
      <c r="S4743">
        <v>33.130000000000003</v>
      </c>
      <c r="T4743">
        <v>30.11</v>
      </c>
      <c r="U4743">
        <v>27.36</v>
      </c>
      <c r="V4743">
        <v>32.68</v>
      </c>
      <c r="W4743">
        <v>28.14</v>
      </c>
      <c r="X4743">
        <v>27.55</v>
      </c>
      <c r="Y4743">
        <v>36.619999999999997</v>
      </c>
      <c r="Z4743">
        <v>23.13</v>
      </c>
      <c r="AA4743">
        <v>29.96</v>
      </c>
      <c r="AB4743">
        <v>99.26</v>
      </c>
      <c r="AC4743">
        <v>60.35</v>
      </c>
      <c r="AD4743">
        <v>91.02</v>
      </c>
      <c r="AE4743">
        <v>72.13</v>
      </c>
      <c r="AF4743">
        <v>61.6</v>
      </c>
      <c r="AG4743">
        <v>68.930000000000007</v>
      </c>
    </row>
    <row r="4744" spans="1:33" x14ac:dyDescent="0.3">
      <c r="A4744" t="s">
        <v>241</v>
      </c>
      <c r="B4744">
        <v>2.73</v>
      </c>
      <c r="C4744">
        <v>1.31</v>
      </c>
      <c r="D4744">
        <v>1.1399999999999999</v>
      </c>
      <c r="E4744">
        <v>53.56</v>
      </c>
      <c r="F4744">
        <v>60.86</v>
      </c>
      <c r="G4744">
        <v>58.97</v>
      </c>
      <c r="H4744">
        <v>125.84</v>
      </c>
      <c r="I4744">
        <v>128.63999999999999</v>
      </c>
      <c r="J4744">
        <v>108.82</v>
      </c>
      <c r="K4744">
        <v>64.17</v>
      </c>
      <c r="L4744">
        <v>47.05</v>
      </c>
      <c r="M4744">
        <v>103.33</v>
      </c>
      <c r="N4744">
        <v>14.68</v>
      </c>
      <c r="O4744">
        <v>75.540000000000006</v>
      </c>
      <c r="P4744">
        <v>3.66</v>
      </c>
      <c r="Q4744">
        <v>8.8699999999999992</v>
      </c>
      <c r="R4744">
        <v>11.62</v>
      </c>
      <c r="S4744">
        <v>1.99</v>
      </c>
      <c r="T4744">
        <v>4.07</v>
      </c>
      <c r="U4744">
        <v>5.8</v>
      </c>
      <c r="V4744">
        <v>6.09</v>
      </c>
      <c r="W4744">
        <v>5.08</v>
      </c>
      <c r="X4744">
        <v>5.97</v>
      </c>
      <c r="Y4744">
        <v>2.99</v>
      </c>
      <c r="Z4744">
        <v>2.65</v>
      </c>
      <c r="AA4744">
        <v>3.62</v>
      </c>
      <c r="AB4744">
        <v>8.76</v>
      </c>
      <c r="AC4744">
        <v>13.16</v>
      </c>
      <c r="AD4744">
        <v>6.71</v>
      </c>
      <c r="AE4744">
        <v>6.07</v>
      </c>
      <c r="AF4744">
        <v>2</v>
      </c>
      <c r="AG4744">
        <v>3.03</v>
      </c>
    </row>
    <row r="4745" spans="1:33" x14ac:dyDescent="0.3">
      <c r="A4745" t="s">
        <v>5579</v>
      </c>
      <c r="B4745">
        <v>379.01</v>
      </c>
      <c r="C4745">
        <v>297.33999999999997</v>
      </c>
      <c r="D4745">
        <v>227.99</v>
      </c>
      <c r="E4745">
        <v>287.77999999999997</v>
      </c>
      <c r="F4745">
        <v>157.03</v>
      </c>
      <c r="G4745">
        <v>180.54</v>
      </c>
      <c r="H4745">
        <v>145.80000000000001</v>
      </c>
      <c r="I4745">
        <v>126.02</v>
      </c>
      <c r="J4745">
        <v>118.64</v>
      </c>
      <c r="K4745">
        <v>83.66</v>
      </c>
      <c r="L4745">
        <v>105.14</v>
      </c>
      <c r="M4745">
        <v>89.71</v>
      </c>
      <c r="N4745">
        <v>64.790000000000006</v>
      </c>
      <c r="O4745">
        <v>93.3</v>
      </c>
      <c r="P4745">
        <v>80.08</v>
      </c>
      <c r="Q4745">
        <v>81.28</v>
      </c>
      <c r="R4745">
        <v>81.150000000000006</v>
      </c>
      <c r="S4745">
        <v>88.14</v>
      </c>
      <c r="T4745">
        <v>85.34</v>
      </c>
      <c r="U4745">
        <v>59.63</v>
      </c>
      <c r="V4745">
        <v>127.84</v>
      </c>
      <c r="W4745">
        <v>111.75</v>
      </c>
      <c r="X4745">
        <v>89.25</v>
      </c>
      <c r="Y4745">
        <v>122.99</v>
      </c>
      <c r="Z4745">
        <v>187.97</v>
      </c>
      <c r="AA4745">
        <v>72.87</v>
      </c>
      <c r="AB4745">
        <v>177.66</v>
      </c>
      <c r="AC4745">
        <v>321.77999999999997</v>
      </c>
      <c r="AD4745">
        <v>125.62</v>
      </c>
      <c r="AE4745">
        <v>125.08</v>
      </c>
      <c r="AF4745">
        <v>199.28</v>
      </c>
      <c r="AG4745">
        <v>110.81</v>
      </c>
    </row>
    <row r="4746" spans="1:33" x14ac:dyDescent="0.3">
      <c r="A4746" t="s">
        <v>5580</v>
      </c>
      <c r="B4746">
        <v>43.59</v>
      </c>
      <c r="C4746">
        <v>31.74</v>
      </c>
      <c r="D4746">
        <v>38.119999999999997</v>
      </c>
      <c r="E4746">
        <v>11.71</v>
      </c>
      <c r="F4746">
        <v>18.940000000000001</v>
      </c>
      <c r="G4746">
        <v>15.97</v>
      </c>
      <c r="H4746">
        <v>18.260000000000002</v>
      </c>
      <c r="I4746">
        <v>18.559999999999999</v>
      </c>
      <c r="J4746">
        <v>19.13</v>
      </c>
      <c r="K4746">
        <v>14.76</v>
      </c>
      <c r="L4746">
        <v>13.69</v>
      </c>
      <c r="M4746">
        <v>17.27</v>
      </c>
      <c r="N4746">
        <v>13.66</v>
      </c>
      <c r="O4746">
        <v>19.170000000000002</v>
      </c>
      <c r="P4746">
        <v>11.96</v>
      </c>
      <c r="Q4746">
        <v>13.3</v>
      </c>
      <c r="R4746">
        <v>13.59</v>
      </c>
      <c r="S4746">
        <v>12.09</v>
      </c>
      <c r="T4746">
        <v>12.92</v>
      </c>
      <c r="U4746">
        <v>11.13</v>
      </c>
      <c r="V4746">
        <v>16.22</v>
      </c>
      <c r="W4746">
        <v>14.75</v>
      </c>
      <c r="X4746">
        <v>18.41</v>
      </c>
      <c r="Y4746">
        <v>15.6</v>
      </c>
      <c r="Z4746">
        <v>11.81</v>
      </c>
      <c r="AA4746">
        <v>15.71</v>
      </c>
      <c r="AB4746">
        <v>23.99</v>
      </c>
      <c r="AC4746">
        <v>17.72</v>
      </c>
      <c r="AD4746">
        <v>16.52</v>
      </c>
      <c r="AE4746">
        <v>24.37</v>
      </c>
      <c r="AF4746">
        <v>23.56</v>
      </c>
      <c r="AG4746">
        <v>18.53</v>
      </c>
    </row>
    <row r="4747" spans="1:33" x14ac:dyDescent="0.3">
      <c r="A4747" t="s">
        <v>5581</v>
      </c>
      <c r="B4747">
        <v>236.12</v>
      </c>
      <c r="C4747">
        <v>339.29</v>
      </c>
      <c r="D4747">
        <v>202.51</v>
      </c>
      <c r="E4747">
        <v>59.23</v>
      </c>
      <c r="F4747">
        <v>49.02</v>
      </c>
      <c r="G4747">
        <v>33.18</v>
      </c>
      <c r="H4747">
        <v>75.95</v>
      </c>
      <c r="I4747">
        <v>77.12</v>
      </c>
      <c r="J4747">
        <v>52.64</v>
      </c>
      <c r="K4747">
        <v>69.53</v>
      </c>
      <c r="L4747">
        <v>90.74</v>
      </c>
      <c r="M4747">
        <v>68.599999999999994</v>
      </c>
      <c r="N4747">
        <v>118.96</v>
      </c>
      <c r="O4747">
        <v>81.14</v>
      </c>
      <c r="P4747">
        <v>98.45</v>
      </c>
      <c r="Q4747">
        <v>106.61</v>
      </c>
      <c r="R4747">
        <v>89.56</v>
      </c>
      <c r="S4747">
        <v>123.23</v>
      </c>
      <c r="T4747">
        <v>119.16</v>
      </c>
      <c r="U4747">
        <v>96.88</v>
      </c>
      <c r="V4747">
        <v>107.12</v>
      </c>
      <c r="W4747">
        <v>97.61</v>
      </c>
      <c r="X4747">
        <v>94.31</v>
      </c>
      <c r="Y4747">
        <v>103.57</v>
      </c>
      <c r="Z4747">
        <v>208.57</v>
      </c>
      <c r="AA4747">
        <v>78.400000000000006</v>
      </c>
      <c r="AB4747">
        <v>325.41000000000003</v>
      </c>
      <c r="AC4747">
        <v>493.23</v>
      </c>
      <c r="AD4747">
        <v>226.22</v>
      </c>
      <c r="AE4747">
        <v>177.74</v>
      </c>
      <c r="AF4747">
        <v>347.36</v>
      </c>
      <c r="AG4747">
        <v>178.19</v>
      </c>
    </row>
    <row r="4748" spans="1:33" x14ac:dyDescent="0.3">
      <c r="A4748" t="s">
        <v>5582</v>
      </c>
      <c r="B4748">
        <v>117.99</v>
      </c>
      <c r="C4748">
        <v>68.42</v>
      </c>
      <c r="D4748">
        <v>91.64</v>
      </c>
      <c r="E4748">
        <v>60.47</v>
      </c>
      <c r="F4748">
        <v>41.23</v>
      </c>
      <c r="G4748">
        <v>107.35</v>
      </c>
      <c r="H4748">
        <v>47.99</v>
      </c>
      <c r="I4748">
        <v>30.41</v>
      </c>
      <c r="J4748">
        <v>67.73</v>
      </c>
      <c r="K4748">
        <v>74.75</v>
      </c>
      <c r="L4748">
        <v>50.45</v>
      </c>
      <c r="M4748">
        <v>55.48</v>
      </c>
      <c r="N4748">
        <v>46.23</v>
      </c>
      <c r="O4748">
        <v>62.5</v>
      </c>
      <c r="P4748">
        <v>40.450000000000003</v>
      </c>
      <c r="Q4748">
        <v>31.73</v>
      </c>
      <c r="R4748">
        <v>78.84</v>
      </c>
      <c r="S4748">
        <v>44.28</v>
      </c>
      <c r="T4748">
        <v>46.69</v>
      </c>
      <c r="U4748">
        <v>44.33</v>
      </c>
      <c r="V4748">
        <v>66.260000000000005</v>
      </c>
      <c r="W4748">
        <v>37.51</v>
      </c>
      <c r="X4748">
        <v>47.73</v>
      </c>
      <c r="Y4748">
        <v>49.82</v>
      </c>
      <c r="Z4748">
        <v>26.37</v>
      </c>
      <c r="AA4748">
        <v>64.239999999999995</v>
      </c>
      <c r="AB4748">
        <v>118.55</v>
      </c>
      <c r="AC4748">
        <v>66.66</v>
      </c>
      <c r="AD4748">
        <v>129.75</v>
      </c>
      <c r="AE4748">
        <v>144.83000000000001</v>
      </c>
      <c r="AF4748">
        <v>69.45</v>
      </c>
      <c r="AG4748">
        <v>127.89</v>
      </c>
    </row>
    <row r="4749" spans="1:33" x14ac:dyDescent="0.3">
      <c r="A4749" t="s">
        <v>5583</v>
      </c>
      <c r="B4749">
        <v>17.87</v>
      </c>
      <c r="C4749">
        <v>15.7</v>
      </c>
      <c r="D4749">
        <v>24.55</v>
      </c>
      <c r="E4749">
        <v>163.22999999999999</v>
      </c>
      <c r="F4749">
        <v>102.44</v>
      </c>
      <c r="G4749">
        <v>287.60000000000002</v>
      </c>
      <c r="H4749">
        <v>139.88</v>
      </c>
      <c r="I4749">
        <v>130.18</v>
      </c>
      <c r="J4749">
        <v>316.44</v>
      </c>
      <c r="K4749">
        <v>47.78</v>
      </c>
      <c r="L4749">
        <v>26.74</v>
      </c>
      <c r="M4749">
        <v>60.9</v>
      </c>
      <c r="N4749">
        <v>47.61</v>
      </c>
      <c r="O4749">
        <v>139.41999999999999</v>
      </c>
      <c r="P4749">
        <v>14.32</v>
      </c>
      <c r="Q4749">
        <v>14.71</v>
      </c>
      <c r="R4749">
        <v>38.549999999999997</v>
      </c>
      <c r="S4749">
        <v>16.55</v>
      </c>
      <c r="T4749">
        <v>48.96</v>
      </c>
      <c r="U4749">
        <v>37.42</v>
      </c>
      <c r="V4749">
        <v>28.5</v>
      </c>
      <c r="W4749">
        <v>18.399999999999999</v>
      </c>
      <c r="X4749">
        <v>17.82</v>
      </c>
      <c r="Y4749">
        <v>17.13</v>
      </c>
      <c r="Z4749">
        <v>9.61</v>
      </c>
      <c r="AA4749">
        <v>20.12</v>
      </c>
      <c r="AB4749">
        <v>50.1</v>
      </c>
      <c r="AC4749">
        <v>22.94</v>
      </c>
      <c r="AD4749">
        <v>44.81</v>
      </c>
      <c r="AE4749">
        <v>33.49</v>
      </c>
      <c r="AF4749">
        <v>33.729999999999997</v>
      </c>
      <c r="AG4749">
        <v>51.9</v>
      </c>
    </row>
    <row r="4750" spans="1:33" x14ac:dyDescent="0.3">
      <c r="A4750" t="s">
        <v>474</v>
      </c>
      <c r="B4750">
        <v>224.95</v>
      </c>
      <c r="C4750">
        <v>168.57</v>
      </c>
      <c r="D4750">
        <v>211.05</v>
      </c>
      <c r="E4750">
        <v>4.74</v>
      </c>
      <c r="F4750">
        <v>2.67</v>
      </c>
      <c r="G4750">
        <v>8.9600000000000009</v>
      </c>
      <c r="H4750">
        <v>162.21</v>
      </c>
      <c r="I4750">
        <v>45.26</v>
      </c>
      <c r="J4750">
        <v>129</v>
      </c>
      <c r="K4750">
        <v>0.52</v>
      </c>
      <c r="L4750">
        <v>0.43</v>
      </c>
      <c r="M4750">
        <v>2.2000000000000002</v>
      </c>
      <c r="N4750">
        <v>26.28</v>
      </c>
      <c r="O4750">
        <v>89</v>
      </c>
      <c r="P4750">
        <v>11.4</v>
      </c>
      <c r="Q4750">
        <v>6.13</v>
      </c>
      <c r="R4750">
        <v>10.34</v>
      </c>
      <c r="S4750">
        <v>107.02</v>
      </c>
      <c r="T4750">
        <v>55.72</v>
      </c>
      <c r="U4750">
        <v>108.37</v>
      </c>
      <c r="V4750">
        <v>10.43</v>
      </c>
      <c r="W4750">
        <v>9.77</v>
      </c>
      <c r="X4750">
        <v>13.25</v>
      </c>
      <c r="Y4750">
        <v>61.47</v>
      </c>
      <c r="Z4750">
        <v>12.79</v>
      </c>
      <c r="AA4750">
        <v>39.9</v>
      </c>
      <c r="AB4750">
        <v>2.75</v>
      </c>
      <c r="AC4750">
        <v>1.95</v>
      </c>
      <c r="AD4750">
        <v>3.83</v>
      </c>
      <c r="AE4750">
        <v>14.85</v>
      </c>
      <c r="AF4750">
        <v>9.9600000000000009</v>
      </c>
      <c r="AG4750">
        <v>25.48</v>
      </c>
    </row>
    <row r="4751" spans="1:33" x14ac:dyDescent="0.3">
      <c r="A4751" t="s">
        <v>5584</v>
      </c>
      <c r="B4751">
        <v>0.7</v>
      </c>
      <c r="C4751">
        <v>1.21</v>
      </c>
      <c r="D4751">
        <v>1.56</v>
      </c>
      <c r="E4751">
        <v>4.4000000000000004</v>
      </c>
      <c r="F4751">
        <v>2.09</v>
      </c>
      <c r="G4751">
        <v>3.49</v>
      </c>
      <c r="H4751">
        <v>8.36</v>
      </c>
      <c r="I4751">
        <v>4.08</v>
      </c>
      <c r="J4751">
        <v>4.62</v>
      </c>
      <c r="K4751">
        <v>7.68</v>
      </c>
      <c r="L4751">
        <v>2.8</v>
      </c>
      <c r="M4751">
        <v>3.86</v>
      </c>
      <c r="N4751">
        <v>5.16</v>
      </c>
      <c r="O4751">
        <v>5.79</v>
      </c>
      <c r="P4751">
        <v>4.8899999999999997</v>
      </c>
      <c r="Q4751">
        <v>5.45</v>
      </c>
      <c r="R4751">
        <v>7.76</v>
      </c>
      <c r="S4751">
        <v>4.97</v>
      </c>
      <c r="T4751">
        <v>5.52</v>
      </c>
      <c r="U4751">
        <v>7.58</v>
      </c>
      <c r="V4751">
        <v>4.62</v>
      </c>
      <c r="W4751">
        <v>6.92</v>
      </c>
      <c r="X4751">
        <v>6.06</v>
      </c>
      <c r="Y4751">
        <v>6.73</v>
      </c>
      <c r="Z4751">
        <v>4.24</v>
      </c>
      <c r="AA4751">
        <v>7.31</v>
      </c>
      <c r="AB4751">
        <v>0.95</v>
      </c>
      <c r="AC4751">
        <v>1.1100000000000001</v>
      </c>
      <c r="AD4751">
        <v>1.89</v>
      </c>
      <c r="AE4751">
        <v>2.83</v>
      </c>
      <c r="AF4751">
        <v>1.38</v>
      </c>
      <c r="AG4751">
        <v>1.67</v>
      </c>
    </row>
    <row r="4752" spans="1:33" x14ac:dyDescent="0.3">
      <c r="A4752" t="s">
        <v>652</v>
      </c>
      <c r="B4752">
        <v>143.18</v>
      </c>
      <c r="C4752">
        <v>266.75</v>
      </c>
      <c r="D4752">
        <v>112.78</v>
      </c>
      <c r="E4752">
        <v>0.98</v>
      </c>
      <c r="F4752">
        <v>1.1100000000000001</v>
      </c>
      <c r="G4752">
        <v>0.49</v>
      </c>
      <c r="H4752">
        <v>2.54</v>
      </c>
      <c r="I4752">
        <v>2.2000000000000002</v>
      </c>
      <c r="J4752">
        <v>1.58</v>
      </c>
      <c r="K4752">
        <v>3.38</v>
      </c>
      <c r="L4752">
        <v>3.28</v>
      </c>
      <c r="M4752">
        <v>3.31</v>
      </c>
      <c r="N4752">
        <v>10</v>
      </c>
      <c r="O4752">
        <v>6.92</v>
      </c>
      <c r="P4752">
        <v>12.35</v>
      </c>
      <c r="Q4752">
        <v>9.4499999999999993</v>
      </c>
      <c r="R4752">
        <v>10.210000000000001</v>
      </c>
      <c r="S4752">
        <v>27.62</v>
      </c>
      <c r="T4752">
        <v>17.07</v>
      </c>
      <c r="U4752">
        <v>21.53</v>
      </c>
      <c r="V4752">
        <v>19.07</v>
      </c>
      <c r="W4752">
        <v>22.2</v>
      </c>
      <c r="X4752">
        <v>20.41</v>
      </c>
      <c r="Y4752">
        <v>30.18</v>
      </c>
      <c r="Z4752">
        <v>40.18</v>
      </c>
      <c r="AA4752">
        <v>26.74</v>
      </c>
      <c r="AB4752">
        <v>249.27</v>
      </c>
      <c r="AC4752">
        <v>505.36</v>
      </c>
      <c r="AD4752">
        <v>288.8</v>
      </c>
      <c r="AE4752">
        <v>194.64</v>
      </c>
      <c r="AF4752">
        <v>284.55</v>
      </c>
      <c r="AG4752">
        <v>217.41</v>
      </c>
    </row>
    <row r="4753" spans="1:33" x14ac:dyDescent="0.3">
      <c r="A4753" t="s">
        <v>5585</v>
      </c>
      <c r="B4753">
        <v>40.130000000000003</v>
      </c>
      <c r="C4753">
        <v>29.27</v>
      </c>
      <c r="D4753">
        <v>36.340000000000003</v>
      </c>
      <c r="E4753">
        <v>37.1</v>
      </c>
      <c r="F4753">
        <v>50.43</v>
      </c>
      <c r="G4753">
        <v>38</v>
      </c>
      <c r="H4753">
        <v>48.73</v>
      </c>
      <c r="I4753">
        <v>55.77</v>
      </c>
      <c r="J4753">
        <v>43.21</v>
      </c>
      <c r="K4753">
        <v>61.8</v>
      </c>
      <c r="L4753">
        <v>56.67</v>
      </c>
      <c r="M4753">
        <v>58.03</v>
      </c>
      <c r="N4753">
        <v>69.33</v>
      </c>
      <c r="O4753">
        <v>58.93</v>
      </c>
      <c r="P4753">
        <v>81.39</v>
      </c>
      <c r="Q4753">
        <v>64.14</v>
      </c>
      <c r="R4753">
        <v>69.06</v>
      </c>
      <c r="S4753">
        <v>79.569999999999993</v>
      </c>
      <c r="T4753">
        <v>63.22</v>
      </c>
      <c r="U4753">
        <v>70.09</v>
      </c>
      <c r="V4753">
        <v>72.69</v>
      </c>
      <c r="W4753">
        <v>66.2</v>
      </c>
      <c r="X4753">
        <v>72.25</v>
      </c>
      <c r="Y4753">
        <v>68.569999999999993</v>
      </c>
      <c r="Z4753">
        <v>43.12</v>
      </c>
      <c r="AA4753">
        <v>66.069999999999993</v>
      </c>
      <c r="AB4753">
        <v>75.87</v>
      </c>
      <c r="AC4753">
        <v>60.46</v>
      </c>
      <c r="AD4753">
        <v>89.65</v>
      </c>
      <c r="AE4753">
        <v>72.510000000000005</v>
      </c>
      <c r="AF4753">
        <v>57.63</v>
      </c>
      <c r="AG4753">
        <v>65.78</v>
      </c>
    </row>
    <row r="4754" spans="1:33" x14ac:dyDescent="0.3">
      <c r="A4754" t="s">
        <v>5586</v>
      </c>
      <c r="B4754">
        <v>77.239999999999995</v>
      </c>
      <c r="C4754">
        <v>54.93</v>
      </c>
      <c r="D4754">
        <v>76.38</v>
      </c>
      <c r="E4754">
        <v>39.32</v>
      </c>
      <c r="F4754">
        <v>47.79</v>
      </c>
      <c r="G4754">
        <v>40.950000000000003</v>
      </c>
      <c r="H4754">
        <v>56.13</v>
      </c>
      <c r="I4754">
        <v>51.03</v>
      </c>
      <c r="J4754">
        <v>58.58</v>
      </c>
      <c r="K4754">
        <v>73.69</v>
      </c>
      <c r="L4754">
        <v>73.91</v>
      </c>
      <c r="M4754">
        <v>67.91</v>
      </c>
      <c r="N4754">
        <v>71.709999999999994</v>
      </c>
      <c r="O4754">
        <v>80.66</v>
      </c>
      <c r="P4754">
        <v>91.46</v>
      </c>
      <c r="Q4754">
        <v>74.73</v>
      </c>
      <c r="R4754">
        <v>97.26</v>
      </c>
      <c r="S4754">
        <v>80.17</v>
      </c>
      <c r="T4754">
        <v>80.41</v>
      </c>
      <c r="U4754">
        <v>70.099999999999994</v>
      </c>
      <c r="V4754">
        <v>94.09</v>
      </c>
      <c r="W4754">
        <v>83.11</v>
      </c>
      <c r="X4754">
        <v>82.29</v>
      </c>
      <c r="Y4754">
        <v>89.81</v>
      </c>
      <c r="Z4754">
        <v>53.73</v>
      </c>
      <c r="AA4754">
        <v>76.790000000000006</v>
      </c>
      <c r="AB4754">
        <v>131.87</v>
      </c>
      <c r="AC4754">
        <v>68.650000000000006</v>
      </c>
      <c r="AD4754">
        <v>121.88</v>
      </c>
      <c r="AE4754">
        <v>113.72</v>
      </c>
      <c r="AF4754">
        <v>88.62</v>
      </c>
      <c r="AG4754">
        <v>111.42</v>
      </c>
    </row>
    <row r="4755" spans="1:33" x14ac:dyDescent="0.3">
      <c r="A4755" t="s">
        <v>5587</v>
      </c>
      <c r="B4755">
        <v>46.16</v>
      </c>
      <c r="C4755">
        <v>80.44</v>
      </c>
      <c r="D4755">
        <v>42.35</v>
      </c>
      <c r="E4755">
        <v>43.86</v>
      </c>
      <c r="F4755">
        <v>32.36</v>
      </c>
      <c r="G4755">
        <v>41.69</v>
      </c>
      <c r="H4755">
        <v>36.22</v>
      </c>
      <c r="I4755">
        <v>40.19</v>
      </c>
      <c r="J4755">
        <v>42.74</v>
      </c>
      <c r="K4755">
        <v>27.81</v>
      </c>
      <c r="L4755">
        <v>30.22</v>
      </c>
      <c r="M4755">
        <v>29.09</v>
      </c>
      <c r="N4755">
        <v>36.53</v>
      </c>
      <c r="O4755">
        <v>25.93</v>
      </c>
      <c r="P4755">
        <v>29.97</v>
      </c>
      <c r="Q4755">
        <v>32.76</v>
      </c>
      <c r="R4755">
        <v>29.18</v>
      </c>
      <c r="S4755">
        <v>33.22</v>
      </c>
      <c r="T4755">
        <v>45.74</v>
      </c>
      <c r="U4755">
        <v>29.97</v>
      </c>
      <c r="V4755">
        <v>29.77</v>
      </c>
      <c r="W4755">
        <v>32.729999999999997</v>
      </c>
      <c r="X4755">
        <v>29.58</v>
      </c>
      <c r="Y4755">
        <v>20.95</v>
      </c>
      <c r="Z4755">
        <v>51.22</v>
      </c>
      <c r="AA4755">
        <v>31.29</v>
      </c>
      <c r="AB4755">
        <v>43.44</v>
      </c>
      <c r="AC4755">
        <v>51.65</v>
      </c>
      <c r="AD4755">
        <v>26.16</v>
      </c>
      <c r="AE4755">
        <v>19.510000000000002</v>
      </c>
      <c r="AF4755">
        <v>51.01</v>
      </c>
      <c r="AG4755">
        <v>24.49</v>
      </c>
    </row>
    <row r="4756" spans="1:33" x14ac:dyDescent="0.3">
      <c r="A4756" t="s">
        <v>5588</v>
      </c>
      <c r="B4756">
        <v>309.64</v>
      </c>
      <c r="C4756">
        <v>299.58</v>
      </c>
      <c r="D4756">
        <v>254.6</v>
      </c>
      <c r="E4756">
        <v>219.06</v>
      </c>
      <c r="F4756">
        <v>157.41999999999999</v>
      </c>
      <c r="G4756">
        <v>141.35</v>
      </c>
      <c r="H4756">
        <v>194.62</v>
      </c>
      <c r="I4756">
        <v>172.68</v>
      </c>
      <c r="J4756">
        <v>158.34</v>
      </c>
      <c r="K4756">
        <v>115.54</v>
      </c>
      <c r="L4756">
        <v>145.55000000000001</v>
      </c>
      <c r="M4756">
        <v>109.07</v>
      </c>
      <c r="N4756">
        <v>179.79</v>
      </c>
      <c r="O4756">
        <v>124.66</v>
      </c>
      <c r="P4756">
        <v>177.58</v>
      </c>
      <c r="Q4756">
        <v>197.92</v>
      </c>
      <c r="R4756">
        <v>149.97</v>
      </c>
      <c r="S4756">
        <v>199.27</v>
      </c>
      <c r="T4756">
        <v>239.33</v>
      </c>
      <c r="U4756">
        <v>167.61</v>
      </c>
      <c r="V4756">
        <v>164.48</v>
      </c>
      <c r="W4756">
        <v>202.33</v>
      </c>
      <c r="X4756">
        <v>150.76</v>
      </c>
      <c r="Y4756">
        <v>178.43</v>
      </c>
      <c r="Z4756">
        <v>380.29</v>
      </c>
      <c r="AA4756">
        <v>140.82</v>
      </c>
      <c r="AB4756">
        <v>280.94</v>
      </c>
      <c r="AC4756">
        <v>469.85</v>
      </c>
      <c r="AD4756">
        <v>185.81</v>
      </c>
      <c r="AE4756">
        <v>162.04</v>
      </c>
      <c r="AF4756">
        <v>302.54000000000002</v>
      </c>
      <c r="AG4756">
        <v>136.72999999999999</v>
      </c>
    </row>
    <row r="4757" spans="1:33" x14ac:dyDescent="0.3">
      <c r="A4757" t="s">
        <v>101</v>
      </c>
      <c r="B4757">
        <v>8.4700000000000006</v>
      </c>
      <c r="C4757">
        <v>5.48</v>
      </c>
      <c r="D4757">
        <v>10.050000000000001</v>
      </c>
      <c r="E4757">
        <v>39.47</v>
      </c>
      <c r="F4757">
        <v>18.239999999999998</v>
      </c>
      <c r="G4757">
        <v>44.51</v>
      </c>
      <c r="H4757">
        <v>7.91</v>
      </c>
      <c r="I4757">
        <v>8.5</v>
      </c>
      <c r="J4757">
        <v>15.28</v>
      </c>
      <c r="K4757">
        <v>28.4</v>
      </c>
      <c r="L4757">
        <v>18.579999999999998</v>
      </c>
      <c r="M4757">
        <v>20.27</v>
      </c>
      <c r="N4757">
        <v>16.48</v>
      </c>
      <c r="O4757">
        <v>17.190000000000001</v>
      </c>
      <c r="P4757">
        <v>29.84</v>
      </c>
      <c r="Q4757">
        <v>15.26</v>
      </c>
      <c r="R4757">
        <v>31.89</v>
      </c>
      <c r="S4757">
        <v>26.18</v>
      </c>
      <c r="T4757">
        <v>21.66</v>
      </c>
      <c r="U4757">
        <v>28.67</v>
      </c>
      <c r="V4757">
        <v>41.13</v>
      </c>
      <c r="W4757">
        <v>27.45</v>
      </c>
      <c r="X4757">
        <v>35.799999999999997</v>
      </c>
      <c r="Y4757">
        <v>52.8</v>
      </c>
      <c r="Z4757">
        <v>17.25</v>
      </c>
      <c r="AA4757">
        <v>47.3</v>
      </c>
      <c r="AB4757">
        <v>38.71</v>
      </c>
      <c r="AC4757">
        <v>19.05</v>
      </c>
      <c r="AD4757">
        <v>43.21</v>
      </c>
      <c r="AE4757">
        <v>28.03</v>
      </c>
      <c r="AF4757">
        <v>16.09</v>
      </c>
      <c r="AG4757">
        <v>34.090000000000003</v>
      </c>
    </row>
    <row r="4758" spans="1:33" x14ac:dyDescent="0.3">
      <c r="A4758" t="s">
        <v>5589</v>
      </c>
      <c r="B4758">
        <v>33.869999999999997</v>
      </c>
      <c r="C4758">
        <v>24.26</v>
      </c>
      <c r="D4758">
        <v>28.81</v>
      </c>
      <c r="E4758">
        <v>50.66</v>
      </c>
      <c r="F4758">
        <v>43.74</v>
      </c>
      <c r="G4758">
        <v>92.82</v>
      </c>
      <c r="H4758">
        <v>61.48</v>
      </c>
      <c r="I4758">
        <v>44.8</v>
      </c>
      <c r="J4758">
        <v>89.61</v>
      </c>
      <c r="K4758">
        <v>137.05000000000001</v>
      </c>
      <c r="L4758">
        <v>110.71</v>
      </c>
      <c r="M4758">
        <v>122.16</v>
      </c>
      <c r="N4758">
        <v>137.51</v>
      </c>
      <c r="O4758">
        <v>135.6</v>
      </c>
      <c r="P4758">
        <v>138.62</v>
      </c>
      <c r="Q4758">
        <v>102.18</v>
      </c>
      <c r="R4758">
        <v>145.43</v>
      </c>
      <c r="S4758">
        <v>114.27</v>
      </c>
      <c r="T4758">
        <v>98.22</v>
      </c>
      <c r="U4758">
        <v>124.63</v>
      </c>
      <c r="V4758">
        <v>117.97</v>
      </c>
      <c r="W4758">
        <v>92.57</v>
      </c>
      <c r="X4758">
        <v>131.29</v>
      </c>
      <c r="Y4758">
        <v>108.12</v>
      </c>
      <c r="Z4758">
        <v>40.1</v>
      </c>
      <c r="AA4758">
        <v>126.09</v>
      </c>
      <c r="AB4758">
        <v>57.18</v>
      </c>
      <c r="AC4758">
        <v>30.29</v>
      </c>
      <c r="AD4758">
        <v>88.96</v>
      </c>
      <c r="AE4758">
        <v>86.75</v>
      </c>
      <c r="AF4758">
        <v>40.42</v>
      </c>
      <c r="AG4758">
        <v>73.59</v>
      </c>
    </row>
    <row r="4759" spans="1:33" x14ac:dyDescent="0.3">
      <c r="A4759" t="s">
        <v>5590</v>
      </c>
      <c r="B4759">
        <v>32.49</v>
      </c>
      <c r="C4759">
        <v>25.46</v>
      </c>
      <c r="D4759">
        <v>33.18</v>
      </c>
      <c r="E4759">
        <v>21.87</v>
      </c>
      <c r="F4759">
        <v>29.4</v>
      </c>
      <c r="G4759">
        <v>35.26</v>
      </c>
      <c r="H4759">
        <v>23.07</v>
      </c>
      <c r="I4759">
        <v>25.35</v>
      </c>
      <c r="J4759">
        <v>29.25</v>
      </c>
      <c r="K4759">
        <v>58.84</v>
      </c>
      <c r="L4759">
        <v>51.81</v>
      </c>
      <c r="M4759">
        <v>59.14</v>
      </c>
      <c r="N4759">
        <v>45.3</v>
      </c>
      <c r="O4759">
        <v>61.27</v>
      </c>
      <c r="P4759">
        <v>44.04</v>
      </c>
      <c r="Q4759">
        <v>49.41</v>
      </c>
      <c r="R4759">
        <v>51.05</v>
      </c>
      <c r="S4759">
        <v>55.53</v>
      </c>
      <c r="T4759">
        <v>54.85</v>
      </c>
      <c r="U4759">
        <v>57.24</v>
      </c>
      <c r="V4759">
        <v>56.53</v>
      </c>
      <c r="W4759">
        <v>46.07</v>
      </c>
      <c r="X4759">
        <v>51.85</v>
      </c>
      <c r="Y4759">
        <v>65.2</v>
      </c>
      <c r="Z4759">
        <v>34.6</v>
      </c>
      <c r="AA4759">
        <v>71.13</v>
      </c>
      <c r="AB4759">
        <v>23.65</v>
      </c>
      <c r="AC4759">
        <v>16.78</v>
      </c>
      <c r="AD4759">
        <v>26.26</v>
      </c>
      <c r="AE4759">
        <v>33.69</v>
      </c>
      <c r="AF4759">
        <v>27.77</v>
      </c>
      <c r="AG4759">
        <v>34.700000000000003</v>
      </c>
    </row>
    <row r="4760" spans="1:33" x14ac:dyDescent="0.3">
      <c r="A4760" t="s">
        <v>5591</v>
      </c>
      <c r="B4760">
        <v>127.61</v>
      </c>
      <c r="C4760">
        <v>96.36</v>
      </c>
      <c r="D4760">
        <v>153.05000000000001</v>
      </c>
      <c r="E4760">
        <v>48.25</v>
      </c>
      <c r="F4760">
        <v>30.51</v>
      </c>
      <c r="G4760">
        <v>45.92</v>
      </c>
      <c r="H4760">
        <v>44.56</v>
      </c>
      <c r="I4760">
        <v>25.9</v>
      </c>
      <c r="J4760">
        <v>46.56</v>
      </c>
      <c r="K4760">
        <v>124.6</v>
      </c>
      <c r="L4760">
        <v>116.27</v>
      </c>
      <c r="M4760">
        <v>108.33</v>
      </c>
      <c r="N4760">
        <v>135.77000000000001</v>
      </c>
      <c r="O4760">
        <v>138.80000000000001</v>
      </c>
      <c r="P4760">
        <v>195.66</v>
      </c>
      <c r="Q4760">
        <v>134.25</v>
      </c>
      <c r="R4760">
        <v>214.02</v>
      </c>
      <c r="S4760">
        <v>215.22</v>
      </c>
      <c r="T4760">
        <v>197.96</v>
      </c>
      <c r="U4760">
        <v>178.89</v>
      </c>
      <c r="V4760">
        <v>178.81</v>
      </c>
      <c r="W4760">
        <v>141.16999999999999</v>
      </c>
      <c r="X4760">
        <v>158.80000000000001</v>
      </c>
      <c r="Y4760">
        <v>185.28</v>
      </c>
      <c r="Z4760">
        <v>95.65</v>
      </c>
      <c r="AA4760">
        <v>141.66999999999999</v>
      </c>
      <c r="AB4760">
        <v>148.55000000000001</v>
      </c>
      <c r="AC4760">
        <v>83.79</v>
      </c>
      <c r="AD4760">
        <v>162.96</v>
      </c>
      <c r="AE4760">
        <v>269.12</v>
      </c>
      <c r="AF4760">
        <v>184.85</v>
      </c>
      <c r="AG4760">
        <v>257.36</v>
      </c>
    </row>
    <row r="4761" spans="1:33" x14ac:dyDescent="0.3">
      <c r="A4761" t="s">
        <v>5592</v>
      </c>
      <c r="B4761">
        <v>8.08</v>
      </c>
      <c r="C4761">
        <v>5.0999999999999996</v>
      </c>
      <c r="D4761">
        <v>10.64</v>
      </c>
      <c r="E4761">
        <v>8.19</v>
      </c>
      <c r="F4761">
        <v>20.18</v>
      </c>
      <c r="G4761">
        <v>8.67</v>
      </c>
      <c r="H4761">
        <v>19.239999999999998</v>
      </c>
      <c r="I4761">
        <v>11.25</v>
      </c>
      <c r="J4761">
        <v>27.47</v>
      </c>
      <c r="K4761">
        <v>7.64</v>
      </c>
      <c r="L4761">
        <v>6.23</v>
      </c>
      <c r="M4761">
        <v>5.29</v>
      </c>
      <c r="N4761">
        <v>5.34</v>
      </c>
      <c r="O4761">
        <v>11.1</v>
      </c>
      <c r="P4761">
        <v>9.84</v>
      </c>
      <c r="Q4761">
        <v>9.11</v>
      </c>
      <c r="R4761">
        <v>11.94</v>
      </c>
      <c r="S4761">
        <v>5.8</v>
      </c>
      <c r="T4761">
        <v>4.17</v>
      </c>
      <c r="U4761">
        <v>6.13</v>
      </c>
      <c r="V4761">
        <v>14.85</v>
      </c>
      <c r="W4761">
        <v>12.41</v>
      </c>
      <c r="X4761">
        <v>11.76</v>
      </c>
      <c r="Y4761">
        <v>11.88</v>
      </c>
      <c r="Z4761">
        <v>5.46</v>
      </c>
      <c r="AA4761">
        <v>11.97</v>
      </c>
      <c r="AB4761">
        <v>2.17</v>
      </c>
      <c r="AC4761">
        <v>1.05</v>
      </c>
      <c r="AD4761">
        <v>2.35</v>
      </c>
      <c r="AE4761">
        <v>2.06</v>
      </c>
      <c r="AF4761">
        <v>2.16</v>
      </c>
      <c r="AG4761">
        <v>3</v>
      </c>
    </row>
    <row r="4762" spans="1:33" x14ac:dyDescent="0.3">
      <c r="A4762" t="s">
        <v>5593</v>
      </c>
      <c r="B4762">
        <v>68.739999999999995</v>
      </c>
      <c r="C4762">
        <v>59.87</v>
      </c>
      <c r="D4762">
        <v>75.89</v>
      </c>
      <c r="E4762">
        <v>42.42</v>
      </c>
      <c r="F4762">
        <v>48.14</v>
      </c>
      <c r="G4762">
        <v>36.479999999999997</v>
      </c>
      <c r="H4762">
        <v>55.81</v>
      </c>
      <c r="I4762">
        <v>60.73</v>
      </c>
      <c r="J4762">
        <v>42.84</v>
      </c>
      <c r="K4762">
        <v>53.15</v>
      </c>
      <c r="L4762">
        <v>50.91</v>
      </c>
      <c r="M4762">
        <v>51.84</v>
      </c>
      <c r="N4762">
        <v>51.94</v>
      </c>
      <c r="O4762">
        <v>63.36</v>
      </c>
      <c r="P4762">
        <v>56.98</v>
      </c>
      <c r="Q4762">
        <v>52.91</v>
      </c>
      <c r="R4762">
        <v>65.400000000000006</v>
      </c>
      <c r="S4762">
        <v>45.09</v>
      </c>
      <c r="T4762">
        <v>45.58</v>
      </c>
      <c r="U4762">
        <v>45.66</v>
      </c>
      <c r="V4762">
        <v>72.25</v>
      </c>
      <c r="W4762">
        <v>60.24</v>
      </c>
      <c r="X4762">
        <v>61.21</v>
      </c>
      <c r="Y4762">
        <v>60.04</v>
      </c>
      <c r="Z4762">
        <v>75.650000000000006</v>
      </c>
      <c r="AA4762">
        <v>46.85</v>
      </c>
      <c r="AB4762">
        <v>66.989999999999995</v>
      </c>
      <c r="AC4762">
        <v>108.88</v>
      </c>
      <c r="AD4762">
        <v>71.099999999999994</v>
      </c>
      <c r="AE4762">
        <v>77.959999999999994</v>
      </c>
      <c r="AF4762">
        <v>77.22</v>
      </c>
      <c r="AG4762">
        <v>74.89</v>
      </c>
    </row>
    <row r="4763" spans="1:33" x14ac:dyDescent="0.3">
      <c r="A4763" t="s">
        <v>5594</v>
      </c>
      <c r="B4763">
        <v>316.55</v>
      </c>
      <c r="C4763">
        <v>167.15</v>
      </c>
      <c r="D4763">
        <v>433.26</v>
      </c>
      <c r="E4763">
        <v>57.73</v>
      </c>
      <c r="F4763">
        <v>31.14</v>
      </c>
      <c r="G4763">
        <v>70.430000000000007</v>
      </c>
      <c r="H4763">
        <v>57.76</v>
      </c>
      <c r="I4763">
        <v>40.98</v>
      </c>
      <c r="J4763">
        <v>67.48</v>
      </c>
      <c r="K4763">
        <v>140.96</v>
      </c>
      <c r="L4763">
        <v>120.21</v>
      </c>
      <c r="M4763">
        <v>107.7</v>
      </c>
      <c r="N4763">
        <v>162.13999999999999</v>
      </c>
      <c r="O4763">
        <v>131.88</v>
      </c>
      <c r="P4763">
        <v>201.93</v>
      </c>
      <c r="Q4763">
        <v>132.88999999999999</v>
      </c>
      <c r="R4763">
        <v>171.17</v>
      </c>
      <c r="S4763">
        <v>193.56</v>
      </c>
      <c r="T4763">
        <v>161.68</v>
      </c>
      <c r="U4763">
        <v>172.84</v>
      </c>
      <c r="V4763">
        <v>164.96</v>
      </c>
      <c r="W4763">
        <v>132.66999999999999</v>
      </c>
      <c r="X4763">
        <v>158.44999999999999</v>
      </c>
      <c r="Y4763">
        <v>176.55</v>
      </c>
      <c r="Z4763">
        <v>68.13</v>
      </c>
      <c r="AA4763">
        <v>158.61000000000001</v>
      </c>
      <c r="AB4763">
        <v>474.27</v>
      </c>
      <c r="AC4763">
        <v>188.98</v>
      </c>
      <c r="AD4763">
        <v>549.78</v>
      </c>
      <c r="AE4763">
        <v>491.62</v>
      </c>
      <c r="AF4763">
        <v>253.91</v>
      </c>
      <c r="AG4763">
        <v>444.71</v>
      </c>
    </row>
    <row r="4764" spans="1:33" x14ac:dyDescent="0.3">
      <c r="A4764" t="s">
        <v>5595</v>
      </c>
      <c r="B4764">
        <v>16.899999999999999</v>
      </c>
      <c r="C4764">
        <v>10.35</v>
      </c>
      <c r="D4764">
        <v>16.28</v>
      </c>
      <c r="E4764">
        <v>14.76</v>
      </c>
      <c r="F4764">
        <v>15.27</v>
      </c>
      <c r="G4764">
        <v>23.96</v>
      </c>
      <c r="H4764">
        <v>10.82</v>
      </c>
      <c r="I4764">
        <v>11.98</v>
      </c>
      <c r="J4764">
        <v>19.73</v>
      </c>
      <c r="K4764">
        <v>29.61</v>
      </c>
      <c r="L4764">
        <v>21.29</v>
      </c>
      <c r="M4764">
        <v>23.56</v>
      </c>
      <c r="N4764">
        <v>13.91</v>
      </c>
      <c r="O4764">
        <v>30.54</v>
      </c>
      <c r="P4764">
        <v>19.8</v>
      </c>
      <c r="Q4764">
        <v>13.33</v>
      </c>
      <c r="R4764">
        <v>42.63</v>
      </c>
      <c r="S4764">
        <v>14.56</v>
      </c>
      <c r="T4764">
        <v>22.17</v>
      </c>
      <c r="U4764">
        <v>17.72</v>
      </c>
      <c r="V4764">
        <v>32.68</v>
      </c>
      <c r="W4764">
        <v>22.44</v>
      </c>
      <c r="X4764">
        <v>21.42</v>
      </c>
      <c r="Y4764">
        <v>22.36</v>
      </c>
      <c r="Z4764">
        <v>12.71</v>
      </c>
      <c r="AA4764">
        <v>20.14</v>
      </c>
      <c r="AB4764">
        <v>22.77</v>
      </c>
      <c r="AC4764">
        <v>12.69</v>
      </c>
      <c r="AD4764">
        <v>26.07</v>
      </c>
      <c r="AE4764">
        <v>30.22</v>
      </c>
      <c r="AF4764">
        <v>14.28</v>
      </c>
      <c r="AG4764">
        <v>25.73</v>
      </c>
    </row>
    <row r="4765" spans="1:33" x14ac:dyDescent="0.3">
      <c r="A4765" t="s">
        <v>5596</v>
      </c>
      <c r="B4765">
        <v>36.76</v>
      </c>
      <c r="C4765">
        <v>23.81</v>
      </c>
      <c r="D4765">
        <v>30.11</v>
      </c>
      <c r="E4765">
        <v>40.85</v>
      </c>
      <c r="F4765">
        <v>47.47</v>
      </c>
      <c r="G4765">
        <v>50.53</v>
      </c>
      <c r="H4765">
        <v>37.67</v>
      </c>
      <c r="I4765">
        <v>41.07</v>
      </c>
      <c r="J4765">
        <v>44.27</v>
      </c>
      <c r="K4765">
        <v>52.39</v>
      </c>
      <c r="L4765">
        <v>42.94</v>
      </c>
      <c r="M4765">
        <v>41.24</v>
      </c>
      <c r="N4765">
        <v>31.08</v>
      </c>
      <c r="O4765">
        <v>53.11</v>
      </c>
      <c r="P4765">
        <v>40.200000000000003</v>
      </c>
      <c r="Q4765">
        <v>39.619999999999997</v>
      </c>
      <c r="R4765">
        <v>69.48</v>
      </c>
      <c r="S4765">
        <v>31.01</v>
      </c>
      <c r="T4765">
        <v>40.159999999999997</v>
      </c>
      <c r="U4765">
        <v>36.380000000000003</v>
      </c>
      <c r="V4765">
        <v>61.03</v>
      </c>
      <c r="W4765">
        <v>44.09</v>
      </c>
      <c r="X4765">
        <v>40.4</v>
      </c>
      <c r="Y4765">
        <v>45.84</v>
      </c>
      <c r="Z4765">
        <v>36.75</v>
      </c>
      <c r="AA4765">
        <v>34.590000000000003</v>
      </c>
      <c r="AB4765">
        <v>47.88</v>
      </c>
      <c r="AC4765">
        <v>36.46</v>
      </c>
      <c r="AD4765">
        <v>43.63</v>
      </c>
      <c r="AE4765">
        <v>53.8</v>
      </c>
      <c r="AF4765">
        <v>41.65</v>
      </c>
      <c r="AG4765">
        <v>50.69</v>
      </c>
    </row>
    <row r="4766" spans="1:33" x14ac:dyDescent="0.3">
      <c r="A4766" t="s">
        <v>5597</v>
      </c>
      <c r="B4766">
        <v>0</v>
      </c>
      <c r="C4766">
        <v>0</v>
      </c>
      <c r="D4766">
        <v>0</v>
      </c>
      <c r="E4766">
        <v>0.41</v>
      </c>
      <c r="F4766">
        <v>7.0000000000000007E-2</v>
      </c>
      <c r="G4766">
        <v>0.04</v>
      </c>
      <c r="H4766">
        <v>0.05</v>
      </c>
      <c r="I4766">
        <v>0.23</v>
      </c>
      <c r="J4766">
        <v>0.03</v>
      </c>
      <c r="K4766">
        <v>0.19</v>
      </c>
      <c r="L4766">
        <v>0.2</v>
      </c>
      <c r="M4766">
        <v>0.38</v>
      </c>
      <c r="N4766">
        <v>0.05</v>
      </c>
      <c r="O4766">
        <v>0.34</v>
      </c>
      <c r="P4766">
        <v>0.21</v>
      </c>
      <c r="Q4766">
        <v>0.26</v>
      </c>
      <c r="R4766">
        <v>0.11</v>
      </c>
      <c r="S4766">
        <v>0</v>
      </c>
      <c r="T4766">
        <v>0.39</v>
      </c>
      <c r="U4766">
        <v>0</v>
      </c>
      <c r="V4766">
        <v>0.35</v>
      </c>
      <c r="W4766">
        <v>0.19</v>
      </c>
      <c r="X4766">
        <v>0</v>
      </c>
      <c r="Y4766">
        <v>0.05</v>
      </c>
      <c r="Z4766">
        <v>0</v>
      </c>
      <c r="AA4766">
        <v>0</v>
      </c>
      <c r="AB4766">
        <v>0.33</v>
      </c>
      <c r="AC4766">
        <v>0.28000000000000003</v>
      </c>
      <c r="AD4766">
        <v>0.28000000000000003</v>
      </c>
      <c r="AE4766">
        <v>0.52</v>
      </c>
      <c r="AF4766">
        <v>0</v>
      </c>
      <c r="AG4766">
        <v>0</v>
      </c>
    </row>
    <row r="4767" spans="1:33" x14ac:dyDescent="0.3">
      <c r="A4767" t="s">
        <v>5598</v>
      </c>
      <c r="B4767" s="4">
        <v>415.38</v>
      </c>
      <c r="C4767" s="4">
        <v>474.18</v>
      </c>
      <c r="D4767" s="4">
        <v>325.23</v>
      </c>
      <c r="E4767" s="4">
        <v>1270.95</v>
      </c>
      <c r="F4767" s="4">
        <v>732.54</v>
      </c>
      <c r="G4767" s="4">
        <v>860</v>
      </c>
      <c r="H4767">
        <v>496.84</v>
      </c>
      <c r="I4767">
        <v>472.24</v>
      </c>
      <c r="J4767">
        <v>479.99</v>
      </c>
      <c r="K4767">
        <v>367.5</v>
      </c>
      <c r="L4767">
        <v>391.72</v>
      </c>
      <c r="M4767">
        <v>359.47</v>
      </c>
      <c r="N4767" s="4">
        <v>289.18</v>
      </c>
      <c r="O4767" s="4">
        <v>272.41000000000003</v>
      </c>
      <c r="P4767" s="4">
        <v>300.69</v>
      </c>
      <c r="Q4767">
        <v>362.69</v>
      </c>
      <c r="R4767">
        <v>301.51</v>
      </c>
      <c r="S4767" s="4">
        <v>257.92</v>
      </c>
      <c r="T4767" s="4">
        <v>341.91</v>
      </c>
      <c r="U4767" s="4">
        <v>226.61</v>
      </c>
      <c r="V4767">
        <v>344.78</v>
      </c>
      <c r="W4767">
        <v>388.62</v>
      </c>
      <c r="X4767">
        <v>274.56</v>
      </c>
      <c r="Y4767">
        <v>248.38</v>
      </c>
      <c r="Z4767">
        <v>525.24</v>
      </c>
      <c r="AA4767">
        <v>223.24</v>
      </c>
      <c r="AB4767" s="4">
        <v>509.56</v>
      </c>
      <c r="AC4767" s="4">
        <v>802.66</v>
      </c>
      <c r="AD4767" s="4">
        <v>300.16000000000003</v>
      </c>
      <c r="AE4767" s="4">
        <v>223.16</v>
      </c>
      <c r="AF4767" s="4">
        <v>422.78</v>
      </c>
      <c r="AG4767" s="4">
        <v>241.29</v>
      </c>
    </row>
    <row r="4768" spans="1:33" x14ac:dyDescent="0.3">
      <c r="A4768" t="s">
        <v>5599</v>
      </c>
      <c r="B4768">
        <v>181.51</v>
      </c>
      <c r="C4768">
        <v>131.03</v>
      </c>
      <c r="D4768">
        <v>259.99</v>
      </c>
      <c r="E4768">
        <v>123.21</v>
      </c>
      <c r="F4768">
        <v>103.25</v>
      </c>
      <c r="G4768">
        <v>126.63</v>
      </c>
      <c r="H4768">
        <v>142.97999999999999</v>
      </c>
      <c r="I4768">
        <v>108.22</v>
      </c>
      <c r="J4768">
        <v>139.71</v>
      </c>
      <c r="K4768">
        <v>176.18</v>
      </c>
      <c r="L4768">
        <v>134.52000000000001</v>
      </c>
      <c r="M4768">
        <v>137.99</v>
      </c>
      <c r="N4768">
        <v>129.53</v>
      </c>
      <c r="O4768">
        <v>156.22</v>
      </c>
      <c r="P4768">
        <v>178.74</v>
      </c>
      <c r="Q4768">
        <v>146.84</v>
      </c>
      <c r="R4768">
        <v>170.37</v>
      </c>
      <c r="S4768">
        <v>144.66999999999999</v>
      </c>
      <c r="T4768">
        <v>133.71</v>
      </c>
      <c r="U4768">
        <v>153.07</v>
      </c>
      <c r="V4768">
        <v>215.9</v>
      </c>
      <c r="W4768">
        <v>193.63</v>
      </c>
      <c r="X4768">
        <v>177.8</v>
      </c>
      <c r="Y4768">
        <v>216.99</v>
      </c>
      <c r="Z4768">
        <v>117.48</v>
      </c>
      <c r="AA4768">
        <v>183.15</v>
      </c>
      <c r="AB4768">
        <v>100.57</v>
      </c>
      <c r="AC4768">
        <v>85.72</v>
      </c>
      <c r="AD4768">
        <v>138.74</v>
      </c>
      <c r="AE4768">
        <v>178.11</v>
      </c>
      <c r="AF4768">
        <v>116.68</v>
      </c>
      <c r="AG4768">
        <v>183.08</v>
      </c>
    </row>
    <row r="4769" spans="1:33" x14ac:dyDescent="0.3">
      <c r="A4769" t="s">
        <v>5600</v>
      </c>
      <c r="B4769">
        <v>273.45</v>
      </c>
      <c r="C4769">
        <v>256.13</v>
      </c>
      <c r="D4769">
        <v>169.47</v>
      </c>
      <c r="E4769">
        <v>80.989999999999995</v>
      </c>
      <c r="F4769">
        <v>55.92</v>
      </c>
      <c r="G4769">
        <v>46.5</v>
      </c>
      <c r="H4769">
        <v>66.13</v>
      </c>
      <c r="I4769">
        <v>58.58</v>
      </c>
      <c r="J4769">
        <v>38.35</v>
      </c>
      <c r="K4769">
        <v>33.119999999999997</v>
      </c>
      <c r="L4769">
        <v>37.97</v>
      </c>
      <c r="M4769">
        <v>29.05</v>
      </c>
      <c r="N4769">
        <v>36.659999999999997</v>
      </c>
      <c r="O4769">
        <v>37.65</v>
      </c>
      <c r="P4769">
        <v>28.41</v>
      </c>
      <c r="Q4769">
        <v>34.229999999999997</v>
      </c>
      <c r="R4769">
        <v>24.36</v>
      </c>
      <c r="S4769">
        <v>27.51</v>
      </c>
      <c r="T4769">
        <v>34.76</v>
      </c>
      <c r="U4769">
        <v>21.56</v>
      </c>
      <c r="V4769">
        <v>43.97</v>
      </c>
      <c r="W4769">
        <v>49.25</v>
      </c>
      <c r="X4769">
        <v>33.49</v>
      </c>
      <c r="Y4769">
        <v>44.77</v>
      </c>
      <c r="Z4769">
        <v>72.66</v>
      </c>
      <c r="AA4769">
        <v>32.08</v>
      </c>
      <c r="AB4769">
        <v>145.54</v>
      </c>
      <c r="AC4769">
        <v>210.54</v>
      </c>
      <c r="AD4769">
        <v>91.25</v>
      </c>
      <c r="AE4769">
        <v>94.66</v>
      </c>
      <c r="AF4769">
        <v>155.33000000000001</v>
      </c>
      <c r="AG4769">
        <v>92.87</v>
      </c>
    </row>
    <row r="4770" spans="1:33" x14ac:dyDescent="0.3">
      <c r="A4770" t="s">
        <v>5601</v>
      </c>
      <c r="B4770">
        <v>23.72</v>
      </c>
      <c r="C4770">
        <v>27.01</v>
      </c>
      <c r="D4770">
        <v>16.48</v>
      </c>
      <c r="E4770">
        <v>11.11</v>
      </c>
      <c r="F4770">
        <v>18.59</v>
      </c>
      <c r="G4770">
        <v>13.99</v>
      </c>
      <c r="H4770">
        <v>22.73</v>
      </c>
      <c r="I4770">
        <v>24.81</v>
      </c>
      <c r="J4770">
        <v>19.41</v>
      </c>
      <c r="K4770">
        <v>9.6300000000000008</v>
      </c>
      <c r="L4770">
        <v>12.32</v>
      </c>
      <c r="M4770">
        <v>8.52</v>
      </c>
      <c r="N4770">
        <v>14.66</v>
      </c>
      <c r="O4770">
        <v>15.3</v>
      </c>
      <c r="P4770">
        <v>19.3</v>
      </c>
      <c r="Q4770">
        <v>13.2</v>
      </c>
      <c r="R4770">
        <v>19.649999999999999</v>
      </c>
      <c r="S4770">
        <v>12.72</v>
      </c>
      <c r="T4770">
        <v>14.54</v>
      </c>
      <c r="U4770">
        <v>10.47</v>
      </c>
      <c r="V4770">
        <v>22.06</v>
      </c>
      <c r="W4770">
        <v>14.71</v>
      </c>
      <c r="X4770">
        <v>14.47</v>
      </c>
      <c r="Y4770">
        <v>17.09</v>
      </c>
      <c r="Z4770">
        <v>29.54</v>
      </c>
      <c r="AA4770">
        <v>17.62</v>
      </c>
      <c r="AB4770">
        <v>24.64</v>
      </c>
      <c r="AC4770">
        <v>32.82</v>
      </c>
      <c r="AD4770">
        <v>19.21</v>
      </c>
      <c r="AE4770">
        <v>16.75</v>
      </c>
      <c r="AF4770">
        <v>19.03</v>
      </c>
      <c r="AG4770">
        <v>15.99</v>
      </c>
    </row>
    <row r="4771" spans="1:33" x14ac:dyDescent="0.3">
      <c r="A4771" t="s">
        <v>5602</v>
      </c>
      <c r="B4771">
        <v>8.4600000000000009</v>
      </c>
      <c r="C4771">
        <v>5.95</v>
      </c>
      <c r="D4771">
        <v>9.02</v>
      </c>
      <c r="E4771">
        <v>2.85</v>
      </c>
      <c r="F4771">
        <v>1.71</v>
      </c>
      <c r="G4771">
        <v>7.38</v>
      </c>
      <c r="H4771">
        <v>5.99</v>
      </c>
      <c r="I4771">
        <v>2.85</v>
      </c>
      <c r="J4771">
        <v>7.85</v>
      </c>
      <c r="K4771">
        <v>10.45</v>
      </c>
      <c r="L4771">
        <v>7.52</v>
      </c>
      <c r="M4771">
        <v>8.51</v>
      </c>
      <c r="N4771">
        <v>9.6999999999999993</v>
      </c>
      <c r="O4771">
        <v>12.32</v>
      </c>
      <c r="P4771">
        <v>18.059999999999999</v>
      </c>
      <c r="Q4771">
        <v>5.27</v>
      </c>
      <c r="R4771">
        <v>17.77</v>
      </c>
      <c r="S4771">
        <v>30.22</v>
      </c>
      <c r="T4771">
        <v>15.34</v>
      </c>
      <c r="U4771">
        <v>15.67</v>
      </c>
      <c r="V4771">
        <v>17.34</v>
      </c>
      <c r="W4771">
        <v>8.75</v>
      </c>
      <c r="X4771">
        <v>10.94</v>
      </c>
      <c r="Y4771">
        <v>12.1</v>
      </c>
      <c r="Z4771">
        <v>3.08</v>
      </c>
      <c r="AA4771">
        <v>14.38</v>
      </c>
      <c r="AB4771">
        <v>12.75</v>
      </c>
      <c r="AC4771">
        <v>4.83</v>
      </c>
      <c r="AD4771">
        <v>17.02</v>
      </c>
      <c r="AE4771">
        <v>17.71</v>
      </c>
      <c r="AF4771">
        <v>5.8</v>
      </c>
      <c r="AG4771">
        <v>19.04</v>
      </c>
    </row>
    <row r="4772" spans="1:33" x14ac:dyDescent="0.3">
      <c r="A4772" t="s">
        <v>5603</v>
      </c>
      <c r="B4772">
        <v>12.83</v>
      </c>
      <c r="C4772">
        <v>8.1300000000000008</v>
      </c>
      <c r="D4772">
        <v>9.3000000000000007</v>
      </c>
      <c r="E4772">
        <v>15.61</v>
      </c>
      <c r="F4772">
        <v>8.4</v>
      </c>
      <c r="G4772">
        <v>30.9</v>
      </c>
      <c r="H4772">
        <v>15.98</v>
      </c>
      <c r="I4772">
        <v>7.51</v>
      </c>
      <c r="J4772">
        <v>21.6</v>
      </c>
      <c r="K4772">
        <v>21.79</v>
      </c>
      <c r="L4772">
        <v>14.07</v>
      </c>
      <c r="M4772">
        <v>12.43</v>
      </c>
      <c r="N4772">
        <v>13.64</v>
      </c>
      <c r="O4772">
        <v>15.49</v>
      </c>
      <c r="P4772">
        <v>20.52</v>
      </c>
      <c r="Q4772">
        <v>11.1</v>
      </c>
      <c r="R4772">
        <v>32.57</v>
      </c>
      <c r="S4772">
        <v>15.71</v>
      </c>
      <c r="T4772">
        <v>12.47</v>
      </c>
      <c r="U4772">
        <v>13.35</v>
      </c>
      <c r="V4772">
        <v>30.35</v>
      </c>
      <c r="W4772">
        <v>16</v>
      </c>
      <c r="X4772">
        <v>18.96</v>
      </c>
      <c r="Y4772">
        <v>26.02</v>
      </c>
      <c r="Z4772">
        <v>7.77</v>
      </c>
      <c r="AA4772">
        <v>31.81</v>
      </c>
      <c r="AB4772">
        <v>20.62</v>
      </c>
      <c r="AC4772">
        <v>7.73</v>
      </c>
      <c r="AD4772">
        <v>24.82</v>
      </c>
      <c r="AE4772">
        <v>25.51</v>
      </c>
      <c r="AF4772">
        <v>9.5500000000000007</v>
      </c>
      <c r="AG4772">
        <v>30.35</v>
      </c>
    </row>
    <row r="4773" spans="1:33" x14ac:dyDescent="0.3">
      <c r="A4773" t="s">
        <v>5604</v>
      </c>
      <c r="B4773">
        <v>0</v>
      </c>
      <c r="C4773">
        <v>0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0.28000000000000003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0.19</v>
      </c>
      <c r="AE4773">
        <v>0</v>
      </c>
      <c r="AF4773">
        <v>0</v>
      </c>
      <c r="AG4773">
        <v>0</v>
      </c>
    </row>
    <row r="4774" spans="1:33" x14ac:dyDescent="0.3">
      <c r="A4774" t="s">
        <v>1185</v>
      </c>
      <c r="B4774">
        <v>103.81</v>
      </c>
      <c r="C4774">
        <v>51.53</v>
      </c>
      <c r="D4774">
        <v>47.24</v>
      </c>
      <c r="E4774">
        <v>271.93</v>
      </c>
      <c r="F4774">
        <v>258.48</v>
      </c>
      <c r="G4774">
        <v>541.88</v>
      </c>
      <c r="H4774">
        <v>206.92</v>
      </c>
      <c r="I4774">
        <v>242.17</v>
      </c>
      <c r="J4774">
        <v>258</v>
      </c>
      <c r="K4774">
        <v>147.18</v>
      </c>
      <c r="L4774">
        <v>93.46</v>
      </c>
      <c r="M4774">
        <v>161.16</v>
      </c>
      <c r="N4774">
        <v>55.59</v>
      </c>
      <c r="O4774">
        <v>145.02000000000001</v>
      </c>
      <c r="P4774">
        <v>37.06</v>
      </c>
      <c r="Q4774">
        <v>52.82</v>
      </c>
      <c r="R4774">
        <v>99.6</v>
      </c>
      <c r="S4774">
        <v>30.04</v>
      </c>
      <c r="T4774">
        <v>65.849999999999994</v>
      </c>
      <c r="U4774">
        <v>61.14</v>
      </c>
      <c r="V4774">
        <v>78.349999999999994</v>
      </c>
      <c r="W4774">
        <v>70.239999999999995</v>
      </c>
      <c r="X4774">
        <v>76.040000000000006</v>
      </c>
      <c r="Y4774">
        <v>42.82</v>
      </c>
      <c r="Z4774">
        <v>68.040000000000006</v>
      </c>
      <c r="AA4774">
        <v>100.57</v>
      </c>
      <c r="AB4774">
        <v>4.78</v>
      </c>
      <c r="AC4774">
        <v>6.82</v>
      </c>
      <c r="AD4774">
        <v>4.0599999999999996</v>
      </c>
      <c r="AE4774">
        <v>29.95</v>
      </c>
      <c r="AF4774">
        <v>39.79</v>
      </c>
      <c r="AG4774">
        <v>29.27</v>
      </c>
    </row>
    <row r="4775" spans="1:33" x14ac:dyDescent="0.3">
      <c r="A4775" t="s">
        <v>5605</v>
      </c>
      <c r="B4775">
        <v>44.01</v>
      </c>
      <c r="C4775">
        <v>26.26</v>
      </c>
      <c r="D4775">
        <v>39.14</v>
      </c>
      <c r="E4775">
        <v>23.63</v>
      </c>
      <c r="F4775">
        <v>20.75</v>
      </c>
      <c r="G4775">
        <v>17.8</v>
      </c>
      <c r="H4775">
        <v>20.73</v>
      </c>
      <c r="I4775">
        <v>17.09</v>
      </c>
      <c r="J4775">
        <v>17.18</v>
      </c>
      <c r="K4775">
        <v>21.32</v>
      </c>
      <c r="L4775">
        <v>24.1</v>
      </c>
      <c r="M4775">
        <v>14.06</v>
      </c>
      <c r="N4775">
        <v>22.31</v>
      </c>
      <c r="O4775">
        <v>18.96</v>
      </c>
      <c r="P4775">
        <v>29.02</v>
      </c>
      <c r="Q4775">
        <v>19.239999999999998</v>
      </c>
      <c r="R4775">
        <v>28</v>
      </c>
      <c r="S4775">
        <v>22.35</v>
      </c>
      <c r="T4775">
        <v>24.17</v>
      </c>
      <c r="U4775">
        <v>17.52</v>
      </c>
      <c r="V4775">
        <v>27.57</v>
      </c>
      <c r="W4775">
        <v>19.34</v>
      </c>
      <c r="X4775">
        <v>17.41</v>
      </c>
      <c r="Y4775">
        <v>24.86</v>
      </c>
      <c r="Z4775">
        <v>21.42</v>
      </c>
      <c r="AA4775">
        <v>15.87</v>
      </c>
      <c r="AB4775">
        <v>84.87</v>
      </c>
      <c r="AC4775">
        <v>54.2</v>
      </c>
      <c r="AD4775">
        <v>56.26</v>
      </c>
      <c r="AE4775">
        <v>63.69</v>
      </c>
      <c r="AF4775">
        <v>45.9</v>
      </c>
      <c r="AG4775">
        <v>42.06</v>
      </c>
    </row>
    <row r="4776" spans="1:33" x14ac:dyDescent="0.3">
      <c r="A4776" t="s">
        <v>5606</v>
      </c>
      <c r="B4776">
        <v>180.44</v>
      </c>
      <c r="C4776">
        <v>184.96</v>
      </c>
      <c r="D4776">
        <v>102.24</v>
      </c>
      <c r="E4776">
        <v>190.49</v>
      </c>
      <c r="F4776">
        <v>113.68</v>
      </c>
      <c r="G4776">
        <v>130.76</v>
      </c>
      <c r="H4776">
        <v>116.77</v>
      </c>
      <c r="I4776">
        <v>135.9</v>
      </c>
      <c r="J4776">
        <v>100.09</v>
      </c>
      <c r="K4776">
        <v>93.06</v>
      </c>
      <c r="L4776">
        <v>83.16</v>
      </c>
      <c r="M4776">
        <v>77.16</v>
      </c>
      <c r="N4776">
        <v>48.15</v>
      </c>
      <c r="O4776">
        <v>87.21</v>
      </c>
      <c r="P4776">
        <v>31.8</v>
      </c>
      <c r="Q4776">
        <v>53.73</v>
      </c>
      <c r="R4776">
        <v>53.49</v>
      </c>
      <c r="S4776">
        <v>26.96</v>
      </c>
      <c r="T4776">
        <v>63.79</v>
      </c>
      <c r="U4776">
        <v>25.37</v>
      </c>
      <c r="V4776">
        <v>50.92</v>
      </c>
      <c r="W4776">
        <v>48.74</v>
      </c>
      <c r="X4776">
        <v>28.51</v>
      </c>
      <c r="Y4776">
        <v>42.32</v>
      </c>
      <c r="Z4776">
        <v>73.760000000000005</v>
      </c>
      <c r="AA4776">
        <v>33.64</v>
      </c>
      <c r="AB4776">
        <v>124.08</v>
      </c>
      <c r="AC4776">
        <v>163.79</v>
      </c>
      <c r="AD4776">
        <v>59.53</v>
      </c>
      <c r="AE4776">
        <v>87.36</v>
      </c>
      <c r="AF4776">
        <v>136.74</v>
      </c>
      <c r="AG4776">
        <v>66.98</v>
      </c>
    </row>
    <row r="4777" spans="1:33" x14ac:dyDescent="0.3">
      <c r="A4777" t="s">
        <v>650</v>
      </c>
      <c r="B4777">
        <v>12.39</v>
      </c>
      <c r="C4777">
        <v>15.6</v>
      </c>
      <c r="D4777">
        <v>6.48</v>
      </c>
      <c r="E4777">
        <v>0.77</v>
      </c>
      <c r="F4777">
        <v>1.41</v>
      </c>
      <c r="G4777">
        <v>2.61</v>
      </c>
      <c r="H4777">
        <v>3.36</v>
      </c>
      <c r="I4777">
        <v>2.0699999999999998</v>
      </c>
      <c r="J4777">
        <v>3.76</v>
      </c>
      <c r="K4777">
        <v>2.83</v>
      </c>
      <c r="L4777">
        <v>2.06</v>
      </c>
      <c r="M4777">
        <v>3.63</v>
      </c>
      <c r="N4777">
        <v>1.97</v>
      </c>
      <c r="O4777">
        <v>4.05</v>
      </c>
      <c r="P4777">
        <v>1.89</v>
      </c>
      <c r="Q4777">
        <v>3.6</v>
      </c>
      <c r="R4777">
        <v>3.14</v>
      </c>
      <c r="S4777">
        <v>5.66</v>
      </c>
      <c r="T4777">
        <v>5.94</v>
      </c>
      <c r="U4777">
        <v>6.11</v>
      </c>
      <c r="V4777">
        <v>11.03</v>
      </c>
      <c r="W4777">
        <v>13.02</v>
      </c>
      <c r="X4777">
        <v>11.95</v>
      </c>
      <c r="Y4777">
        <v>11.86</v>
      </c>
      <c r="Z4777">
        <v>10.65</v>
      </c>
      <c r="AA4777">
        <v>17.18</v>
      </c>
      <c r="AB4777">
        <v>12.42</v>
      </c>
      <c r="AC4777">
        <v>21.46</v>
      </c>
      <c r="AD4777">
        <v>20.190000000000001</v>
      </c>
      <c r="AE4777">
        <v>22.6</v>
      </c>
      <c r="AF4777">
        <v>18.559999999999999</v>
      </c>
      <c r="AG4777">
        <v>22.48</v>
      </c>
    </row>
    <row r="4778" spans="1:33" x14ac:dyDescent="0.3">
      <c r="A4778" t="s">
        <v>5607</v>
      </c>
      <c r="B4778">
        <v>18.59</v>
      </c>
      <c r="C4778">
        <v>13.56</v>
      </c>
      <c r="D4778">
        <v>14.15</v>
      </c>
      <c r="E4778">
        <v>13.52</v>
      </c>
      <c r="F4778">
        <v>13.03</v>
      </c>
      <c r="G4778">
        <v>11.76</v>
      </c>
      <c r="H4778">
        <v>7.7</v>
      </c>
      <c r="I4778">
        <v>6.85</v>
      </c>
      <c r="J4778">
        <v>8.07</v>
      </c>
      <c r="K4778">
        <v>24.11</v>
      </c>
      <c r="L4778">
        <v>20.78</v>
      </c>
      <c r="M4778">
        <v>15.38</v>
      </c>
      <c r="N4778">
        <v>19.760000000000002</v>
      </c>
      <c r="O4778">
        <v>16.600000000000001</v>
      </c>
      <c r="P4778">
        <v>30.62</v>
      </c>
      <c r="Q4778">
        <v>21.02</v>
      </c>
      <c r="R4778">
        <v>31.92</v>
      </c>
      <c r="S4778">
        <v>18.399999999999999</v>
      </c>
      <c r="T4778">
        <v>19.3</v>
      </c>
      <c r="U4778">
        <v>19.239999999999998</v>
      </c>
      <c r="V4778">
        <v>23.34</v>
      </c>
      <c r="W4778">
        <v>17.489999999999998</v>
      </c>
      <c r="X4778">
        <v>19.22</v>
      </c>
      <c r="Y4778">
        <v>30.33</v>
      </c>
      <c r="Z4778">
        <v>16.100000000000001</v>
      </c>
      <c r="AA4778">
        <v>20.56</v>
      </c>
      <c r="AB4778">
        <v>51.66</v>
      </c>
      <c r="AC4778">
        <v>36.92</v>
      </c>
      <c r="AD4778">
        <v>50.78</v>
      </c>
      <c r="AE4778">
        <v>39.200000000000003</v>
      </c>
      <c r="AF4778">
        <v>26.87</v>
      </c>
      <c r="AG4778">
        <v>37.79</v>
      </c>
    </row>
    <row r="4779" spans="1:33" x14ac:dyDescent="0.3">
      <c r="A4779" t="s">
        <v>5608</v>
      </c>
      <c r="B4779">
        <v>570.87</v>
      </c>
      <c r="C4779">
        <v>848.56</v>
      </c>
      <c r="D4779">
        <v>436.8</v>
      </c>
      <c r="E4779">
        <v>220.62</v>
      </c>
      <c r="F4779">
        <v>121.68</v>
      </c>
      <c r="G4779">
        <v>100.82</v>
      </c>
      <c r="H4779">
        <v>189.53</v>
      </c>
      <c r="I4779">
        <v>172.29</v>
      </c>
      <c r="J4779">
        <v>155.85</v>
      </c>
      <c r="K4779">
        <v>73.98</v>
      </c>
      <c r="L4779">
        <v>108.75</v>
      </c>
      <c r="M4779">
        <v>65.98</v>
      </c>
      <c r="N4779">
        <v>113.04</v>
      </c>
      <c r="O4779">
        <v>97.58</v>
      </c>
      <c r="P4779">
        <v>89.25</v>
      </c>
      <c r="Q4779">
        <v>109.92</v>
      </c>
      <c r="R4779">
        <v>82.05</v>
      </c>
      <c r="S4779">
        <v>71.56</v>
      </c>
      <c r="T4779">
        <v>145.22</v>
      </c>
      <c r="U4779">
        <v>73.27</v>
      </c>
      <c r="V4779">
        <v>88.17</v>
      </c>
      <c r="W4779">
        <v>118.16</v>
      </c>
      <c r="X4779">
        <v>75.260000000000005</v>
      </c>
      <c r="Y4779">
        <v>75.59</v>
      </c>
      <c r="Z4779">
        <v>188.02</v>
      </c>
      <c r="AA4779">
        <v>64.989999999999995</v>
      </c>
      <c r="AB4779">
        <v>341.71</v>
      </c>
      <c r="AC4779">
        <v>623.27</v>
      </c>
      <c r="AD4779">
        <v>222.83</v>
      </c>
      <c r="AE4779">
        <v>238.16</v>
      </c>
      <c r="AF4779">
        <v>617.38</v>
      </c>
      <c r="AG4779">
        <v>243.77</v>
      </c>
    </row>
    <row r="4780" spans="1:33" x14ac:dyDescent="0.3">
      <c r="A4780" t="s">
        <v>5609</v>
      </c>
      <c r="B4780">
        <v>0.04</v>
      </c>
      <c r="C4780">
        <v>0.11</v>
      </c>
      <c r="D4780">
        <v>0.25</v>
      </c>
      <c r="E4780">
        <v>0.61</v>
      </c>
      <c r="F4780">
        <v>0.56999999999999995</v>
      </c>
      <c r="G4780">
        <v>1.31</v>
      </c>
      <c r="H4780">
        <v>0.93</v>
      </c>
      <c r="I4780">
        <v>0.19</v>
      </c>
      <c r="J4780">
        <v>0.65</v>
      </c>
      <c r="K4780">
        <v>0.38</v>
      </c>
      <c r="L4780">
        <v>0.54</v>
      </c>
      <c r="M4780">
        <v>0.56999999999999995</v>
      </c>
      <c r="N4780">
        <v>0.32</v>
      </c>
      <c r="O4780">
        <v>0.33</v>
      </c>
      <c r="P4780">
        <v>0.41</v>
      </c>
      <c r="Q4780">
        <v>0.42</v>
      </c>
      <c r="R4780">
        <v>0.91</v>
      </c>
      <c r="S4780">
        <v>0.76</v>
      </c>
      <c r="T4780">
        <v>0.3</v>
      </c>
      <c r="U4780">
        <v>0.21</v>
      </c>
      <c r="V4780">
        <v>0.42</v>
      </c>
      <c r="W4780">
        <v>0.59</v>
      </c>
      <c r="X4780">
        <v>0.22</v>
      </c>
      <c r="Y4780">
        <v>0.2</v>
      </c>
      <c r="Z4780">
        <v>0.19</v>
      </c>
      <c r="AA4780">
        <v>0.27</v>
      </c>
      <c r="AB4780">
        <v>0.37</v>
      </c>
      <c r="AC4780">
        <v>0.08</v>
      </c>
      <c r="AD4780">
        <v>0.76</v>
      </c>
      <c r="AE4780">
        <v>0.2</v>
      </c>
      <c r="AF4780">
        <v>0.27</v>
      </c>
      <c r="AG4780">
        <v>0.22</v>
      </c>
    </row>
    <row r="4781" spans="1:33" x14ac:dyDescent="0.3">
      <c r="A4781" t="s">
        <v>5610</v>
      </c>
      <c r="B4781">
        <v>51.98</v>
      </c>
      <c r="C4781">
        <v>65.39</v>
      </c>
      <c r="D4781">
        <v>36.26</v>
      </c>
      <c r="E4781">
        <v>35.68</v>
      </c>
      <c r="F4781">
        <v>41.42</v>
      </c>
      <c r="G4781">
        <v>36.78</v>
      </c>
      <c r="H4781">
        <v>43.1</v>
      </c>
      <c r="I4781">
        <v>48.44</v>
      </c>
      <c r="J4781">
        <v>48.47</v>
      </c>
      <c r="K4781">
        <v>31.53</v>
      </c>
      <c r="L4781">
        <v>22.15</v>
      </c>
      <c r="M4781">
        <v>34.020000000000003</v>
      </c>
      <c r="N4781">
        <v>22.7</v>
      </c>
      <c r="O4781">
        <v>38.090000000000003</v>
      </c>
      <c r="P4781">
        <v>10.71</v>
      </c>
      <c r="Q4781">
        <v>19.190000000000001</v>
      </c>
      <c r="R4781">
        <v>17.48</v>
      </c>
      <c r="S4781">
        <v>12.69</v>
      </c>
      <c r="T4781">
        <v>21.48</v>
      </c>
      <c r="U4781">
        <v>20.94</v>
      </c>
      <c r="V4781">
        <v>24.49</v>
      </c>
      <c r="W4781">
        <v>22.58</v>
      </c>
      <c r="X4781">
        <v>24.47</v>
      </c>
      <c r="Y4781">
        <v>13.03</v>
      </c>
      <c r="Z4781">
        <v>35.26</v>
      </c>
      <c r="AA4781">
        <v>24.34</v>
      </c>
      <c r="AB4781">
        <v>9.8000000000000007</v>
      </c>
      <c r="AC4781">
        <v>22.98</v>
      </c>
      <c r="AD4781">
        <v>13.03</v>
      </c>
      <c r="AE4781">
        <v>16.97</v>
      </c>
      <c r="AF4781">
        <v>34.049999999999997</v>
      </c>
      <c r="AG4781">
        <v>10.72</v>
      </c>
    </row>
    <row r="4782" spans="1:33" x14ac:dyDescent="0.3">
      <c r="A4782" t="s">
        <v>5611</v>
      </c>
      <c r="B4782" s="4">
        <v>2428.5</v>
      </c>
      <c r="C4782" s="4">
        <v>1361.89</v>
      </c>
      <c r="D4782" s="4">
        <v>2896.61</v>
      </c>
      <c r="E4782">
        <v>793.6</v>
      </c>
      <c r="F4782" s="4">
        <v>835.77</v>
      </c>
      <c r="G4782" s="4">
        <v>783.35</v>
      </c>
      <c r="H4782">
        <v>788.42</v>
      </c>
      <c r="I4782">
        <v>714.23</v>
      </c>
      <c r="J4782">
        <v>856.54</v>
      </c>
      <c r="K4782">
        <v>852.15</v>
      </c>
      <c r="L4782">
        <v>993.4</v>
      </c>
      <c r="M4782">
        <v>929.31</v>
      </c>
      <c r="N4782" s="4">
        <v>1015.52</v>
      </c>
      <c r="O4782" s="4">
        <v>801.22</v>
      </c>
      <c r="P4782" s="4">
        <v>796.56</v>
      </c>
      <c r="Q4782">
        <v>719.93</v>
      </c>
      <c r="R4782">
        <v>881.99</v>
      </c>
      <c r="S4782" s="4">
        <v>764.82</v>
      </c>
      <c r="T4782" s="4">
        <v>769.51</v>
      </c>
      <c r="U4782" s="4">
        <v>786.19</v>
      </c>
      <c r="V4782">
        <v>716.62</v>
      </c>
      <c r="W4782">
        <v>634.88</v>
      </c>
      <c r="X4782">
        <v>644.71</v>
      </c>
      <c r="Y4782">
        <v>687.42</v>
      </c>
      <c r="Z4782">
        <v>435</v>
      </c>
      <c r="AA4782">
        <v>841.5</v>
      </c>
      <c r="AB4782" s="4">
        <v>1695.15</v>
      </c>
      <c r="AC4782" s="4">
        <v>1162.57</v>
      </c>
      <c r="AD4782" s="4">
        <v>2188.44</v>
      </c>
      <c r="AE4782" s="4">
        <v>2700.1</v>
      </c>
      <c r="AF4782" s="4">
        <v>1763.43</v>
      </c>
      <c r="AG4782" s="4">
        <v>2406.71</v>
      </c>
    </row>
    <row r="4783" spans="1:33" x14ac:dyDescent="0.3">
      <c r="A4783" t="s">
        <v>5612</v>
      </c>
      <c r="B4783">
        <v>54.37</v>
      </c>
      <c r="C4783">
        <v>72.72</v>
      </c>
      <c r="D4783">
        <v>41.93</v>
      </c>
      <c r="E4783">
        <v>84.11</v>
      </c>
      <c r="F4783">
        <v>63.84</v>
      </c>
      <c r="G4783">
        <v>81.99</v>
      </c>
      <c r="H4783">
        <v>84.27</v>
      </c>
      <c r="I4783">
        <v>89.35</v>
      </c>
      <c r="J4783">
        <v>96.95</v>
      </c>
      <c r="K4783">
        <v>49.54</v>
      </c>
      <c r="L4783">
        <v>75.760000000000005</v>
      </c>
      <c r="M4783">
        <v>74.099999999999994</v>
      </c>
      <c r="N4783">
        <v>63.34</v>
      </c>
      <c r="O4783">
        <v>66.11</v>
      </c>
      <c r="P4783">
        <v>44.93</v>
      </c>
      <c r="Q4783">
        <v>97.84</v>
      </c>
      <c r="R4783">
        <v>50.68</v>
      </c>
      <c r="S4783">
        <v>46.35</v>
      </c>
      <c r="T4783">
        <v>98.77</v>
      </c>
      <c r="U4783">
        <v>51.61</v>
      </c>
      <c r="V4783">
        <v>66.56</v>
      </c>
      <c r="W4783">
        <v>116.91</v>
      </c>
      <c r="X4783">
        <v>57.2</v>
      </c>
      <c r="Y4783">
        <v>52.56</v>
      </c>
      <c r="Z4783">
        <v>99.42</v>
      </c>
      <c r="AA4783">
        <v>43.79</v>
      </c>
      <c r="AB4783">
        <v>69.040000000000006</v>
      </c>
      <c r="AC4783">
        <v>85.66</v>
      </c>
      <c r="AD4783">
        <v>36.71</v>
      </c>
      <c r="AE4783">
        <v>34.409999999999997</v>
      </c>
      <c r="AF4783">
        <v>65.98</v>
      </c>
      <c r="AG4783">
        <v>23.85</v>
      </c>
    </row>
    <row r="4784" spans="1:33" x14ac:dyDescent="0.3">
      <c r="A4784" t="s">
        <v>5613</v>
      </c>
      <c r="B4784">
        <v>40.14</v>
      </c>
      <c r="C4784">
        <v>28.76</v>
      </c>
      <c r="D4784">
        <v>31.79</v>
      </c>
      <c r="E4784">
        <v>40.729999999999997</v>
      </c>
      <c r="F4784">
        <v>33.72</v>
      </c>
      <c r="G4784">
        <v>62.58</v>
      </c>
      <c r="H4784">
        <v>36.58</v>
      </c>
      <c r="I4784">
        <v>31.2</v>
      </c>
      <c r="J4784">
        <v>46.37</v>
      </c>
      <c r="K4784">
        <v>68.63</v>
      </c>
      <c r="L4784">
        <v>58.47</v>
      </c>
      <c r="M4784">
        <v>49.94</v>
      </c>
      <c r="N4784">
        <v>48.08</v>
      </c>
      <c r="O4784">
        <v>68.55</v>
      </c>
      <c r="P4784">
        <v>61.28</v>
      </c>
      <c r="Q4784">
        <v>36.6</v>
      </c>
      <c r="R4784">
        <v>84.52</v>
      </c>
      <c r="S4784">
        <v>47.57</v>
      </c>
      <c r="T4784">
        <v>49.15</v>
      </c>
      <c r="U4784">
        <v>41.42</v>
      </c>
      <c r="V4784">
        <v>67.39</v>
      </c>
      <c r="W4784">
        <v>37.950000000000003</v>
      </c>
      <c r="X4784">
        <v>39.33</v>
      </c>
      <c r="Y4784">
        <v>53.68</v>
      </c>
      <c r="Z4784">
        <v>23.6</v>
      </c>
      <c r="AA4784">
        <v>47.34</v>
      </c>
      <c r="AB4784">
        <v>86.83</v>
      </c>
      <c r="AC4784">
        <v>36.659999999999997</v>
      </c>
      <c r="AD4784">
        <v>78.62</v>
      </c>
      <c r="AE4784">
        <v>64.02</v>
      </c>
      <c r="AF4784">
        <v>31.34</v>
      </c>
      <c r="AG4784">
        <v>62.42</v>
      </c>
    </row>
    <row r="4785" spans="1:33" x14ac:dyDescent="0.3">
      <c r="A4785" t="s">
        <v>5614</v>
      </c>
      <c r="B4785">
        <v>306.8</v>
      </c>
      <c r="C4785">
        <v>420.65</v>
      </c>
      <c r="D4785">
        <v>263.17</v>
      </c>
      <c r="E4785">
        <v>152.07</v>
      </c>
      <c r="F4785">
        <v>101.85</v>
      </c>
      <c r="G4785">
        <v>111.01</v>
      </c>
      <c r="H4785">
        <v>184</v>
      </c>
      <c r="I4785">
        <v>160.19</v>
      </c>
      <c r="J4785">
        <v>164.88</v>
      </c>
      <c r="K4785">
        <v>91</v>
      </c>
      <c r="L4785">
        <v>95.54</v>
      </c>
      <c r="M4785">
        <v>84.45</v>
      </c>
      <c r="N4785">
        <v>123.07</v>
      </c>
      <c r="O4785">
        <v>105.95</v>
      </c>
      <c r="P4785">
        <v>174.5</v>
      </c>
      <c r="Q4785">
        <v>150.44</v>
      </c>
      <c r="R4785">
        <v>145.69999999999999</v>
      </c>
      <c r="S4785">
        <v>182.81</v>
      </c>
      <c r="T4785">
        <v>180.09</v>
      </c>
      <c r="U4785">
        <v>163.86</v>
      </c>
      <c r="V4785">
        <v>183.05</v>
      </c>
      <c r="W4785">
        <v>190.36</v>
      </c>
      <c r="X4785">
        <v>171.37</v>
      </c>
      <c r="Y4785">
        <v>194.23</v>
      </c>
      <c r="Z4785">
        <v>343.46</v>
      </c>
      <c r="AA4785">
        <v>167.37</v>
      </c>
      <c r="AB4785">
        <v>225.43</v>
      </c>
      <c r="AC4785">
        <v>458.02</v>
      </c>
      <c r="AD4785">
        <v>213.72</v>
      </c>
      <c r="AE4785">
        <v>217.03</v>
      </c>
      <c r="AF4785">
        <v>372.17</v>
      </c>
      <c r="AG4785">
        <v>220.5</v>
      </c>
    </row>
    <row r="4786" spans="1:33" x14ac:dyDescent="0.3">
      <c r="A4786" t="s">
        <v>5615</v>
      </c>
      <c r="B4786">
        <v>46.6</v>
      </c>
      <c r="C4786">
        <v>29.63</v>
      </c>
      <c r="D4786">
        <v>35.770000000000003</v>
      </c>
      <c r="E4786">
        <v>51.54</v>
      </c>
      <c r="F4786">
        <v>41.33</v>
      </c>
      <c r="G4786">
        <v>119.02</v>
      </c>
      <c r="H4786">
        <v>49.29</v>
      </c>
      <c r="I4786">
        <v>35.01</v>
      </c>
      <c r="J4786">
        <v>61.67</v>
      </c>
      <c r="K4786">
        <v>102.48</v>
      </c>
      <c r="L4786">
        <v>62.01</v>
      </c>
      <c r="M4786">
        <v>70.41</v>
      </c>
      <c r="N4786">
        <v>55.57</v>
      </c>
      <c r="O4786">
        <v>82.17</v>
      </c>
      <c r="P4786">
        <v>81.25</v>
      </c>
      <c r="Q4786">
        <v>53.04</v>
      </c>
      <c r="R4786">
        <v>120.64</v>
      </c>
      <c r="S4786">
        <v>77.260000000000005</v>
      </c>
      <c r="T4786">
        <v>65.709999999999994</v>
      </c>
      <c r="U4786">
        <v>62.94</v>
      </c>
      <c r="V4786">
        <v>99.74</v>
      </c>
      <c r="W4786">
        <v>57.47</v>
      </c>
      <c r="X4786">
        <v>73.97</v>
      </c>
      <c r="Y4786">
        <v>77.59</v>
      </c>
      <c r="Z4786">
        <v>41.13</v>
      </c>
      <c r="AA4786">
        <v>110.6</v>
      </c>
      <c r="AB4786">
        <v>54</v>
      </c>
      <c r="AC4786">
        <v>35.57</v>
      </c>
      <c r="AD4786">
        <v>59.02</v>
      </c>
      <c r="AE4786">
        <v>83.38</v>
      </c>
      <c r="AF4786">
        <v>38.630000000000003</v>
      </c>
      <c r="AG4786">
        <v>73.400000000000006</v>
      </c>
    </row>
    <row r="4787" spans="1:33" x14ac:dyDescent="0.3">
      <c r="A4787" t="s">
        <v>5616</v>
      </c>
      <c r="B4787">
        <v>19.399999999999999</v>
      </c>
      <c r="C4787">
        <v>17.25</v>
      </c>
      <c r="D4787">
        <v>14.52</v>
      </c>
      <c r="E4787">
        <v>20.100000000000001</v>
      </c>
      <c r="F4787">
        <v>20.38</v>
      </c>
      <c r="G4787">
        <v>24.74</v>
      </c>
      <c r="H4787">
        <v>14.52</v>
      </c>
      <c r="I4787">
        <v>16.93</v>
      </c>
      <c r="J4787">
        <v>15.59</v>
      </c>
      <c r="K4787">
        <v>12.99</v>
      </c>
      <c r="L4787">
        <v>12.17</v>
      </c>
      <c r="M4787">
        <v>11.62</v>
      </c>
      <c r="N4787">
        <v>10.67</v>
      </c>
      <c r="O4787">
        <v>11.95</v>
      </c>
      <c r="P4787">
        <v>14.01</v>
      </c>
      <c r="Q4787">
        <v>12.61</v>
      </c>
      <c r="R4787">
        <v>16.149999999999999</v>
      </c>
      <c r="S4787">
        <v>12.96</v>
      </c>
      <c r="T4787">
        <v>14.21</v>
      </c>
      <c r="U4787">
        <v>11.53</v>
      </c>
      <c r="V4787">
        <v>19.47</v>
      </c>
      <c r="W4787">
        <v>16.25</v>
      </c>
      <c r="X4787">
        <v>14.41</v>
      </c>
      <c r="Y4787">
        <v>14.46</v>
      </c>
      <c r="Z4787">
        <v>19.420000000000002</v>
      </c>
      <c r="AA4787">
        <v>14.82</v>
      </c>
      <c r="AB4787">
        <v>39.64</v>
      </c>
      <c r="AC4787">
        <v>42.41</v>
      </c>
      <c r="AD4787">
        <v>28.67</v>
      </c>
      <c r="AE4787">
        <v>33.130000000000003</v>
      </c>
      <c r="AF4787">
        <v>31.44</v>
      </c>
      <c r="AG4787">
        <v>25.02</v>
      </c>
    </row>
    <row r="4788" spans="1:33" x14ac:dyDescent="0.3">
      <c r="A4788" t="s">
        <v>252</v>
      </c>
      <c r="B4788">
        <v>124.81</v>
      </c>
      <c r="C4788">
        <v>261.49</v>
      </c>
      <c r="D4788">
        <v>93.51</v>
      </c>
      <c r="E4788">
        <v>5.05</v>
      </c>
      <c r="F4788">
        <v>4.2</v>
      </c>
      <c r="G4788">
        <v>6.02</v>
      </c>
      <c r="H4788">
        <v>11.73</v>
      </c>
      <c r="I4788">
        <v>10.09</v>
      </c>
      <c r="J4788">
        <v>11.3</v>
      </c>
      <c r="K4788">
        <v>18.46</v>
      </c>
      <c r="L4788">
        <v>16.61</v>
      </c>
      <c r="M4788">
        <v>18.2</v>
      </c>
      <c r="N4788">
        <v>26.91</v>
      </c>
      <c r="O4788">
        <v>19.23</v>
      </c>
      <c r="P4788">
        <v>21.89</v>
      </c>
      <c r="Q4788">
        <v>47.18</v>
      </c>
      <c r="R4788">
        <v>20.079999999999998</v>
      </c>
      <c r="S4788">
        <v>25.39</v>
      </c>
      <c r="T4788">
        <v>57.41</v>
      </c>
      <c r="U4788">
        <v>17.98</v>
      </c>
      <c r="V4788">
        <v>70.05</v>
      </c>
      <c r="W4788">
        <v>76.17</v>
      </c>
      <c r="X4788">
        <v>36.04</v>
      </c>
      <c r="Y4788">
        <v>60.39</v>
      </c>
      <c r="Z4788">
        <v>70.86</v>
      </c>
      <c r="AA4788">
        <v>25.42</v>
      </c>
      <c r="AB4788">
        <v>376.42</v>
      </c>
      <c r="AC4788">
        <v>314.3</v>
      </c>
      <c r="AD4788">
        <v>199.31</v>
      </c>
      <c r="AE4788">
        <v>155.35</v>
      </c>
      <c r="AF4788">
        <v>198.31</v>
      </c>
      <c r="AG4788">
        <v>101.24</v>
      </c>
    </row>
    <row r="4789" spans="1:33" x14ac:dyDescent="0.3">
      <c r="A4789" t="s">
        <v>643</v>
      </c>
      <c r="B4789">
        <v>0.77</v>
      </c>
      <c r="C4789">
        <v>0.67</v>
      </c>
      <c r="D4789">
        <v>3.18</v>
      </c>
      <c r="E4789">
        <v>3.15</v>
      </c>
      <c r="F4789">
        <v>6.68</v>
      </c>
      <c r="G4789">
        <v>7.69</v>
      </c>
      <c r="H4789">
        <v>8.83</v>
      </c>
      <c r="I4789">
        <v>7.88</v>
      </c>
      <c r="J4789">
        <v>9.0299999999999994</v>
      </c>
      <c r="K4789">
        <v>5.49</v>
      </c>
      <c r="L4789">
        <v>8.9700000000000006</v>
      </c>
      <c r="M4789">
        <v>7.31</v>
      </c>
      <c r="N4789">
        <v>8.59</v>
      </c>
      <c r="O4789">
        <v>13.91</v>
      </c>
      <c r="P4789">
        <v>4.93</v>
      </c>
      <c r="Q4789">
        <v>7.39</v>
      </c>
      <c r="R4789">
        <v>5.88</v>
      </c>
      <c r="S4789">
        <v>9.2200000000000006</v>
      </c>
      <c r="T4789">
        <v>10.210000000000001</v>
      </c>
      <c r="U4789">
        <v>15.71</v>
      </c>
      <c r="V4789">
        <v>9.2899999999999991</v>
      </c>
      <c r="W4789">
        <v>8.0500000000000007</v>
      </c>
      <c r="X4789">
        <v>10.52</v>
      </c>
      <c r="Y4789">
        <v>7.22</v>
      </c>
      <c r="Z4789">
        <v>7.89</v>
      </c>
      <c r="AA4789">
        <v>8.23</v>
      </c>
      <c r="AB4789">
        <v>3.81</v>
      </c>
      <c r="AC4789">
        <v>2.85</v>
      </c>
      <c r="AD4789">
        <v>3.92</v>
      </c>
      <c r="AE4789">
        <v>2.73</v>
      </c>
      <c r="AF4789">
        <v>1.83</v>
      </c>
      <c r="AG4789">
        <v>3.62</v>
      </c>
    </row>
    <row r="4790" spans="1:33" x14ac:dyDescent="0.3">
      <c r="A4790" t="s">
        <v>5617</v>
      </c>
      <c r="B4790">
        <v>40.98</v>
      </c>
      <c r="C4790">
        <v>40.83</v>
      </c>
      <c r="D4790">
        <v>14.82</v>
      </c>
      <c r="E4790">
        <v>160.91</v>
      </c>
      <c r="F4790">
        <v>97.67</v>
      </c>
      <c r="G4790">
        <v>186.65</v>
      </c>
      <c r="H4790">
        <v>71.63</v>
      </c>
      <c r="I4790">
        <v>100.24</v>
      </c>
      <c r="J4790">
        <v>105.73</v>
      </c>
      <c r="K4790">
        <v>66.75</v>
      </c>
      <c r="L4790">
        <v>41.27</v>
      </c>
      <c r="M4790">
        <v>85.82</v>
      </c>
      <c r="N4790">
        <v>16.61</v>
      </c>
      <c r="O4790">
        <v>74.849999999999994</v>
      </c>
      <c r="P4790">
        <v>7.98</v>
      </c>
      <c r="Q4790">
        <v>32.81</v>
      </c>
      <c r="R4790">
        <v>31.75</v>
      </c>
      <c r="S4790">
        <v>5.33</v>
      </c>
      <c r="T4790">
        <v>39.090000000000003</v>
      </c>
      <c r="U4790">
        <v>22.81</v>
      </c>
      <c r="V4790">
        <v>51.19</v>
      </c>
      <c r="W4790">
        <v>64.62</v>
      </c>
      <c r="X4790">
        <v>41.42</v>
      </c>
      <c r="Y4790">
        <v>24.98</v>
      </c>
      <c r="Z4790">
        <v>63.83</v>
      </c>
      <c r="AA4790">
        <v>33.76</v>
      </c>
      <c r="AB4790">
        <v>16.48</v>
      </c>
      <c r="AC4790">
        <v>23.59</v>
      </c>
      <c r="AD4790">
        <v>10.55</v>
      </c>
      <c r="AE4790">
        <v>20.54</v>
      </c>
      <c r="AF4790">
        <v>42.55</v>
      </c>
      <c r="AG4790">
        <v>18.38</v>
      </c>
    </row>
    <row r="4791" spans="1:33" x14ac:dyDescent="0.3">
      <c r="A4791" t="s">
        <v>5618</v>
      </c>
      <c r="B4791">
        <v>44.21</v>
      </c>
      <c r="C4791">
        <v>62.47</v>
      </c>
      <c r="D4791">
        <v>36.729999999999997</v>
      </c>
      <c r="E4791">
        <v>42.85</v>
      </c>
      <c r="F4791">
        <v>35.17</v>
      </c>
      <c r="G4791">
        <v>33.799999999999997</v>
      </c>
      <c r="H4791">
        <v>56.02</v>
      </c>
      <c r="I4791">
        <v>60.98</v>
      </c>
      <c r="J4791">
        <v>51.11</v>
      </c>
      <c r="K4791">
        <v>27.51</v>
      </c>
      <c r="L4791">
        <v>23.27</v>
      </c>
      <c r="M4791">
        <v>24.4</v>
      </c>
      <c r="N4791">
        <v>30.35</v>
      </c>
      <c r="O4791">
        <v>39.31</v>
      </c>
      <c r="P4791">
        <v>28.07</v>
      </c>
      <c r="Q4791">
        <v>42.47</v>
      </c>
      <c r="R4791">
        <v>32.380000000000003</v>
      </c>
      <c r="S4791">
        <v>20.86</v>
      </c>
      <c r="T4791">
        <v>52.92</v>
      </c>
      <c r="U4791">
        <v>21.59</v>
      </c>
      <c r="V4791">
        <v>48.01</v>
      </c>
      <c r="W4791">
        <v>64.069999999999993</v>
      </c>
      <c r="X4791">
        <v>29.41</v>
      </c>
      <c r="Y4791">
        <v>42.67</v>
      </c>
      <c r="Z4791">
        <v>77.61</v>
      </c>
      <c r="AA4791">
        <v>28.35</v>
      </c>
      <c r="AB4791">
        <v>62.84</v>
      </c>
      <c r="AC4791">
        <v>71.34</v>
      </c>
      <c r="AD4791">
        <v>31.41</v>
      </c>
      <c r="AE4791">
        <v>43.28</v>
      </c>
      <c r="AF4791">
        <v>65.67</v>
      </c>
      <c r="AG4791">
        <v>27.2</v>
      </c>
    </row>
    <row r="4792" spans="1:33" x14ac:dyDescent="0.3">
      <c r="A4792" t="s">
        <v>5619</v>
      </c>
      <c r="B4792">
        <v>31.77</v>
      </c>
      <c r="C4792">
        <v>19.829999999999998</v>
      </c>
      <c r="D4792">
        <v>28.54</v>
      </c>
      <c r="E4792">
        <v>16.350000000000001</v>
      </c>
      <c r="F4792">
        <v>10.39</v>
      </c>
      <c r="G4792">
        <v>38.4</v>
      </c>
      <c r="H4792">
        <v>28.04</v>
      </c>
      <c r="I4792">
        <v>15.28</v>
      </c>
      <c r="J4792">
        <v>38.909999999999997</v>
      </c>
      <c r="K4792">
        <v>33.94</v>
      </c>
      <c r="L4792">
        <v>17.190000000000001</v>
      </c>
      <c r="M4792">
        <v>20.88</v>
      </c>
      <c r="N4792">
        <v>18.61</v>
      </c>
      <c r="O4792">
        <v>37.04</v>
      </c>
      <c r="P4792">
        <v>30.94</v>
      </c>
      <c r="Q4792">
        <v>18.64</v>
      </c>
      <c r="R4792">
        <v>53.18</v>
      </c>
      <c r="S4792">
        <v>30.48</v>
      </c>
      <c r="T4792">
        <v>33.520000000000003</v>
      </c>
      <c r="U4792">
        <v>27.99</v>
      </c>
      <c r="V4792">
        <v>48.38</v>
      </c>
      <c r="W4792">
        <v>21.57</v>
      </c>
      <c r="X4792">
        <v>30.03</v>
      </c>
      <c r="Y4792">
        <v>38.130000000000003</v>
      </c>
      <c r="Z4792">
        <v>11.85</v>
      </c>
      <c r="AA4792">
        <v>50.54</v>
      </c>
      <c r="AB4792">
        <v>30.48</v>
      </c>
      <c r="AC4792">
        <v>16.850000000000001</v>
      </c>
      <c r="AD4792">
        <v>36.01</v>
      </c>
      <c r="AE4792">
        <v>62.22</v>
      </c>
      <c r="AF4792">
        <v>22.86</v>
      </c>
      <c r="AG4792">
        <v>55.13</v>
      </c>
    </row>
    <row r="4793" spans="1:33" x14ac:dyDescent="0.3">
      <c r="A4793" t="s">
        <v>5620</v>
      </c>
      <c r="B4793">
        <v>166.18</v>
      </c>
      <c r="C4793">
        <v>127.67</v>
      </c>
      <c r="D4793">
        <v>137.32</v>
      </c>
      <c r="E4793">
        <v>101.78</v>
      </c>
      <c r="F4793">
        <v>111.56</v>
      </c>
      <c r="G4793">
        <v>82.38</v>
      </c>
      <c r="H4793">
        <v>128.91999999999999</v>
      </c>
      <c r="I4793">
        <v>147.87</v>
      </c>
      <c r="J4793">
        <v>106.27</v>
      </c>
      <c r="K4793">
        <v>107.46</v>
      </c>
      <c r="L4793">
        <v>103.51</v>
      </c>
      <c r="M4793">
        <v>113.35</v>
      </c>
      <c r="N4793">
        <v>119.62</v>
      </c>
      <c r="O4793">
        <v>122.44</v>
      </c>
      <c r="P4793">
        <v>121.43</v>
      </c>
      <c r="Q4793">
        <v>121.42</v>
      </c>
      <c r="R4793">
        <v>118.58</v>
      </c>
      <c r="S4793">
        <v>113.26</v>
      </c>
      <c r="T4793">
        <v>110.93</v>
      </c>
      <c r="U4793">
        <v>113.48</v>
      </c>
      <c r="V4793">
        <v>120.6</v>
      </c>
      <c r="W4793">
        <v>116.55</v>
      </c>
      <c r="X4793">
        <v>110.47</v>
      </c>
      <c r="Y4793">
        <v>117.91</v>
      </c>
      <c r="Z4793">
        <v>113.74</v>
      </c>
      <c r="AA4793">
        <v>105.04</v>
      </c>
      <c r="AB4793">
        <v>107.43</v>
      </c>
      <c r="AC4793">
        <v>98.55</v>
      </c>
      <c r="AD4793">
        <v>106.29</v>
      </c>
      <c r="AE4793">
        <v>120.51</v>
      </c>
      <c r="AF4793">
        <v>124.79</v>
      </c>
      <c r="AG4793">
        <v>123.27</v>
      </c>
    </row>
    <row r="4794" spans="1:33" x14ac:dyDescent="0.3">
      <c r="A4794" t="s">
        <v>5621</v>
      </c>
      <c r="B4794">
        <v>18.45</v>
      </c>
      <c r="C4794">
        <v>15.29</v>
      </c>
      <c r="D4794">
        <v>13.38</v>
      </c>
      <c r="E4794">
        <v>25.15</v>
      </c>
      <c r="F4794">
        <v>24.18</v>
      </c>
      <c r="G4794">
        <v>20.34</v>
      </c>
      <c r="H4794">
        <v>21.05</v>
      </c>
      <c r="I4794">
        <v>25.05</v>
      </c>
      <c r="J4794">
        <v>19.3</v>
      </c>
      <c r="K4794">
        <v>15.81</v>
      </c>
      <c r="L4794">
        <v>14.15</v>
      </c>
      <c r="M4794">
        <v>12.32</v>
      </c>
      <c r="N4794">
        <v>12.02</v>
      </c>
      <c r="O4794">
        <v>18.899999999999999</v>
      </c>
      <c r="P4794">
        <v>14.42</v>
      </c>
      <c r="Q4794">
        <v>13.31</v>
      </c>
      <c r="R4794">
        <v>17.86</v>
      </c>
      <c r="S4794">
        <v>12.84</v>
      </c>
      <c r="T4794">
        <v>15.33</v>
      </c>
      <c r="U4794">
        <v>11.68</v>
      </c>
      <c r="V4794">
        <v>20.57</v>
      </c>
      <c r="W4794">
        <v>15.94</v>
      </c>
      <c r="X4794">
        <v>14.78</v>
      </c>
      <c r="Y4794">
        <v>18.739999999999998</v>
      </c>
      <c r="Z4794">
        <v>21.42</v>
      </c>
      <c r="AA4794">
        <v>12.98</v>
      </c>
      <c r="AB4794">
        <v>28.52</v>
      </c>
      <c r="AC4794">
        <v>28.14</v>
      </c>
      <c r="AD4794">
        <v>22.1</v>
      </c>
      <c r="AE4794">
        <v>25.33</v>
      </c>
      <c r="AF4794">
        <v>25.1</v>
      </c>
      <c r="AG4794">
        <v>18.73</v>
      </c>
    </row>
    <row r="4795" spans="1:33" x14ac:dyDescent="0.3">
      <c r="A4795" t="s">
        <v>5622</v>
      </c>
      <c r="B4795">
        <v>5.99</v>
      </c>
      <c r="C4795">
        <v>4.51</v>
      </c>
      <c r="D4795">
        <v>6.2</v>
      </c>
      <c r="E4795">
        <v>2.04</v>
      </c>
      <c r="F4795">
        <v>1.1299999999999999</v>
      </c>
      <c r="G4795">
        <v>6.29</v>
      </c>
      <c r="H4795">
        <v>4.78</v>
      </c>
      <c r="I4795">
        <v>1.75</v>
      </c>
      <c r="J4795">
        <v>5.91</v>
      </c>
      <c r="K4795">
        <v>7.1</v>
      </c>
      <c r="L4795">
        <v>5.84</v>
      </c>
      <c r="M4795">
        <v>4.66</v>
      </c>
      <c r="N4795">
        <v>10.039999999999999</v>
      </c>
      <c r="O4795">
        <v>7.62</v>
      </c>
      <c r="P4795">
        <v>29.78</v>
      </c>
      <c r="Q4795">
        <v>4.47</v>
      </c>
      <c r="R4795">
        <v>16.29</v>
      </c>
      <c r="S4795">
        <v>33.47</v>
      </c>
      <c r="T4795">
        <v>10.85</v>
      </c>
      <c r="U4795">
        <v>12.46</v>
      </c>
      <c r="V4795">
        <v>15.13</v>
      </c>
      <c r="W4795">
        <v>5.77</v>
      </c>
      <c r="X4795">
        <v>8.31</v>
      </c>
      <c r="Y4795">
        <v>8.85</v>
      </c>
      <c r="Z4795">
        <v>2.0699999999999998</v>
      </c>
      <c r="AA4795">
        <v>11.06</v>
      </c>
      <c r="AB4795">
        <v>8.1199999999999992</v>
      </c>
      <c r="AC4795">
        <v>3.13</v>
      </c>
      <c r="AD4795">
        <v>11.17</v>
      </c>
      <c r="AE4795">
        <v>11.21</v>
      </c>
      <c r="AF4795">
        <v>2.98</v>
      </c>
      <c r="AG4795">
        <v>11.88</v>
      </c>
    </row>
    <row r="4796" spans="1:33" x14ac:dyDescent="0.3">
      <c r="A4796" t="s">
        <v>5623</v>
      </c>
      <c r="B4796">
        <v>0</v>
      </c>
      <c r="C4796">
        <v>0</v>
      </c>
      <c r="D4796">
        <v>0.37</v>
      </c>
      <c r="E4796">
        <v>0.7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0.14000000000000001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0.2</v>
      </c>
      <c r="AF4796">
        <v>0</v>
      </c>
      <c r="AG4796">
        <v>0</v>
      </c>
    </row>
    <row r="4797" spans="1:33" x14ac:dyDescent="0.3">
      <c r="A4797" t="s">
        <v>1186</v>
      </c>
      <c r="B4797">
        <v>82.88</v>
      </c>
      <c r="C4797">
        <v>42.43</v>
      </c>
      <c r="D4797">
        <v>75.209999999999994</v>
      </c>
      <c r="E4797">
        <v>22.2</v>
      </c>
      <c r="F4797">
        <v>15.7</v>
      </c>
      <c r="G4797">
        <v>23.39</v>
      </c>
      <c r="H4797">
        <v>26.63</v>
      </c>
      <c r="I4797">
        <v>10.17</v>
      </c>
      <c r="J4797">
        <v>32.26</v>
      </c>
      <c r="K4797">
        <v>8.99</v>
      </c>
      <c r="L4797">
        <v>10.76</v>
      </c>
      <c r="M4797">
        <v>8.74</v>
      </c>
      <c r="N4797">
        <v>23.8</v>
      </c>
      <c r="O4797">
        <v>17.309999999999999</v>
      </c>
      <c r="P4797">
        <v>18.329999999999998</v>
      </c>
      <c r="Q4797">
        <v>13.26</v>
      </c>
      <c r="R4797">
        <v>12.7</v>
      </c>
      <c r="S4797">
        <v>16.48</v>
      </c>
      <c r="T4797">
        <v>16.190000000000001</v>
      </c>
      <c r="U4797">
        <v>16.13</v>
      </c>
      <c r="V4797">
        <v>17.559999999999999</v>
      </c>
      <c r="W4797">
        <v>13.67</v>
      </c>
      <c r="X4797">
        <v>14.2</v>
      </c>
      <c r="Y4797">
        <v>22.95</v>
      </c>
      <c r="Z4797">
        <v>12.1</v>
      </c>
      <c r="AA4797">
        <v>23.06</v>
      </c>
      <c r="AB4797">
        <v>35.11</v>
      </c>
      <c r="AC4797">
        <v>17.04</v>
      </c>
      <c r="AD4797">
        <v>34.159999999999997</v>
      </c>
      <c r="AE4797">
        <v>77.73</v>
      </c>
      <c r="AF4797">
        <v>47.62</v>
      </c>
      <c r="AG4797">
        <v>69.569999999999993</v>
      </c>
    </row>
    <row r="4798" spans="1:33" x14ac:dyDescent="0.3">
      <c r="A4798" t="s">
        <v>501</v>
      </c>
      <c r="B4798" s="4">
        <v>1039.8800000000001</v>
      </c>
      <c r="C4798" s="4">
        <v>1533.19</v>
      </c>
      <c r="D4798" s="4">
        <v>2175.46</v>
      </c>
      <c r="E4798" s="4">
        <v>427.75</v>
      </c>
      <c r="F4798" s="4">
        <v>396.09</v>
      </c>
      <c r="G4798" s="4">
        <v>419.48</v>
      </c>
      <c r="H4798">
        <v>643.03</v>
      </c>
      <c r="I4798">
        <v>294.7</v>
      </c>
      <c r="J4798">
        <v>549.72</v>
      </c>
      <c r="K4798">
        <v>193.07</v>
      </c>
      <c r="L4798">
        <v>228.49</v>
      </c>
      <c r="M4798">
        <v>215.16</v>
      </c>
      <c r="N4798" s="4">
        <v>85.21</v>
      </c>
      <c r="O4798" s="4">
        <v>71.95</v>
      </c>
      <c r="P4798" s="4">
        <v>553.78</v>
      </c>
      <c r="Q4798">
        <v>452.73</v>
      </c>
      <c r="R4798">
        <v>396.11</v>
      </c>
      <c r="S4798" s="4">
        <v>203.8</v>
      </c>
      <c r="T4798" s="4">
        <v>197.69</v>
      </c>
      <c r="U4798" s="4">
        <v>200.03</v>
      </c>
      <c r="V4798">
        <v>835.07</v>
      </c>
      <c r="W4798">
        <v>942.69</v>
      </c>
      <c r="X4798" s="4">
        <v>1059.48</v>
      </c>
      <c r="Y4798">
        <v>434.61</v>
      </c>
      <c r="Z4798">
        <v>748.01</v>
      </c>
      <c r="AA4798">
        <v>501.21</v>
      </c>
      <c r="AB4798" s="4">
        <v>2329.71</v>
      </c>
      <c r="AC4798" s="4">
        <v>3953.26</v>
      </c>
      <c r="AD4798" s="4">
        <v>2811.07</v>
      </c>
      <c r="AE4798" s="4">
        <v>1622.95</v>
      </c>
      <c r="AF4798" s="4">
        <v>2604.5700000000002</v>
      </c>
      <c r="AG4798" s="4">
        <v>2092.48</v>
      </c>
    </row>
    <row r="4799" spans="1:33" x14ac:dyDescent="0.3">
      <c r="A4799" t="s">
        <v>5624</v>
      </c>
      <c r="B4799">
        <v>20.96</v>
      </c>
      <c r="C4799">
        <v>9.6999999999999993</v>
      </c>
      <c r="D4799">
        <v>22.87</v>
      </c>
      <c r="E4799">
        <v>3.23</v>
      </c>
      <c r="F4799">
        <v>2.19</v>
      </c>
      <c r="G4799">
        <v>5.64</v>
      </c>
      <c r="H4799">
        <v>3.64</v>
      </c>
      <c r="I4799">
        <v>2.72</v>
      </c>
      <c r="J4799">
        <v>5.35</v>
      </c>
      <c r="K4799">
        <v>3.47</v>
      </c>
      <c r="L4799">
        <v>4.9400000000000004</v>
      </c>
      <c r="M4799">
        <v>3.53</v>
      </c>
      <c r="N4799">
        <v>7.1</v>
      </c>
      <c r="O4799">
        <v>3.95</v>
      </c>
      <c r="P4799">
        <v>11.87</v>
      </c>
      <c r="Q4799">
        <v>5.9</v>
      </c>
      <c r="R4799">
        <v>8.7200000000000006</v>
      </c>
      <c r="S4799">
        <v>15.66</v>
      </c>
      <c r="T4799">
        <v>6.54</v>
      </c>
      <c r="U4799">
        <v>7.53</v>
      </c>
      <c r="V4799">
        <v>9.09</v>
      </c>
      <c r="W4799">
        <v>7.52</v>
      </c>
      <c r="X4799">
        <v>11.19</v>
      </c>
      <c r="Y4799">
        <v>8.4600000000000009</v>
      </c>
      <c r="Z4799">
        <v>4.1399999999999997</v>
      </c>
      <c r="AA4799">
        <v>7.46</v>
      </c>
      <c r="AB4799">
        <v>24.33</v>
      </c>
      <c r="AC4799">
        <v>9.43</v>
      </c>
      <c r="AD4799">
        <v>36.61</v>
      </c>
      <c r="AE4799">
        <v>29.8</v>
      </c>
      <c r="AF4799">
        <v>14.49</v>
      </c>
      <c r="AG4799">
        <v>29.91</v>
      </c>
    </row>
    <row r="4800" spans="1:33" x14ac:dyDescent="0.3">
      <c r="A4800" t="s">
        <v>5625</v>
      </c>
      <c r="B4800">
        <v>17.86</v>
      </c>
      <c r="C4800">
        <v>12.37</v>
      </c>
      <c r="D4800">
        <v>20.94</v>
      </c>
      <c r="E4800">
        <v>12.18</v>
      </c>
      <c r="F4800">
        <v>8.85</v>
      </c>
      <c r="G4800">
        <v>20.71</v>
      </c>
      <c r="H4800">
        <v>15.01</v>
      </c>
      <c r="I4800">
        <v>10.77</v>
      </c>
      <c r="J4800">
        <v>19.98</v>
      </c>
      <c r="K4800">
        <v>15.59</v>
      </c>
      <c r="L4800">
        <v>15.08</v>
      </c>
      <c r="M4800">
        <v>13.48</v>
      </c>
      <c r="N4800">
        <v>18.66</v>
      </c>
      <c r="O4800">
        <v>15.96</v>
      </c>
      <c r="P4800">
        <v>20.8</v>
      </c>
      <c r="Q4800">
        <v>14.56</v>
      </c>
      <c r="R4800">
        <v>22.41</v>
      </c>
      <c r="S4800">
        <v>13.72</v>
      </c>
      <c r="T4800">
        <v>16.260000000000002</v>
      </c>
      <c r="U4800">
        <v>16.510000000000002</v>
      </c>
      <c r="V4800">
        <v>16.53</v>
      </c>
      <c r="W4800">
        <v>13.87</v>
      </c>
      <c r="X4800">
        <v>15.2</v>
      </c>
      <c r="Y4800">
        <v>18.010000000000002</v>
      </c>
      <c r="Z4800">
        <v>7.31</v>
      </c>
      <c r="AA4800">
        <v>16.82</v>
      </c>
      <c r="AB4800">
        <v>14.68</v>
      </c>
      <c r="AC4800">
        <v>7.27</v>
      </c>
      <c r="AD4800">
        <v>19.600000000000001</v>
      </c>
      <c r="AE4800">
        <v>22.6</v>
      </c>
      <c r="AF4800">
        <v>13.17</v>
      </c>
      <c r="AG4800">
        <v>20.100000000000001</v>
      </c>
    </row>
    <row r="4801" spans="1:33" x14ac:dyDescent="0.3">
      <c r="A4801" t="s">
        <v>5626</v>
      </c>
      <c r="B4801">
        <v>33.47</v>
      </c>
      <c r="C4801">
        <v>31.36</v>
      </c>
      <c r="D4801">
        <v>54.72</v>
      </c>
      <c r="E4801">
        <v>68.180000000000007</v>
      </c>
      <c r="F4801">
        <v>103.51</v>
      </c>
      <c r="G4801">
        <v>82.25</v>
      </c>
      <c r="H4801">
        <v>80.290000000000006</v>
      </c>
      <c r="I4801">
        <v>107.96</v>
      </c>
      <c r="J4801">
        <v>75.25</v>
      </c>
      <c r="K4801">
        <v>69.48</v>
      </c>
      <c r="L4801">
        <v>66.209999999999994</v>
      </c>
      <c r="M4801">
        <v>67.040000000000006</v>
      </c>
      <c r="N4801">
        <v>73.349999999999994</v>
      </c>
      <c r="O4801">
        <v>66.489999999999995</v>
      </c>
      <c r="P4801">
        <v>64.09</v>
      </c>
      <c r="Q4801">
        <v>63.53</v>
      </c>
      <c r="R4801">
        <v>64.47</v>
      </c>
      <c r="S4801">
        <v>53.46</v>
      </c>
      <c r="T4801">
        <v>47.73</v>
      </c>
      <c r="U4801">
        <v>54.34</v>
      </c>
      <c r="V4801">
        <v>65.52</v>
      </c>
      <c r="W4801">
        <v>66.819999999999993</v>
      </c>
      <c r="X4801">
        <v>69.42</v>
      </c>
      <c r="Y4801">
        <v>59.27</v>
      </c>
      <c r="Z4801">
        <v>51.74</v>
      </c>
      <c r="AA4801">
        <v>65.83</v>
      </c>
      <c r="AB4801">
        <v>34.29</v>
      </c>
      <c r="AC4801">
        <v>43.31</v>
      </c>
      <c r="AD4801">
        <v>41.77</v>
      </c>
      <c r="AE4801">
        <v>55.72</v>
      </c>
      <c r="AF4801">
        <v>42.04</v>
      </c>
      <c r="AG4801">
        <v>49.56</v>
      </c>
    </row>
    <row r="4802" spans="1:33" x14ac:dyDescent="0.3">
      <c r="A4802" t="s">
        <v>5627</v>
      </c>
      <c r="B4802">
        <v>67.23</v>
      </c>
      <c r="C4802">
        <v>47.7</v>
      </c>
      <c r="D4802">
        <v>55.89</v>
      </c>
      <c r="E4802">
        <v>39.020000000000003</v>
      </c>
      <c r="F4802">
        <v>35.36</v>
      </c>
      <c r="G4802">
        <v>43.32</v>
      </c>
      <c r="H4802">
        <v>34.07</v>
      </c>
      <c r="I4802">
        <v>25.14</v>
      </c>
      <c r="J4802">
        <v>30.84</v>
      </c>
      <c r="K4802">
        <v>37.25</v>
      </c>
      <c r="L4802">
        <v>43.69</v>
      </c>
      <c r="M4802">
        <v>28.05</v>
      </c>
      <c r="N4802">
        <v>51.75</v>
      </c>
      <c r="O4802">
        <v>32.909999999999997</v>
      </c>
      <c r="P4802">
        <v>78.8</v>
      </c>
      <c r="Q4802">
        <v>54.28</v>
      </c>
      <c r="R4802">
        <v>62.45</v>
      </c>
      <c r="S4802">
        <v>65.53</v>
      </c>
      <c r="T4802">
        <v>51.82</v>
      </c>
      <c r="U4802">
        <v>49.39</v>
      </c>
      <c r="V4802">
        <v>69.64</v>
      </c>
      <c r="W4802">
        <v>49.9</v>
      </c>
      <c r="X4802">
        <v>54.04</v>
      </c>
      <c r="Y4802">
        <v>77.17</v>
      </c>
      <c r="Z4802">
        <v>37.93</v>
      </c>
      <c r="AA4802">
        <v>62.6</v>
      </c>
      <c r="AB4802">
        <v>110.12</v>
      </c>
      <c r="AC4802">
        <v>61.03</v>
      </c>
      <c r="AD4802">
        <v>103.39</v>
      </c>
      <c r="AE4802">
        <v>85.71</v>
      </c>
      <c r="AF4802">
        <v>64.650000000000006</v>
      </c>
      <c r="AG4802">
        <v>76.84</v>
      </c>
    </row>
    <row r="4803" spans="1:33" x14ac:dyDescent="0.3">
      <c r="A4803" t="s">
        <v>5628</v>
      </c>
      <c r="B4803">
        <v>192.48</v>
      </c>
      <c r="C4803">
        <v>127.79</v>
      </c>
      <c r="D4803">
        <v>172.29</v>
      </c>
      <c r="E4803">
        <v>88.66</v>
      </c>
      <c r="F4803">
        <v>67.72</v>
      </c>
      <c r="G4803">
        <v>84.38</v>
      </c>
      <c r="H4803">
        <v>112</v>
      </c>
      <c r="I4803">
        <v>63.06</v>
      </c>
      <c r="J4803">
        <v>88.77</v>
      </c>
      <c r="K4803">
        <v>64.72</v>
      </c>
      <c r="L4803">
        <v>75.39</v>
      </c>
      <c r="M4803">
        <v>49.73</v>
      </c>
      <c r="N4803">
        <v>163.80000000000001</v>
      </c>
      <c r="O4803">
        <v>58.58</v>
      </c>
      <c r="P4803">
        <v>208.3</v>
      </c>
      <c r="Q4803">
        <v>115.92</v>
      </c>
      <c r="R4803">
        <v>137.02000000000001</v>
      </c>
      <c r="S4803">
        <v>281.5</v>
      </c>
      <c r="T4803">
        <v>137.78</v>
      </c>
      <c r="U4803">
        <v>175.76</v>
      </c>
      <c r="V4803">
        <v>138.32</v>
      </c>
      <c r="W4803">
        <v>108.56</v>
      </c>
      <c r="X4803">
        <v>158.44999999999999</v>
      </c>
      <c r="Y4803">
        <v>158.93</v>
      </c>
      <c r="Z4803">
        <v>126.18</v>
      </c>
      <c r="AA4803">
        <v>168.66</v>
      </c>
      <c r="AB4803">
        <v>221.74</v>
      </c>
      <c r="AC4803">
        <v>171.27</v>
      </c>
      <c r="AD4803">
        <v>200.82</v>
      </c>
      <c r="AE4803">
        <v>158.80000000000001</v>
      </c>
      <c r="AF4803">
        <v>141.05000000000001</v>
      </c>
      <c r="AG4803">
        <v>161.30000000000001</v>
      </c>
    </row>
    <row r="4804" spans="1:33" x14ac:dyDescent="0.3">
      <c r="A4804" t="s">
        <v>55</v>
      </c>
      <c r="B4804">
        <v>0.44</v>
      </c>
      <c r="C4804">
        <v>0.42</v>
      </c>
      <c r="D4804">
        <v>1.35</v>
      </c>
      <c r="E4804">
        <v>0.48</v>
      </c>
      <c r="F4804">
        <v>0.14000000000000001</v>
      </c>
      <c r="G4804">
        <v>0.66</v>
      </c>
      <c r="H4804">
        <v>0.1</v>
      </c>
      <c r="I4804">
        <v>0</v>
      </c>
      <c r="J4804">
        <v>0.14000000000000001</v>
      </c>
      <c r="K4804">
        <v>0.03</v>
      </c>
      <c r="L4804">
        <v>0</v>
      </c>
      <c r="M4804">
        <v>0.15</v>
      </c>
      <c r="N4804">
        <v>0.27</v>
      </c>
      <c r="O4804">
        <v>0.06</v>
      </c>
      <c r="P4804">
        <v>0.83</v>
      </c>
      <c r="Q4804">
        <v>0.43</v>
      </c>
      <c r="R4804">
        <v>0.35</v>
      </c>
      <c r="S4804">
        <v>0.28000000000000003</v>
      </c>
      <c r="T4804">
        <v>0.46</v>
      </c>
      <c r="U4804">
        <v>0.7</v>
      </c>
      <c r="V4804">
        <v>0.37</v>
      </c>
      <c r="W4804">
        <v>0.14000000000000001</v>
      </c>
      <c r="X4804">
        <v>0.52</v>
      </c>
      <c r="Y4804">
        <v>1</v>
      </c>
      <c r="Z4804">
        <v>0.38</v>
      </c>
      <c r="AA4804">
        <v>0.56000000000000005</v>
      </c>
      <c r="AB4804">
        <v>2.6</v>
      </c>
      <c r="AC4804">
        <v>0.99</v>
      </c>
      <c r="AD4804">
        <v>2.4900000000000002</v>
      </c>
      <c r="AE4804">
        <v>1.38</v>
      </c>
      <c r="AF4804">
        <v>0.92</v>
      </c>
      <c r="AG4804">
        <v>1.73</v>
      </c>
    </row>
    <row r="4805" spans="1:33" x14ac:dyDescent="0.3">
      <c r="A4805" t="s">
        <v>5629</v>
      </c>
      <c r="B4805">
        <v>32.46</v>
      </c>
      <c r="C4805">
        <v>23.76</v>
      </c>
      <c r="D4805">
        <v>28.65</v>
      </c>
      <c r="E4805">
        <v>12.24</v>
      </c>
      <c r="F4805">
        <v>13.42</v>
      </c>
      <c r="G4805">
        <v>22.59</v>
      </c>
      <c r="H4805">
        <v>22.21</v>
      </c>
      <c r="I4805">
        <v>15.26</v>
      </c>
      <c r="J4805">
        <v>26.08</v>
      </c>
      <c r="K4805">
        <v>31.13</v>
      </c>
      <c r="L4805">
        <v>27.74</v>
      </c>
      <c r="M4805">
        <v>22.91</v>
      </c>
      <c r="N4805">
        <v>31.7</v>
      </c>
      <c r="O4805">
        <v>30.89</v>
      </c>
      <c r="P4805">
        <v>43.59</v>
      </c>
      <c r="Q4805">
        <v>22.83</v>
      </c>
      <c r="R4805">
        <v>49.06</v>
      </c>
      <c r="S4805">
        <v>34.4</v>
      </c>
      <c r="T4805">
        <v>29.33</v>
      </c>
      <c r="U4805">
        <v>29.58</v>
      </c>
      <c r="V4805">
        <v>35.53</v>
      </c>
      <c r="W4805">
        <v>23.86</v>
      </c>
      <c r="X4805">
        <v>23.96</v>
      </c>
      <c r="Y4805">
        <v>34.03</v>
      </c>
      <c r="Z4805">
        <v>14.78</v>
      </c>
      <c r="AA4805">
        <v>32.11</v>
      </c>
      <c r="AB4805">
        <v>44.35</v>
      </c>
      <c r="AC4805">
        <v>24.52</v>
      </c>
      <c r="AD4805">
        <v>48.28</v>
      </c>
      <c r="AE4805">
        <v>48.08</v>
      </c>
      <c r="AF4805">
        <v>28.66</v>
      </c>
      <c r="AG4805">
        <v>45.88</v>
      </c>
    </row>
    <row r="4806" spans="1:33" x14ac:dyDescent="0.3">
      <c r="A4806" t="s">
        <v>5630</v>
      </c>
      <c r="B4806">
        <v>9.44</v>
      </c>
      <c r="C4806">
        <v>9.06</v>
      </c>
      <c r="D4806">
        <v>24.89</v>
      </c>
      <c r="E4806">
        <v>18.87</v>
      </c>
      <c r="F4806">
        <v>14.48</v>
      </c>
      <c r="G4806">
        <v>38.26</v>
      </c>
      <c r="H4806">
        <v>13.83</v>
      </c>
      <c r="I4806">
        <v>13.44</v>
      </c>
      <c r="J4806">
        <v>17.63</v>
      </c>
      <c r="K4806">
        <v>40.28</v>
      </c>
      <c r="L4806">
        <v>33.19</v>
      </c>
      <c r="M4806">
        <v>29.33</v>
      </c>
      <c r="N4806">
        <v>42.99</v>
      </c>
      <c r="O4806">
        <v>26.24</v>
      </c>
      <c r="P4806">
        <v>32.549999999999997</v>
      </c>
      <c r="Q4806">
        <v>26.55</v>
      </c>
      <c r="R4806">
        <v>32.4</v>
      </c>
      <c r="S4806">
        <v>23.6</v>
      </c>
      <c r="T4806">
        <v>19.79</v>
      </c>
      <c r="U4806">
        <v>24.43</v>
      </c>
      <c r="V4806">
        <v>20.25</v>
      </c>
      <c r="W4806">
        <v>21.75</v>
      </c>
      <c r="X4806">
        <v>24.99</v>
      </c>
      <c r="Y4806">
        <v>24.8</v>
      </c>
      <c r="Z4806">
        <v>10.85</v>
      </c>
      <c r="AA4806">
        <v>31.55</v>
      </c>
      <c r="AB4806">
        <v>39.79</v>
      </c>
      <c r="AC4806">
        <v>13.29</v>
      </c>
      <c r="AD4806">
        <v>45.05</v>
      </c>
      <c r="AE4806">
        <v>48.64</v>
      </c>
      <c r="AF4806">
        <v>24.68</v>
      </c>
      <c r="AG4806">
        <v>43.21</v>
      </c>
    </row>
    <row r="4807" spans="1:33" x14ac:dyDescent="0.3">
      <c r="A4807" t="s">
        <v>5631</v>
      </c>
      <c r="B4807">
        <v>78.27</v>
      </c>
      <c r="C4807">
        <v>50.86</v>
      </c>
      <c r="D4807">
        <v>86.12</v>
      </c>
      <c r="E4807">
        <v>184.95</v>
      </c>
      <c r="F4807">
        <v>107.34</v>
      </c>
      <c r="G4807">
        <v>256.23</v>
      </c>
      <c r="H4807">
        <v>142.36000000000001</v>
      </c>
      <c r="I4807">
        <v>109.51</v>
      </c>
      <c r="J4807">
        <v>201.2</v>
      </c>
      <c r="K4807">
        <v>375.3</v>
      </c>
      <c r="L4807">
        <v>276.24</v>
      </c>
      <c r="M4807">
        <v>277.33999999999997</v>
      </c>
      <c r="N4807">
        <v>238.01</v>
      </c>
      <c r="O4807">
        <v>302.86</v>
      </c>
      <c r="P4807">
        <v>386.43</v>
      </c>
      <c r="Q4807">
        <v>203.35</v>
      </c>
      <c r="R4807">
        <v>477.17</v>
      </c>
      <c r="S4807">
        <v>257.77999999999997</v>
      </c>
      <c r="T4807">
        <v>237.34</v>
      </c>
      <c r="U4807">
        <v>253.99</v>
      </c>
      <c r="V4807">
        <v>286.75</v>
      </c>
      <c r="W4807">
        <v>195.17</v>
      </c>
      <c r="X4807">
        <v>234.56</v>
      </c>
      <c r="Y4807">
        <v>264.95</v>
      </c>
      <c r="Z4807">
        <v>105.09</v>
      </c>
      <c r="AA4807">
        <v>244.32</v>
      </c>
      <c r="AB4807">
        <v>90.02</v>
      </c>
      <c r="AC4807">
        <v>39.729999999999997</v>
      </c>
      <c r="AD4807">
        <v>97.86</v>
      </c>
      <c r="AE4807">
        <v>127.38</v>
      </c>
      <c r="AF4807">
        <v>64.930000000000007</v>
      </c>
      <c r="AG4807">
        <v>117.44</v>
      </c>
    </row>
    <row r="4808" spans="1:33" x14ac:dyDescent="0.3">
      <c r="A4808" t="s">
        <v>1187</v>
      </c>
      <c r="B4808">
        <v>26.25</v>
      </c>
      <c r="C4808">
        <v>15.94</v>
      </c>
      <c r="D4808">
        <v>22.95</v>
      </c>
      <c r="E4808">
        <v>49.94</v>
      </c>
      <c r="F4808">
        <v>32.85</v>
      </c>
      <c r="G4808">
        <v>93.18</v>
      </c>
      <c r="H4808">
        <v>40.200000000000003</v>
      </c>
      <c r="I4808">
        <v>36.590000000000003</v>
      </c>
      <c r="J4808">
        <v>63.61</v>
      </c>
      <c r="K4808">
        <v>100.5</v>
      </c>
      <c r="L4808">
        <v>63.17</v>
      </c>
      <c r="M4808">
        <v>92.67</v>
      </c>
      <c r="N4808">
        <v>43.17</v>
      </c>
      <c r="O4808">
        <v>92.32</v>
      </c>
      <c r="P4808">
        <v>39.76</v>
      </c>
      <c r="Q4808">
        <v>37.39</v>
      </c>
      <c r="R4808">
        <v>69.25</v>
      </c>
      <c r="S4808">
        <v>27.71</v>
      </c>
      <c r="T4808">
        <v>43.13</v>
      </c>
      <c r="U4808">
        <v>56</v>
      </c>
      <c r="V4808">
        <v>48.39</v>
      </c>
      <c r="W4808">
        <v>41.84</v>
      </c>
      <c r="X4808">
        <v>57.24</v>
      </c>
      <c r="Y4808">
        <v>39.409999999999997</v>
      </c>
      <c r="Z4808">
        <v>17.59</v>
      </c>
      <c r="AA4808">
        <v>50.1</v>
      </c>
      <c r="AB4808">
        <v>11.48</v>
      </c>
      <c r="AC4808">
        <v>5.91</v>
      </c>
      <c r="AD4808">
        <v>14.55</v>
      </c>
      <c r="AE4808">
        <v>37.1</v>
      </c>
      <c r="AF4808">
        <v>21.17</v>
      </c>
      <c r="AG4808">
        <v>33.9</v>
      </c>
    </row>
    <row r="4809" spans="1:33" x14ac:dyDescent="0.3">
      <c r="A4809" t="s">
        <v>5632</v>
      </c>
      <c r="B4809">
        <v>30.33</v>
      </c>
      <c r="C4809">
        <v>23.44</v>
      </c>
      <c r="D4809">
        <v>33.79</v>
      </c>
      <c r="E4809">
        <v>34.049999999999997</v>
      </c>
      <c r="F4809">
        <v>23.79</v>
      </c>
      <c r="G4809">
        <v>42.36</v>
      </c>
      <c r="H4809">
        <v>39.17</v>
      </c>
      <c r="I4809">
        <v>23.12</v>
      </c>
      <c r="J4809">
        <v>43.44</v>
      </c>
      <c r="K4809">
        <v>91.09</v>
      </c>
      <c r="L4809">
        <v>60.8</v>
      </c>
      <c r="M4809">
        <v>57.18</v>
      </c>
      <c r="N4809">
        <v>72.239999999999995</v>
      </c>
      <c r="O4809">
        <v>79.150000000000006</v>
      </c>
      <c r="P4809">
        <v>105.2</v>
      </c>
      <c r="Q4809">
        <v>71.92</v>
      </c>
      <c r="R4809">
        <v>107.09</v>
      </c>
      <c r="S4809">
        <v>80.16</v>
      </c>
      <c r="T4809">
        <v>67.290000000000006</v>
      </c>
      <c r="U4809">
        <v>81.89</v>
      </c>
      <c r="V4809">
        <v>87.29</v>
      </c>
      <c r="W4809">
        <v>74.75</v>
      </c>
      <c r="X4809">
        <v>94.25</v>
      </c>
      <c r="Y4809">
        <v>95.35</v>
      </c>
      <c r="Z4809">
        <v>30.54</v>
      </c>
      <c r="AA4809">
        <v>89.36</v>
      </c>
      <c r="AB4809">
        <v>42</v>
      </c>
      <c r="AC4809">
        <v>23.72</v>
      </c>
      <c r="AD4809">
        <v>62.66</v>
      </c>
      <c r="AE4809">
        <v>51.85</v>
      </c>
      <c r="AF4809">
        <v>26.28</v>
      </c>
      <c r="AG4809">
        <v>52.78</v>
      </c>
    </row>
    <row r="4810" spans="1:33" x14ac:dyDescent="0.3">
      <c r="A4810" t="s">
        <v>5633</v>
      </c>
      <c r="B4810">
        <v>32.24</v>
      </c>
      <c r="C4810">
        <v>20.77</v>
      </c>
      <c r="D4810">
        <v>38.119999999999997</v>
      </c>
      <c r="E4810">
        <v>12.96</v>
      </c>
      <c r="F4810">
        <v>7.57</v>
      </c>
      <c r="G4810">
        <v>16.420000000000002</v>
      </c>
      <c r="H4810">
        <v>11.55</v>
      </c>
      <c r="I4810">
        <v>5.2</v>
      </c>
      <c r="J4810">
        <v>12.04</v>
      </c>
      <c r="K4810">
        <v>18.809999999999999</v>
      </c>
      <c r="L4810">
        <v>17.52</v>
      </c>
      <c r="M4810">
        <v>13.38</v>
      </c>
      <c r="N4810">
        <v>23.72</v>
      </c>
      <c r="O4810">
        <v>16.48</v>
      </c>
      <c r="P4810">
        <v>30.63</v>
      </c>
      <c r="Q4810">
        <v>17.61</v>
      </c>
      <c r="R4810">
        <v>25.68</v>
      </c>
      <c r="S4810">
        <v>36.520000000000003</v>
      </c>
      <c r="T4810">
        <v>27.26</v>
      </c>
      <c r="U4810">
        <v>23.08</v>
      </c>
      <c r="V4810">
        <v>24.79</v>
      </c>
      <c r="W4810">
        <v>22.51</v>
      </c>
      <c r="X4810">
        <v>21.65</v>
      </c>
      <c r="Y4810">
        <v>29.24</v>
      </c>
      <c r="Z4810">
        <v>11.12</v>
      </c>
      <c r="AA4810">
        <v>24.65</v>
      </c>
      <c r="AB4810">
        <v>33.549999999999997</v>
      </c>
      <c r="AC4810">
        <v>15.64</v>
      </c>
      <c r="AD4810">
        <v>44.23</v>
      </c>
      <c r="AE4810">
        <v>42.38</v>
      </c>
      <c r="AF4810">
        <v>22.39</v>
      </c>
      <c r="AG4810">
        <v>40</v>
      </c>
    </row>
    <row r="4811" spans="1:33" x14ac:dyDescent="0.3">
      <c r="A4811" t="s">
        <v>5634</v>
      </c>
      <c r="B4811">
        <v>145.33000000000001</v>
      </c>
      <c r="C4811">
        <v>95.67</v>
      </c>
      <c r="D4811">
        <v>167.92</v>
      </c>
      <c r="E4811">
        <v>184.63</v>
      </c>
      <c r="F4811">
        <v>132.36000000000001</v>
      </c>
      <c r="G4811">
        <v>248.8</v>
      </c>
      <c r="H4811">
        <v>153.29</v>
      </c>
      <c r="I4811">
        <v>122.28</v>
      </c>
      <c r="J4811">
        <v>208.28</v>
      </c>
      <c r="K4811">
        <v>322.14</v>
      </c>
      <c r="L4811">
        <v>250.5</v>
      </c>
      <c r="M4811">
        <v>294.02</v>
      </c>
      <c r="N4811">
        <v>288.48</v>
      </c>
      <c r="O4811">
        <v>296.35000000000002</v>
      </c>
      <c r="P4811">
        <v>323.22000000000003</v>
      </c>
      <c r="Q4811">
        <v>275.02999999999997</v>
      </c>
      <c r="R4811">
        <v>302.31</v>
      </c>
      <c r="S4811">
        <v>311.89</v>
      </c>
      <c r="T4811">
        <v>251.85</v>
      </c>
      <c r="U4811">
        <v>327.37</v>
      </c>
      <c r="V4811">
        <v>256.64</v>
      </c>
      <c r="W4811">
        <v>262.31</v>
      </c>
      <c r="X4811">
        <v>304.32</v>
      </c>
      <c r="Y4811">
        <v>300.76</v>
      </c>
      <c r="Z4811">
        <v>123.19</v>
      </c>
      <c r="AA4811">
        <v>279.14999999999998</v>
      </c>
      <c r="AB4811">
        <v>111.91</v>
      </c>
      <c r="AC4811">
        <v>62.95</v>
      </c>
      <c r="AD4811">
        <v>164.34</v>
      </c>
      <c r="AE4811">
        <v>196.5</v>
      </c>
      <c r="AF4811">
        <v>109.71</v>
      </c>
      <c r="AG4811">
        <v>179.38</v>
      </c>
    </row>
    <row r="4812" spans="1:33" x14ac:dyDescent="0.3">
      <c r="A4812" t="s">
        <v>5635</v>
      </c>
      <c r="B4812">
        <v>198.5</v>
      </c>
      <c r="C4812">
        <v>104</v>
      </c>
      <c r="D4812">
        <v>212.52</v>
      </c>
      <c r="E4812">
        <v>28.77</v>
      </c>
      <c r="F4812">
        <v>18.3</v>
      </c>
      <c r="G4812">
        <v>34.65</v>
      </c>
      <c r="H4812">
        <v>32.119999999999997</v>
      </c>
      <c r="I4812">
        <v>16.68</v>
      </c>
      <c r="J4812">
        <v>39.97</v>
      </c>
      <c r="K4812">
        <v>52.59</v>
      </c>
      <c r="L4812">
        <v>51.12</v>
      </c>
      <c r="M4812">
        <v>36.33</v>
      </c>
      <c r="N4812">
        <v>67.959999999999994</v>
      </c>
      <c r="O4812">
        <v>44.83</v>
      </c>
      <c r="P4812">
        <v>99.31</v>
      </c>
      <c r="Q4812">
        <v>58.14</v>
      </c>
      <c r="R4812">
        <v>81.58</v>
      </c>
      <c r="S4812">
        <v>102.26</v>
      </c>
      <c r="T4812">
        <v>76.13</v>
      </c>
      <c r="U4812">
        <v>75.510000000000005</v>
      </c>
      <c r="V4812">
        <v>74.599999999999994</v>
      </c>
      <c r="W4812">
        <v>69.489999999999995</v>
      </c>
      <c r="X4812">
        <v>71.55</v>
      </c>
      <c r="Y4812">
        <v>93.4</v>
      </c>
      <c r="Z4812">
        <v>37.24</v>
      </c>
      <c r="AA4812">
        <v>80.56</v>
      </c>
      <c r="AB4812">
        <v>195.9</v>
      </c>
      <c r="AC4812">
        <v>73.55</v>
      </c>
      <c r="AD4812">
        <v>194.57</v>
      </c>
      <c r="AE4812">
        <v>196.31</v>
      </c>
      <c r="AF4812">
        <v>120.62</v>
      </c>
      <c r="AG4812">
        <v>175.34</v>
      </c>
    </row>
    <row r="4813" spans="1:33" x14ac:dyDescent="0.3">
      <c r="A4813" t="s">
        <v>5636</v>
      </c>
      <c r="B4813">
        <v>74.16</v>
      </c>
      <c r="C4813">
        <v>50.05</v>
      </c>
      <c r="D4813">
        <v>109.26</v>
      </c>
      <c r="E4813">
        <v>33.869999999999997</v>
      </c>
      <c r="F4813">
        <v>22.63</v>
      </c>
      <c r="G4813">
        <v>46.78</v>
      </c>
      <c r="H4813">
        <v>29.59</v>
      </c>
      <c r="I4813">
        <v>16.55</v>
      </c>
      <c r="J4813">
        <v>39.700000000000003</v>
      </c>
      <c r="K4813">
        <v>43.89</v>
      </c>
      <c r="L4813">
        <v>32.46</v>
      </c>
      <c r="M4813">
        <v>36.47</v>
      </c>
      <c r="N4813">
        <v>44.46</v>
      </c>
      <c r="O4813">
        <v>38.159999999999997</v>
      </c>
      <c r="P4813">
        <v>63.14</v>
      </c>
      <c r="Q4813">
        <v>38.590000000000003</v>
      </c>
      <c r="R4813">
        <v>59.48</v>
      </c>
      <c r="S4813">
        <v>48.37</v>
      </c>
      <c r="T4813">
        <v>37.93</v>
      </c>
      <c r="U4813">
        <v>49.22</v>
      </c>
      <c r="V4813">
        <v>51.68</v>
      </c>
      <c r="W4813">
        <v>46.35</v>
      </c>
      <c r="X4813">
        <v>56.48</v>
      </c>
      <c r="Y4813">
        <v>49.24</v>
      </c>
      <c r="Z4813">
        <v>19.55</v>
      </c>
      <c r="AA4813">
        <v>50.74</v>
      </c>
      <c r="AB4813">
        <v>92.08</v>
      </c>
      <c r="AC4813">
        <v>50.43</v>
      </c>
      <c r="AD4813">
        <v>143.26</v>
      </c>
      <c r="AE4813">
        <v>97.87</v>
      </c>
      <c r="AF4813">
        <v>46.17</v>
      </c>
      <c r="AG4813">
        <v>89.3</v>
      </c>
    </row>
    <row r="4814" spans="1:33" x14ac:dyDescent="0.3">
      <c r="A4814" t="s">
        <v>5637</v>
      </c>
      <c r="B4814">
        <v>82.02</v>
      </c>
      <c r="C4814">
        <v>52.8</v>
      </c>
      <c r="D4814">
        <v>98.32</v>
      </c>
      <c r="E4814">
        <v>42.98</v>
      </c>
      <c r="F4814">
        <v>28.22</v>
      </c>
      <c r="G4814">
        <v>49.73</v>
      </c>
      <c r="H4814">
        <v>25.94</v>
      </c>
      <c r="I4814">
        <v>19.510000000000002</v>
      </c>
      <c r="J4814">
        <v>33.07</v>
      </c>
      <c r="K4814">
        <v>40.72</v>
      </c>
      <c r="L4814">
        <v>36.01</v>
      </c>
      <c r="M4814">
        <v>37.6</v>
      </c>
      <c r="N4814">
        <v>42.13</v>
      </c>
      <c r="O4814">
        <v>34.78</v>
      </c>
      <c r="P4814">
        <v>51.54</v>
      </c>
      <c r="Q4814">
        <v>44.54</v>
      </c>
      <c r="R4814">
        <v>44.12</v>
      </c>
      <c r="S4814">
        <v>54.99</v>
      </c>
      <c r="T4814">
        <v>40.96</v>
      </c>
      <c r="U4814">
        <v>48.93</v>
      </c>
      <c r="V4814">
        <v>51.44</v>
      </c>
      <c r="W4814">
        <v>50.71</v>
      </c>
      <c r="X4814">
        <v>55.82</v>
      </c>
      <c r="Y4814">
        <v>52</v>
      </c>
      <c r="Z4814">
        <v>24.01</v>
      </c>
      <c r="AA4814">
        <v>54.74</v>
      </c>
      <c r="AB4814">
        <v>260.10000000000002</v>
      </c>
      <c r="AC4814">
        <v>110.6</v>
      </c>
      <c r="AD4814">
        <v>331.55</v>
      </c>
      <c r="AE4814">
        <v>159.34</v>
      </c>
      <c r="AF4814">
        <v>94.42</v>
      </c>
      <c r="AG4814">
        <v>157.96</v>
      </c>
    </row>
    <row r="4815" spans="1:33" x14ac:dyDescent="0.3">
      <c r="A4815" t="s">
        <v>5638</v>
      </c>
      <c r="B4815">
        <v>45.08</v>
      </c>
      <c r="C4815">
        <v>28.62</v>
      </c>
      <c r="D4815">
        <v>51.34</v>
      </c>
      <c r="E4815">
        <v>26.91</v>
      </c>
      <c r="F4815">
        <v>11.51</v>
      </c>
      <c r="G4815">
        <v>39.11</v>
      </c>
      <c r="H4815">
        <v>16.61</v>
      </c>
      <c r="I4815">
        <v>6.37</v>
      </c>
      <c r="J4815">
        <v>17.420000000000002</v>
      </c>
      <c r="K4815">
        <v>14.01</v>
      </c>
      <c r="L4815">
        <v>13.16</v>
      </c>
      <c r="M4815">
        <v>8.9700000000000006</v>
      </c>
      <c r="N4815">
        <v>19.72</v>
      </c>
      <c r="O4815">
        <v>10.76</v>
      </c>
      <c r="P4815">
        <v>31.07</v>
      </c>
      <c r="Q4815">
        <v>21.45</v>
      </c>
      <c r="R4815">
        <v>22.02</v>
      </c>
      <c r="S4815">
        <v>25.42</v>
      </c>
      <c r="T4815">
        <v>23.1</v>
      </c>
      <c r="U4815">
        <v>19.690000000000001</v>
      </c>
      <c r="V4815">
        <v>21.1</v>
      </c>
      <c r="W4815">
        <v>25.73</v>
      </c>
      <c r="X4815">
        <v>28.47</v>
      </c>
      <c r="Y4815">
        <v>25.35</v>
      </c>
      <c r="Z4815">
        <v>12.48</v>
      </c>
      <c r="AA4815">
        <v>28.93</v>
      </c>
      <c r="AB4815">
        <v>208.57</v>
      </c>
      <c r="AC4815">
        <v>95.3</v>
      </c>
      <c r="AD4815">
        <v>266.16000000000003</v>
      </c>
      <c r="AE4815">
        <v>106.57</v>
      </c>
      <c r="AF4815">
        <v>65.14</v>
      </c>
      <c r="AG4815">
        <v>114.06</v>
      </c>
    </row>
    <row r="4816" spans="1:33" x14ac:dyDescent="0.3">
      <c r="A4816" t="s">
        <v>49</v>
      </c>
      <c r="B4816">
        <v>5.67</v>
      </c>
      <c r="C4816">
        <v>4.93</v>
      </c>
      <c r="D4816">
        <v>13.41</v>
      </c>
      <c r="E4816">
        <v>241.72</v>
      </c>
      <c r="F4816">
        <v>90.43</v>
      </c>
      <c r="G4816">
        <v>379.92</v>
      </c>
      <c r="H4816">
        <v>33.01</v>
      </c>
      <c r="I4816">
        <v>34.159999999999997</v>
      </c>
      <c r="J4816">
        <v>55.18</v>
      </c>
      <c r="K4816">
        <v>301.99</v>
      </c>
      <c r="L4816">
        <v>85.43</v>
      </c>
      <c r="M4816">
        <v>138.81</v>
      </c>
      <c r="N4816">
        <v>38.369999999999997</v>
      </c>
      <c r="O4816">
        <v>36.42</v>
      </c>
      <c r="P4816">
        <v>63.61</v>
      </c>
      <c r="Q4816">
        <v>48.03</v>
      </c>
      <c r="R4816">
        <v>114.1</v>
      </c>
      <c r="S4816">
        <v>11.42</v>
      </c>
      <c r="T4816">
        <v>15.41</v>
      </c>
      <c r="U4816">
        <v>29.55</v>
      </c>
      <c r="V4816">
        <v>49.92</v>
      </c>
      <c r="W4816">
        <v>45.96</v>
      </c>
      <c r="X4816">
        <v>63.99</v>
      </c>
      <c r="Y4816">
        <v>26.88</v>
      </c>
      <c r="Z4816">
        <v>7.53</v>
      </c>
      <c r="AA4816">
        <v>27.83</v>
      </c>
      <c r="AB4816">
        <v>1.95</v>
      </c>
      <c r="AC4816">
        <v>2.4300000000000002</v>
      </c>
      <c r="AD4816">
        <v>3.37</v>
      </c>
      <c r="AE4816">
        <v>5.61</v>
      </c>
      <c r="AF4816">
        <v>3.19</v>
      </c>
      <c r="AG4816">
        <v>6.56</v>
      </c>
    </row>
    <row r="4817" spans="1:33" x14ac:dyDescent="0.3">
      <c r="A4817" t="s">
        <v>5</v>
      </c>
      <c r="B4817">
        <v>0</v>
      </c>
      <c r="C4817">
        <v>0.17</v>
      </c>
      <c r="D4817">
        <v>7.0000000000000007E-2</v>
      </c>
      <c r="E4817">
        <v>12.99</v>
      </c>
      <c r="F4817">
        <v>3.66</v>
      </c>
      <c r="G4817">
        <v>35.79</v>
      </c>
      <c r="H4817">
        <v>0.42</v>
      </c>
      <c r="I4817">
        <v>0.18</v>
      </c>
      <c r="J4817">
        <v>0.64</v>
      </c>
      <c r="K4817">
        <v>3.7</v>
      </c>
      <c r="L4817">
        <v>1.24</v>
      </c>
      <c r="M4817">
        <v>0.82</v>
      </c>
      <c r="N4817">
        <v>0.16</v>
      </c>
      <c r="O4817">
        <v>0.4</v>
      </c>
      <c r="P4817">
        <v>0.14000000000000001</v>
      </c>
      <c r="Q4817">
        <v>0.12</v>
      </c>
      <c r="R4817">
        <v>0.17</v>
      </c>
      <c r="S4817">
        <v>0.15</v>
      </c>
      <c r="T4817">
        <v>0.03</v>
      </c>
      <c r="U4817">
        <v>0.05</v>
      </c>
      <c r="V4817">
        <v>0.02</v>
      </c>
      <c r="W4817">
        <v>0.18</v>
      </c>
      <c r="X4817">
        <v>0.44</v>
      </c>
      <c r="Y4817">
        <v>0.14000000000000001</v>
      </c>
      <c r="Z4817">
        <v>0</v>
      </c>
      <c r="AA4817">
        <v>0.37</v>
      </c>
      <c r="AB4817">
        <v>0.08</v>
      </c>
      <c r="AC4817">
        <v>0.04</v>
      </c>
      <c r="AD4817">
        <v>0.05</v>
      </c>
      <c r="AE4817">
        <v>7.0000000000000007E-2</v>
      </c>
      <c r="AF4817">
        <v>0</v>
      </c>
      <c r="AG4817">
        <v>0.2</v>
      </c>
    </row>
    <row r="4818" spans="1:33" x14ac:dyDescent="0.3">
      <c r="A4818" t="s">
        <v>5639</v>
      </c>
      <c r="B4818">
        <v>58.99</v>
      </c>
      <c r="C4818">
        <v>42.58</v>
      </c>
      <c r="D4818">
        <v>59.42</v>
      </c>
      <c r="E4818">
        <v>39.58</v>
      </c>
      <c r="F4818">
        <v>19.260000000000002</v>
      </c>
      <c r="G4818">
        <v>53.63</v>
      </c>
      <c r="H4818">
        <v>26.54</v>
      </c>
      <c r="I4818">
        <v>20.76</v>
      </c>
      <c r="J4818">
        <v>31.16</v>
      </c>
      <c r="K4818">
        <v>48.41</v>
      </c>
      <c r="L4818">
        <v>36.479999999999997</v>
      </c>
      <c r="M4818">
        <v>31.27</v>
      </c>
      <c r="N4818">
        <v>52.89</v>
      </c>
      <c r="O4818">
        <v>36.65</v>
      </c>
      <c r="P4818">
        <v>98.19</v>
      </c>
      <c r="Q4818">
        <v>39.6</v>
      </c>
      <c r="R4818">
        <v>76.790000000000006</v>
      </c>
      <c r="S4818">
        <v>120.63</v>
      </c>
      <c r="T4818">
        <v>57.86</v>
      </c>
      <c r="U4818">
        <v>74.91</v>
      </c>
      <c r="V4818">
        <v>73.930000000000007</v>
      </c>
      <c r="W4818">
        <v>59.56</v>
      </c>
      <c r="X4818">
        <v>70.88</v>
      </c>
      <c r="Y4818">
        <v>91.46</v>
      </c>
      <c r="Z4818">
        <v>30.08</v>
      </c>
      <c r="AA4818">
        <v>80.31</v>
      </c>
      <c r="AB4818">
        <v>71.290000000000006</v>
      </c>
      <c r="AC4818">
        <v>45.97</v>
      </c>
      <c r="AD4818">
        <v>109.01</v>
      </c>
      <c r="AE4818">
        <v>110.47</v>
      </c>
      <c r="AF4818">
        <v>59.42</v>
      </c>
      <c r="AG4818">
        <v>107.63</v>
      </c>
    </row>
    <row r="4819" spans="1:33" x14ac:dyDescent="0.3">
      <c r="A4819" t="s">
        <v>5640</v>
      </c>
      <c r="B4819">
        <v>60.32</v>
      </c>
      <c r="C4819">
        <v>44.77</v>
      </c>
      <c r="D4819">
        <v>63.13</v>
      </c>
      <c r="E4819">
        <v>29.59</v>
      </c>
      <c r="F4819">
        <v>16.34</v>
      </c>
      <c r="G4819">
        <v>49.52</v>
      </c>
      <c r="H4819">
        <v>31.42</v>
      </c>
      <c r="I4819">
        <v>25.23</v>
      </c>
      <c r="J4819">
        <v>44.42</v>
      </c>
      <c r="K4819">
        <v>75.8</v>
      </c>
      <c r="L4819">
        <v>54.05</v>
      </c>
      <c r="M4819">
        <v>58.34</v>
      </c>
      <c r="N4819">
        <v>49.7</v>
      </c>
      <c r="O4819">
        <v>70.400000000000006</v>
      </c>
      <c r="P4819">
        <v>63.66</v>
      </c>
      <c r="Q4819">
        <v>37.340000000000003</v>
      </c>
      <c r="R4819">
        <v>75.13</v>
      </c>
      <c r="S4819">
        <v>58.18</v>
      </c>
      <c r="T4819">
        <v>40.61</v>
      </c>
      <c r="U4819">
        <v>57.09</v>
      </c>
      <c r="V4819">
        <v>71.56</v>
      </c>
      <c r="W4819">
        <v>54.53</v>
      </c>
      <c r="X4819">
        <v>57.04</v>
      </c>
      <c r="Y4819">
        <v>68.38</v>
      </c>
      <c r="Z4819">
        <v>19.23</v>
      </c>
      <c r="AA4819">
        <v>77.790000000000006</v>
      </c>
      <c r="AB4819">
        <v>37.04</v>
      </c>
      <c r="AC4819">
        <v>24.85</v>
      </c>
      <c r="AD4819">
        <v>56.92</v>
      </c>
      <c r="AE4819">
        <v>92.57</v>
      </c>
      <c r="AF4819">
        <v>46.4</v>
      </c>
      <c r="AG4819">
        <v>86.76</v>
      </c>
    </row>
    <row r="4820" spans="1:33" x14ac:dyDescent="0.3">
      <c r="A4820" t="s">
        <v>5641</v>
      </c>
      <c r="B4820">
        <v>732.18</v>
      </c>
      <c r="C4820">
        <v>408.35</v>
      </c>
      <c r="D4820">
        <v>906.88</v>
      </c>
      <c r="E4820">
        <v>242.46</v>
      </c>
      <c r="F4820">
        <v>330.7</v>
      </c>
      <c r="G4820">
        <v>294.01</v>
      </c>
      <c r="H4820">
        <v>244.82</v>
      </c>
      <c r="I4820">
        <v>244.43</v>
      </c>
      <c r="J4820">
        <v>242.63</v>
      </c>
      <c r="K4820">
        <v>354.22</v>
      </c>
      <c r="L4820">
        <v>312.7</v>
      </c>
      <c r="M4820">
        <v>327.67</v>
      </c>
      <c r="N4820">
        <v>387.15</v>
      </c>
      <c r="O4820">
        <v>299.14999999999998</v>
      </c>
      <c r="P4820">
        <v>461.72</v>
      </c>
      <c r="Q4820">
        <v>393.6</v>
      </c>
      <c r="R4820">
        <v>370.58</v>
      </c>
      <c r="S4820">
        <v>508.03</v>
      </c>
      <c r="T4820">
        <v>402.6</v>
      </c>
      <c r="U4820">
        <v>395.23</v>
      </c>
      <c r="V4820">
        <v>404.96</v>
      </c>
      <c r="W4820">
        <v>433.72</v>
      </c>
      <c r="X4820">
        <v>480.24</v>
      </c>
      <c r="Y4820">
        <v>499.52</v>
      </c>
      <c r="Z4820">
        <v>233.99</v>
      </c>
      <c r="AA4820">
        <v>408.2</v>
      </c>
      <c r="AB4820">
        <v>924.92</v>
      </c>
      <c r="AC4820">
        <v>423.09</v>
      </c>
      <c r="AD4820">
        <v>961.87</v>
      </c>
      <c r="AE4820">
        <v>808.39</v>
      </c>
      <c r="AF4820">
        <v>579.78</v>
      </c>
      <c r="AG4820">
        <v>803.14</v>
      </c>
    </row>
    <row r="4821" spans="1:33" x14ac:dyDescent="0.3">
      <c r="A4821" t="s">
        <v>5642</v>
      </c>
      <c r="B4821">
        <v>112.3</v>
      </c>
      <c r="C4821">
        <v>60.66</v>
      </c>
      <c r="D4821">
        <v>156.62</v>
      </c>
      <c r="E4821">
        <v>55.68</v>
      </c>
      <c r="F4821">
        <v>31.03</v>
      </c>
      <c r="G4821">
        <v>70.06</v>
      </c>
      <c r="H4821">
        <v>45.06</v>
      </c>
      <c r="I4821">
        <v>37.11</v>
      </c>
      <c r="J4821">
        <v>51.39</v>
      </c>
      <c r="K4821">
        <v>79.73</v>
      </c>
      <c r="L4821">
        <v>75.569999999999993</v>
      </c>
      <c r="M4821">
        <v>61.95</v>
      </c>
      <c r="N4821">
        <v>104.53</v>
      </c>
      <c r="O4821">
        <v>67.95</v>
      </c>
      <c r="P4821">
        <v>117.37</v>
      </c>
      <c r="Q4821">
        <v>85.02</v>
      </c>
      <c r="R4821">
        <v>76</v>
      </c>
      <c r="S4821">
        <v>128.62</v>
      </c>
      <c r="T4821">
        <v>99.8</v>
      </c>
      <c r="U4821">
        <v>124.25</v>
      </c>
      <c r="V4821">
        <v>85.1</v>
      </c>
      <c r="W4821">
        <v>87.09</v>
      </c>
      <c r="X4821">
        <v>101.41</v>
      </c>
      <c r="Y4821">
        <v>102.46</v>
      </c>
      <c r="Z4821">
        <v>38.979999999999997</v>
      </c>
      <c r="AA4821">
        <v>88.15</v>
      </c>
      <c r="AB4821">
        <v>146.37</v>
      </c>
      <c r="AC4821">
        <v>71.66</v>
      </c>
      <c r="AD4821">
        <v>206.92</v>
      </c>
      <c r="AE4821">
        <v>165.2</v>
      </c>
      <c r="AF4821">
        <v>85.76</v>
      </c>
      <c r="AG4821">
        <v>160.4</v>
      </c>
    </row>
    <row r="4822" spans="1:33" x14ac:dyDescent="0.3">
      <c r="A4822" t="s">
        <v>5643</v>
      </c>
      <c r="B4822">
        <v>35.28</v>
      </c>
      <c r="C4822">
        <v>28.7</v>
      </c>
      <c r="D4822">
        <v>52.24</v>
      </c>
      <c r="E4822">
        <v>27.6</v>
      </c>
      <c r="F4822">
        <v>33.03</v>
      </c>
      <c r="G4822">
        <v>33.22</v>
      </c>
      <c r="H4822">
        <v>37.65</v>
      </c>
      <c r="I4822">
        <v>27.86</v>
      </c>
      <c r="J4822">
        <v>40.22</v>
      </c>
      <c r="K4822">
        <v>30.15</v>
      </c>
      <c r="L4822">
        <v>22.98</v>
      </c>
      <c r="M4822">
        <v>27.14</v>
      </c>
      <c r="N4822">
        <v>17.100000000000001</v>
      </c>
      <c r="O4822">
        <v>24.15</v>
      </c>
      <c r="P4822">
        <v>27.67</v>
      </c>
      <c r="Q4822">
        <v>26.31</v>
      </c>
      <c r="R4822">
        <v>22.75</v>
      </c>
      <c r="S4822">
        <v>34.799999999999997</v>
      </c>
      <c r="T4822">
        <v>22.62</v>
      </c>
      <c r="U4822">
        <v>28.31</v>
      </c>
      <c r="V4822">
        <v>38.26</v>
      </c>
      <c r="W4822">
        <v>47.63</v>
      </c>
      <c r="X4822">
        <v>44.21</v>
      </c>
      <c r="Y4822">
        <v>56.34</v>
      </c>
      <c r="Z4822">
        <v>21.42</v>
      </c>
      <c r="AA4822">
        <v>50.32</v>
      </c>
      <c r="AB4822">
        <v>21.31</v>
      </c>
      <c r="AC4822">
        <v>19.03</v>
      </c>
      <c r="AD4822">
        <v>28.77</v>
      </c>
      <c r="AE4822">
        <v>33.28</v>
      </c>
      <c r="AF4822">
        <v>24.51</v>
      </c>
      <c r="AG4822">
        <v>34.03</v>
      </c>
    </row>
    <row r="4823" spans="1:33" x14ac:dyDescent="0.3">
      <c r="A4823" t="s">
        <v>5644</v>
      </c>
      <c r="B4823">
        <v>71.31</v>
      </c>
      <c r="C4823">
        <v>42.84</v>
      </c>
      <c r="D4823">
        <v>70.39</v>
      </c>
      <c r="E4823">
        <v>38.29</v>
      </c>
      <c r="F4823">
        <v>25.83</v>
      </c>
      <c r="G4823">
        <v>63.79</v>
      </c>
      <c r="H4823">
        <v>34.82</v>
      </c>
      <c r="I4823">
        <v>21</v>
      </c>
      <c r="J4823">
        <v>43.96</v>
      </c>
      <c r="K4823">
        <v>68.5</v>
      </c>
      <c r="L4823">
        <v>52.29</v>
      </c>
      <c r="M4823">
        <v>50.82</v>
      </c>
      <c r="N4823">
        <v>43.88</v>
      </c>
      <c r="O4823">
        <v>59.7</v>
      </c>
      <c r="P4823">
        <v>64.59</v>
      </c>
      <c r="Q4823">
        <v>40.96</v>
      </c>
      <c r="R4823">
        <v>72.069999999999993</v>
      </c>
      <c r="S4823">
        <v>50.77</v>
      </c>
      <c r="T4823">
        <v>47.67</v>
      </c>
      <c r="U4823">
        <v>52.57</v>
      </c>
      <c r="V4823">
        <v>63.09</v>
      </c>
      <c r="W4823">
        <v>46.13</v>
      </c>
      <c r="X4823">
        <v>59.17</v>
      </c>
      <c r="Y4823">
        <v>66.44</v>
      </c>
      <c r="Z4823">
        <v>24.72</v>
      </c>
      <c r="AA4823">
        <v>65.599999999999994</v>
      </c>
      <c r="AB4823">
        <v>94.53</v>
      </c>
      <c r="AC4823">
        <v>45.94</v>
      </c>
      <c r="AD4823">
        <v>108.14</v>
      </c>
      <c r="AE4823">
        <v>106.44</v>
      </c>
      <c r="AF4823">
        <v>54.63</v>
      </c>
      <c r="AG4823">
        <v>90.78</v>
      </c>
    </row>
    <row r="4824" spans="1:33" x14ac:dyDescent="0.3">
      <c r="A4824" t="s">
        <v>5645</v>
      </c>
      <c r="B4824">
        <v>145.47999999999999</v>
      </c>
      <c r="C4824">
        <v>93.57</v>
      </c>
      <c r="D4824">
        <v>183.75</v>
      </c>
      <c r="E4824">
        <v>10.16</v>
      </c>
      <c r="F4824">
        <v>4.3499999999999996</v>
      </c>
      <c r="G4824">
        <v>9</v>
      </c>
      <c r="H4824">
        <v>8.77</v>
      </c>
      <c r="I4824">
        <v>6.21</v>
      </c>
      <c r="J4824">
        <v>7.01</v>
      </c>
      <c r="K4824">
        <v>48.13</v>
      </c>
      <c r="L4824">
        <v>38.01</v>
      </c>
      <c r="M4824">
        <v>36.659999999999997</v>
      </c>
      <c r="N4824">
        <v>43.14</v>
      </c>
      <c r="O4824">
        <v>37.35</v>
      </c>
      <c r="P4824">
        <v>45.44</v>
      </c>
      <c r="Q4824">
        <v>40.72</v>
      </c>
      <c r="R4824">
        <v>42.05</v>
      </c>
      <c r="S4824">
        <v>50.46</v>
      </c>
      <c r="T4824">
        <v>38.049999999999997</v>
      </c>
      <c r="U4824">
        <v>48.78</v>
      </c>
      <c r="V4824">
        <v>51.27</v>
      </c>
      <c r="W4824">
        <v>56.43</v>
      </c>
      <c r="X4824">
        <v>50.54</v>
      </c>
      <c r="Y4824">
        <v>60.41</v>
      </c>
      <c r="Z4824">
        <v>26.81</v>
      </c>
      <c r="AA4824">
        <v>57.35</v>
      </c>
      <c r="AB4824">
        <v>138.9</v>
      </c>
      <c r="AC4824">
        <v>76.36</v>
      </c>
      <c r="AD4824">
        <v>184.86</v>
      </c>
      <c r="AE4824">
        <v>191.39</v>
      </c>
      <c r="AF4824">
        <v>112.01</v>
      </c>
      <c r="AG4824">
        <v>189.46</v>
      </c>
    </row>
    <row r="4825" spans="1:33" x14ac:dyDescent="0.3">
      <c r="A4825" t="s">
        <v>5646</v>
      </c>
      <c r="B4825">
        <v>126.7</v>
      </c>
      <c r="C4825">
        <v>63.61</v>
      </c>
      <c r="D4825">
        <v>137.66</v>
      </c>
      <c r="E4825">
        <v>138.41</v>
      </c>
      <c r="F4825">
        <v>170.99</v>
      </c>
      <c r="G4825">
        <v>278.79000000000002</v>
      </c>
      <c r="H4825">
        <v>181.8</v>
      </c>
      <c r="I4825">
        <v>131.01</v>
      </c>
      <c r="J4825">
        <v>245.48</v>
      </c>
      <c r="K4825">
        <v>181.75</v>
      </c>
      <c r="L4825">
        <v>161.52000000000001</v>
      </c>
      <c r="M4825">
        <v>177.57</v>
      </c>
      <c r="N4825">
        <v>192.99</v>
      </c>
      <c r="O4825">
        <v>180.59</v>
      </c>
      <c r="P4825">
        <v>194.83</v>
      </c>
      <c r="Q4825">
        <v>197.97</v>
      </c>
      <c r="R4825">
        <v>180.9</v>
      </c>
      <c r="S4825">
        <v>209.63</v>
      </c>
      <c r="T4825">
        <v>178.53</v>
      </c>
      <c r="U4825">
        <v>178.24</v>
      </c>
      <c r="V4825">
        <v>187.02</v>
      </c>
      <c r="W4825">
        <v>175.31</v>
      </c>
      <c r="X4825">
        <v>201.15</v>
      </c>
      <c r="Y4825">
        <v>197.26</v>
      </c>
      <c r="Z4825">
        <v>101.54</v>
      </c>
      <c r="AA4825">
        <v>237.02</v>
      </c>
      <c r="AB4825">
        <v>123.6</v>
      </c>
      <c r="AC4825">
        <v>66.75</v>
      </c>
      <c r="AD4825">
        <v>132.05000000000001</v>
      </c>
      <c r="AE4825">
        <v>146.52000000000001</v>
      </c>
      <c r="AF4825">
        <v>95.84</v>
      </c>
      <c r="AG4825">
        <v>123.61</v>
      </c>
    </row>
    <row r="4826" spans="1:33" x14ac:dyDescent="0.3">
      <c r="A4826" t="s">
        <v>5647</v>
      </c>
      <c r="B4826">
        <v>25.59</v>
      </c>
      <c r="C4826">
        <v>18.829999999999998</v>
      </c>
      <c r="D4826">
        <v>38.51</v>
      </c>
      <c r="E4826">
        <v>9.49</v>
      </c>
      <c r="F4826">
        <v>8.1</v>
      </c>
      <c r="G4826">
        <v>18.34</v>
      </c>
      <c r="H4826">
        <v>18.68</v>
      </c>
      <c r="I4826">
        <v>13.57</v>
      </c>
      <c r="J4826">
        <v>23.75</v>
      </c>
      <c r="K4826">
        <v>24.72</v>
      </c>
      <c r="L4826">
        <v>10.75</v>
      </c>
      <c r="M4826">
        <v>19</v>
      </c>
      <c r="N4826">
        <v>8.85</v>
      </c>
      <c r="O4826">
        <v>23.8</v>
      </c>
      <c r="P4826">
        <v>13.64</v>
      </c>
      <c r="Q4826">
        <v>10.79</v>
      </c>
      <c r="R4826">
        <v>20.95</v>
      </c>
      <c r="S4826">
        <v>10.14</v>
      </c>
      <c r="T4826">
        <v>11.22</v>
      </c>
      <c r="U4826">
        <v>20.71</v>
      </c>
      <c r="V4826">
        <v>26.78</v>
      </c>
      <c r="W4826">
        <v>20.91</v>
      </c>
      <c r="X4826">
        <v>25.91</v>
      </c>
      <c r="Y4826">
        <v>29.46</v>
      </c>
      <c r="Z4826">
        <v>9.06</v>
      </c>
      <c r="AA4826">
        <v>22.54</v>
      </c>
      <c r="AB4826">
        <v>25.29</v>
      </c>
      <c r="AC4826">
        <v>10.65</v>
      </c>
      <c r="AD4826">
        <v>35.6</v>
      </c>
      <c r="AE4826">
        <v>53.11</v>
      </c>
      <c r="AF4826">
        <v>25.24</v>
      </c>
      <c r="AG4826">
        <v>50.32</v>
      </c>
    </row>
    <row r="4827" spans="1:33" x14ac:dyDescent="0.3">
      <c r="A4827" t="s">
        <v>5648</v>
      </c>
      <c r="B4827">
        <v>24.84</v>
      </c>
      <c r="C4827">
        <v>12.66</v>
      </c>
      <c r="D4827">
        <v>31.77</v>
      </c>
      <c r="E4827">
        <v>7.89</v>
      </c>
      <c r="F4827">
        <v>6.93</v>
      </c>
      <c r="G4827">
        <v>12.57</v>
      </c>
      <c r="H4827">
        <v>10.16</v>
      </c>
      <c r="I4827">
        <v>5.79</v>
      </c>
      <c r="J4827">
        <v>13.51</v>
      </c>
      <c r="K4827">
        <v>23.56</v>
      </c>
      <c r="L4827">
        <v>24.04</v>
      </c>
      <c r="M4827">
        <v>17.100000000000001</v>
      </c>
      <c r="N4827">
        <v>23.66</v>
      </c>
      <c r="O4827">
        <v>21.11</v>
      </c>
      <c r="P4827">
        <v>20.260000000000002</v>
      </c>
      <c r="Q4827">
        <v>11.51</v>
      </c>
      <c r="R4827">
        <v>22.29</v>
      </c>
      <c r="S4827">
        <v>13.98</v>
      </c>
      <c r="T4827">
        <v>13.81</v>
      </c>
      <c r="U4827">
        <v>13.49</v>
      </c>
      <c r="V4827">
        <v>14.67</v>
      </c>
      <c r="W4827">
        <v>9.7899999999999991</v>
      </c>
      <c r="X4827">
        <v>12.22</v>
      </c>
      <c r="Y4827">
        <v>14.11</v>
      </c>
      <c r="Z4827">
        <v>4.63</v>
      </c>
      <c r="AA4827">
        <v>14</v>
      </c>
      <c r="AB4827">
        <v>34.14</v>
      </c>
      <c r="AC4827">
        <v>19.05</v>
      </c>
      <c r="AD4827">
        <v>52.91</v>
      </c>
      <c r="AE4827">
        <v>58.01</v>
      </c>
      <c r="AF4827">
        <v>21.54</v>
      </c>
      <c r="AG4827">
        <v>52.16</v>
      </c>
    </row>
    <row r="4828" spans="1:33" x14ac:dyDescent="0.3">
      <c r="A4828" t="s">
        <v>5649</v>
      </c>
      <c r="B4828">
        <v>20.76</v>
      </c>
      <c r="C4828">
        <v>11.87</v>
      </c>
      <c r="D4828">
        <v>27.36</v>
      </c>
      <c r="E4828">
        <v>7.39</v>
      </c>
      <c r="F4828">
        <v>6.29</v>
      </c>
      <c r="G4828">
        <v>4.62</v>
      </c>
      <c r="H4828">
        <v>7.44</v>
      </c>
      <c r="I4828">
        <v>3.61</v>
      </c>
      <c r="J4828">
        <v>6.06</v>
      </c>
      <c r="K4828">
        <v>8.1999999999999993</v>
      </c>
      <c r="L4828">
        <v>11.33</v>
      </c>
      <c r="M4828">
        <v>8.01</v>
      </c>
      <c r="N4828">
        <v>12.55</v>
      </c>
      <c r="O4828">
        <v>6.86</v>
      </c>
      <c r="P4828">
        <v>20.22</v>
      </c>
      <c r="Q4828">
        <v>16.14</v>
      </c>
      <c r="R4828">
        <v>16.96</v>
      </c>
      <c r="S4828">
        <v>13.24</v>
      </c>
      <c r="T4828">
        <v>8.8800000000000008</v>
      </c>
      <c r="U4828">
        <v>10.81</v>
      </c>
      <c r="V4828">
        <v>12.2</v>
      </c>
      <c r="W4828">
        <v>13.96</v>
      </c>
      <c r="X4828">
        <v>13.01</v>
      </c>
      <c r="Y4828">
        <v>11.13</v>
      </c>
      <c r="Z4828">
        <v>5.91</v>
      </c>
      <c r="AA4828">
        <v>9.1999999999999993</v>
      </c>
      <c r="AB4828">
        <v>18.38</v>
      </c>
      <c r="AC4828">
        <v>14.58</v>
      </c>
      <c r="AD4828">
        <v>23.13</v>
      </c>
      <c r="AE4828">
        <v>20.190000000000001</v>
      </c>
      <c r="AF4828">
        <v>7.48</v>
      </c>
      <c r="AG4828">
        <v>14.64</v>
      </c>
    </row>
    <row r="4829" spans="1:33" x14ac:dyDescent="0.3">
      <c r="A4829" t="s">
        <v>453</v>
      </c>
      <c r="B4829" s="4">
        <v>2422.92</v>
      </c>
      <c r="C4829" s="4">
        <v>1841.77</v>
      </c>
      <c r="D4829" s="4">
        <v>4671.71</v>
      </c>
      <c r="E4829" s="4">
        <v>114.88</v>
      </c>
      <c r="F4829" s="4">
        <v>215.23</v>
      </c>
      <c r="G4829" s="4">
        <v>240.97</v>
      </c>
      <c r="H4829" s="4">
        <v>1209.99</v>
      </c>
      <c r="I4829" s="4">
        <v>1844.73</v>
      </c>
      <c r="J4829" s="4">
        <v>1101.01</v>
      </c>
      <c r="K4829">
        <v>14.25</v>
      </c>
      <c r="L4829">
        <v>7.02</v>
      </c>
      <c r="M4829">
        <v>10.9</v>
      </c>
      <c r="N4829" s="4">
        <v>196.73</v>
      </c>
      <c r="O4829" s="4">
        <v>927.56</v>
      </c>
      <c r="P4829" s="4">
        <v>11.74</v>
      </c>
      <c r="Q4829">
        <v>5.16</v>
      </c>
      <c r="R4829">
        <v>11.15</v>
      </c>
      <c r="S4829" s="4">
        <v>387.87</v>
      </c>
      <c r="T4829" s="4">
        <v>731.27</v>
      </c>
      <c r="U4829" s="4">
        <v>931.1</v>
      </c>
      <c r="V4829" s="4">
        <v>361.38</v>
      </c>
      <c r="W4829" s="4">
        <v>240.51</v>
      </c>
      <c r="X4829" s="4">
        <v>326.77999999999997</v>
      </c>
      <c r="Y4829" s="4">
        <v>1020.67</v>
      </c>
      <c r="Z4829" s="4">
        <v>1416.44</v>
      </c>
      <c r="AA4829" s="4">
        <v>2276.54</v>
      </c>
      <c r="AB4829" s="4">
        <v>4127.6400000000003</v>
      </c>
      <c r="AC4829" s="4">
        <v>1294.07</v>
      </c>
      <c r="AD4829" s="4">
        <v>4498.3900000000003</v>
      </c>
      <c r="AE4829" s="4">
        <v>4467.0600000000004</v>
      </c>
      <c r="AF4829" s="4">
        <v>5610.63</v>
      </c>
      <c r="AG4829" s="4">
        <v>7629.63</v>
      </c>
    </row>
    <row r="4830" spans="1:33" x14ac:dyDescent="0.3">
      <c r="A4830" t="s">
        <v>5650</v>
      </c>
      <c r="B4830">
        <v>120.69</v>
      </c>
      <c r="C4830">
        <v>74.569999999999993</v>
      </c>
      <c r="D4830">
        <v>151.55000000000001</v>
      </c>
      <c r="E4830">
        <v>29.46</v>
      </c>
      <c r="F4830">
        <v>65.03</v>
      </c>
      <c r="G4830">
        <v>53.16</v>
      </c>
      <c r="H4830">
        <v>57.89</v>
      </c>
      <c r="I4830">
        <v>44.82</v>
      </c>
      <c r="J4830">
        <v>42.7</v>
      </c>
      <c r="K4830">
        <v>63.45</v>
      </c>
      <c r="L4830">
        <v>69.290000000000006</v>
      </c>
      <c r="M4830">
        <v>61.17</v>
      </c>
      <c r="N4830">
        <v>90.87</v>
      </c>
      <c r="O4830">
        <v>41.2</v>
      </c>
      <c r="P4830">
        <v>102.36</v>
      </c>
      <c r="Q4830">
        <v>101.48</v>
      </c>
      <c r="R4830">
        <v>78.95</v>
      </c>
      <c r="S4830">
        <v>84.75</v>
      </c>
      <c r="T4830">
        <v>51.77</v>
      </c>
      <c r="U4830">
        <v>62.1</v>
      </c>
      <c r="V4830">
        <v>86.02</v>
      </c>
      <c r="W4830">
        <v>93.79</v>
      </c>
      <c r="X4830">
        <v>102.09</v>
      </c>
      <c r="Y4830">
        <v>74.89</v>
      </c>
      <c r="Z4830">
        <v>54.06</v>
      </c>
      <c r="AA4830">
        <v>79.209999999999994</v>
      </c>
      <c r="AB4830">
        <v>114.65</v>
      </c>
      <c r="AC4830">
        <v>126.68</v>
      </c>
      <c r="AD4830">
        <v>150.57</v>
      </c>
      <c r="AE4830">
        <v>101.65</v>
      </c>
      <c r="AF4830">
        <v>48.42</v>
      </c>
      <c r="AG4830">
        <v>66.709999999999994</v>
      </c>
    </row>
    <row r="4831" spans="1:33" x14ac:dyDescent="0.3">
      <c r="A4831" t="s">
        <v>5651</v>
      </c>
      <c r="B4831">
        <v>52.73</v>
      </c>
      <c r="C4831">
        <v>46.81</v>
      </c>
      <c r="D4831">
        <v>69.510000000000005</v>
      </c>
      <c r="E4831">
        <v>15.43</v>
      </c>
      <c r="F4831">
        <v>27.62</v>
      </c>
      <c r="G4831">
        <v>21.48</v>
      </c>
      <c r="H4831">
        <v>20.67</v>
      </c>
      <c r="I4831">
        <v>18.54</v>
      </c>
      <c r="J4831">
        <v>26</v>
      </c>
      <c r="K4831">
        <v>33.04</v>
      </c>
      <c r="L4831">
        <v>24.75</v>
      </c>
      <c r="M4831">
        <v>29.39</v>
      </c>
      <c r="N4831">
        <v>31.43</v>
      </c>
      <c r="O4831">
        <v>35.03</v>
      </c>
      <c r="P4831">
        <v>32.17</v>
      </c>
      <c r="Q4831">
        <v>23.76</v>
      </c>
      <c r="R4831">
        <v>28.35</v>
      </c>
      <c r="S4831">
        <v>26</v>
      </c>
      <c r="T4831">
        <v>21.59</v>
      </c>
      <c r="U4831">
        <v>33.69</v>
      </c>
      <c r="V4831">
        <v>28.82</v>
      </c>
      <c r="W4831">
        <v>26.41</v>
      </c>
      <c r="X4831">
        <v>36.880000000000003</v>
      </c>
      <c r="Y4831">
        <v>30.52</v>
      </c>
      <c r="Z4831">
        <v>17.82</v>
      </c>
      <c r="AA4831">
        <v>39.659999999999997</v>
      </c>
      <c r="AB4831">
        <v>46.27</v>
      </c>
      <c r="AC4831">
        <v>21.11</v>
      </c>
      <c r="AD4831">
        <v>69.23</v>
      </c>
      <c r="AE4831">
        <v>59.92</v>
      </c>
      <c r="AF4831">
        <v>42.29</v>
      </c>
      <c r="AG4831">
        <v>70.09</v>
      </c>
    </row>
    <row r="4832" spans="1:33" x14ac:dyDescent="0.3">
      <c r="A4832" t="s">
        <v>5652</v>
      </c>
      <c r="B4832">
        <v>92.59</v>
      </c>
      <c r="C4832">
        <v>125.89</v>
      </c>
      <c r="D4832">
        <v>129.19999999999999</v>
      </c>
      <c r="E4832">
        <v>66.45</v>
      </c>
      <c r="F4832">
        <v>103.68</v>
      </c>
      <c r="G4832">
        <v>87.43</v>
      </c>
      <c r="H4832">
        <v>91.13</v>
      </c>
      <c r="I4832">
        <v>94.59</v>
      </c>
      <c r="J4832">
        <v>109.55</v>
      </c>
      <c r="K4832">
        <v>138.83000000000001</v>
      </c>
      <c r="L4832">
        <v>118.42</v>
      </c>
      <c r="M4832">
        <v>126.12</v>
      </c>
      <c r="N4832">
        <v>142.13999999999999</v>
      </c>
      <c r="O4832">
        <v>131.76</v>
      </c>
      <c r="P4832">
        <v>160.97</v>
      </c>
      <c r="Q4832">
        <v>133.19999999999999</v>
      </c>
      <c r="R4832">
        <v>152.59</v>
      </c>
      <c r="S4832">
        <v>186.26</v>
      </c>
      <c r="T4832">
        <v>119.53</v>
      </c>
      <c r="U4832">
        <v>169.66</v>
      </c>
      <c r="V4832">
        <v>147.69</v>
      </c>
      <c r="W4832">
        <v>134.76</v>
      </c>
      <c r="X4832">
        <v>161.52000000000001</v>
      </c>
      <c r="Y4832">
        <v>154.83000000000001</v>
      </c>
      <c r="Z4832">
        <v>75.84</v>
      </c>
      <c r="AA4832">
        <v>157.31</v>
      </c>
      <c r="AB4832">
        <v>122.86</v>
      </c>
      <c r="AC4832">
        <v>84.86</v>
      </c>
      <c r="AD4832">
        <v>199.43</v>
      </c>
      <c r="AE4832">
        <v>195.72</v>
      </c>
      <c r="AF4832">
        <v>112.27</v>
      </c>
      <c r="AG4832">
        <v>182.91</v>
      </c>
    </row>
    <row r="4833" spans="1:33" x14ac:dyDescent="0.3">
      <c r="A4833" t="s">
        <v>5653</v>
      </c>
      <c r="B4833">
        <v>650.08000000000004</v>
      </c>
      <c r="C4833">
        <v>387.61</v>
      </c>
      <c r="D4833">
        <v>759.26</v>
      </c>
      <c r="E4833">
        <v>218.37</v>
      </c>
      <c r="F4833">
        <v>321.95999999999998</v>
      </c>
      <c r="G4833">
        <v>215.25</v>
      </c>
      <c r="H4833">
        <v>281.36</v>
      </c>
      <c r="I4833">
        <v>305.39999999999998</v>
      </c>
      <c r="J4833">
        <v>246.45</v>
      </c>
      <c r="K4833">
        <v>316.32</v>
      </c>
      <c r="L4833">
        <v>276.92</v>
      </c>
      <c r="M4833">
        <v>298.27999999999997</v>
      </c>
      <c r="N4833">
        <v>303.64</v>
      </c>
      <c r="O4833">
        <v>278.33999999999997</v>
      </c>
      <c r="P4833">
        <v>334.97</v>
      </c>
      <c r="Q4833">
        <v>326.63</v>
      </c>
      <c r="R4833">
        <v>282.95</v>
      </c>
      <c r="S4833">
        <v>369.06</v>
      </c>
      <c r="T4833">
        <v>330.94</v>
      </c>
      <c r="U4833">
        <v>354.17</v>
      </c>
      <c r="V4833">
        <v>388.31</v>
      </c>
      <c r="W4833">
        <v>410.47</v>
      </c>
      <c r="X4833">
        <v>446.94</v>
      </c>
      <c r="Y4833">
        <v>457.95</v>
      </c>
      <c r="Z4833">
        <v>258.33</v>
      </c>
      <c r="AA4833">
        <v>418.28</v>
      </c>
      <c r="AB4833">
        <v>649.64</v>
      </c>
      <c r="AC4833">
        <v>534.35</v>
      </c>
      <c r="AD4833">
        <v>751.08</v>
      </c>
      <c r="AE4833">
        <v>779.61</v>
      </c>
      <c r="AF4833">
        <v>624.37</v>
      </c>
      <c r="AG4833">
        <v>786.25</v>
      </c>
    </row>
    <row r="4834" spans="1:33" x14ac:dyDescent="0.3">
      <c r="A4834" t="s">
        <v>1188</v>
      </c>
      <c r="B4834">
        <v>98.02</v>
      </c>
      <c r="C4834">
        <v>54.78</v>
      </c>
      <c r="D4834">
        <v>104.21</v>
      </c>
      <c r="E4834">
        <v>276.56</v>
      </c>
      <c r="F4834">
        <v>261.08</v>
      </c>
      <c r="G4834">
        <v>435.25</v>
      </c>
      <c r="H4834">
        <v>255.94</v>
      </c>
      <c r="I4834">
        <v>267.29000000000002</v>
      </c>
      <c r="J4834">
        <v>397.7</v>
      </c>
      <c r="K4834">
        <v>314.25</v>
      </c>
      <c r="L4834">
        <v>246.29</v>
      </c>
      <c r="M4834">
        <v>311.05</v>
      </c>
      <c r="N4834">
        <v>236.84</v>
      </c>
      <c r="O4834">
        <v>280.67</v>
      </c>
      <c r="P4834">
        <v>145.1</v>
      </c>
      <c r="Q4834">
        <v>169.72</v>
      </c>
      <c r="R4834">
        <v>160.61000000000001</v>
      </c>
      <c r="S4834">
        <v>166.7</v>
      </c>
      <c r="T4834">
        <v>169.06</v>
      </c>
      <c r="U4834">
        <v>233.56</v>
      </c>
      <c r="V4834">
        <v>147</v>
      </c>
      <c r="W4834">
        <v>168.12</v>
      </c>
      <c r="X4834">
        <v>196.25</v>
      </c>
      <c r="Y4834">
        <v>133.74</v>
      </c>
      <c r="Z4834">
        <v>68.989999999999995</v>
      </c>
      <c r="AA4834">
        <v>160.28</v>
      </c>
      <c r="AB4834">
        <v>20.83</v>
      </c>
      <c r="AC4834">
        <v>19.75</v>
      </c>
      <c r="AD4834">
        <v>33.28</v>
      </c>
      <c r="AE4834">
        <v>66.88</v>
      </c>
      <c r="AF4834">
        <v>56.89</v>
      </c>
      <c r="AG4834">
        <v>69.12</v>
      </c>
    </row>
    <row r="4835" spans="1:33" x14ac:dyDescent="0.3">
      <c r="A4835" t="s">
        <v>550</v>
      </c>
      <c r="B4835">
        <v>20.61</v>
      </c>
      <c r="C4835">
        <v>14.87</v>
      </c>
      <c r="D4835">
        <v>30.43</v>
      </c>
      <c r="E4835">
        <v>0.56999999999999995</v>
      </c>
      <c r="F4835">
        <v>0.42</v>
      </c>
      <c r="G4835">
        <v>0.87</v>
      </c>
      <c r="H4835">
        <v>1.2</v>
      </c>
      <c r="I4835">
        <v>1.1200000000000001</v>
      </c>
      <c r="J4835">
        <v>1.4</v>
      </c>
      <c r="K4835">
        <v>2.41</v>
      </c>
      <c r="L4835">
        <v>1.85</v>
      </c>
      <c r="M4835">
        <v>1.77</v>
      </c>
      <c r="N4835">
        <v>5.99</v>
      </c>
      <c r="O4835">
        <v>5.01</v>
      </c>
      <c r="P4835">
        <v>8.75</v>
      </c>
      <c r="Q4835">
        <v>5.26</v>
      </c>
      <c r="R4835">
        <v>10.79</v>
      </c>
      <c r="S4835">
        <v>20.59</v>
      </c>
      <c r="T4835">
        <v>12.06</v>
      </c>
      <c r="U4835">
        <v>11.81</v>
      </c>
      <c r="V4835">
        <v>17.600000000000001</v>
      </c>
      <c r="W4835">
        <v>12.24</v>
      </c>
      <c r="X4835">
        <v>14.77</v>
      </c>
      <c r="Y4835">
        <v>23.27</v>
      </c>
      <c r="Z4835">
        <v>6.5</v>
      </c>
      <c r="AA4835">
        <v>20.83</v>
      </c>
      <c r="AB4835">
        <v>24.95</v>
      </c>
      <c r="AC4835">
        <v>8.67</v>
      </c>
      <c r="AD4835">
        <v>35.74</v>
      </c>
      <c r="AE4835">
        <v>36.24</v>
      </c>
      <c r="AF4835">
        <v>16.059999999999999</v>
      </c>
      <c r="AG4835">
        <v>35.409999999999997</v>
      </c>
    </row>
    <row r="4836" spans="1:33" x14ac:dyDescent="0.3">
      <c r="A4836" t="s">
        <v>5654</v>
      </c>
      <c r="B4836">
        <v>9.25</v>
      </c>
      <c r="C4836">
        <v>5.83</v>
      </c>
      <c r="D4836">
        <v>8.77</v>
      </c>
      <c r="E4836">
        <v>0.76</v>
      </c>
      <c r="F4836">
        <v>0.53</v>
      </c>
      <c r="G4836">
        <v>0.89</v>
      </c>
      <c r="H4836">
        <v>0.61</v>
      </c>
      <c r="I4836">
        <v>0.34</v>
      </c>
      <c r="J4836">
        <v>1.01</v>
      </c>
      <c r="K4836">
        <v>1.99</v>
      </c>
      <c r="L4836">
        <v>1.61</v>
      </c>
      <c r="M4836">
        <v>0.79</v>
      </c>
      <c r="N4836">
        <v>1.03</v>
      </c>
      <c r="O4836">
        <v>1.04</v>
      </c>
      <c r="P4836">
        <v>3.82</v>
      </c>
      <c r="Q4836">
        <v>2</v>
      </c>
      <c r="R4836">
        <v>3.7</v>
      </c>
      <c r="S4836">
        <v>1.36</v>
      </c>
      <c r="T4836">
        <v>1.33</v>
      </c>
      <c r="U4836">
        <v>1.61</v>
      </c>
      <c r="V4836">
        <v>4.74</v>
      </c>
      <c r="W4836">
        <v>2.57</v>
      </c>
      <c r="X4836">
        <v>3.95</v>
      </c>
      <c r="Y4836">
        <v>3.98</v>
      </c>
      <c r="Z4836">
        <v>0.94</v>
      </c>
      <c r="AA4836">
        <v>4.2</v>
      </c>
      <c r="AB4836">
        <v>18.68</v>
      </c>
      <c r="AC4836">
        <v>6.86</v>
      </c>
      <c r="AD4836">
        <v>26.64</v>
      </c>
      <c r="AE4836">
        <v>22.69</v>
      </c>
      <c r="AF4836">
        <v>10.1</v>
      </c>
      <c r="AG4836">
        <v>25.8</v>
      </c>
    </row>
    <row r="4837" spans="1:33" x14ac:dyDescent="0.3">
      <c r="A4837" t="s">
        <v>5655</v>
      </c>
      <c r="B4837">
        <v>13.04</v>
      </c>
      <c r="C4837">
        <v>9.19</v>
      </c>
      <c r="D4837">
        <v>13.51</v>
      </c>
      <c r="E4837">
        <v>9.44</v>
      </c>
      <c r="F4837">
        <v>7.55</v>
      </c>
      <c r="G4837">
        <v>13.73</v>
      </c>
      <c r="H4837">
        <v>12.89</v>
      </c>
      <c r="I4837">
        <v>18.97</v>
      </c>
      <c r="J4837">
        <v>25.65</v>
      </c>
      <c r="K4837">
        <v>157.81</v>
      </c>
      <c r="L4837">
        <v>120.38</v>
      </c>
      <c r="M4837">
        <v>101.36</v>
      </c>
      <c r="N4837">
        <v>79.91</v>
      </c>
      <c r="O4837">
        <v>131.21</v>
      </c>
      <c r="P4837">
        <v>95.24</v>
      </c>
      <c r="Q4837">
        <v>91.3</v>
      </c>
      <c r="R4837">
        <v>105.35</v>
      </c>
      <c r="S4837">
        <v>133.16999999999999</v>
      </c>
      <c r="T4837">
        <v>94.96</v>
      </c>
      <c r="U4837">
        <v>104.6</v>
      </c>
      <c r="V4837">
        <v>93.05</v>
      </c>
      <c r="W4837">
        <v>85.8</v>
      </c>
      <c r="X4837">
        <v>107.74</v>
      </c>
      <c r="Y4837">
        <v>104.18</v>
      </c>
      <c r="Z4837">
        <v>41.36</v>
      </c>
      <c r="AA4837">
        <v>79.23</v>
      </c>
      <c r="AB4837">
        <v>58.1</v>
      </c>
      <c r="AC4837">
        <v>27.95</v>
      </c>
      <c r="AD4837">
        <v>83.1</v>
      </c>
      <c r="AE4837">
        <v>46.33</v>
      </c>
      <c r="AF4837">
        <v>23.75</v>
      </c>
      <c r="AG4837">
        <v>48.91</v>
      </c>
    </row>
    <row r="4838" spans="1:33" x14ac:dyDescent="0.3">
      <c r="A4838" t="s">
        <v>5656</v>
      </c>
      <c r="B4838">
        <v>29.57</v>
      </c>
      <c r="C4838">
        <v>25.29</v>
      </c>
      <c r="D4838">
        <v>46.36</v>
      </c>
      <c r="E4838">
        <v>31.42</v>
      </c>
      <c r="F4838">
        <v>32.31</v>
      </c>
      <c r="G4838">
        <v>44.97</v>
      </c>
      <c r="H4838">
        <v>24.36</v>
      </c>
      <c r="I4838">
        <v>21.4</v>
      </c>
      <c r="J4838">
        <v>36.369999999999997</v>
      </c>
      <c r="K4838">
        <v>36.18</v>
      </c>
      <c r="L4838">
        <v>32.19</v>
      </c>
      <c r="M4838">
        <v>36.950000000000003</v>
      </c>
      <c r="N4838">
        <v>39.340000000000003</v>
      </c>
      <c r="O4838">
        <v>36.69</v>
      </c>
      <c r="P4838">
        <v>31.5</v>
      </c>
      <c r="Q4838">
        <v>34.979999999999997</v>
      </c>
      <c r="R4838">
        <v>37.619999999999997</v>
      </c>
      <c r="S4838">
        <v>29.13</v>
      </c>
      <c r="T4838">
        <v>29.64</v>
      </c>
      <c r="U4838">
        <v>41.04</v>
      </c>
      <c r="V4838">
        <v>27.12</v>
      </c>
      <c r="W4838">
        <v>27.62</v>
      </c>
      <c r="X4838">
        <v>32.200000000000003</v>
      </c>
      <c r="Y4838">
        <v>31.46</v>
      </c>
      <c r="Z4838">
        <v>19.309999999999999</v>
      </c>
      <c r="AA4838">
        <v>33.28</v>
      </c>
      <c r="AB4838">
        <v>29.9</v>
      </c>
      <c r="AC4838">
        <v>15.7</v>
      </c>
      <c r="AD4838">
        <v>26.58</v>
      </c>
      <c r="AE4838">
        <v>34.24</v>
      </c>
      <c r="AF4838">
        <v>23.02</v>
      </c>
      <c r="AG4838">
        <v>30.63</v>
      </c>
    </row>
    <row r="4839" spans="1:33" x14ac:dyDescent="0.3">
      <c r="A4839" t="s">
        <v>5657</v>
      </c>
      <c r="B4839">
        <v>22.44</v>
      </c>
      <c r="C4839">
        <v>11.97</v>
      </c>
      <c r="D4839">
        <v>23.67</v>
      </c>
      <c r="E4839">
        <v>21.16</v>
      </c>
      <c r="F4839">
        <v>22.32</v>
      </c>
      <c r="G4839">
        <v>32.340000000000003</v>
      </c>
      <c r="H4839">
        <v>17.850000000000001</v>
      </c>
      <c r="I4839">
        <v>12.65</v>
      </c>
      <c r="J4839">
        <v>25.89</v>
      </c>
      <c r="K4839">
        <v>28.91</v>
      </c>
      <c r="L4839">
        <v>25.52</v>
      </c>
      <c r="M4839">
        <v>27.37</v>
      </c>
      <c r="N4839">
        <v>21.7</v>
      </c>
      <c r="O4839">
        <v>25.5</v>
      </c>
      <c r="P4839">
        <v>29.89</v>
      </c>
      <c r="Q4839">
        <v>25.41</v>
      </c>
      <c r="R4839">
        <v>35.299999999999997</v>
      </c>
      <c r="S4839">
        <v>21.75</v>
      </c>
      <c r="T4839">
        <v>19.920000000000002</v>
      </c>
      <c r="U4839">
        <v>21.77</v>
      </c>
      <c r="V4839">
        <v>28.92</v>
      </c>
      <c r="W4839">
        <v>24.58</v>
      </c>
      <c r="X4839">
        <v>29.11</v>
      </c>
      <c r="Y4839">
        <v>27.67</v>
      </c>
      <c r="Z4839">
        <v>12.9</v>
      </c>
      <c r="AA4839">
        <v>27.55</v>
      </c>
      <c r="AB4839">
        <v>17.79</v>
      </c>
      <c r="AC4839">
        <v>9.86</v>
      </c>
      <c r="AD4839">
        <v>21.97</v>
      </c>
      <c r="AE4839">
        <v>26.75</v>
      </c>
      <c r="AF4839">
        <v>14.25</v>
      </c>
      <c r="AG4839">
        <v>26.74</v>
      </c>
    </row>
    <row r="4840" spans="1:33" x14ac:dyDescent="0.3">
      <c r="A4840" t="s">
        <v>5658</v>
      </c>
      <c r="B4840">
        <v>9.58</v>
      </c>
      <c r="C4840">
        <v>6.1</v>
      </c>
      <c r="D4840">
        <v>5.46</v>
      </c>
      <c r="E4840">
        <v>31.4</v>
      </c>
      <c r="F4840">
        <v>40.25</v>
      </c>
      <c r="G4840">
        <v>34.33</v>
      </c>
      <c r="H4840">
        <v>36.51</v>
      </c>
      <c r="I4840">
        <v>31.99</v>
      </c>
      <c r="J4840">
        <v>35.33</v>
      </c>
      <c r="K4840">
        <v>25.76</v>
      </c>
      <c r="L4840">
        <v>23.94</v>
      </c>
      <c r="M4840">
        <v>24.68</v>
      </c>
      <c r="N4840">
        <v>24.13</v>
      </c>
      <c r="O4840">
        <v>21.35</v>
      </c>
      <c r="P4840">
        <v>23.78</v>
      </c>
      <c r="Q4840">
        <v>28.87</v>
      </c>
      <c r="R4840">
        <v>23.92</v>
      </c>
      <c r="S4840">
        <v>20.43</v>
      </c>
      <c r="T4840">
        <v>22.49</v>
      </c>
      <c r="U4840">
        <v>20.9</v>
      </c>
      <c r="V4840">
        <v>26.69</v>
      </c>
      <c r="W4840">
        <v>27.96</v>
      </c>
      <c r="X4840">
        <v>29.39</v>
      </c>
      <c r="Y4840">
        <v>18.190000000000001</v>
      </c>
      <c r="Z4840">
        <v>16.739999999999998</v>
      </c>
      <c r="AA4840">
        <v>26.36</v>
      </c>
      <c r="AB4840">
        <v>5.0999999999999996</v>
      </c>
      <c r="AC4840">
        <v>7.26</v>
      </c>
      <c r="AD4840">
        <v>7.75</v>
      </c>
      <c r="AE4840">
        <v>9.98</v>
      </c>
      <c r="AF4840">
        <v>8.34</v>
      </c>
      <c r="AG4840">
        <v>6.56</v>
      </c>
    </row>
    <row r="4841" spans="1:33" x14ac:dyDescent="0.3">
      <c r="A4841" t="s">
        <v>5659</v>
      </c>
      <c r="B4841">
        <v>9.16</v>
      </c>
      <c r="C4841">
        <v>5.43</v>
      </c>
      <c r="D4841">
        <v>12.44</v>
      </c>
      <c r="E4841">
        <v>14.39</v>
      </c>
      <c r="F4841">
        <v>15.91</v>
      </c>
      <c r="G4841">
        <v>24.19</v>
      </c>
      <c r="H4841">
        <v>32.880000000000003</v>
      </c>
      <c r="I4841">
        <v>22.66</v>
      </c>
      <c r="J4841">
        <v>39.97</v>
      </c>
      <c r="K4841">
        <v>15.89</v>
      </c>
      <c r="L4841">
        <v>12.62</v>
      </c>
      <c r="M4841">
        <v>12.33</v>
      </c>
      <c r="N4841">
        <v>16.97</v>
      </c>
      <c r="O4841">
        <v>17.87</v>
      </c>
      <c r="P4841">
        <v>17.39</v>
      </c>
      <c r="Q4841">
        <v>12.41</v>
      </c>
      <c r="R4841">
        <v>19.559999999999999</v>
      </c>
      <c r="S4841">
        <v>20.09</v>
      </c>
      <c r="T4841">
        <v>18.88</v>
      </c>
      <c r="U4841">
        <v>23.28</v>
      </c>
      <c r="V4841">
        <v>19.41</v>
      </c>
      <c r="W4841">
        <v>15.13</v>
      </c>
      <c r="X4841">
        <v>17.82</v>
      </c>
      <c r="Y4841">
        <v>26</v>
      </c>
      <c r="Z4841">
        <v>9.83</v>
      </c>
      <c r="AA4841">
        <v>28.27</v>
      </c>
      <c r="AB4841">
        <v>6.89</v>
      </c>
      <c r="AC4841">
        <v>3.27</v>
      </c>
      <c r="AD4841">
        <v>11.04</v>
      </c>
      <c r="AE4841">
        <v>11.31</v>
      </c>
      <c r="AF4841">
        <v>8.9700000000000006</v>
      </c>
      <c r="AG4841">
        <v>19.260000000000002</v>
      </c>
    </row>
    <row r="4842" spans="1:33" x14ac:dyDescent="0.3">
      <c r="A4842" t="s">
        <v>5660</v>
      </c>
      <c r="B4842">
        <v>24.99</v>
      </c>
      <c r="C4842">
        <v>13.35</v>
      </c>
      <c r="D4842">
        <v>40.119999999999997</v>
      </c>
      <c r="E4842">
        <v>6.46</v>
      </c>
      <c r="F4842">
        <v>3.01</v>
      </c>
      <c r="G4842">
        <v>7.04</v>
      </c>
      <c r="H4842">
        <v>7.69</v>
      </c>
      <c r="I4842">
        <v>6.44</v>
      </c>
      <c r="J4842">
        <v>11.9</v>
      </c>
      <c r="K4842">
        <v>25.09</v>
      </c>
      <c r="L4842">
        <v>13.73</v>
      </c>
      <c r="M4842">
        <v>20.12</v>
      </c>
      <c r="N4842">
        <v>22</v>
      </c>
      <c r="O4842">
        <v>16.739999999999998</v>
      </c>
      <c r="P4842">
        <v>25.71</v>
      </c>
      <c r="Q4842">
        <v>32.450000000000003</v>
      </c>
      <c r="R4842">
        <v>25.4</v>
      </c>
      <c r="S4842">
        <v>38.51</v>
      </c>
      <c r="T4842">
        <v>33.46</v>
      </c>
      <c r="U4842">
        <v>37.78</v>
      </c>
      <c r="V4842">
        <v>32.92</v>
      </c>
      <c r="W4842">
        <v>25.37</v>
      </c>
      <c r="X4842">
        <v>39.64</v>
      </c>
      <c r="Y4842">
        <v>55.64</v>
      </c>
      <c r="Z4842">
        <v>28.12</v>
      </c>
      <c r="AA4842">
        <v>55.51</v>
      </c>
      <c r="AB4842">
        <v>39.270000000000003</v>
      </c>
      <c r="AC4842">
        <v>18.48</v>
      </c>
      <c r="AD4842">
        <v>47.75</v>
      </c>
      <c r="AE4842">
        <v>42.4</v>
      </c>
      <c r="AF4842">
        <v>27.24</v>
      </c>
      <c r="AG4842">
        <v>46.58</v>
      </c>
    </row>
    <row r="4843" spans="1:33" x14ac:dyDescent="0.3">
      <c r="A4843" t="s">
        <v>5661</v>
      </c>
      <c r="B4843">
        <v>184.9</v>
      </c>
      <c r="C4843">
        <v>198.47</v>
      </c>
      <c r="D4843">
        <v>170.83</v>
      </c>
      <c r="E4843">
        <v>232.38</v>
      </c>
      <c r="F4843">
        <v>295.24</v>
      </c>
      <c r="G4843">
        <v>214.89</v>
      </c>
      <c r="H4843">
        <v>314.33</v>
      </c>
      <c r="I4843">
        <v>318.57</v>
      </c>
      <c r="J4843">
        <v>235.5</v>
      </c>
      <c r="K4843">
        <v>233.73</v>
      </c>
      <c r="L4843">
        <v>212.57</v>
      </c>
      <c r="M4843">
        <v>230.26</v>
      </c>
      <c r="N4843">
        <v>224.34</v>
      </c>
      <c r="O4843">
        <v>219.93</v>
      </c>
      <c r="P4843">
        <v>222.35</v>
      </c>
      <c r="Q4843">
        <v>234.13</v>
      </c>
      <c r="R4843">
        <v>197.34</v>
      </c>
      <c r="S4843">
        <v>193.22</v>
      </c>
      <c r="T4843">
        <v>199.88</v>
      </c>
      <c r="U4843">
        <v>206.79</v>
      </c>
      <c r="V4843">
        <v>220</v>
      </c>
      <c r="W4843">
        <v>257.60000000000002</v>
      </c>
      <c r="X4843">
        <v>254.61</v>
      </c>
      <c r="Y4843">
        <v>229.25</v>
      </c>
      <c r="Z4843">
        <v>426.5</v>
      </c>
      <c r="AA4843">
        <v>214.93</v>
      </c>
      <c r="AB4843">
        <v>186.87</v>
      </c>
      <c r="AC4843">
        <v>401.47</v>
      </c>
      <c r="AD4843">
        <v>194.35</v>
      </c>
      <c r="AE4843">
        <v>138.93</v>
      </c>
      <c r="AF4843">
        <v>193.18</v>
      </c>
      <c r="AG4843">
        <v>142.66</v>
      </c>
    </row>
    <row r="4844" spans="1:33" x14ac:dyDescent="0.3">
      <c r="A4844" t="s">
        <v>5662</v>
      </c>
      <c r="B4844">
        <v>33.590000000000003</v>
      </c>
      <c r="C4844">
        <v>16.04</v>
      </c>
      <c r="D4844">
        <v>27.36</v>
      </c>
      <c r="E4844">
        <v>20.56</v>
      </c>
      <c r="F4844">
        <v>15.79</v>
      </c>
      <c r="G4844">
        <v>22.71</v>
      </c>
      <c r="H4844">
        <v>16.07</v>
      </c>
      <c r="I4844">
        <v>11.74</v>
      </c>
      <c r="J4844">
        <v>20.79</v>
      </c>
      <c r="K4844">
        <v>11.99</v>
      </c>
      <c r="L4844">
        <v>13.59</v>
      </c>
      <c r="M4844">
        <v>8.2100000000000009</v>
      </c>
      <c r="N4844">
        <v>18.809999999999999</v>
      </c>
      <c r="O4844">
        <v>13.66</v>
      </c>
      <c r="P4844">
        <v>24.76</v>
      </c>
      <c r="Q4844">
        <v>14.24</v>
      </c>
      <c r="R4844">
        <v>18.03</v>
      </c>
      <c r="S4844">
        <v>29.34</v>
      </c>
      <c r="T4844">
        <v>18.98</v>
      </c>
      <c r="U4844">
        <v>17.079999999999998</v>
      </c>
      <c r="V4844">
        <v>21.46</v>
      </c>
      <c r="W4844">
        <v>15.9</v>
      </c>
      <c r="X4844">
        <v>16.88</v>
      </c>
      <c r="Y4844">
        <v>24.9</v>
      </c>
      <c r="Z4844">
        <v>9.8000000000000007</v>
      </c>
      <c r="AA4844">
        <v>21.27</v>
      </c>
      <c r="AB4844">
        <v>39.630000000000003</v>
      </c>
      <c r="AC4844">
        <v>17.47</v>
      </c>
      <c r="AD4844">
        <v>39.020000000000003</v>
      </c>
      <c r="AE4844">
        <v>40.07</v>
      </c>
      <c r="AF4844">
        <v>24.46</v>
      </c>
      <c r="AG4844">
        <v>33.11</v>
      </c>
    </row>
    <row r="4845" spans="1:33" x14ac:dyDescent="0.3">
      <c r="A4845" t="s">
        <v>5663</v>
      </c>
      <c r="B4845">
        <v>43.8</v>
      </c>
      <c r="C4845">
        <v>29.66</v>
      </c>
      <c r="D4845">
        <v>52.57</v>
      </c>
      <c r="E4845">
        <v>60.82</v>
      </c>
      <c r="F4845">
        <v>71.97</v>
      </c>
      <c r="G4845">
        <v>65.540000000000006</v>
      </c>
      <c r="H4845">
        <v>54.73</v>
      </c>
      <c r="I4845">
        <v>74.95</v>
      </c>
      <c r="J4845">
        <v>42.52</v>
      </c>
      <c r="K4845">
        <v>69.209999999999994</v>
      </c>
      <c r="L4845">
        <v>51.38</v>
      </c>
      <c r="M4845">
        <v>52.02</v>
      </c>
      <c r="N4845">
        <v>59.54</v>
      </c>
      <c r="O4845">
        <v>52.1</v>
      </c>
      <c r="P4845">
        <v>89.44</v>
      </c>
      <c r="Q4845">
        <v>72.08</v>
      </c>
      <c r="R4845">
        <v>77.22</v>
      </c>
      <c r="S4845">
        <v>76.27</v>
      </c>
      <c r="T4845">
        <v>56.69</v>
      </c>
      <c r="U4845">
        <v>60.44</v>
      </c>
      <c r="V4845">
        <v>74.400000000000006</v>
      </c>
      <c r="W4845">
        <v>65.62</v>
      </c>
      <c r="X4845">
        <v>81.290000000000006</v>
      </c>
      <c r="Y4845">
        <v>87.51</v>
      </c>
      <c r="Z4845">
        <v>69.11</v>
      </c>
      <c r="AA4845">
        <v>76.930000000000007</v>
      </c>
      <c r="AB4845">
        <v>59.13</v>
      </c>
      <c r="AC4845">
        <v>71.959999999999994</v>
      </c>
      <c r="AD4845">
        <v>63.46</v>
      </c>
      <c r="AE4845">
        <v>63.67</v>
      </c>
      <c r="AF4845">
        <v>60.88</v>
      </c>
      <c r="AG4845">
        <v>66.8</v>
      </c>
    </row>
    <row r="4846" spans="1:33" x14ac:dyDescent="0.3">
      <c r="A4846" t="s">
        <v>5664</v>
      </c>
      <c r="B4846">
        <v>0</v>
      </c>
      <c r="C4846">
        <v>0</v>
      </c>
      <c r="D4846">
        <v>0.04</v>
      </c>
      <c r="E4846">
        <v>0</v>
      </c>
      <c r="F4846">
        <v>0.03</v>
      </c>
      <c r="G4846">
        <v>0</v>
      </c>
      <c r="H4846">
        <v>0.13</v>
      </c>
      <c r="I4846">
        <v>0.45</v>
      </c>
      <c r="J4846">
        <v>7.0000000000000007E-2</v>
      </c>
      <c r="K4846">
        <v>0</v>
      </c>
      <c r="L4846">
        <v>0</v>
      </c>
      <c r="M4846">
        <v>0</v>
      </c>
      <c r="N4846">
        <v>0.04</v>
      </c>
      <c r="O4846">
        <v>0.03</v>
      </c>
      <c r="P4846">
        <v>0</v>
      </c>
      <c r="Q4846">
        <v>0</v>
      </c>
      <c r="R4846">
        <v>0.12</v>
      </c>
      <c r="S4846">
        <v>0</v>
      </c>
      <c r="T4846">
        <v>7.0000000000000007E-2</v>
      </c>
      <c r="U4846">
        <v>0</v>
      </c>
      <c r="V4846">
        <v>0.05</v>
      </c>
      <c r="W4846">
        <v>0</v>
      </c>
      <c r="X4846">
        <v>0</v>
      </c>
      <c r="Y4846">
        <v>0</v>
      </c>
      <c r="Z4846">
        <v>0.03</v>
      </c>
      <c r="AA4846">
        <v>0</v>
      </c>
      <c r="AB4846">
        <v>0.09</v>
      </c>
      <c r="AC4846">
        <v>0.16</v>
      </c>
      <c r="AD4846">
        <v>0.39</v>
      </c>
      <c r="AE4846">
        <v>0</v>
      </c>
      <c r="AF4846">
        <v>0.15</v>
      </c>
      <c r="AG4846">
        <v>0</v>
      </c>
    </row>
    <row r="4847" spans="1:33" x14ac:dyDescent="0.3">
      <c r="A4847" t="s">
        <v>5665</v>
      </c>
      <c r="B4847">
        <v>5.81</v>
      </c>
      <c r="C4847">
        <v>5.4</v>
      </c>
      <c r="D4847">
        <v>6.57</v>
      </c>
      <c r="E4847">
        <v>1.98</v>
      </c>
      <c r="F4847">
        <v>1.23</v>
      </c>
      <c r="G4847">
        <v>2.5099999999999998</v>
      </c>
      <c r="H4847">
        <v>2.63</v>
      </c>
      <c r="I4847">
        <v>1.18</v>
      </c>
      <c r="J4847">
        <v>2.15</v>
      </c>
      <c r="K4847">
        <v>3.32</v>
      </c>
      <c r="L4847">
        <v>1.74</v>
      </c>
      <c r="M4847">
        <v>1.17</v>
      </c>
      <c r="N4847">
        <v>2.4</v>
      </c>
      <c r="O4847">
        <v>1.52</v>
      </c>
      <c r="P4847">
        <v>1.23</v>
      </c>
      <c r="Q4847">
        <v>1.17</v>
      </c>
      <c r="R4847">
        <v>1.26</v>
      </c>
      <c r="S4847">
        <v>1.1599999999999999</v>
      </c>
      <c r="T4847">
        <v>0.83</v>
      </c>
      <c r="U4847">
        <v>0.93</v>
      </c>
      <c r="V4847">
        <v>1.31</v>
      </c>
      <c r="W4847">
        <v>1.19</v>
      </c>
      <c r="X4847">
        <v>1.9</v>
      </c>
      <c r="Y4847">
        <v>1.06</v>
      </c>
      <c r="Z4847">
        <v>0.59</v>
      </c>
      <c r="AA4847">
        <v>1.85</v>
      </c>
      <c r="AB4847">
        <v>42.49</v>
      </c>
      <c r="AC4847">
        <v>26.11</v>
      </c>
      <c r="AD4847">
        <v>46.8</v>
      </c>
      <c r="AE4847">
        <v>28.61</v>
      </c>
      <c r="AF4847">
        <v>16.399999999999999</v>
      </c>
      <c r="AG4847">
        <v>30.43</v>
      </c>
    </row>
    <row r="4848" spans="1:33" x14ac:dyDescent="0.3">
      <c r="A4848" t="s">
        <v>5666</v>
      </c>
      <c r="B4848">
        <v>196.83</v>
      </c>
      <c r="C4848">
        <v>137.49</v>
      </c>
      <c r="D4848">
        <v>234.54</v>
      </c>
      <c r="E4848">
        <v>42.41</v>
      </c>
      <c r="F4848">
        <v>50.34</v>
      </c>
      <c r="G4848">
        <v>50.97</v>
      </c>
      <c r="H4848">
        <v>48.29</v>
      </c>
      <c r="I4848">
        <v>46.47</v>
      </c>
      <c r="J4848">
        <v>50.74</v>
      </c>
      <c r="K4848">
        <v>68.31</v>
      </c>
      <c r="L4848">
        <v>65.150000000000006</v>
      </c>
      <c r="M4848">
        <v>68.989999999999995</v>
      </c>
      <c r="N4848">
        <v>86.64</v>
      </c>
      <c r="O4848">
        <v>70.87</v>
      </c>
      <c r="P4848">
        <v>81.849999999999994</v>
      </c>
      <c r="Q4848">
        <v>67.45</v>
      </c>
      <c r="R4848">
        <v>66.099999999999994</v>
      </c>
      <c r="S4848">
        <v>97.67</v>
      </c>
      <c r="T4848">
        <v>59.91</v>
      </c>
      <c r="U4848">
        <v>68.66</v>
      </c>
      <c r="V4848">
        <v>93.07</v>
      </c>
      <c r="W4848">
        <v>82.74</v>
      </c>
      <c r="X4848">
        <v>101.16</v>
      </c>
      <c r="Y4848">
        <v>90.48</v>
      </c>
      <c r="Z4848">
        <v>47.69</v>
      </c>
      <c r="AA4848">
        <v>96.98</v>
      </c>
      <c r="AB4848">
        <v>212.42</v>
      </c>
      <c r="AC4848">
        <v>136.15</v>
      </c>
      <c r="AD4848">
        <v>248.85</v>
      </c>
      <c r="AE4848">
        <v>243.02</v>
      </c>
      <c r="AF4848">
        <v>156.19</v>
      </c>
      <c r="AG4848">
        <v>231.93</v>
      </c>
    </row>
    <row r="4849" spans="1:33" x14ac:dyDescent="0.3">
      <c r="A4849" t="s">
        <v>499</v>
      </c>
      <c r="B4849">
        <v>9.0299999999999994</v>
      </c>
      <c r="C4849">
        <v>8.6199999999999992</v>
      </c>
      <c r="D4849">
        <v>11.77</v>
      </c>
      <c r="E4849">
        <v>85.62</v>
      </c>
      <c r="F4849">
        <v>68.84</v>
      </c>
      <c r="G4849">
        <v>137.09</v>
      </c>
      <c r="H4849">
        <v>43.5</v>
      </c>
      <c r="I4849">
        <v>47.93</v>
      </c>
      <c r="J4849">
        <v>52.36</v>
      </c>
      <c r="K4849">
        <v>220.06</v>
      </c>
      <c r="L4849">
        <v>177.79</v>
      </c>
      <c r="M4849">
        <v>229.33</v>
      </c>
      <c r="N4849">
        <v>46.01</v>
      </c>
      <c r="O4849">
        <v>102.32</v>
      </c>
      <c r="P4849">
        <v>77.25</v>
      </c>
      <c r="Q4849">
        <v>77.010000000000005</v>
      </c>
      <c r="R4849">
        <v>114.45</v>
      </c>
      <c r="S4849">
        <v>34.97</v>
      </c>
      <c r="T4849">
        <v>35.54</v>
      </c>
      <c r="U4849">
        <v>49.3</v>
      </c>
      <c r="V4849">
        <v>83.68</v>
      </c>
      <c r="W4849">
        <v>50.28</v>
      </c>
      <c r="X4849">
        <v>73.41</v>
      </c>
      <c r="Y4849">
        <v>83.28</v>
      </c>
      <c r="Z4849">
        <v>27.37</v>
      </c>
      <c r="AA4849">
        <v>68.56</v>
      </c>
      <c r="AB4849">
        <v>270.49</v>
      </c>
      <c r="AC4849">
        <v>128.29</v>
      </c>
      <c r="AD4849">
        <v>265.79000000000002</v>
      </c>
      <c r="AE4849">
        <v>58.6</v>
      </c>
      <c r="AF4849">
        <v>24.27</v>
      </c>
      <c r="AG4849">
        <v>52.04</v>
      </c>
    </row>
    <row r="4850" spans="1:33" x14ac:dyDescent="0.3">
      <c r="A4850" t="s">
        <v>5667</v>
      </c>
      <c r="B4850">
        <v>18.78</v>
      </c>
      <c r="C4850">
        <v>14.89</v>
      </c>
      <c r="D4850">
        <v>16.87</v>
      </c>
      <c r="E4850">
        <v>21.69</v>
      </c>
      <c r="F4850">
        <v>11.37</v>
      </c>
      <c r="G4850">
        <v>32.380000000000003</v>
      </c>
      <c r="H4850">
        <v>22.97</v>
      </c>
      <c r="I4850">
        <v>13</v>
      </c>
      <c r="J4850">
        <v>34.25</v>
      </c>
      <c r="K4850">
        <v>45.75</v>
      </c>
      <c r="L4850">
        <v>27.68</v>
      </c>
      <c r="M4850">
        <v>37.659999999999997</v>
      </c>
      <c r="N4850">
        <v>31.36</v>
      </c>
      <c r="O4850">
        <v>45.39</v>
      </c>
      <c r="P4850">
        <v>51.71</v>
      </c>
      <c r="Q4850">
        <v>29.19</v>
      </c>
      <c r="R4850">
        <v>69.760000000000005</v>
      </c>
      <c r="S4850">
        <v>44.56</v>
      </c>
      <c r="T4850">
        <v>38.409999999999997</v>
      </c>
      <c r="U4850">
        <v>48.94</v>
      </c>
      <c r="V4850">
        <v>57.04</v>
      </c>
      <c r="W4850">
        <v>39.28</v>
      </c>
      <c r="X4850">
        <v>47.35</v>
      </c>
      <c r="Y4850">
        <v>56.81</v>
      </c>
      <c r="Z4850">
        <v>15.49</v>
      </c>
      <c r="AA4850">
        <v>45.74</v>
      </c>
      <c r="AB4850">
        <v>21.57</v>
      </c>
      <c r="AC4850">
        <v>10.64</v>
      </c>
      <c r="AD4850">
        <v>33.619999999999997</v>
      </c>
      <c r="AE4850">
        <v>39.35</v>
      </c>
      <c r="AF4850">
        <v>18.04</v>
      </c>
      <c r="AG4850">
        <v>32.93</v>
      </c>
    </row>
    <row r="4851" spans="1:33" x14ac:dyDescent="0.3">
      <c r="A4851" t="s">
        <v>1189</v>
      </c>
      <c r="B4851">
        <v>11.64</v>
      </c>
      <c r="C4851">
        <v>9.52</v>
      </c>
      <c r="D4851">
        <v>7.71</v>
      </c>
      <c r="E4851">
        <v>46.06</v>
      </c>
      <c r="F4851">
        <v>44.41</v>
      </c>
      <c r="G4851">
        <v>80.260000000000005</v>
      </c>
      <c r="H4851">
        <v>36.49</v>
      </c>
      <c r="I4851">
        <v>38.19</v>
      </c>
      <c r="J4851">
        <v>61.9</v>
      </c>
      <c r="K4851">
        <v>66.28</v>
      </c>
      <c r="L4851">
        <v>38.67</v>
      </c>
      <c r="M4851">
        <v>73.34</v>
      </c>
      <c r="N4851">
        <v>24.34</v>
      </c>
      <c r="O4851">
        <v>61.9</v>
      </c>
      <c r="P4851">
        <v>16.260000000000002</v>
      </c>
      <c r="Q4851">
        <v>31.59</v>
      </c>
      <c r="R4851">
        <v>35.729999999999997</v>
      </c>
      <c r="S4851">
        <v>11.79</v>
      </c>
      <c r="T4851">
        <v>24.83</v>
      </c>
      <c r="U4851">
        <v>39.869999999999997</v>
      </c>
      <c r="V4851">
        <v>29.63</v>
      </c>
      <c r="W4851">
        <v>32.53</v>
      </c>
      <c r="X4851">
        <v>42.62</v>
      </c>
      <c r="Y4851">
        <v>23.96</v>
      </c>
      <c r="Z4851">
        <v>14.12</v>
      </c>
      <c r="AA4851">
        <v>35.89</v>
      </c>
      <c r="AB4851">
        <v>3.85</v>
      </c>
      <c r="AC4851">
        <v>3.51</v>
      </c>
      <c r="AD4851">
        <v>4.79</v>
      </c>
      <c r="AE4851">
        <v>8.2799999999999994</v>
      </c>
      <c r="AF4851">
        <v>12.06</v>
      </c>
      <c r="AG4851">
        <v>13.35</v>
      </c>
    </row>
    <row r="4852" spans="1:33" x14ac:dyDescent="0.3">
      <c r="A4852" t="s">
        <v>5668</v>
      </c>
      <c r="B4852">
        <v>95.4</v>
      </c>
      <c r="C4852">
        <v>55.51</v>
      </c>
      <c r="D4852">
        <v>93.19</v>
      </c>
      <c r="E4852">
        <v>33.369999999999997</v>
      </c>
      <c r="F4852">
        <v>25.89</v>
      </c>
      <c r="G4852">
        <v>38.049999999999997</v>
      </c>
      <c r="H4852">
        <v>31.12</v>
      </c>
      <c r="I4852">
        <v>22.92</v>
      </c>
      <c r="J4852">
        <v>37.119999999999997</v>
      </c>
      <c r="K4852">
        <v>89.43</v>
      </c>
      <c r="L4852">
        <v>85.35</v>
      </c>
      <c r="M4852">
        <v>66.42</v>
      </c>
      <c r="N4852">
        <v>85.68</v>
      </c>
      <c r="O4852">
        <v>77.5</v>
      </c>
      <c r="P4852">
        <v>164.55</v>
      </c>
      <c r="Q4852">
        <v>77.69</v>
      </c>
      <c r="R4852">
        <v>150.05000000000001</v>
      </c>
      <c r="S4852">
        <v>139.66999999999999</v>
      </c>
      <c r="T4852">
        <v>92.87</v>
      </c>
      <c r="U4852">
        <v>90.97</v>
      </c>
      <c r="V4852">
        <v>105.71</v>
      </c>
      <c r="W4852">
        <v>77.42</v>
      </c>
      <c r="X4852">
        <v>91.69</v>
      </c>
      <c r="Y4852">
        <v>104.39</v>
      </c>
      <c r="Z4852">
        <v>41.43</v>
      </c>
      <c r="AA4852">
        <v>88.55</v>
      </c>
      <c r="AB4852">
        <v>159.19</v>
      </c>
      <c r="AC4852">
        <v>64.790000000000006</v>
      </c>
      <c r="AD4852">
        <v>175.93</v>
      </c>
      <c r="AE4852">
        <v>164.69</v>
      </c>
      <c r="AF4852">
        <v>83.99</v>
      </c>
      <c r="AG4852">
        <v>163.87</v>
      </c>
    </row>
    <row r="4853" spans="1:33" x14ac:dyDescent="0.3">
      <c r="A4853" t="s">
        <v>5669</v>
      </c>
      <c r="B4853" s="4">
        <v>614.94000000000005</v>
      </c>
      <c r="C4853" s="4">
        <v>430.44</v>
      </c>
      <c r="D4853" s="4">
        <v>952.88</v>
      </c>
      <c r="E4853">
        <v>60.19</v>
      </c>
      <c r="F4853" s="4">
        <v>34.69</v>
      </c>
      <c r="G4853" s="4">
        <v>61.07</v>
      </c>
      <c r="H4853">
        <v>49.19</v>
      </c>
      <c r="I4853">
        <v>52.48</v>
      </c>
      <c r="J4853">
        <v>60.76</v>
      </c>
      <c r="K4853">
        <v>280.92</v>
      </c>
      <c r="L4853">
        <v>355.24</v>
      </c>
      <c r="M4853">
        <v>227.68</v>
      </c>
      <c r="N4853" s="4">
        <v>144.44999999999999</v>
      </c>
      <c r="O4853" s="4">
        <v>240.38</v>
      </c>
      <c r="P4853" s="4">
        <v>202.5</v>
      </c>
      <c r="Q4853">
        <v>193.43</v>
      </c>
      <c r="R4853">
        <v>224.3</v>
      </c>
      <c r="S4853" s="4">
        <v>142.75</v>
      </c>
      <c r="T4853" s="4">
        <v>122.8</v>
      </c>
      <c r="U4853" s="4">
        <v>127.2</v>
      </c>
      <c r="V4853">
        <v>95.84</v>
      </c>
      <c r="W4853">
        <v>72.3</v>
      </c>
      <c r="X4853">
        <v>90.51</v>
      </c>
      <c r="Y4853">
        <v>137.94999999999999</v>
      </c>
      <c r="Z4853">
        <v>52.69</v>
      </c>
      <c r="AA4853">
        <v>89.18</v>
      </c>
      <c r="AB4853" s="4">
        <v>1098.01</v>
      </c>
      <c r="AC4853" s="4">
        <v>591.12</v>
      </c>
      <c r="AD4853" s="4">
        <v>1365.02</v>
      </c>
      <c r="AE4853" s="4">
        <v>995.14</v>
      </c>
      <c r="AF4853" s="4">
        <v>629.33000000000004</v>
      </c>
      <c r="AG4853" s="4">
        <v>1089.6400000000001</v>
      </c>
    </row>
    <row r="4854" spans="1:33" x14ac:dyDescent="0.3">
      <c r="A4854" t="s">
        <v>5670</v>
      </c>
      <c r="B4854">
        <v>534.99</v>
      </c>
      <c r="C4854">
        <v>442.71</v>
      </c>
      <c r="D4854">
        <v>530.91999999999996</v>
      </c>
      <c r="E4854">
        <v>205.55</v>
      </c>
      <c r="F4854">
        <v>281.74</v>
      </c>
      <c r="G4854">
        <v>333.2</v>
      </c>
      <c r="H4854">
        <v>250.13</v>
      </c>
      <c r="I4854">
        <v>298.2</v>
      </c>
      <c r="J4854">
        <v>210.23</v>
      </c>
      <c r="K4854">
        <v>221.92</v>
      </c>
      <c r="L4854">
        <v>170.29</v>
      </c>
      <c r="M4854">
        <v>163.85</v>
      </c>
      <c r="N4854">
        <v>110.32</v>
      </c>
      <c r="O4854">
        <v>170.27</v>
      </c>
      <c r="P4854">
        <v>100.93</v>
      </c>
      <c r="Q4854">
        <v>90.12</v>
      </c>
      <c r="R4854">
        <v>163.85</v>
      </c>
      <c r="S4854">
        <v>72.16</v>
      </c>
      <c r="T4854">
        <v>71.28</v>
      </c>
      <c r="U4854">
        <v>85.43</v>
      </c>
      <c r="V4854">
        <v>125.89</v>
      </c>
      <c r="W4854">
        <v>96.82</v>
      </c>
      <c r="X4854">
        <v>115.8</v>
      </c>
      <c r="Y4854">
        <v>126.83</v>
      </c>
      <c r="Z4854">
        <v>118.69</v>
      </c>
      <c r="AA4854">
        <v>120.01</v>
      </c>
      <c r="AB4854">
        <v>91.21</v>
      </c>
      <c r="AC4854">
        <v>171.58</v>
      </c>
      <c r="AD4854">
        <v>118.53</v>
      </c>
      <c r="AE4854">
        <v>221.88</v>
      </c>
      <c r="AF4854">
        <v>183.33</v>
      </c>
      <c r="AG4854">
        <v>211.32</v>
      </c>
    </row>
    <row r="4855" spans="1:33" x14ac:dyDescent="0.3">
      <c r="A4855" t="s">
        <v>5671</v>
      </c>
      <c r="B4855">
        <v>19.21</v>
      </c>
      <c r="C4855">
        <v>15.69</v>
      </c>
      <c r="D4855">
        <v>24.57</v>
      </c>
      <c r="E4855">
        <v>30.73</v>
      </c>
      <c r="F4855">
        <v>55.97</v>
      </c>
      <c r="G4855">
        <v>21.37</v>
      </c>
      <c r="H4855">
        <v>37.479999999999997</v>
      </c>
      <c r="I4855">
        <v>26.27</v>
      </c>
      <c r="J4855">
        <v>28.59</v>
      </c>
      <c r="K4855">
        <v>27.4</v>
      </c>
      <c r="L4855">
        <v>27.31</v>
      </c>
      <c r="M4855">
        <v>26.84</v>
      </c>
      <c r="N4855">
        <v>28.39</v>
      </c>
      <c r="O4855">
        <v>37.6</v>
      </c>
      <c r="P4855">
        <v>31.86</v>
      </c>
      <c r="Q4855">
        <v>36.76</v>
      </c>
      <c r="R4855">
        <v>34.17</v>
      </c>
      <c r="S4855">
        <v>19.07</v>
      </c>
      <c r="T4855">
        <v>25.01</v>
      </c>
      <c r="U4855">
        <v>24.05</v>
      </c>
      <c r="V4855">
        <v>40.630000000000003</v>
      </c>
      <c r="W4855">
        <v>35.89</v>
      </c>
      <c r="X4855">
        <v>37.65</v>
      </c>
      <c r="Y4855">
        <v>31.55</v>
      </c>
      <c r="Z4855">
        <v>29.42</v>
      </c>
      <c r="AA4855">
        <v>27.81</v>
      </c>
      <c r="AB4855">
        <v>8.52</v>
      </c>
      <c r="AC4855">
        <v>12.41</v>
      </c>
      <c r="AD4855">
        <v>10.33</v>
      </c>
      <c r="AE4855">
        <v>11.07</v>
      </c>
      <c r="AF4855">
        <v>7.49</v>
      </c>
      <c r="AG4855">
        <v>12.43</v>
      </c>
    </row>
    <row r="4856" spans="1:33" x14ac:dyDescent="0.3">
      <c r="A4856" t="s">
        <v>5672</v>
      </c>
      <c r="B4856">
        <v>19.03</v>
      </c>
      <c r="C4856">
        <v>15.7</v>
      </c>
      <c r="D4856">
        <v>13.59</v>
      </c>
      <c r="E4856">
        <v>54.99</v>
      </c>
      <c r="F4856">
        <v>24.2</v>
      </c>
      <c r="G4856">
        <v>43.26</v>
      </c>
      <c r="H4856">
        <v>26.26</v>
      </c>
      <c r="I4856">
        <v>24.4</v>
      </c>
      <c r="J4856">
        <v>27.37</v>
      </c>
      <c r="K4856">
        <v>103.63</v>
      </c>
      <c r="L4856">
        <v>74.59</v>
      </c>
      <c r="M4856">
        <v>80.209999999999994</v>
      </c>
      <c r="N4856">
        <v>77.73</v>
      </c>
      <c r="O4856">
        <v>77.19</v>
      </c>
      <c r="P4856">
        <v>113.04</v>
      </c>
      <c r="Q4856">
        <v>97.16</v>
      </c>
      <c r="R4856">
        <v>107.15</v>
      </c>
      <c r="S4856">
        <v>124.76</v>
      </c>
      <c r="T4856">
        <v>84.69</v>
      </c>
      <c r="U4856">
        <v>102.97</v>
      </c>
      <c r="V4856">
        <v>94.04</v>
      </c>
      <c r="W4856">
        <v>100.2</v>
      </c>
      <c r="X4856">
        <v>113.16</v>
      </c>
      <c r="Y4856">
        <v>95.55</v>
      </c>
      <c r="Z4856">
        <v>59.8</v>
      </c>
      <c r="AA4856">
        <v>92.66</v>
      </c>
      <c r="AB4856">
        <v>16.420000000000002</v>
      </c>
      <c r="AC4856">
        <v>17.36</v>
      </c>
      <c r="AD4856">
        <v>20.5</v>
      </c>
      <c r="AE4856">
        <v>28.2</v>
      </c>
      <c r="AF4856">
        <v>22.41</v>
      </c>
      <c r="AG4856">
        <v>28.04</v>
      </c>
    </row>
    <row r="4857" spans="1:33" x14ac:dyDescent="0.3">
      <c r="A4857" t="s">
        <v>5673</v>
      </c>
      <c r="B4857">
        <v>269.25</v>
      </c>
      <c r="C4857">
        <v>151.41999999999999</v>
      </c>
      <c r="D4857">
        <v>362.56</v>
      </c>
      <c r="E4857">
        <v>286.62</v>
      </c>
      <c r="F4857">
        <v>294.8</v>
      </c>
      <c r="G4857">
        <v>329.19</v>
      </c>
      <c r="H4857">
        <v>196.26</v>
      </c>
      <c r="I4857">
        <v>194.85</v>
      </c>
      <c r="J4857">
        <v>216.21</v>
      </c>
      <c r="K4857">
        <v>319.52999999999997</v>
      </c>
      <c r="L4857">
        <v>292.48</v>
      </c>
      <c r="M4857">
        <v>279.73</v>
      </c>
      <c r="N4857">
        <v>292.10000000000002</v>
      </c>
      <c r="O4857">
        <v>283.27999999999997</v>
      </c>
      <c r="P4857">
        <v>241.35</v>
      </c>
      <c r="Q4857">
        <v>243.38</v>
      </c>
      <c r="R4857">
        <v>259.64999999999998</v>
      </c>
      <c r="S4857">
        <v>208.99</v>
      </c>
      <c r="T4857">
        <v>203.68</v>
      </c>
      <c r="U4857">
        <v>223.34</v>
      </c>
      <c r="V4857">
        <v>261.11</v>
      </c>
      <c r="W4857">
        <v>249.5</v>
      </c>
      <c r="X4857">
        <v>248.76</v>
      </c>
      <c r="Y4857">
        <v>249.15</v>
      </c>
      <c r="Z4857">
        <v>144.93</v>
      </c>
      <c r="AA4857">
        <v>235.6</v>
      </c>
      <c r="AB4857">
        <v>359.72</v>
      </c>
      <c r="AC4857">
        <v>182.32</v>
      </c>
      <c r="AD4857">
        <v>335.19</v>
      </c>
      <c r="AE4857">
        <v>268.98</v>
      </c>
      <c r="AF4857">
        <v>219.04</v>
      </c>
      <c r="AG4857">
        <v>283.58999999999997</v>
      </c>
    </row>
    <row r="4858" spans="1:33" x14ac:dyDescent="0.3">
      <c r="A4858" t="s">
        <v>5674</v>
      </c>
      <c r="B4858">
        <v>98.13</v>
      </c>
      <c r="C4858">
        <v>55.02</v>
      </c>
      <c r="D4858">
        <v>98.81</v>
      </c>
      <c r="E4858">
        <v>19.829999999999998</v>
      </c>
      <c r="F4858">
        <v>21.81</v>
      </c>
      <c r="G4858">
        <v>12.53</v>
      </c>
      <c r="H4858">
        <v>15.81</v>
      </c>
      <c r="I4858">
        <v>14.25</v>
      </c>
      <c r="J4858">
        <v>12.82</v>
      </c>
      <c r="K4858">
        <v>48.3</v>
      </c>
      <c r="L4858">
        <v>47</v>
      </c>
      <c r="M4858">
        <v>36.42</v>
      </c>
      <c r="N4858">
        <v>57.38</v>
      </c>
      <c r="O4858">
        <v>46.91</v>
      </c>
      <c r="P4858">
        <v>78.599999999999994</v>
      </c>
      <c r="Q4858">
        <v>76.86</v>
      </c>
      <c r="R4858">
        <v>64.180000000000007</v>
      </c>
      <c r="S4858">
        <v>70.59</v>
      </c>
      <c r="T4858">
        <v>59.6</v>
      </c>
      <c r="U4858">
        <v>60.73</v>
      </c>
      <c r="V4858">
        <v>75.319999999999993</v>
      </c>
      <c r="W4858">
        <v>77.06</v>
      </c>
      <c r="X4858">
        <v>76.81</v>
      </c>
      <c r="Y4858">
        <v>76.92</v>
      </c>
      <c r="Z4858">
        <v>55.29</v>
      </c>
      <c r="AA4858">
        <v>82.41</v>
      </c>
      <c r="AB4858">
        <v>84.44</v>
      </c>
      <c r="AC4858">
        <v>71.31</v>
      </c>
      <c r="AD4858">
        <v>117.01</v>
      </c>
      <c r="AE4858">
        <v>146.91999999999999</v>
      </c>
      <c r="AF4858">
        <v>100.42</v>
      </c>
      <c r="AG4858">
        <v>138.99</v>
      </c>
    </row>
    <row r="4859" spans="1:33" x14ac:dyDescent="0.3">
      <c r="A4859" t="s">
        <v>5675</v>
      </c>
      <c r="B4859">
        <v>5.15</v>
      </c>
      <c r="C4859">
        <v>3.77</v>
      </c>
      <c r="D4859">
        <v>6.63</v>
      </c>
      <c r="E4859">
        <v>6.27</v>
      </c>
      <c r="F4859">
        <v>4.97</v>
      </c>
      <c r="G4859">
        <v>12.87</v>
      </c>
      <c r="H4859">
        <v>13.21</v>
      </c>
      <c r="I4859">
        <v>12.29</v>
      </c>
      <c r="J4859">
        <v>18.96</v>
      </c>
      <c r="K4859">
        <v>21.71</v>
      </c>
      <c r="L4859">
        <v>15.25</v>
      </c>
      <c r="M4859">
        <v>13.43</v>
      </c>
      <c r="N4859">
        <v>12.36</v>
      </c>
      <c r="O4859">
        <v>16.989999999999998</v>
      </c>
      <c r="P4859">
        <v>18.329999999999998</v>
      </c>
      <c r="Q4859">
        <v>12.79</v>
      </c>
      <c r="R4859">
        <v>25.44</v>
      </c>
      <c r="S4859">
        <v>17.05</v>
      </c>
      <c r="T4859">
        <v>15.52</v>
      </c>
      <c r="U4859">
        <v>20.71</v>
      </c>
      <c r="V4859">
        <v>17.41</v>
      </c>
      <c r="W4859">
        <v>11.55</v>
      </c>
      <c r="X4859">
        <v>14.68</v>
      </c>
      <c r="Y4859">
        <v>23.2</v>
      </c>
      <c r="Z4859">
        <v>5.6</v>
      </c>
      <c r="AA4859">
        <v>18.510000000000002</v>
      </c>
      <c r="AB4859">
        <v>6.78</v>
      </c>
      <c r="AC4859">
        <v>3.69</v>
      </c>
      <c r="AD4859">
        <v>11.03</v>
      </c>
      <c r="AE4859">
        <v>10.78</v>
      </c>
      <c r="AF4859">
        <v>5.61</v>
      </c>
      <c r="AG4859">
        <v>15.39</v>
      </c>
    </row>
    <row r="4860" spans="1:33" x14ac:dyDescent="0.3">
      <c r="A4860" t="s">
        <v>5676</v>
      </c>
      <c r="B4860">
        <v>146.22999999999999</v>
      </c>
      <c r="C4860">
        <v>149.22999999999999</v>
      </c>
      <c r="D4860">
        <v>227.73</v>
      </c>
      <c r="E4860">
        <v>35.340000000000003</v>
      </c>
      <c r="F4860">
        <v>37.450000000000003</v>
      </c>
      <c r="G4860">
        <v>31.67</v>
      </c>
      <c r="H4860">
        <v>79.19</v>
      </c>
      <c r="I4860">
        <v>75.81</v>
      </c>
      <c r="J4860">
        <v>52.88</v>
      </c>
      <c r="K4860">
        <v>27.24</v>
      </c>
      <c r="L4860">
        <v>31.49</v>
      </c>
      <c r="M4860">
        <v>22.47</v>
      </c>
      <c r="N4860">
        <v>36.880000000000003</v>
      </c>
      <c r="O4860">
        <v>23.82</v>
      </c>
      <c r="P4860">
        <v>35.479999999999997</v>
      </c>
      <c r="Q4860">
        <v>28.76</v>
      </c>
      <c r="R4860">
        <v>25.33</v>
      </c>
      <c r="S4860">
        <v>47.23</v>
      </c>
      <c r="T4860">
        <v>28.12</v>
      </c>
      <c r="U4860">
        <v>30.8</v>
      </c>
      <c r="V4860">
        <v>31.59</v>
      </c>
      <c r="W4860">
        <v>21.22</v>
      </c>
      <c r="X4860">
        <v>26.78</v>
      </c>
      <c r="Y4860">
        <v>33.06</v>
      </c>
      <c r="Z4860">
        <v>55.64</v>
      </c>
      <c r="AA4860">
        <v>49.57</v>
      </c>
      <c r="AB4860">
        <v>423.74</v>
      </c>
      <c r="AC4860">
        <v>258.35000000000002</v>
      </c>
      <c r="AD4860">
        <v>358.37</v>
      </c>
      <c r="AE4860">
        <v>220.42</v>
      </c>
      <c r="AF4860">
        <v>298.98</v>
      </c>
      <c r="AG4860">
        <v>279.04000000000002</v>
      </c>
    </row>
    <row r="4861" spans="1:33" x14ac:dyDescent="0.3">
      <c r="A4861" t="s">
        <v>386</v>
      </c>
      <c r="B4861">
        <v>199.61</v>
      </c>
      <c r="C4861">
        <v>143.15</v>
      </c>
      <c r="D4861">
        <v>300.05</v>
      </c>
      <c r="E4861">
        <v>165.28</v>
      </c>
      <c r="F4861">
        <v>174.8</v>
      </c>
      <c r="G4861">
        <v>206.96</v>
      </c>
      <c r="H4861">
        <v>555.41</v>
      </c>
      <c r="I4861">
        <v>835.09</v>
      </c>
      <c r="J4861">
        <v>539.67999999999995</v>
      </c>
      <c r="K4861">
        <v>71.53</v>
      </c>
      <c r="L4861">
        <v>37.479999999999997</v>
      </c>
      <c r="M4861">
        <v>45.83</v>
      </c>
      <c r="N4861">
        <v>90.68</v>
      </c>
      <c r="O4861">
        <v>331.35</v>
      </c>
      <c r="P4861">
        <v>10.5</v>
      </c>
      <c r="Q4861">
        <v>7.4</v>
      </c>
      <c r="R4861">
        <v>11.49</v>
      </c>
      <c r="S4861">
        <v>14.58</v>
      </c>
      <c r="T4861">
        <v>63.84</v>
      </c>
      <c r="U4861">
        <v>74.81</v>
      </c>
      <c r="V4861">
        <v>80.17</v>
      </c>
      <c r="W4861">
        <v>44.5</v>
      </c>
      <c r="X4861">
        <v>58.13</v>
      </c>
      <c r="Y4861">
        <v>73.64</v>
      </c>
      <c r="Z4861">
        <v>115.7</v>
      </c>
      <c r="AA4861">
        <v>190.47</v>
      </c>
      <c r="AB4861">
        <v>761.46</v>
      </c>
      <c r="AC4861">
        <v>144.02000000000001</v>
      </c>
      <c r="AD4861">
        <v>764.2</v>
      </c>
      <c r="AE4861">
        <v>646.45000000000005</v>
      </c>
      <c r="AF4861">
        <v>726.25</v>
      </c>
      <c r="AG4861">
        <v>916.85</v>
      </c>
    </row>
    <row r="4862" spans="1:33" x14ac:dyDescent="0.3">
      <c r="A4862" t="s">
        <v>5677</v>
      </c>
      <c r="B4862">
        <v>148.22</v>
      </c>
      <c r="C4862">
        <v>91.99</v>
      </c>
      <c r="D4862">
        <v>134.49</v>
      </c>
      <c r="E4862">
        <v>185.73</v>
      </c>
      <c r="F4862">
        <v>200.35</v>
      </c>
      <c r="G4862">
        <v>277.7</v>
      </c>
      <c r="H4862">
        <v>180.6</v>
      </c>
      <c r="I4862">
        <v>146.37</v>
      </c>
      <c r="J4862">
        <v>216.47</v>
      </c>
      <c r="K4862">
        <v>336.63</v>
      </c>
      <c r="L4862">
        <v>275.26</v>
      </c>
      <c r="M4862">
        <v>283.36</v>
      </c>
      <c r="N4862">
        <v>298.58</v>
      </c>
      <c r="O4862">
        <v>317.02</v>
      </c>
      <c r="P4862">
        <v>338.75</v>
      </c>
      <c r="Q4862">
        <v>242.23</v>
      </c>
      <c r="R4862">
        <v>359.49</v>
      </c>
      <c r="S4862">
        <v>363.3</v>
      </c>
      <c r="T4862">
        <v>273.02</v>
      </c>
      <c r="U4862">
        <v>322.68</v>
      </c>
      <c r="V4862">
        <v>295.75</v>
      </c>
      <c r="W4862">
        <v>230.82</v>
      </c>
      <c r="X4862">
        <v>272.74</v>
      </c>
      <c r="Y4862">
        <v>274.33999999999997</v>
      </c>
      <c r="Z4862">
        <v>134.18</v>
      </c>
      <c r="AA4862">
        <v>306.75</v>
      </c>
      <c r="AB4862">
        <v>124.13</v>
      </c>
      <c r="AC4862">
        <v>71.819999999999993</v>
      </c>
      <c r="AD4862">
        <v>145.01</v>
      </c>
      <c r="AE4862">
        <v>205.11</v>
      </c>
      <c r="AF4862">
        <v>100.84</v>
      </c>
      <c r="AG4862">
        <v>159.65</v>
      </c>
    </row>
    <row r="4863" spans="1:33" x14ac:dyDescent="0.3">
      <c r="A4863" t="s">
        <v>5678</v>
      </c>
      <c r="B4863">
        <v>50.96</v>
      </c>
      <c r="C4863">
        <v>44.69</v>
      </c>
      <c r="D4863">
        <v>71.58</v>
      </c>
      <c r="E4863">
        <v>34.33</v>
      </c>
      <c r="F4863">
        <v>45.24</v>
      </c>
      <c r="G4863">
        <v>49.67</v>
      </c>
      <c r="H4863">
        <v>44.49</v>
      </c>
      <c r="I4863">
        <v>51.16</v>
      </c>
      <c r="J4863">
        <v>46.41</v>
      </c>
      <c r="K4863">
        <v>33.49</v>
      </c>
      <c r="L4863">
        <v>35.369999999999997</v>
      </c>
      <c r="M4863">
        <v>31.12</v>
      </c>
      <c r="N4863">
        <v>48.35</v>
      </c>
      <c r="O4863">
        <v>36.81</v>
      </c>
      <c r="P4863">
        <v>39.590000000000003</v>
      </c>
      <c r="Q4863">
        <v>46.46</v>
      </c>
      <c r="R4863">
        <v>37.82</v>
      </c>
      <c r="S4863">
        <v>41.34</v>
      </c>
      <c r="T4863">
        <v>35.15</v>
      </c>
      <c r="U4863">
        <v>37.130000000000003</v>
      </c>
      <c r="V4863">
        <v>34.07</v>
      </c>
      <c r="W4863">
        <v>39.81</v>
      </c>
      <c r="X4863">
        <v>38.56</v>
      </c>
      <c r="Y4863">
        <v>31.51</v>
      </c>
      <c r="Z4863">
        <v>35.79</v>
      </c>
      <c r="AA4863">
        <v>38.93</v>
      </c>
      <c r="AB4863">
        <v>38.450000000000003</v>
      </c>
      <c r="AC4863">
        <v>37.65</v>
      </c>
      <c r="AD4863">
        <v>43.43</v>
      </c>
      <c r="AE4863">
        <v>46.83</v>
      </c>
      <c r="AF4863">
        <v>40.18</v>
      </c>
      <c r="AG4863">
        <v>47.74</v>
      </c>
    </row>
    <row r="4864" spans="1:33" x14ac:dyDescent="0.3">
      <c r="A4864" t="s">
        <v>5679</v>
      </c>
      <c r="B4864">
        <v>16.75</v>
      </c>
      <c r="C4864">
        <v>29.05</v>
      </c>
      <c r="D4864">
        <v>10.32</v>
      </c>
      <c r="E4864">
        <v>20.46</v>
      </c>
      <c r="F4864">
        <v>14.95</v>
      </c>
      <c r="G4864">
        <v>15.01</v>
      </c>
      <c r="H4864">
        <v>20.81</v>
      </c>
      <c r="I4864">
        <v>15.06</v>
      </c>
      <c r="J4864">
        <v>16.2</v>
      </c>
      <c r="K4864">
        <v>8.2200000000000006</v>
      </c>
      <c r="L4864">
        <v>11.62</v>
      </c>
      <c r="M4864">
        <v>8.23</v>
      </c>
      <c r="N4864">
        <v>10.029999999999999</v>
      </c>
      <c r="O4864">
        <v>7.44</v>
      </c>
      <c r="P4864">
        <v>9.82</v>
      </c>
      <c r="Q4864">
        <v>14.96</v>
      </c>
      <c r="R4864">
        <v>12.54</v>
      </c>
      <c r="S4864">
        <v>7.72</v>
      </c>
      <c r="T4864">
        <v>14.08</v>
      </c>
      <c r="U4864">
        <v>7.68</v>
      </c>
      <c r="V4864">
        <v>11.24</v>
      </c>
      <c r="W4864">
        <v>21.84</v>
      </c>
      <c r="X4864">
        <v>9.48</v>
      </c>
      <c r="Y4864">
        <v>10.69</v>
      </c>
      <c r="Z4864">
        <v>22.08</v>
      </c>
      <c r="AA4864">
        <v>8.27</v>
      </c>
      <c r="AB4864">
        <v>19.489999999999998</v>
      </c>
      <c r="AC4864">
        <v>31.68</v>
      </c>
      <c r="AD4864">
        <v>16.52</v>
      </c>
      <c r="AE4864">
        <v>14.13</v>
      </c>
      <c r="AF4864">
        <v>31.89</v>
      </c>
      <c r="AG4864">
        <v>12.3</v>
      </c>
    </row>
    <row r="4865" spans="1:33" x14ac:dyDescent="0.3">
      <c r="A4865" t="s">
        <v>5680</v>
      </c>
      <c r="B4865">
        <v>20.03</v>
      </c>
      <c r="C4865">
        <v>14.6</v>
      </c>
      <c r="D4865">
        <v>12.42</v>
      </c>
      <c r="E4865">
        <v>73.13</v>
      </c>
      <c r="F4865">
        <v>103.26</v>
      </c>
      <c r="G4865">
        <v>91.78</v>
      </c>
      <c r="H4865">
        <v>85.61</v>
      </c>
      <c r="I4865">
        <v>117.22</v>
      </c>
      <c r="J4865">
        <v>78.510000000000005</v>
      </c>
      <c r="K4865">
        <v>70.3</v>
      </c>
      <c r="L4865">
        <v>59.55</v>
      </c>
      <c r="M4865">
        <v>70.72</v>
      </c>
      <c r="N4865">
        <v>46.79</v>
      </c>
      <c r="O4865">
        <v>69.34</v>
      </c>
      <c r="P4865">
        <v>37.9</v>
      </c>
      <c r="Q4865">
        <v>44.7</v>
      </c>
      <c r="R4865">
        <v>50.53</v>
      </c>
      <c r="S4865">
        <v>31.88</v>
      </c>
      <c r="T4865">
        <v>33.729999999999997</v>
      </c>
      <c r="U4865">
        <v>40.98</v>
      </c>
      <c r="V4865">
        <v>59.7</v>
      </c>
      <c r="W4865">
        <v>53.1</v>
      </c>
      <c r="X4865">
        <v>58.94</v>
      </c>
      <c r="Y4865">
        <v>49.42</v>
      </c>
      <c r="Z4865">
        <v>58.82</v>
      </c>
      <c r="AA4865">
        <v>57.23</v>
      </c>
      <c r="AB4865">
        <v>33.049999999999997</v>
      </c>
      <c r="AC4865">
        <v>42</v>
      </c>
      <c r="AD4865">
        <v>34.159999999999997</v>
      </c>
      <c r="AE4865">
        <v>25.62</v>
      </c>
      <c r="AF4865">
        <v>25.61</v>
      </c>
      <c r="AG4865">
        <v>23.9</v>
      </c>
    </row>
    <row r="4866" spans="1:33" x14ac:dyDescent="0.3">
      <c r="A4866" t="s">
        <v>5681</v>
      </c>
      <c r="B4866">
        <v>0</v>
      </c>
      <c r="C4866">
        <v>0</v>
      </c>
      <c r="D4866">
        <v>0</v>
      </c>
      <c r="E4866">
        <v>0</v>
      </c>
      <c r="F4866">
        <v>0.03</v>
      </c>
      <c r="G4866">
        <v>0</v>
      </c>
      <c r="H4866">
        <v>0</v>
      </c>
      <c r="I4866">
        <v>0</v>
      </c>
      <c r="J4866">
        <v>0.03</v>
      </c>
      <c r="K4866">
        <v>0.08</v>
      </c>
      <c r="L4866">
        <v>0</v>
      </c>
      <c r="M4866">
        <v>0</v>
      </c>
      <c r="N4866">
        <v>0.09</v>
      </c>
      <c r="O4866">
        <v>0.03</v>
      </c>
      <c r="P4866">
        <v>0.06</v>
      </c>
      <c r="Q4866">
        <v>0.02</v>
      </c>
      <c r="R4866">
        <v>0</v>
      </c>
      <c r="S4866">
        <v>0</v>
      </c>
      <c r="T4866">
        <v>0</v>
      </c>
      <c r="U4866">
        <v>0</v>
      </c>
      <c r="V4866">
        <v>0.06</v>
      </c>
      <c r="W4866">
        <v>0.08</v>
      </c>
      <c r="X4866">
        <v>0</v>
      </c>
      <c r="Y4866">
        <v>0</v>
      </c>
      <c r="Z4866">
        <v>0</v>
      </c>
      <c r="AA4866">
        <v>0.03</v>
      </c>
      <c r="AB4866">
        <v>0</v>
      </c>
      <c r="AC4866">
        <v>0</v>
      </c>
      <c r="AD4866">
        <v>0.06</v>
      </c>
      <c r="AE4866">
        <v>0</v>
      </c>
      <c r="AF4866">
        <v>0</v>
      </c>
      <c r="AG4866">
        <v>0</v>
      </c>
    </row>
    <row r="4867" spans="1:33" x14ac:dyDescent="0.3">
      <c r="A4867" t="s">
        <v>508</v>
      </c>
      <c r="B4867">
        <v>45.78</v>
      </c>
      <c r="C4867">
        <v>35.450000000000003</v>
      </c>
      <c r="D4867">
        <v>31.77</v>
      </c>
      <c r="E4867">
        <v>216.92</v>
      </c>
      <c r="F4867">
        <v>274.88</v>
      </c>
      <c r="G4867">
        <v>208.94</v>
      </c>
      <c r="H4867">
        <v>201.93</v>
      </c>
      <c r="I4867">
        <v>242.14</v>
      </c>
      <c r="J4867">
        <v>172.13</v>
      </c>
      <c r="K4867">
        <v>190.99</v>
      </c>
      <c r="L4867">
        <v>149.36000000000001</v>
      </c>
      <c r="M4867">
        <v>221.21</v>
      </c>
      <c r="N4867">
        <v>87.06</v>
      </c>
      <c r="O4867">
        <v>72.91</v>
      </c>
      <c r="P4867">
        <v>117.68</v>
      </c>
      <c r="Q4867">
        <v>125.42</v>
      </c>
      <c r="R4867">
        <v>143.86000000000001</v>
      </c>
      <c r="S4867">
        <v>71.02</v>
      </c>
      <c r="T4867">
        <v>48.1</v>
      </c>
      <c r="U4867">
        <v>58.32</v>
      </c>
      <c r="V4867">
        <v>61.27</v>
      </c>
      <c r="W4867">
        <v>78.62</v>
      </c>
      <c r="X4867">
        <v>84.71</v>
      </c>
      <c r="Y4867">
        <v>42.85</v>
      </c>
      <c r="Z4867">
        <v>69.25</v>
      </c>
      <c r="AA4867">
        <v>49.67</v>
      </c>
      <c r="AB4867">
        <v>11.8</v>
      </c>
      <c r="AC4867">
        <v>36.630000000000003</v>
      </c>
      <c r="AD4867">
        <v>13.17</v>
      </c>
      <c r="AE4867">
        <v>13.7</v>
      </c>
      <c r="AF4867">
        <v>18.12</v>
      </c>
      <c r="AG4867">
        <v>13.87</v>
      </c>
    </row>
    <row r="4868" spans="1:33" x14ac:dyDescent="0.3">
      <c r="A4868" t="s">
        <v>5682</v>
      </c>
      <c r="B4868">
        <v>0</v>
      </c>
      <c r="C4868">
        <v>0</v>
      </c>
      <c r="D4868">
        <v>0.25</v>
      </c>
      <c r="E4868">
        <v>0</v>
      </c>
      <c r="F4868">
        <v>1.54</v>
      </c>
      <c r="G4868">
        <v>1.83</v>
      </c>
      <c r="H4868">
        <v>1.48</v>
      </c>
      <c r="I4868">
        <v>4.16</v>
      </c>
      <c r="J4868">
        <v>0</v>
      </c>
      <c r="K4868">
        <v>0</v>
      </c>
      <c r="L4868">
        <v>0</v>
      </c>
      <c r="M4868">
        <v>0</v>
      </c>
      <c r="N4868">
        <v>0.66</v>
      </c>
      <c r="O4868">
        <v>0</v>
      </c>
      <c r="P4868">
        <v>0.61</v>
      </c>
      <c r="Q4868">
        <v>0.52</v>
      </c>
      <c r="R4868">
        <v>0.41</v>
      </c>
      <c r="S4868">
        <v>0.68</v>
      </c>
      <c r="T4868">
        <v>0</v>
      </c>
      <c r="U4868">
        <v>0.53</v>
      </c>
      <c r="V4868">
        <v>0.63</v>
      </c>
      <c r="W4868">
        <v>0.14000000000000001</v>
      </c>
      <c r="X4868">
        <v>0.22</v>
      </c>
      <c r="Y4868">
        <v>0.93</v>
      </c>
      <c r="Z4868">
        <v>0.11</v>
      </c>
      <c r="AA4868">
        <v>0.73</v>
      </c>
      <c r="AB4868">
        <v>0.1</v>
      </c>
      <c r="AC4868">
        <v>0</v>
      </c>
      <c r="AD4868">
        <v>0.1</v>
      </c>
      <c r="AE4868">
        <v>0</v>
      </c>
      <c r="AF4868">
        <v>0.1</v>
      </c>
      <c r="AG4868">
        <v>0</v>
      </c>
    </row>
    <row r="4869" spans="1:33" x14ac:dyDescent="0.3">
      <c r="A4869" t="s">
        <v>256</v>
      </c>
      <c r="B4869">
        <v>18.27</v>
      </c>
      <c r="C4869">
        <v>20.69</v>
      </c>
      <c r="D4869">
        <v>33.24</v>
      </c>
      <c r="E4869">
        <v>22.83</v>
      </c>
      <c r="F4869">
        <v>21.09</v>
      </c>
      <c r="G4869">
        <v>32.39</v>
      </c>
      <c r="H4869">
        <v>63.47</v>
      </c>
      <c r="I4869">
        <v>52.84</v>
      </c>
      <c r="J4869">
        <v>46.29</v>
      </c>
      <c r="K4869">
        <v>23.4</v>
      </c>
      <c r="L4869">
        <v>14.49</v>
      </c>
      <c r="M4869">
        <v>17.71</v>
      </c>
      <c r="N4869">
        <v>27.2</v>
      </c>
      <c r="O4869">
        <v>35.630000000000003</v>
      </c>
      <c r="P4869">
        <v>7.02</v>
      </c>
      <c r="Q4869">
        <v>7.53</v>
      </c>
      <c r="R4869">
        <v>9.25</v>
      </c>
      <c r="S4869">
        <v>10.75</v>
      </c>
      <c r="T4869">
        <v>14.32</v>
      </c>
      <c r="U4869">
        <v>17.739999999999998</v>
      </c>
      <c r="V4869">
        <v>34.11</v>
      </c>
      <c r="W4869">
        <v>25.35</v>
      </c>
      <c r="X4869">
        <v>25.49</v>
      </c>
      <c r="Y4869">
        <v>31.23</v>
      </c>
      <c r="Z4869">
        <v>26.35</v>
      </c>
      <c r="AA4869">
        <v>46.98</v>
      </c>
      <c r="AB4869">
        <v>72.61</v>
      </c>
      <c r="AC4869">
        <v>40.28</v>
      </c>
      <c r="AD4869">
        <v>87.26</v>
      </c>
      <c r="AE4869">
        <v>67.709999999999994</v>
      </c>
      <c r="AF4869">
        <v>49.21</v>
      </c>
      <c r="AG4869">
        <v>72.84</v>
      </c>
    </row>
    <row r="4870" spans="1:33" x14ac:dyDescent="0.3">
      <c r="A4870" t="s">
        <v>5683</v>
      </c>
      <c r="B4870">
        <v>48.72</v>
      </c>
      <c r="C4870">
        <v>33.53</v>
      </c>
      <c r="D4870">
        <v>45.66</v>
      </c>
      <c r="E4870">
        <v>66.23</v>
      </c>
      <c r="F4870">
        <v>105.38</v>
      </c>
      <c r="G4870">
        <v>124.43</v>
      </c>
      <c r="H4870">
        <v>86.18</v>
      </c>
      <c r="I4870">
        <v>89.07</v>
      </c>
      <c r="J4870">
        <v>97.2</v>
      </c>
      <c r="K4870">
        <v>106.07</v>
      </c>
      <c r="L4870">
        <v>95.22</v>
      </c>
      <c r="M4870">
        <v>90.33</v>
      </c>
      <c r="N4870">
        <v>90.76</v>
      </c>
      <c r="O4870">
        <v>93.81</v>
      </c>
      <c r="P4870">
        <v>109.94</v>
      </c>
      <c r="Q4870">
        <v>78.48</v>
      </c>
      <c r="R4870">
        <v>133.16</v>
      </c>
      <c r="S4870">
        <v>85.04</v>
      </c>
      <c r="T4870">
        <v>87.49</v>
      </c>
      <c r="U4870">
        <v>78.56</v>
      </c>
      <c r="V4870">
        <v>111.24</v>
      </c>
      <c r="W4870">
        <v>78.77</v>
      </c>
      <c r="X4870">
        <v>80.040000000000006</v>
      </c>
      <c r="Y4870">
        <v>93.32</v>
      </c>
      <c r="Z4870">
        <v>61.18</v>
      </c>
      <c r="AA4870">
        <v>147.19999999999999</v>
      </c>
      <c r="AB4870">
        <v>57.11</v>
      </c>
      <c r="AC4870">
        <v>39.770000000000003</v>
      </c>
      <c r="AD4870">
        <v>61.72</v>
      </c>
      <c r="AE4870">
        <v>72.28</v>
      </c>
      <c r="AF4870">
        <v>45.64</v>
      </c>
      <c r="AG4870">
        <v>61.6</v>
      </c>
    </row>
    <row r="4871" spans="1:33" x14ac:dyDescent="0.3">
      <c r="A4871" t="s">
        <v>5684</v>
      </c>
      <c r="B4871">
        <v>58.5</v>
      </c>
      <c r="C4871">
        <v>121.26</v>
      </c>
      <c r="D4871">
        <v>65.930000000000007</v>
      </c>
      <c r="E4871">
        <v>138.31</v>
      </c>
      <c r="F4871">
        <v>169.52</v>
      </c>
      <c r="G4871">
        <v>115.76</v>
      </c>
      <c r="H4871">
        <v>168.48</v>
      </c>
      <c r="I4871">
        <v>97.87</v>
      </c>
      <c r="J4871">
        <v>154.76</v>
      </c>
      <c r="K4871">
        <v>42.66</v>
      </c>
      <c r="L4871">
        <v>43.67</v>
      </c>
      <c r="M4871">
        <v>42.41</v>
      </c>
      <c r="N4871">
        <v>32.81</v>
      </c>
      <c r="O4871">
        <v>65.010000000000005</v>
      </c>
      <c r="P4871">
        <v>32.479999999999997</v>
      </c>
      <c r="Q4871">
        <v>68.5</v>
      </c>
      <c r="R4871">
        <v>44.92</v>
      </c>
      <c r="S4871">
        <v>15.02</v>
      </c>
      <c r="T4871">
        <v>35.450000000000003</v>
      </c>
      <c r="U4871">
        <v>35.71</v>
      </c>
      <c r="V4871">
        <v>54.9</v>
      </c>
      <c r="W4871">
        <v>81.31</v>
      </c>
      <c r="X4871">
        <v>60.91</v>
      </c>
      <c r="Y4871">
        <v>41.2</v>
      </c>
      <c r="Z4871">
        <v>96.96</v>
      </c>
      <c r="AA4871">
        <v>50.65</v>
      </c>
      <c r="AB4871">
        <v>34.380000000000003</v>
      </c>
      <c r="AC4871">
        <v>41.03</v>
      </c>
      <c r="AD4871">
        <v>22.9</v>
      </c>
      <c r="AE4871">
        <v>8.67</v>
      </c>
      <c r="AF4871">
        <v>32.72</v>
      </c>
      <c r="AG4871">
        <v>19.670000000000002</v>
      </c>
    </row>
    <row r="4872" spans="1:33" x14ac:dyDescent="0.3">
      <c r="A4872" t="s">
        <v>5685</v>
      </c>
      <c r="B4872">
        <v>66.44</v>
      </c>
      <c r="C4872">
        <v>40.26</v>
      </c>
      <c r="D4872">
        <v>71.430000000000007</v>
      </c>
      <c r="E4872">
        <v>131.82</v>
      </c>
      <c r="F4872">
        <v>124.73</v>
      </c>
      <c r="G4872">
        <v>160.12</v>
      </c>
      <c r="H4872">
        <v>124.5</v>
      </c>
      <c r="I4872">
        <v>101.7</v>
      </c>
      <c r="J4872">
        <v>142.47999999999999</v>
      </c>
      <c r="K4872">
        <v>165.12</v>
      </c>
      <c r="L4872">
        <v>139.65</v>
      </c>
      <c r="M4872">
        <v>142.69999999999999</v>
      </c>
      <c r="N4872">
        <v>117.45</v>
      </c>
      <c r="O4872">
        <v>166</v>
      </c>
      <c r="P4872">
        <v>136.76</v>
      </c>
      <c r="Q4872">
        <v>120.78</v>
      </c>
      <c r="R4872">
        <v>177.46</v>
      </c>
      <c r="S4872">
        <v>99.35</v>
      </c>
      <c r="T4872">
        <v>123.22</v>
      </c>
      <c r="U4872">
        <v>108.25</v>
      </c>
      <c r="V4872">
        <v>152.05000000000001</v>
      </c>
      <c r="W4872">
        <v>122.5</v>
      </c>
      <c r="X4872">
        <v>123.23</v>
      </c>
      <c r="Y4872">
        <v>117.23</v>
      </c>
      <c r="Z4872">
        <v>80.08</v>
      </c>
      <c r="AA4872">
        <v>125.23</v>
      </c>
      <c r="AB4872">
        <v>59.5</v>
      </c>
      <c r="AC4872">
        <v>39.93</v>
      </c>
      <c r="AD4872">
        <v>58.27</v>
      </c>
      <c r="AE4872">
        <v>78.02</v>
      </c>
      <c r="AF4872">
        <v>60.9</v>
      </c>
      <c r="AG4872">
        <v>69.94</v>
      </c>
    </row>
    <row r="4873" spans="1:33" x14ac:dyDescent="0.3">
      <c r="A4873" t="s">
        <v>5686</v>
      </c>
      <c r="B4873">
        <v>29.92</v>
      </c>
      <c r="C4873">
        <v>54.5</v>
      </c>
      <c r="D4873">
        <v>24.77</v>
      </c>
      <c r="E4873">
        <v>80.790000000000006</v>
      </c>
      <c r="F4873">
        <v>76.75</v>
      </c>
      <c r="G4873">
        <v>68.13</v>
      </c>
      <c r="H4873">
        <v>89.55</v>
      </c>
      <c r="I4873">
        <v>101.95</v>
      </c>
      <c r="J4873">
        <v>82.03</v>
      </c>
      <c r="K4873">
        <v>56.56</v>
      </c>
      <c r="L4873">
        <v>36.57</v>
      </c>
      <c r="M4873">
        <v>66.209999999999994</v>
      </c>
      <c r="N4873">
        <v>29.33</v>
      </c>
      <c r="O4873">
        <v>58.75</v>
      </c>
      <c r="P4873">
        <v>24.15</v>
      </c>
      <c r="Q4873">
        <v>25.37</v>
      </c>
      <c r="R4873">
        <v>41.32</v>
      </c>
      <c r="S4873">
        <v>25.05</v>
      </c>
      <c r="T4873">
        <v>23.98</v>
      </c>
      <c r="U4873">
        <v>40.229999999999997</v>
      </c>
      <c r="V4873">
        <v>45.5</v>
      </c>
      <c r="W4873">
        <v>39.049999999999997</v>
      </c>
      <c r="X4873">
        <v>45.03</v>
      </c>
      <c r="Y4873">
        <v>34.58</v>
      </c>
      <c r="Z4873">
        <v>71.680000000000007</v>
      </c>
      <c r="AA4873">
        <v>32.93</v>
      </c>
      <c r="AB4873">
        <v>20.74</v>
      </c>
      <c r="AC4873">
        <v>39.229999999999997</v>
      </c>
      <c r="AD4873">
        <v>19.350000000000001</v>
      </c>
      <c r="AE4873">
        <v>16.04</v>
      </c>
      <c r="AF4873">
        <v>32.69</v>
      </c>
      <c r="AG4873">
        <v>17.010000000000002</v>
      </c>
    </row>
    <row r="4874" spans="1:33" x14ac:dyDescent="0.3">
      <c r="A4874" t="s">
        <v>1190</v>
      </c>
      <c r="B4874">
        <v>40.79</v>
      </c>
      <c r="C4874">
        <v>19.61</v>
      </c>
      <c r="D4874">
        <v>36.01</v>
      </c>
      <c r="E4874">
        <v>206.24</v>
      </c>
      <c r="F4874">
        <v>180</v>
      </c>
      <c r="G4874">
        <v>320.98</v>
      </c>
      <c r="H4874">
        <v>157.78</v>
      </c>
      <c r="I4874">
        <v>153.51</v>
      </c>
      <c r="J4874">
        <v>225.42</v>
      </c>
      <c r="K4874">
        <v>201.6</v>
      </c>
      <c r="L4874">
        <v>163.34</v>
      </c>
      <c r="M4874">
        <v>189.83</v>
      </c>
      <c r="N4874">
        <v>110.08</v>
      </c>
      <c r="O4874">
        <v>197.7</v>
      </c>
      <c r="P4874">
        <v>91.4</v>
      </c>
      <c r="Q4874">
        <v>84.45</v>
      </c>
      <c r="R4874">
        <v>165.04</v>
      </c>
      <c r="S4874">
        <v>59.18</v>
      </c>
      <c r="T4874">
        <v>103.69</v>
      </c>
      <c r="U4874">
        <v>94.72</v>
      </c>
      <c r="V4874">
        <v>116.55</v>
      </c>
      <c r="W4874">
        <v>95.09</v>
      </c>
      <c r="X4874">
        <v>102.13</v>
      </c>
      <c r="Y4874">
        <v>73.75</v>
      </c>
      <c r="Z4874">
        <v>43.02</v>
      </c>
      <c r="AA4874">
        <v>77.63</v>
      </c>
      <c r="AB4874">
        <v>3.76</v>
      </c>
      <c r="AC4874">
        <v>3.74</v>
      </c>
      <c r="AD4874">
        <v>4.22</v>
      </c>
      <c r="AE4874">
        <v>22.55</v>
      </c>
      <c r="AF4874">
        <v>21.22</v>
      </c>
      <c r="AG4874">
        <v>20.14</v>
      </c>
    </row>
    <row r="4875" spans="1:33" x14ac:dyDescent="0.3">
      <c r="A4875" t="s">
        <v>5687</v>
      </c>
      <c r="B4875">
        <v>28.39</v>
      </c>
      <c r="C4875">
        <v>22.47</v>
      </c>
      <c r="D4875">
        <v>35.18</v>
      </c>
      <c r="E4875">
        <v>15.93</v>
      </c>
      <c r="F4875">
        <v>25.9</v>
      </c>
      <c r="G4875">
        <v>20.64</v>
      </c>
      <c r="H4875">
        <v>21.79</v>
      </c>
      <c r="I4875">
        <v>15.07</v>
      </c>
      <c r="J4875">
        <v>15.83</v>
      </c>
      <c r="K4875">
        <v>29.05</v>
      </c>
      <c r="L4875">
        <v>29.72</v>
      </c>
      <c r="M4875">
        <v>23.69</v>
      </c>
      <c r="N4875">
        <v>40.61</v>
      </c>
      <c r="O4875">
        <v>28.07</v>
      </c>
      <c r="P4875">
        <v>35.19</v>
      </c>
      <c r="Q4875">
        <v>32.03</v>
      </c>
      <c r="R4875">
        <v>31.07</v>
      </c>
      <c r="S4875">
        <v>40.049999999999997</v>
      </c>
      <c r="T4875">
        <v>29.2</v>
      </c>
      <c r="U4875">
        <v>28.12</v>
      </c>
      <c r="V4875">
        <v>23.43</v>
      </c>
      <c r="W4875">
        <v>26.27</v>
      </c>
      <c r="X4875">
        <v>25.66</v>
      </c>
      <c r="Y4875">
        <v>30.83</v>
      </c>
      <c r="Z4875">
        <v>24.96</v>
      </c>
      <c r="AA4875">
        <v>29.99</v>
      </c>
      <c r="AB4875">
        <v>17.95</v>
      </c>
      <c r="AC4875">
        <v>27.34</v>
      </c>
      <c r="AD4875">
        <v>21.06</v>
      </c>
      <c r="AE4875">
        <v>29.07</v>
      </c>
      <c r="AF4875">
        <v>15.02</v>
      </c>
      <c r="AG4875">
        <v>23.34</v>
      </c>
    </row>
    <row r="4876" spans="1:33" x14ac:dyDescent="0.3">
      <c r="A4876" t="s">
        <v>5688</v>
      </c>
      <c r="B4876">
        <v>42.6</v>
      </c>
      <c r="C4876">
        <v>21.72</v>
      </c>
      <c r="D4876">
        <v>47.41</v>
      </c>
      <c r="E4876">
        <v>21.02</v>
      </c>
      <c r="F4876">
        <v>27.93</v>
      </c>
      <c r="G4876">
        <v>32.46</v>
      </c>
      <c r="H4876">
        <v>23.27</v>
      </c>
      <c r="I4876">
        <v>19.93</v>
      </c>
      <c r="J4876">
        <v>19.37</v>
      </c>
      <c r="K4876">
        <v>36.270000000000003</v>
      </c>
      <c r="L4876">
        <v>41.15</v>
      </c>
      <c r="M4876">
        <v>32.78</v>
      </c>
      <c r="N4876">
        <v>35.450000000000003</v>
      </c>
      <c r="O4876">
        <v>28.9</v>
      </c>
      <c r="P4876">
        <v>53.75</v>
      </c>
      <c r="Q4876">
        <v>51.25</v>
      </c>
      <c r="R4876">
        <v>43.05</v>
      </c>
      <c r="S4876">
        <v>45.29</v>
      </c>
      <c r="T4876">
        <v>35.619999999999997</v>
      </c>
      <c r="U4876">
        <v>35.74</v>
      </c>
      <c r="V4876">
        <v>54.6</v>
      </c>
      <c r="W4876">
        <v>43.55</v>
      </c>
      <c r="X4876">
        <v>47.37</v>
      </c>
      <c r="Y4876">
        <v>58.73</v>
      </c>
      <c r="Z4876">
        <v>35.83</v>
      </c>
      <c r="AA4876">
        <v>54.38</v>
      </c>
      <c r="AB4876">
        <v>130.69999999999999</v>
      </c>
      <c r="AC4876">
        <v>72.319999999999993</v>
      </c>
      <c r="AD4876">
        <v>133.63999999999999</v>
      </c>
      <c r="AE4876">
        <v>120.46</v>
      </c>
      <c r="AF4876">
        <v>78.72</v>
      </c>
      <c r="AG4876">
        <v>131.79</v>
      </c>
    </row>
    <row r="4877" spans="1:33" x14ac:dyDescent="0.3">
      <c r="A4877" t="s">
        <v>5689</v>
      </c>
      <c r="B4877">
        <v>84.65</v>
      </c>
      <c r="C4877">
        <v>59.42</v>
      </c>
      <c r="D4877">
        <v>85.54</v>
      </c>
      <c r="E4877">
        <v>49.94</v>
      </c>
      <c r="F4877">
        <v>62.4</v>
      </c>
      <c r="G4877">
        <v>43.65</v>
      </c>
      <c r="H4877">
        <v>57.75</v>
      </c>
      <c r="I4877">
        <v>57.61</v>
      </c>
      <c r="J4877">
        <v>48.33</v>
      </c>
      <c r="K4877">
        <v>46.24</v>
      </c>
      <c r="L4877">
        <v>40.380000000000003</v>
      </c>
      <c r="M4877">
        <v>50.17</v>
      </c>
      <c r="N4877">
        <v>44.87</v>
      </c>
      <c r="O4877">
        <v>54.98</v>
      </c>
      <c r="P4877">
        <v>54.92</v>
      </c>
      <c r="Q4877">
        <v>51.85</v>
      </c>
      <c r="R4877">
        <v>52.38</v>
      </c>
      <c r="S4877">
        <v>44.3</v>
      </c>
      <c r="T4877">
        <v>42.19</v>
      </c>
      <c r="U4877">
        <v>42.56</v>
      </c>
      <c r="V4877">
        <v>60.09</v>
      </c>
      <c r="W4877">
        <v>63.9</v>
      </c>
      <c r="X4877">
        <v>66.709999999999994</v>
      </c>
      <c r="Y4877">
        <v>58.27</v>
      </c>
      <c r="Z4877">
        <v>57.83</v>
      </c>
      <c r="AA4877">
        <v>53.16</v>
      </c>
      <c r="AB4877">
        <v>96.51</v>
      </c>
      <c r="AC4877">
        <v>96.77</v>
      </c>
      <c r="AD4877">
        <v>100.57</v>
      </c>
      <c r="AE4877">
        <v>77.069999999999993</v>
      </c>
      <c r="AF4877">
        <v>71.33</v>
      </c>
      <c r="AG4877">
        <v>72.25</v>
      </c>
    </row>
    <row r="4878" spans="1:33" x14ac:dyDescent="0.3">
      <c r="A4878" t="s">
        <v>5690</v>
      </c>
      <c r="B4878">
        <v>31.63</v>
      </c>
      <c r="C4878">
        <v>18.84</v>
      </c>
      <c r="D4878">
        <v>27.18</v>
      </c>
      <c r="E4878">
        <v>15.48</v>
      </c>
      <c r="F4878">
        <v>9.34</v>
      </c>
      <c r="G4878">
        <v>14.58</v>
      </c>
      <c r="H4878">
        <v>19.38</v>
      </c>
      <c r="I4878">
        <v>15.49</v>
      </c>
      <c r="J4878">
        <v>24.16</v>
      </c>
      <c r="K4878">
        <v>19.87</v>
      </c>
      <c r="L4878">
        <v>20.02</v>
      </c>
      <c r="M4878">
        <v>16.850000000000001</v>
      </c>
      <c r="N4878">
        <v>23.06</v>
      </c>
      <c r="O4878">
        <v>23.89</v>
      </c>
      <c r="P4878">
        <v>29.34</v>
      </c>
      <c r="Q4878">
        <v>22.45</v>
      </c>
      <c r="R4878">
        <v>34.82</v>
      </c>
      <c r="S4878">
        <v>39.31</v>
      </c>
      <c r="T4878">
        <v>27.36</v>
      </c>
      <c r="U4878">
        <v>30.71</v>
      </c>
      <c r="V4878">
        <v>37.4</v>
      </c>
      <c r="W4878">
        <v>31.17</v>
      </c>
      <c r="X4878">
        <v>29.79</v>
      </c>
      <c r="Y4878">
        <v>38.08</v>
      </c>
      <c r="Z4878">
        <v>20.63</v>
      </c>
      <c r="AA4878">
        <v>34.26</v>
      </c>
      <c r="AB4878">
        <v>25.05</v>
      </c>
      <c r="AC4878">
        <v>15.21</v>
      </c>
      <c r="AD4878">
        <v>32.35</v>
      </c>
      <c r="AE4878">
        <v>34.68</v>
      </c>
      <c r="AF4878">
        <v>17.82</v>
      </c>
      <c r="AG4878">
        <v>32.840000000000003</v>
      </c>
    </row>
    <row r="4879" spans="1:33" x14ac:dyDescent="0.3">
      <c r="A4879" t="s">
        <v>5691</v>
      </c>
      <c r="B4879">
        <v>59.12</v>
      </c>
      <c r="C4879">
        <v>50.91</v>
      </c>
      <c r="D4879">
        <v>74.239999999999995</v>
      </c>
      <c r="E4879">
        <v>163.27000000000001</v>
      </c>
      <c r="F4879">
        <v>156.13</v>
      </c>
      <c r="G4879">
        <v>177.76</v>
      </c>
      <c r="H4879">
        <v>150.26</v>
      </c>
      <c r="I4879">
        <v>131.24</v>
      </c>
      <c r="J4879">
        <v>187.88</v>
      </c>
      <c r="K4879">
        <v>293.97000000000003</v>
      </c>
      <c r="L4879">
        <v>239.11</v>
      </c>
      <c r="M4879">
        <v>252.78</v>
      </c>
      <c r="N4879">
        <v>219.47</v>
      </c>
      <c r="O4879">
        <v>255.35</v>
      </c>
      <c r="P4879">
        <v>294.82</v>
      </c>
      <c r="Q4879">
        <v>200.27</v>
      </c>
      <c r="R4879">
        <v>327.01</v>
      </c>
      <c r="S4879">
        <v>241.02</v>
      </c>
      <c r="T4879">
        <v>194.19</v>
      </c>
      <c r="U4879">
        <v>236.53</v>
      </c>
      <c r="V4879">
        <v>246.71</v>
      </c>
      <c r="W4879">
        <v>201.4</v>
      </c>
      <c r="X4879">
        <v>247.47</v>
      </c>
      <c r="Y4879">
        <v>219.65</v>
      </c>
      <c r="Z4879">
        <v>115.75</v>
      </c>
      <c r="AA4879">
        <v>196.87</v>
      </c>
      <c r="AB4879">
        <v>63.63</v>
      </c>
      <c r="AC4879">
        <v>50.27</v>
      </c>
      <c r="AD4879">
        <v>98.06</v>
      </c>
      <c r="AE4879">
        <v>151.51</v>
      </c>
      <c r="AF4879">
        <v>89.31</v>
      </c>
      <c r="AG4879">
        <v>134.36000000000001</v>
      </c>
    </row>
    <row r="4880" spans="1:33" x14ac:dyDescent="0.3">
      <c r="A4880" t="s">
        <v>5692</v>
      </c>
      <c r="B4880">
        <v>3.65</v>
      </c>
      <c r="C4880">
        <v>1.73</v>
      </c>
      <c r="D4880">
        <v>7.21</v>
      </c>
      <c r="E4880">
        <v>3.52</v>
      </c>
      <c r="F4880">
        <v>2.61</v>
      </c>
      <c r="G4880">
        <v>3.97</v>
      </c>
      <c r="H4880">
        <v>2.84</v>
      </c>
      <c r="I4880">
        <v>1.04</v>
      </c>
      <c r="J4880">
        <v>3.62</v>
      </c>
      <c r="K4880">
        <v>8.23</v>
      </c>
      <c r="L4880">
        <v>5.26</v>
      </c>
      <c r="M4880">
        <v>5.8</v>
      </c>
      <c r="N4880">
        <v>8.7200000000000006</v>
      </c>
      <c r="O4880">
        <v>5.09</v>
      </c>
      <c r="P4880">
        <v>4.3600000000000003</v>
      </c>
      <c r="Q4880">
        <v>2.97</v>
      </c>
      <c r="R4880">
        <v>5.08</v>
      </c>
      <c r="S4880">
        <v>2.29</v>
      </c>
      <c r="T4880">
        <v>1.96</v>
      </c>
      <c r="U4880">
        <v>1.59</v>
      </c>
      <c r="V4880">
        <v>2.99</v>
      </c>
      <c r="W4880">
        <v>2.2000000000000002</v>
      </c>
      <c r="X4880">
        <v>2.12</v>
      </c>
      <c r="Y4880">
        <v>1.22</v>
      </c>
      <c r="Z4880">
        <v>0.38</v>
      </c>
      <c r="AA4880">
        <v>1.58</v>
      </c>
      <c r="AB4880">
        <v>6.31</v>
      </c>
      <c r="AC4880">
        <v>1.84</v>
      </c>
      <c r="AD4880">
        <v>7.89</v>
      </c>
      <c r="AE4880">
        <v>8.27</v>
      </c>
      <c r="AF4880">
        <v>3.29</v>
      </c>
      <c r="AG4880">
        <v>6.71</v>
      </c>
    </row>
    <row r="4881" spans="1:33" x14ac:dyDescent="0.3">
      <c r="A4881" t="s">
        <v>5693</v>
      </c>
      <c r="B4881">
        <v>0.2</v>
      </c>
      <c r="C4881">
        <v>0.53</v>
      </c>
      <c r="D4881">
        <v>0</v>
      </c>
      <c r="E4881">
        <v>0.67</v>
      </c>
      <c r="F4881">
        <v>0.44</v>
      </c>
      <c r="G4881">
        <v>0.15</v>
      </c>
      <c r="H4881">
        <v>0.43</v>
      </c>
      <c r="I4881">
        <v>0</v>
      </c>
      <c r="J4881">
        <v>0.24</v>
      </c>
      <c r="K4881">
        <v>0</v>
      </c>
      <c r="L4881">
        <v>0.14000000000000001</v>
      </c>
      <c r="M4881">
        <v>0</v>
      </c>
      <c r="N4881">
        <v>0.74</v>
      </c>
      <c r="O4881">
        <v>0.13</v>
      </c>
      <c r="P4881">
        <v>0</v>
      </c>
      <c r="Q4881">
        <v>0.22</v>
      </c>
      <c r="R4881">
        <v>0</v>
      </c>
      <c r="S4881">
        <v>0</v>
      </c>
      <c r="T4881">
        <v>0.32</v>
      </c>
      <c r="U4881">
        <v>0</v>
      </c>
      <c r="V4881">
        <v>0.13</v>
      </c>
      <c r="W4881">
        <v>0.19</v>
      </c>
      <c r="X4881">
        <v>0</v>
      </c>
      <c r="Y4881">
        <v>0.57999999999999996</v>
      </c>
      <c r="Z4881">
        <v>0</v>
      </c>
      <c r="AA4881">
        <v>0.26</v>
      </c>
      <c r="AB4881">
        <v>1.05</v>
      </c>
      <c r="AC4881">
        <v>0.38</v>
      </c>
      <c r="AD4881">
        <v>0.57999999999999996</v>
      </c>
      <c r="AE4881">
        <v>0.57999999999999996</v>
      </c>
      <c r="AF4881">
        <v>0</v>
      </c>
      <c r="AG4881">
        <v>0</v>
      </c>
    </row>
    <row r="4882" spans="1:33" x14ac:dyDescent="0.3">
      <c r="A4882" t="s">
        <v>5694</v>
      </c>
      <c r="B4882">
        <v>0</v>
      </c>
      <c r="C4882">
        <v>0.16</v>
      </c>
      <c r="D4882">
        <v>0.32</v>
      </c>
      <c r="E4882">
        <v>0</v>
      </c>
      <c r="F4882">
        <v>0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0.13</v>
      </c>
      <c r="AE4882">
        <v>0</v>
      </c>
      <c r="AF4882">
        <v>0</v>
      </c>
      <c r="AG4882">
        <v>0</v>
      </c>
    </row>
    <row r="4883" spans="1:33" x14ac:dyDescent="0.3">
      <c r="A4883" t="s">
        <v>5695</v>
      </c>
      <c r="B4883">
        <v>284.35000000000002</v>
      </c>
      <c r="C4883">
        <v>142.62</v>
      </c>
      <c r="D4883">
        <v>276.61</v>
      </c>
      <c r="E4883">
        <v>32.94</v>
      </c>
      <c r="F4883">
        <v>17.91</v>
      </c>
      <c r="G4883">
        <v>55.49</v>
      </c>
      <c r="H4883">
        <v>45.44</v>
      </c>
      <c r="I4883">
        <v>26.08</v>
      </c>
      <c r="J4883">
        <v>57.42</v>
      </c>
      <c r="K4883">
        <v>8.0299999999999994</v>
      </c>
      <c r="L4883">
        <v>11.54</v>
      </c>
      <c r="M4883">
        <v>10.98</v>
      </c>
      <c r="N4883">
        <v>10.07</v>
      </c>
      <c r="O4883">
        <v>50.71</v>
      </c>
      <c r="P4883">
        <v>6.85</v>
      </c>
      <c r="Q4883">
        <v>3.9</v>
      </c>
      <c r="R4883">
        <v>11.39</v>
      </c>
      <c r="S4883">
        <v>11.59</v>
      </c>
      <c r="T4883">
        <v>7.21</v>
      </c>
      <c r="U4883">
        <v>13.12</v>
      </c>
      <c r="V4883">
        <v>24.55</v>
      </c>
      <c r="W4883">
        <v>10.58</v>
      </c>
      <c r="X4883">
        <v>14.62</v>
      </c>
      <c r="Y4883">
        <v>40.159999999999997</v>
      </c>
      <c r="Z4883">
        <v>8.7899999999999991</v>
      </c>
      <c r="AA4883">
        <v>37.64</v>
      </c>
      <c r="AB4883">
        <v>429.1</v>
      </c>
      <c r="AC4883">
        <v>172.57</v>
      </c>
      <c r="AD4883">
        <v>471.07</v>
      </c>
      <c r="AE4883">
        <v>411.91</v>
      </c>
      <c r="AF4883">
        <v>165.7</v>
      </c>
      <c r="AG4883">
        <v>414.7</v>
      </c>
    </row>
    <row r="4884" spans="1:33" x14ac:dyDescent="0.3">
      <c r="A4884" t="s">
        <v>5696</v>
      </c>
      <c r="B4884">
        <v>16.440000000000001</v>
      </c>
      <c r="C4884">
        <v>11.36</v>
      </c>
      <c r="D4884">
        <v>16.14</v>
      </c>
      <c r="E4884">
        <v>16.98</v>
      </c>
      <c r="F4884">
        <v>15.68</v>
      </c>
      <c r="G4884">
        <v>25.25</v>
      </c>
      <c r="H4884">
        <v>27.99</v>
      </c>
      <c r="I4884">
        <v>17.34</v>
      </c>
      <c r="J4884">
        <v>35.31</v>
      </c>
      <c r="K4884">
        <v>28.15</v>
      </c>
      <c r="L4884">
        <v>30.05</v>
      </c>
      <c r="M4884">
        <v>23.57</v>
      </c>
      <c r="N4884">
        <v>28.83</v>
      </c>
      <c r="O4884">
        <v>35.119999999999997</v>
      </c>
      <c r="P4884">
        <v>34.450000000000003</v>
      </c>
      <c r="Q4884">
        <v>29.36</v>
      </c>
      <c r="R4884">
        <v>44.34</v>
      </c>
      <c r="S4884">
        <v>31.37</v>
      </c>
      <c r="T4884">
        <v>36.86</v>
      </c>
      <c r="U4884">
        <v>27.88</v>
      </c>
      <c r="V4884">
        <v>38.19</v>
      </c>
      <c r="W4884">
        <v>27.27</v>
      </c>
      <c r="X4884">
        <v>26.62</v>
      </c>
      <c r="Y4884">
        <v>33.64</v>
      </c>
      <c r="Z4884">
        <v>20.32</v>
      </c>
      <c r="AA4884">
        <v>30.57</v>
      </c>
      <c r="AB4884">
        <v>25.97</v>
      </c>
      <c r="AC4884">
        <v>13.76</v>
      </c>
      <c r="AD4884">
        <v>23.71</v>
      </c>
      <c r="AE4884">
        <v>27.81</v>
      </c>
      <c r="AF4884">
        <v>17.57</v>
      </c>
      <c r="AG4884">
        <v>26.22</v>
      </c>
    </row>
    <row r="4885" spans="1:33" x14ac:dyDescent="0.3">
      <c r="A4885" t="s">
        <v>5697</v>
      </c>
      <c r="B4885">
        <v>13.65</v>
      </c>
      <c r="C4885">
        <v>20.39</v>
      </c>
      <c r="D4885">
        <v>11.89</v>
      </c>
      <c r="E4885">
        <v>30.21</v>
      </c>
      <c r="F4885">
        <v>19.02</v>
      </c>
      <c r="G4885">
        <v>24.05</v>
      </c>
      <c r="H4885">
        <v>36</v>
      </c>
      <c r="I4885">
        <v>23.8</v>
      </c>
      <c r="J4885">
        <v>43.91</v>
      </c>
      <c r="K4885">
        <v>19.190000000000001</v>
      </c>
      <c r="L4885">
        <v>17.3</v>
      </c>
      <c r="M4885">
        <v>21.48</v>
      </c>
      <c r="N4885">
        <v>23.28</v>
      </c>
      <c r="O4885">
        <v>23.01</v>
      </c>
      <c r="P4885">
        <v>16.77</v>
      </c>
      <c r="Q4885">
        <v>26.24</v>
      </c>
      <c r="R4885">
        <v>19.82</v>
      </c>
      <c r="S4885">
        <v>20.29</v>
      </c>
      <c r="T4885">
        <v>30.81</v>
      </c>
      <c r="U4885">
        <v>25.09</v>
      </c>
      <c r="V4885">
        <v>20.94</v>
      </c>
      <c r="W4885">
        <v>31.14</v>
      </c>
      <c r="X4885">
        <v>23.44</v>
      </c>
      <c r="Y4885">
        <v>18.600000000000001</v>
      </c>
      <c r="Z4885">
        <v>38.020000000000003</v>
      </c>
      <c r="AA4885">
        <v>19.100000000000001</v>
      </c>
      <c r="AB4885">
        <v>11.24</v>
      </c>
      <c r="AC4885">
        <v>16.82</v>
      </c>
      <c r="AD4885">
        <v>6.81</v>
      </c>
      <c r="AE4885">
        <v>8.89</v>
      </c>
      <c r="AF4885">
        <v>12.58</v>
      </c>
      <c r="AG4885">
        <v>8.94</v>
      </c>
    </row>
    <row r="4886" spans="1:33" x14ac:dyDescent="0.3">
      <c r="A4886" t="s">
        <v>1191</v>
      </c>
      <c r="B4886">
        <v>53.41</v>
      </c>
      <c r="C4886">
        <v>44.65</v>
      </c>
      <c r="D4886">
        <v>32.99</v>
      </c>
      <c r="E4886">
        <v>277.5</v>
      </c>
      <c r="F4886">
        <v>294.93</v>
      </c>
      <c r="G4886">
        <v>386.28</v>
      </c>
      <c r="H4886">
        <v>244.86</v>
      </c>
      <c r="I4886">
        <v>309.63</v>
      </c>
      <c r="J4886">
        <v>326.35000000000002</v>
      </c>
      <c r="K4886">
        <v>183.39</v>
      </c>
      <c r="L4886">
        <v>134.27000000000001</v>
      </c>
      <c r="M4886">
        <v>230.39</v>
      </c>
      <c r="N4886">
        <v>83.15</v>
      </c>
      <c r="O4886">
        <v>205.53</v>
      </c>
      <c r="P4886">
        <v>55.94</v>
      </c>
      <c r="Q4886">
        <v>97.97</v>
      </c>
      <c r="R4886">
        <v>105.75</v>
      </c>
      <c r="S4886">
        <v>46.94</v>
      </c>
      <c r="T4886">
        <v>103.74</v>
      </c>
      <c r="U4886">
        <v>118.17</v>
      </c>
      <c r="V4886">
        <v>133.41999999999999</v>
      </c>
      <c r="W4886">
        <v>130.5</v>
      </c>
      <c r="X4886">
        <v>132.52000000000001</v>
      </c>
      <c r="Y4886">
        <v>85.53</v>
      </c>
      <c r="Z4886">
        <v>105.34</v>
      </c>
      <c r="AA4886">
        <v>106.39</v>
      </c>
      <c r="AB4886">
        <v>6.35</v>
      </c>
      <c r="AC4886">
        <v>13.36</v>
      </c>
      <c r="AD4886">
        <v>6.43</v>
      </c>
      <c r="AE4886">
        <v>31.01</v>
      </c>
      <c r="AF4886">
        <v>40.24</v>
      </c>
      <c r="AG4886">
        <v>28.22</v>
      </c>
    </row>
    <row r="4887" spans="1:33" x14ac:dyDescent="0.3">
      <c r="A4887" t="s">
        <v>5698</v>
      </c>
      <c r="B4887">
        <v>152.57</v>
      </c>
      <c r="C4887">
        <v>283.56</v>
      </c>
      <c r="D4887">
        <v>126.98</v>
      </c>
      <c r="E4887">
        <v>504.48</v>
      </c>
      <c r="F4887">
        <v>302.85000000000002</v>
      </c>
      <c r="G4887">
        <v>267.77999999999997</v>
      </c>
      <c r="H4887">
        <v>413.62</v>
      </c>
      <c r="I4887">
        <v>303.56</v>
      </c>
      <c r="J4887">
        <v>352.28</v>
      </c>
      <c r="K4887">
        <v>160.24</v>
      </c>
      <c r="L4887">
        <v>201.19</v>
      </c>
      <c r="M4887">
        <v>162.68</v>
      </c>
      <c r="N4887">
        <v>170.87</v>
      </c>
      <c r="O4887">
        <v>224.57</v>
      </c>
      <c r="P4887">
        <v>154.44</v>
      </c>
      <c r="Q4887">
        <v>251.96</v>
      </c>
      <c r="R4887">
        <v>179.27</v>
      </c>
      <c r="S4887">
        <v>184.79</v>
      </c>
      <c r="T4887">
        <v>305.35000000000002</v>
      </c>
      <c r="U4887">
        <v>202.17</v>
      </c>
      <c r="V4887">
        <v>276.52999999999997</v>
      </c>
      <c r="W4887">
        <v>303.62</v>
      </c>
      <c r="X4887">
        <v>217.81</v>
      </c>
      <c r="Y4887">
        <v>213.81</v>
      </c>
      <c r="Z4887">
        <v>486.74</v>
      </c>
      <c r="AA4887">
        <v>210.61</v>
      </c>
      <c r="AB4887">
        <v>45.22</v>
      </c>
      <c r="AC4887">
        <v>88.14</v>
      </c>
      <c r="AD4887">
        <v>43.94</v>
      </c>
      <c r="AE4887">
        <v>71.94</v>
      </c>
      <c r="AF4887">
        <v>165.47</v>
      </c>
      <c r="AG4887">
        <v>85.1</v>
      </c>
    </row>
    <row r="4888" spans="1:33" x14ac:dyDescent="0.3">
      <c r="A4888" t="s">
        <v>1192</v>
      </c>
      <c r="B4888" s="4">
        <v>1159.1099999999999</v>
      </c>
      <c r="C4888" s="4">
        <v>1669.22</v>
      </c>
      <c r="D4888" s="4">
        <v>1241.49</v>
      </c>
      <c r="E4888" s="4">
        <v>2455.39</v>
      </c>
      <c r="F4888" s="4">
        <v>2631.4</v>
      </c>
      <c r="G4888" s="4">
        <v>1418.11</v>
      </c>
      <c r="H4888" s="4">
        <v>2653.28</v>
      </c>
      <c r="I4888" s="4">
        <v>2661.06</v>
      </c>
      <c r="J4888" s="4">
        <v>3200.29</v>
      </c>
      <c r="K4888" s="4">
        <v>2220.59</v>
      </c>
      <c r="L4888" s="4">
        <v>3231.67</v>
      </c>
      <c r="M4888" s="4">
        <v>3085.19</v>
      </c>
      <c r="N4888" s="4">
        <v>2378.58</v>
      </c>
      <c r="O4888" s="4">
        <v>2866.81</v>
      </c>
      <c r="P4888" s="4">
        <v>1686.29</v>
      </c>
      <c r="Q4888" s="4">
        <v>2559.67</v>
      </c>
      <c r="R4888" s="4">
        <v>1797.14</v>
      </c>
      <c r="S4888" s="4">
        <v>1853.99</v>
      </c>
      <c r="T4888" s="4">
        <v>2543.19</v>
      </c>
      <c r="U4888" s="4">
        <v>2376.19</v>
      </c>
      <c r="V4888" s="4">
        <v>2139.0500000000002</v>
      </c>
      <c r="W4888" s="4">
        <v>2349.6799999999998</v>
      </c>
      <c r="X4888" s="4">
        <v>2140.1</v>
      </c>
      <c r="Y4888" s="4">
        <v>1577.86</v>
      </c>
      <c r="Z4888" s="4">
        <v>3337.2</v>
      </c>
      <c r="AA4888" s="4">
        <v>1884.63</v>
      </c>
      <c r="AB4888" s="4">
        <v>143.66</v>
      </c>
      <c r="AC4888" s="4">
        <v>241.58</v>
      </c>
      <c r="AD4888" s="4">
        <v>190.17</v>
      </c>
      <c r="AE4888" s="4">
        <v>524.39</v>
      </c>
      <c r="AF4888" s="4">
        <v>1047.79</v>
      </c>
      <c r="AG4888" s="4">
        <v>549.55999999999995</v>
      </c>
    </row>
    <row r="4889" spans="1:33" x14ac:dyDescent="0.3">
      <c r="A4889" t="s">
        <v>5699</v>
      </c>
      <c r="B4889">
        <v>206.67</v>
      </c>
      <c r="C4889">
        <v>311.92</v>
      </c>
      <c r="D4889">
        <v>127.33</v>
      </c>
      <c r="E4889">
        <v>197.85</v>
      </c>
      <c r="F4889">
        <v>122.96</v>
      </c>
      <c r="G4889">
        <v>192.72</v>
      </c>
      <c r="H4889">
        <v>155.15</v>
      </c>
      <c r="I4889">
        <v>148.18</v>
      </c>
      <c r="J4889">
        <v>162.47999999999999</v>
      </c>
      <c r="K4889">
        <v>96.06</v>
      </c>
      <c r="L4889">
        <v>102.23</v>
      </c>
      <c r="M4889">
        <v>100.37</v>
      </c>
      <c r="N4889">
        <v>76.98</v>
      </c>
      <c r="O4889">
        <v>103.01</v>
      </c>
      <c r="P4889">
        <v>83.62</v>
      </c>
      <c r="Q4889">
        <v>110.7</v>
      </c>
      <c r="R4889">
        <v>104.13</v>
      </c>
      <c r="S4889">
        <v>74.709999999999994</v>
      </c>
      <c r="T4889">
        <v>130.5</v>
      </c>
      <c r="U4889">
        <v>73.19</v>
      </c>
      <c r="V4889">
        <v>122.27</v>
      </c>
      <c r="W4889">
        <v>156.97999999999999</v>
      </c>
      <c r="X4889">
        <v>93.06</v>
      </c>
      <c r="Y4889">
        <v>90.44</v>
      </c>
      <c r="Z4889">
        <v>235.5</v>
      </c>
      <c r="AA4889">
        <v>134.24</v>
      </c>
      <c r="AB4889">
        <v>185.83</v>
      </c>
      <c r="AC4889">
        <v>257.37</v>
      </c>
      <c r="AD4889">
        <v>86.2</v>
      </c>
      <c r="AE4889">
        <v>84.45</v>
      </c>
      <c r="AF4889">
        <v>192.09</v>
      </c>
      <c r="AG4889">
        <v>72.489999999999995</v>
      </c>
    </row>
    <row r="4890" spans="1:33" x14ac:dyDescent="0.3">
      <c r="A4890" t="s">
        <v>5700</v>
      </c>
      <c r="B4890" s="4">
        <v>820.75</v>
      </c>
      <c r="C4890" s="4">
        <v>1073.97</v>
      </c>
      <c r="D4890" s="4">
        <v>1128.47</v>
      </c>
      <c r="E4890">
        <v>887.78</v>
      </c>
      <c r="F4890" s="4">
        <v>432.62</v>
      </c>
      <c r="G4890" s="4">
        <v>764.49</v>
      </c>
      <c r="H4890">
        <v>369.72</v>
      </c>
      <c r="I4890">
        <v>389.08</v>
      </c>
      <c r="J4890">
        <v>564.39</v>
      </c>
      <c r="K4890">
        <v>248.29</v>
      </c>
      <c r="L4890">
        <v>278.39</v>
      </c>
      <c r="M4890">
        <v>283.29000000000002</v>
      </c>
      <c r="N4890" s="4">
        <v>365.27</v>
      </c>
      <c r="O4890" s="4">
        <v>450.6</v>
      </c>
      <c r="P4890" s="4">
        <v>216.51</v>
      </c>
      <c r="Q4890">
        <v>526.73</v>
      </c>
      <c r="R4890">
        <v>233.67</v>
      </c>
      <c r="S4890" s="4">
        <v>210.12</v>
      </c>
      <c r="T4890" s="4">
        <v>623.62</v>
      </c>
      <c r="U4890" s="4">
        <v>267.47000000000003</v>
      </c>
      <c r="V4890">
        <v>486</v>
      </c>
      <c r="W4890">
        <v>445.53</v>
      </c>
      <c r="X4890">
        <v>245.48</v>
      </c>
      <c r="Y4890">
        <v>415.18</v>
      </c>
      <c r="Z4890">
        <v>519.69000000000005</v>
      </c>
      <c r="AA4890">
        <v>253.01</v>
      </c>
      <c r="AB4890" s="4">
        <v>1755.94</v>
      </c>
      <c r="AC4890" s="4">
        <v>1346.51</v>
      </c>
      <c r="AD4890" s="4">
        <v>964.51</v>
      </c>
      <c r="AE4890">
        <v>736.1</v>
      </c>
      <c r="AF4890" s="4">
        <v>1061.72</v>
      </c>
      <c r="AG4890">
        <v>634.39</v>
      </c>
    </row>
    <row r="4891" spans="1:33" x14ac:dyDescent="0.3">
      <c r="A4891" t="s">
        <v>5701</v>
      </c>
      <c r="B4891">
        <v>38.380000000000003</v>
      </c>
      <c r="C4891">
        <v>30.24</v>
      </c>
      <c r="D4891">
        <v>38.869999999999997</v>
      </c>
      <c r="E4891">
        <v>6.28</v>
      </c>
      <c r="F4891">
        <v>5.5</v>
      </c>
      <c r="G4891">
        <v>7.86</v>
      </c>
      <c r="H4891">
        <v>6.98</v>
      </c>
      <c r="I4891">
        <v>6.3</v>
      </c>
      <c r="J4891">
        <v>8.3800000000000008</v>
      </c>
      <c r="K4891">
        <v>13.62</v>
      </c>
      <c r="L4891">
        <v>15.4</v>
      </c>
      <c r="M4891">
        <v>9.92</v>
      </c>
      <c r="N4891">
        <v>16.399999999999999</v>
      </c>
      <c r="O4891">
        <v>15.57</v>
      </c>
      <c r="P4891">
        <v>29.83</v>
      </c>
      <c r="Q4891">
        <v>15.37</v>
      </c>
      <c r="R4891">
        <v>27.04</v>
      </c>
      <c r="S4891">
        <v>28.15</v>
      </c>
      <c r="T4891">
        <v>25.11</v>
      </c>
      <c r="U4891">
        <v>19.440000000000001</v>
      </c>
      <c r="V4891">
        <v>34.549999999999997</v>
      </c>
      <c r="W4891">
        <v>22</v>
      </c>
      <c r="X4891">
        <v>21.59</v>
      </c>
      <c r="Y4891">
        <v>38.24</v>
      </c>
      <c r="Z4891">
        <v>17.21</v>
      </c>
      <c r="AA4891">
        <v>30.28</v>
      </c>
      <c r="AB4891">
        <v>98.73</v>
      </c>
      <c r="AC4891">
        <v>62.03</v>
      </c>
      <c r="AD4891">
        <v>96.04</v>
      </c>
      <c r="AE4891">
        <v>87.89</v>
      </c>
      <c r="AF4891">
        <v>58.26</v>
      </c>
      <c r="AG4891">
        <v>85.95</v>
      </c>
    </row>
    <row r="4892" spans="1:33" x14ac:dyDescent="0.3">
      <c r="A4892" t="s">
        <v>5702</v>
      </c>
      <c r="B4892" s="4">
        <v>955.69</v>
      </c>
      <c r="C4892" s="4">
        <v>1453.8</v>
      </c>
      <c r="D4892" s="4">
        <v>1396.24</v>
      </c>
      <c r="E4892" s="4">
        <v>783.45</v>
      </c>
      <c r="F4892" s="4">
        <v>285.01</v>
      </c>
      <c r="G4892" s="4">
        <v>485.42</v>
      </c>
      <c r="H4892">
        <v>605.94000000000005</v>
      </c>
      <c r="I4892">
        <v>265.99</v>
      </c>
      <c r="J4892">
        <v>831.32</v>
      </c>
      <c r="K4892">
        <v>573.55999999999995</v>
      </c>
      <c r="L4892">
        <v>632.57000000000005</v>
      </c>
      <c r="M4892">
        <v>727.44</v>
      </c>
      <c r="N4892" s="4">
        <v>808.72</v>
      </c>
      <c r="O4892" s="4">
        <v>931.48</v>
      </c>
      <c r="P4892" s="4">
        <v>420.42</v>
      </c>
      <c r="Q4892">
        <v>704.83</v>
      </c>
      <c r="R4892">
        <v>369.28</v>
      </c>
      <c r="S4892" s="4">
        <v>548.85</v>
      </c>
      <c r="T4892" s="4">
        <v>768.98</v>
      </c>
      <c r="U4892" s="4">
        <v>614.07000000000005</v>
      </c>
      <c r="V4892" s="4">
        <v>1109.1099999999999</v>
      </c>
      <c r="W4892" s="4">
        <v>901.8</v>
      </c>
      <c r="X4892" s="4">
        <v>808.52</v>
      </c>
      <c r="Y4892">
        <v>801.71</v>
      </c>
      <c r="Z4892" s="4">
        <v>1121.99</v>
      </c>
      <c r="AA4892" s="4">
        <v>800.37</v>
      </c>
      <c r="AB4892" s="4">
        <v>697.98</v>
      </c>
      <c r="AC4892" s="4">
        <v>537.94000000000005</v>
      </c>
      <c r="AD4892" s="4">
        <v>840.83</v>
      </c>
      <c r="AE4892" s="4">
        <v>885.37</v>
      </c>
      <c r="AF4892" s="4">
        <v>1341.62</v>
      </c>
      <c r="AG4892" s="4">
        <v>1314.12</v>
      </c>
    </row>
    <row r="4893" spans="1:33" x14ac:dyDescent="0.3">
      <c r="A4893" t="s">
        <v>79</v>
      </c>
      <c r="B4893">
        <v>0.92</v>
      </c>
      <c r="C4893">
        <v>3.19</v>
      </c>
      <c r="D4893">
        <v>2.5099999999999998</v>
      </c>
      <c r="E4893">
        <v>5.37</v>
      </c>
      <c r="F4893">
        <v>2.66</v>
      </c>
      <c r="G4893">
        <v>3.28</v>
      </c>
      <c r="H4893">
        <v>1.3</v>
      </c>
      <c r="I4893">
        <v>0.31</v>
      </c>
      <c r="J4893">
        <v>1.29</v>
      </c>
      <c r="K4893">
        <v>0.6</v>
      </c>
      <c r="L4893">
        <v>2.0699999999999998</v>
      </c>
      <c r="M4893">
        <v>2.69</v>
      </c>
      <c r="N4893">
        <v>1.89</v>
      </c>
      <c r="O4893">
        <v>0.73</v>
      </c>
      <c r="P4893">
        <v>0.47</v>
      </c>
      <c r="Q4893">
        <v>1.24</v>
      </c>
      <c r="R4893">
        <v>0.1</v>
      </c>
      <c r="S4893">
        <v>2.27</v>
      </c>
      <c r="T4893">
        <v>1.1399999999999999</v>
      </c>
      <c r="U4893">
        <v>0.56999999999999995</v>
      </c>
      <c r="V4893">
        <v>1</v>
      </c>
      <c r="W4893">
        <v>0.62</v>
      </c>
      <c r="X4893">
        <v>0.3</v>
      </c>
      <c r="Y4893">
        <v>1.1100000000000001</v>
      </c>
      <c r="Z4893">
        <v>1.73</v>
      </c>
      <c r="AA4893">
        <v>0.84</v>
      </c>
      <c r="AB4893">
        <v>1.64</v>
      </c>
      <c r="AC4893">
        <v>0.85</v>
      </c>
      <c r="AD4893">
        <v>0.92</v>
      </c>
      <c r="AE4893">
        <v>0.87</v>
      </c>
      <c r="AF4893">
        <v>0.67</v>
      </c>
      <c r="AG4893">
        <v>0.55000000000000004</v>
      </c>
    </row>
    <row r="4894" spans="1:33" x14ac:dyDescent="0.3">
      <c r="A4894" t="s">
        <v>77</v>
      </c>
      <c r="B4894">
        <v>19.48</v>
      </c>
      <c r="C4894">
        <v>48.13</v>
      </c>
      <c r="D4894">
        <v>65.39</v>
      </c>
      <c r="E4894">
        <v>525.46</v>
      </c>
      <c r="F4894">
        <v>542.47</v>
      </c>
      <c r="G4894">
        <v>663.4</v>
      </c>
      <c r="H4894">
        <v>93.25</v>
      </c>
      <c r="I4894">
        <v>230.12</v>
      </c>
      <c r="J4894">
        <v>175.18</v>
      </c>
      <c r="K4894">
        <v>156.46</v>
      </c>
      <c r="L4894">
        <v>69.540000000000006</v>
      </c>
      <c r="M4894">
        <v>186.76</v>
      </c>
      <c r="N4894">
        <v>47.86</v>
      </c>
      <c r="O4894">
        <v>79.680000000000007</v>
      </c>
      <c r="P4894">
        <v>9.08</v>
      </c>
      <c r="Q4894">
        <v>21.74</v>
      </c>
      <c r="R4894">
        <v>25.43</v>
      </c>
      <c r="S4894">
        <v>7.11</v>
      </c>
      <c r="T4894">
        <v>15.56</v>
      </c>
      <c r="U4894">
        <v>15.8</v>
      </c>
      <c r="V4894">
        <v>20.5</v>
      </c>
      <c r="W4894">
        <v>16.989999999999998</v>
      </c>
      <c r="X4894">
        <v>16.5</v>
      </c>
      <c r="Y4894">
        <v>23.18</v>
      </c>
      <c r="Z4894">
        <v>28.24</v>
      </c>
      <c r="AA4894">
        <v>25.69</v>
      </c>
      <c r="AB4894">
        <v>47.24</v>
      </c>
      <c r="AC4894">
        <v>72.17</v>
      </c>
      <c r="AD4894">
        <v>42.18</v>
      </c>
      <c r="AE4894">
        <v>20.03</v>
      </c>
      <c r="AF4894">
        <v>63.04</v>
      </c>
      <c r="AG4894">
        <v>42.65</v>
      </c>
    </row>
    <row r="4895" spans="1:33" x14ac:dyDescent="0.3">
      <c r="A4895" t="s">
        <v>5703</v>
      </c>
      <c r="B4895">
        <v>33.9</v>
      </c>
      <c r="C4895">
        <v>23.4</v>
      </c>
      <c r="D4895">
        <v>16.86</v>
      </c>
      <c r="E4895">
        <v>56.06</v>
      </c>
      <c r="F4895">
        <v>60.96</v>
      </c>
      <c r="G4895">
        <v>66.33</v>
      </c>
      <c r="H4895">
        <v>60.24</v>
      </c>
      <c r="I4895">
        <v>52.92</v>
      </c>
      <c r="J4895">
        <v>58.87</v>
      </c>
      <c r="K4895">
        <v>53.13</v>
      </c>
      <c r="L4895">
        <v>40.08</v>
      </c>
      <c r="M4895">
        <v>49.71</v>
      </c>
      <c r="N4895">
        <v>27.02</v>
      </c>
      <c r="O4895">
        <v>57.69</v>
      </c>
      <c r="P4895">
        <v>27.69</v>
      </c>
      <c r="Q4895">
        <v>34.46</v>
      </c>
      <c r="R4895">
        <v>41.38</v>
      </c>
      <c r="S4895">
        <v>26.85</v>
      </c>
      <c r="T4895">
        <v>30.73</v>
      </c>
      <c r="U4895">
        <v>29.35</v>
      </c>
      <c r="V4895">
        <v>59.59</v>
      </c>
      <c r="W4895">
        <v>50.82</v>
      </c>
      <c r="X4895">
        <v>45.5</v>
      </c>
      <c r="Y4895">
        <v>46.94</v>
      </c>
      <c r="Z4895">
        <v>38.39</v>
      </c>
      <c r="AA4895">
        <v>43.38</v>
      </c>
      <c r="AB4895">
        <v>31.79</v>
      </c>
      <c r="AC4895">
        <v>26.42</v>
      </c>
      <c r="AD4895">
        <v>32.270000000000003</v>
      </c>
      <c r="AE4895">
        <v>34.72</v>
      </c>
      <c r="AF4895">
        <v>38.39</v>
      </c>
      <c r="AG4895">
        <v>31.76</v>
      </c>
    </row>
    <row r="4896" spans="1:33" x14ac:dyDescent="0.3">
      <c r="A4896" t="s">
        <v>5704</v>
      </c>
      <c r="B4896">
        <v>30.89</v>
      </c>
      <c r="C4896">
        <v>23.64</v>
      </c>
      <c r="D4896">
        <v>27.02</v>
      </c>
      <c r="E4896">
        <v>12.8</v>
      </c>
      <c r="F4896">
        <v>18.760000000000002</v>
      </c>
      <c r="G4896">
        <v>13.13</v>
      </c>
      <c r="H4896">
        <v>18.14</v>
      </c>
      <c r="I4896">
        <v>16.86</v>
      </c>
      <c r="J4896">
        <v>19.12</v>
      </c>
      <c r="K4896">
        <v>15.07</v>
      </c>
      <c r="L4896">
        <v>19.350000000000001</v>
      </c>
      <c r="M4896">
        <v>13.02</v>
      </c>
      <c r="N4896">
        <v>20.87</v>
      </c>
      <c r="O4896">
        <v>20.81</v>
      </c>
      <c r="P4896">
        <v>27.59</v>
      </c>
      <c r="Q4896">
        <v>20.18</v>
      </c>
      <c r="R4896">
        <v>25.59</v>
      </c>
      <c r="S4896">
        <v>20.53</v>
      </c>
      <c r="T4896">
        <v>19.36</v>
      </c>
      <c r="U4896">
        <v>16.54</v>
      </c>
      <c r="V4896">
        <v>28.81</v>
      </c>
      <c r="W4896">
        <v>21.14</v>
      </c>
      <c r="X4896">
        <v>19.809999999999999</v>
      </c>
      <c r="Y4896">
        <v>21.8</v>
      </c>
      <c r="Z4896">
        <v>21.82</v>
      </c>
      <c r="AA4896">
        <v>17.93</v>
      </c>
      <c r="AB4896">
        <v>37.869999999999997</v>
      </c>
      <c r="AC4896">
        <v>33.99</v>
      </c>
      <c r="AD4896">
        <v>30.93</v>
      </c>
      <c r="AE4896">
        <v>33.159999999999997</v>
      </c>
      <c r="AF4896">
        <v>28.8</v>
      </c>
      <c r="AG4896">
        <v>33.4</v>
      </c>
    </row>
    <row r="4897" spans="1:33" x14ac:dyDescent="0.3">
      <c r="A4897" t="s">
        <v>5705</v>
      </c>
      <c r="B4897">
        <v>35.479999999999997</v>
      </c>
      <c r="C4897">
        <v>33.86</v>
      </c>
      <c r="D4897">
        <v>27.37</v>
      </c>
      <c r="E4897">
        <v>21.39</v>
      </c>
      <c r="F4897">
        <v>20.97</v>
      </c>
      <c r="G4897">
        <v>23.6</v>
      </c>
      <c r="H4897">
        <v>28.03</v>
      </c>
      <c r="I4897">
        <v>28.28</v>
      </c>
      <c r="J4897">
        <v>31.35</v>
      </c>
      <c r="K4897">
        <v>26.05</v>
      </c>
      <c r="L4897">
        <v>31.87</v>
      </c>
      <c r="M4897">
        <v>29.05</v>
      </c>
      <c r="N4897">
        <v>24.42</v>
      </c>
      <c r="O4897">
        <v>28.8</v>
      </c>
      <c r="P4897">
        <v>29.48</v>
      </c>
      <c r="Q4897">
        <v>36.799999999999997</v>
      </c>
      <c r="R4897">
        <v>29</v>
      </c>
      <c r="S4897">
        <v>26.36</v>
      </c>
      <c r="T4897">
        <v>27.34</v>
      </c>
      <c r="U4897">
        <v>29.28</v>
      </c>
      <c r="V4897">
        <v>39.57</v>
      </c>
      <c r="W4897">
        <v>30.48</v>
      </c>
      <c r="X4897">
        <v>34.36</v>
      </c>
      <c r="Y4897">
        <v>35.770000000000003</v>
      </c>
      <c r="Z4897">
        <v>33.69</v>
      </c>
      <c r="AA4897">
        <v>32.58</v>
      </c>
      <c r="AB4897">
        <v>52.25</v>
      </c>
      <c r="AC4897">
        <v>47.21</v>
      </c>
      <c r="AD4897">
        <v>46.33</v>
      </c>
      <c r="AE4897">
        <v>35.64</v>
      </c>
      <c r="AF4897">
        <v>34.880000000000003</v>
      </c>
      <c r="AG4897">
        <v>36.24</v>
      </c>
    </row>
    <row r="4898" spans="1:33" x14ac:dyDescent="0.3">
      <c r="A4898" t="s">
        <v>5706</v>
      </c>
      <c r="B4898">
        <v>127.1</v>
      </c>
      <c r="C4898">
        <v>153.33000000000001</v>
      </c>
      <c r="D4898">
        <v>69.12</v>
      </c>
      <c r="E4898">
        <v>144.4</v>
      </c>
      <c r="F4898">
        <v>94.09</v>
      </c>
      <c r="G4898">
        <v>110.25</v>
      </c>
      <c r="H4898">
        <v>111.03</v>
      </c>
      <c r="I4898">
        <v>104.66</v>
      </c>
      <c r="J4898">
        <v>123.97</v>
      </c>
      <c r="K4898">
        <v>65.17</v>
      </c>
      <c r="L4898">
        <v>69.510000000000005</v>
      </c>
      <c r="M4898">
        <v>66.06</v>
      </c>
      <c r="N4898">
        <v>52.94</v>
      </c>
      <c r="O4898">
        <v>79.33</v>
      </c>
      <c r="P4898">
        <v>36.9</v>
      </c>
      <c r="Q4898">
        <v>78.27</v>
      </c>
      <c r="R4898">
        <v>53.01</v>
      </c>
      <c r="S4898">
        <v>32.72</v>
      </c>
      <c r="T4898">
        <v>90.78</v>
      </c>
      <c r="U4898">
        <v>38.31</v>
      </c>
      <c r="V4898">
        <v>71.02</v>
      </c>
      <c r="W4898">
        <v>93.44</v>
      </c>
      <c r="X4898">
        <v>44.86</v>
      </c>
      <c r="Y4898">
        <v>58.64</v>
      </c>
      <c r="Z4898">
        <v>102.77</v>
      </c>
      <c r="AA4898">
        <v>40.729999999999997</v>
      </c>
      <c r="AB4898">
        <v>150.91</v>
      </c>
      <c r="AC4898">
        <v>161.30000000000001</v>
      </c>
      <c r="AD4898">
        <v>67.290000000000006</v>
      </c>
      <c r="AE4898">
        <v>74.64</v>
      </c>
      <c r="AF4898">
        <v>139.27000000000001</v>
      </c>
      <c r="AG4898">
        <v>63.19</v>
      </c>
    </row>
    <row r="4899" spans="1:33" x14ac:dyDescent="0.3">
      <c r="A4899" t="s">
        <v>5707</v>
      </c>
      <c r="B4899">
        <v>41.84</v>
      </c>
      <c r="C4899">
        <v>28.98</v>
      </c>
      <c r="D4899">
        <v>49.64</v>
      </c>
      <c r="E4899">
        <v>88.21</v>
      </c>
      <c r="F4899">
        <v>139.38999999999999</v>
      </c>
      <c r="G4899">
        <v>114.23</v>
      </c>
      <c r="H4899">
        <v>96.33</v>
      </c>
      <c r="I4899">
        <v>70.680000000000007</v>
      </c>
      <c r="J4899">
        <v>98.23</v>
      </c>
      <c r="K4899">
        <v>71.88</v>
      </c>
      <c r="L4899">
        <v>64.56</v>
      </c>
      <c r="M4899">
        <v>67.569999999999993</v>
      </c>
      <c r="N4899">
        <v>71.86</v>
      </c>
      <c r="O4899">
        <v>85.17</v>
      </c>
      <c r="P4899">
        <v>71.08</v>
      </c>
      <c r="Q4899">
        <v>85.91</v>
      </c>
      <c r="R4899">
        <v>85.27</v>
      </c>
      <c r="S4899">
        <v>47.9</v>
      </c>
      <c r="T4899">
        <v>52.3</v>
      </c>
      <c r="U4899">
        <v>57.78</v>
      </c>
      <c r="V4899">
        <v>85.69</v>
      </c>
      <c r="W4899">
        <v>72.349999999999994</v>
      </c>
      <c r="X4899">
        <v>72.739999999999995</v>
      </c>
      <c r="Y4899">
        <v>70.739999999999995</v>
      </c>
      <c r="Z4899">
        <v>46.7</v>
      </c>
      <c r="AA4899">
        <v>72.739999999999995</v>
      </c>
      <c r="AB4899">
        <v>44.23</v>
      </c>
      <c r="AC4899">
        <v>29.67</v>
      </c>
      <c r="AD4899">
        <v>46.16</v>
      </c>
      <c r="AE4899">
        <v>33.29</v>
      </c>
      <c r="AF4899">
        <v>28.96</v>
      </c>
      <c r="AG4899">
        <v>38.6</v>
      </c>
    </row>
    <row r="4900" spans="1:33" x14ac:dyDescent="0.3">
      <c r="A4900" t="s">
        <v>5708</v>
      </c>
      <c r="B4900">
        <v>24.41</v>
      </c>
      <c r="C4900">
        <v>20.68</v>
      </c>
      <c r="D4900">
        <v>19.2</v>
      </c>
      <c r="E4900">
        <v>16.579999999999998</v>
      </c>
      <c r="F4900">
        <v>9.26</v>
      </c>
      <c r="G4900">
        <v>28.81</v>
      </c>
      <c r="H4900">
        <v>17.37</v>
      </c>
      <c r="I4900">
        <v>14.23</v>
      </c>
      <c r="J4900">
        <v>20.63</v>
      </c>
      <c r="K4900">
        <v>52.78</v>
      </c>
      <c r="L4900">
        <v>33.9</v>
      </c>
      <c r="M4900">
        <v>32.51</v>
      </c>
      <c r="N4900">
        <v>43.63</v>
      </c>
      <c r="O4900">
        <v>45.03</v>
      </c>
      <c r="P4900">
        <v>58.92</v>
      </c>
      <c r="Q4900">
        <v>31.88</v>
      </c>
      <c r="R4900">
        <v>59.38</v>
      </c>
      <c r="S4900">
        <v>47.38</v>
      </c>
      <c r="T4900">
        <v>31.97</v>
      </c>
      <c r="U4900">
        <v>51.08</v>
      </c>
      <c r="V4900">
        <v>46.15</v>
      </c>
      <c r="W4900">
        <v>33.200000000000003</v>
      </c>
      <c r="X4900">
        <v>45.87</v>
      </c>
      <c r="Y4900">
        <v>49.15</v>
      </c>
      <c r="Z4900">
        <v>15.41</v>
      </c>
      <c r="AA4900">
        <v>49.65</v>
      </c>
      <c r="AB4900">
        <v>37.51</v>
      </c>
      <c r="AC4900">
        <v>18.86</v>
      </c>
      <c r="AD4900">
        <v>60.84</v>
      </c>
      <c r="AE4900">
        <v>68.59</v>
      </c>
      <c r="AF4900">
        <v>25.37</v>
      </c>
      <c r="AG4900">
        <v>60.56</v>
      </c>
    </row>
    <row r="4901" spans="1:33" x14ac:dyDescent="0.3">
      <c r="A4901" t="s">
        <v>5709</v>
      </c>
      <c r="B4901">
        <v>5.71</v>
      </c>
      <c r="C4901">
        <v>3.71</v>
      </c>
      <c r="D4901">
        <v>5.32</v>
      </c>
      <c r="E4901">
        <v>5.36</v>
      </c>
      <c r="F4901">
        <v>5.14</v>
      </c>
      <c r="G4901">
        <v>4.99</v>
      </c>
      <c r="H4901">
        <v>7.24</v>
      </c>
      <c r="I4901">
        <v>6.5</v>
      </c>
      <c r="J4901">
        <v>9.2799999999999994</v>
      </c>
      <c r="K4901">
        <v>6.73</v>
      </c>
      <c r="L4901">
        <v>5.44</v>
      </c>
      <c r="M4901">
        <v>6.49</v>
      </c>
      <c r="N4901">
        <v>5.0199999999999996</v>
      </c>
      <c r="O4901">
        <v>9.8699999999999992</v>
      </c>
      <c r="P4901">
        <v>6.18</v>
      </c>
      <c r="Q4901">
        <v>5.25</v>
      </c>
      <c r="R4901">
        <v>8.6</v>
      </c>
      <c r="S4901">
        <v>3.81</v>
      </c>
      <c r="T4901">
        <v>5.99</v>
      </c>
      <c r="U4901">
        <v>4.78</v>
      </c>
      <c r="V4901">
        <v>9.73</v>
      </c>
      <c r="W4901">
        <v>6.72</v>
      </c>
      <c r="X4901">
        <v>8.2799999999999994</v>
      </c>
      <c r="Y4901">
        <v>7.66</v>
      </c>
      <c r="Z4901">
        <v>6.69</v>
      </c>
      <c r="AA4901">
        <v>6.74</v>
      </c>
      <c r="AB4901">
        <v>8.4600000000000009</v>
      </c>
      <c r="AC4901">
        <v>4.67</v>
      </c>
      <c r="AD4901">
        <v>8.57</v>
      </c>
      <c r="AE4901">
        <v>6.38</v>
      </c>
      <c r="AF4901">
        <v>5.15</v>
      </c>
      <c r="AG4901">
        <v>5.66</v>
      </c>
    </row>
    <row r="4902" spans="1:33" x14ac:dyDescent="0.3">
      <c r="A4902" t="s">
        <v>5710</v>
      </c>
      <c r="B4902">
        <v>19.28</v>
      </c>
      <c r="C4902">
        <v>25.5</v>
      </c>
      <c r="D4902">
        <v>18.97</v>
      </c>
      <c r="E4902">
        <v>4.95</v>
      </c>
      <c r="F4902">
        <v>4.07</v>
      </c>
      <c r="G4902">
        <v>2.56</v>
      </c>
      <c r="H4902">
        <v>4.68</v>
      </c>
      <c r="I4902">
        <v>5.52</v>
      </c>
      <c r="J4902">
        <v>4.75</v>
      </c>
      <c r="K4902">
        <v>4.9800000000000004</v>
      </c>
      <c r="L4902">
        <v>5.68</v>
      </c>
      <c r="M4902">
        <v>4.71</v>
      </c>
      <c r="N4902">
        <v>6.24</v>
      </c>
      <c r="O4902">
        <v>8.23</v>
      </c>
      <c r="P4902">
        <v>7.36</v>
      </c>
      <c r="Q4902">
        <v>8.23</v>
      </c>
      <c r="R4902">
        <v>6.18</v>
      </c>
      <c r="S4902">
        <v>7.91</v>
      </c>
      <c r="T4902">
        <v>12.9</v>
      </c>
      <c r="U4902">
        <v>4.8899999999999997</v>
      </c>
      <c r="V4902">
        <v>15.53</v>
      </c>
      <c r="W4902">
        <v>15.49</v>
      </c>
      <c r="X4902">
        <v>9.31</v>
      </c>
      <c r="Y4902">
        <v>16.34</v>
      </c>
      <c r="Z4902">
        <v>18.88</v>
      </c>
      <c r="AA4902">
        <v>8.57</v>
      </c>
      <c r="AB4902">
        <v>26.89</v>
      </c>
      <c r="AC4902">
        <v>24.96</v>
      </c>
      <c r="AD4902">
        <v>14.66</v>
      </c>
      <c r="AE4902">
        <v>17.95</v>
      </c>
      <c r="AF4902">
        <v>24.98</v>
      </c>
      <c r="AG4902">
        <v>14.07</v>
      </c>
    </row>
    <row r="4903" spans="1:33" x14ac:dyDescent="0.3">
      <c r="A4903" t="s">
        <v>5711</v>
      </c>
      <c r="B4903">
        <v>82.26</v>
      </c>
      <c r="C4903">
        <v>47.45</v>
      </c>
      <c r="D4903">
        <v>82.27</v>
      </c>
      <c r="E4903">
        <v>83.78</v>
      </c>
      <c r="F4903">
        <v>62.83</v>
      </c>
      <c r="G4903">
        <v>148.16999999999999</v>
      </c>
      <c r="H4903">
        <v>188.82</v>
      </c>
      <c r="I4903">
        <v>97.7</v>
      </c>
      <c r="J4903">
        <v>278.12</v>
      </c>
      <c r="K4903">
        <v>106.42</v>
      </c>
      <c r="L4903">
        <v>75.78</v>
      </c>
      <c r="M4903">
        <v>92.75</v>
      </c>
      <c r="N4903">
        <v>97.75</v>
      </c>
      <c r="O4903">
        <v>114.79</v>
      </c>
      <c r="P4903">
        <v>143.61000000000001</v>
      </c>
      <c r="Q4903">
        <v>76.930000000000007</v>
      </c>
      <c r="R4903">
        <v>186.37</v>
      </c>
      <c r="S4903">
        <v>155.58000000000001</v>
      </c>
      <c r="T4903">
        <v>160.28</v>
      </c>
      <c r="U4903">
        <v>152.47</v>
      </c>
      <c r="V4903">
        <v>147.21</v>
      </c>
      <c r="W4903">
        <v>110.62</v>
      </c>
      <c r="X4903">
        <v>118.95</v>
      </c>
      <c r="Y4903">
        <v>138.91</v>
      </c>
      <c r="Z4903">
        <v>60.06</v>
      </c>
      <c r="AA4903">
        <v>176.55</v>
      </c>
      <c r="AB4903">
        <v>105.21</v>
      </c>
      <c r="AC4903">
        <v>61.1</v>
      </c>
      <c r="AD4903">
        <v>142.4</v>
      </c>
      <c r="AE4903">
        <v>170.28</v>
      </c>
      <c r="AF4903">
        <v>82.13</v>
      </c>
      <c r="AG4903">
        <v>196.47</v>
      </c>
    </row>
    <row r="4904" spans="1:33" x14ac:dyDescent="0.3">
      <c r="A4904" t="s">
        <v>5712</v>
      </c>
      <c r="B4904">
        <v>1.42</v>
      </c>
      <c r="C4904">
        <v>1.46</v>
      </c>
      <c r="D4904">
        <v>2.04</v>
      </c>
      <c r="E4904">
        <v>2.15</v>
      </c>
      <c r="F4904">
        <v>1.59</v>
      </c>
      <c r="G4904">
        <v>3.89</v>
      </c>
      <c r="H4904">
        <v>2.63</v>
      </c>
      <c r="I4904">
        <v>0.85</v>
      </c>
      <c r="J4904">
        <v>3.89</v>
      </c>
      <c r="K4904">
        <v>0.28000000000000003</v>
      </c>
      <c r="L4904">
        <v>0.3</v>
      </c>
      <c r="M4904">
        <v>0.44</v>
      </c>
      <c r="N4904">
        <v>0.52</v>
      </c>
      <c r="O4904">
        <v>0.95</v>
      </c>
      <c r="P4904">
        <v>0.6</v>
      </c>
      <c r="Q4904">
        <v>1.02</v>
      </c>
      <c r="R4904">
        <v>0.98</v>
      </c>
      <c r="S4904">
        <v>0.7</v>
      </c>
      <c r="T4904">
        <v>1.1299999999999999</v>
      </c>
      <c r="U4904">
        <v>1.68</v>
      </c>
      <c r="V4904">
        <v>1.1100000000000001</v>
      </c>
      <c r="W4904">
        <v>2.08</v>
      </c>
      <c r="X4904">
        <v>1.46</v>
      </c>
      <c r="Y4904">
        <v>2.5</v>
      </c>
      <c r="Z4904">
        <v>2.3199999999999998</v>
      </c>
      <c r="AA4904">
        <v>1.75</v>
      </c>
      <c r="AB4904">
        <v>11.36</v>
      </c>
      <c r="AC4904">
        <v>9.58</v>
      </c>
      <c r="AD4904">
        <v>15.6</v>
      </c>
      <c r="AE4904">
        <v>8.07</v>
      </c>
      <c r="AF4904">
        <v>7.48</v>
      </c>
      <c r="AG4904">
        <v>10.28</v>
      </c>
    </row>
    <row r="4905" spans="1:33" x14ac:dyDescent="0.3">
      <c r="A4905" t="s">
        <v>5713</v>
      </c>
      <c r="B4905">
        <v>102.14</v>
      </c>
      <c r="C4905">
        <v>62.29</v>
      </c>
      <c r="D4905">
        <v>57.21</v>
      </c>
      <c r="E4905">
        <v>4.8899999999999997</v>
      </c>
      <c r="F4905">
        <v>3.43</v>
      </c>
      <c r="G4905">
        <v>9.68</v>
      </c>
      <c r="H4905">
        <v>6.75</v>
      </c>
      <c r="I4905">
        <v>5.49</v>
      </c>
      <c r="J4905">
        <v>8.51</v>
      </c>
      <c r="K4905">
        <v>6.83</v>
      </c>
      <c r="L4905">
        <v>11.99</v>
      </c>
      <c r="M4905">
        <v>4.26</v>
      </c>
      <c r="N4905">
        <v>13.05</v>
      </c>
      <c r="O4905">
        <v>10.76</v>
      </c>
      <c r="P4905">
        <v>20.96</v>
      </c>
      <c r="Q4905">
        <v>9.36</v>
      </c>
      <c r="R4905">
        <v>22.92</v>
      </c>
      <c r="S4905">
        <v>19.86</v>
      </c>
      <c r="T4905">
        <v>15.16</v>
      </c>
      <c r="U4905">
        <v>10.55</v>
      </c>
      <c r="V4905">
        <v>25.88</v>
      </c>
      <c r="W4905">
        <v>11.52</v>
      </c>
      <c r="X4905">
        <v>14.12</v>
      </c>
      <c r="Y4905">
        <v>21.68</v>
      </c>
      <c r="Z4905">
        <v>10.45</v>
      </c>
      <c r="AA4905">
        <v>24.33</v>
      </c>
      <c r="AB4905">
        <v>73.09</v>
      </c>
      <c r="AC4905">
        <v>47.19</v>
      </c>
      <c r="AD4905">
        <v>67.489999999999995</v>
      </c>
      <c r="AE4905">
        <v>85.22</v>
      </c>
      <c r="AF4905">
        <v>38.56</v>
      </c>
      <c r="AG4905">
        <v>70.81</v>
      </c>
    </row>
    <row r="4906" spans="1:33" x14ac:dyDescent="0.3">
      <c r="A4906" t="s">
        <v>5714</v>
      </c>
      <c r="B4906">
        <v>130.9</v>
      </c>
      <c r="C4906">
        <v>97.7</v>
      </c>
      <c r="D4906">
        <v>163.71</v>
      </c>
      <c r="E4906">
        <v>77.36</v>
      </c>
      <c r="F4906">
        <v>82.55</v>
      </c>
      <c r="G4906">
        <v>75.56</v>
      </c>
      <c r="H4906">
        <v>151.06</v>
      </c>
      <c r="I4906">
        <v>118.68</v>
      </c>
      <c r="J4906">
        <v>121.25</v>
      </c>
      <c r="K4906">
        <v>105.04</v>
      </c>
      <c r="L4906">
        <v>71.790000000000006</v>
      </c>
      <c r="M4906">
        <v>84.17</v>
      </c>
      <c r="N4906">
        <v>72.41</v>
      </c>
      <c r="O4906">
        <v>100.21</v>
      </c>
      <c r="P4906">
        <v>95.47</v>
      </c>
      <c r="Q4906">
        <v>97.15</v>
      </c>
      <c r="R4906">
        <v>101.46</v>
      </c>
      <c r="S4906">
        <v>106.15</v>
      </c>
      <c r="T4906">
        <v>98.86</v>
      </c>
      <c r="U4906">
        <v>102.33</v>
      </c>
      <c r="V4906">
        <v>169.29</v>
      </c>
      <c r="W4906">
        <v>135.56</v>
      </c>
      <c r="X4906">
        <v>146.34</v>
      </c>
      <c r="Y4906">
        <v>203.23</v>
      </c>
      <c r="Z4906">
        <v>115.81</v>
      </c>
      <c r="AA4906">
        <v>178.65</v>
      </c>
      <c r="AB4906">
        <v>116.78</v>
      </c>
      <c r="AC4906">
        <v>75.84</v>
      </c>
      <c r="AD4906">
        <v>133.56</v>
      </c>
      <c r="AE4906">
        <v>124.65</v>
      </c>
      <c r="AF4906">
        <v>79.22</v>
      </c>
      <c r="AG4906">
        <v>106.77</v>
      </c>
    </row>
    <row r="4907" spans="1:33" x14ac:dyDescent="0.3">
      <c r="A4907" t="s">
        <v>5715</v>
      </c>
      <c r="B4907">
        <v>0.87</v>
      </c>
      <c r="C4907">
        <v>0.38</v>
      </c>
      <c r="D4907">
        <v>0.56999999999999995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0.79</v>
      </c>
      <c r="S4907">
        <v>0</v>
      </c>
      <c r="T4907">
        <v>0.17</v>
      </c>
      <c r="U4907">
        <v>0</v>
      </c>
      <c r="V4907">
        <v>0</v>
      </c>
      <c r="W4907">
        <v>0</v>
      </c>
      <c r="X4907">
        <v>0.5</v>
      </c>
      <c r="Y4907">
        <v>0.41</v>
      </c>
      <c r="Z4907">
        <v>0.34</v>
      </c>
      <c r="AA4907">
        <v>0.83</v>
      </c>
      <c r="AB4907">
        <v>0</v>
      </c>
      <c r="AC4907">
        <v>0.4</v>
      </c>
      <c r="AD4907">
        <v>0.46</v>
      </c>
      <c r="AE4907">
        <v>0</v>
      </c>
      <c r="AF4907">
        <v>0.16</v>
      </c>
      <c r="AG4907">
        <v>0.68</v>
      </c>
    </row>
    <row r="4908" spans="1:33" x14ac:dyDescent="0.3">
      <c r="A4908" t="s">
        <v>5716</v>
      </c>
      <c r="B4908">
        <v>20.32</v>
      </c>
      <c r="C4908">
        <v>24.76</v>
      </c>
      <c r="D4908">
        <v>25.3</v>
      </c>
      <c r="E4908">
        <v>31.98</v>
      </c>
      <c r="F4908">
        <v>42.93</v>
      </c>
      <c r="G4908">
        <v>42.51</v>
      </c>
      <c r="H4908">
        <v>43.24</v>
      </c>
      <c r="I4908">
        <v>37.79</v>
      </c>
      <c r="J4908">
        <v>36.479999999999997</v>
      </c>
      <c r="K4908">
        <v>45.19</v>
      </c>
      <c r="L4908">
        <v>35.57</v>
      </c>
      <c r="M4908">
        <v>35.43</v>
      </c>
      <c r="N4908">
        <v>53.42</v>
      </c>
      <c r="O4908">
        <v>47.22</v>
      </c>
      <c r="P4908">
        <v>58.33</v>
      </c>
      <c r="Q4908">
        <v>48.51</v>
      </c>
      <c r="R4908">
        <v>49.49</v>
      </c>
      <c r="S4908">
        <v>63.64</v>
      </c>
      <c r="T4908">
        <v>40.380000000000003</v>
      </c>
      <c r="U4908">
        <v>47.59</v>
      </c>
      <c r="V4908">
        <v>60.73</v>
      </c>
      <c r="W4908">
        <v>51.65</v>
      </c>
      <c r="X4908">
        <v>60.92</v>
      </c>
      <c r="Y4908">
        <v>58.65</v>
      </c>
      <c r="Z4908">
        <v>35.119999999999997</v>
      </c>
      <c r="AA4908">
        <v>67.67</v>
      </c>
      <c r="AB4908">
        <v>24.59</v>
      </c>
      <c r="AC4908">
        <v>25.73</v>
      </c>
      <c r="AD4908">
        <v>30.47</v>
      </c>
      <c r="AE4908">
        <v>30.44</v>
      </c>
      <c r="AF4908">
        <v>24.89</v>
      </c>
      <c r="AG4908">
        <v>29.03</v>
      </c>
    </row>
    <row r="4909" spans="1:33" x14ac:dyDescent="0.3">
      <c r="A4909" t="s">
        <v>5717</v>
      </c>
      <c r="B4909">
        <v>138.72</v>
      </c>
      <c r="C4909">
        <v>187.6</v>
      </c>
      <c r="D4909">
        <v>122.41</v>
      </c>
      <c r="E4909">
        <v>57.4</v>
      </c>
      <c r="F4909">
        <v>41.3</v>
      </c>
      <c r="G4909">
        <v>37.22</v>
      </c>
      <c r="H4909">
        <v>70.709999999999994</v>
      </c>
      <c r="I4909">
        <v>61.68</v>
      </c>
      <c r="J4909">
        <v>63.31</v>
      </c>
      <c r="K4909">
        <v>30.49</v>
      </c>
      <c r="L4909">
        <v>38.32</v>
      </c>
      <c r="M4909">
        <v>31.5</v>
      </c>
      <c r="N4909">
        <v>38.33</v>
      </c>
      <c r="O4909">
        <v>41.82</v>
      </c>
      <c r="P4909">
        <v>38.340000000000003</v>
      </c>
      <c r="Q4909">
        <v>57.98</v>
      </c>
      <c r="R4909">
        <v>35.299999999999997</v>
      </c>
      <c r="S4909">
        <v>47.4</v>
      </c>
      <c r="T4909">
        <v>55.04</v>
      </c>
      <c r="U4909">
        <v>37.869999999999997</v>
      </c>
      <c r="V4909">
        <v>49.66</v>
      </c>
      <c r="W4909">
        <v>78.08</v>
      </c>
      <c r="X4909">
        <v>43.53</v>
      </c>
      <c r="Y4909">
        <v>50.39</v>
      </c>
      <c r="Z4909">
        <v>98.42</v>
      </c>
      <c r="AA4909">
        <v>35.67</v>
      </c>
      <c r="AB4909">
        <v>101.76</v>
      </c>
      <c r="AC4909">
        <v>162.80000000000001</v>
      </c>
      <c r="AD4909">
        <v>67.040000000000006</v>
      </c>
      <c r="AE4909">
        <v>79.849999999999994</v>
      </c>
      <c r="AF4909">
        <v>151.22</v>
      </c>
      <c r="AG4909">
        <v>69.819999999999993</v>
      </c>
    </row>
    <row r="4910" spans="1:33" x14ac:dyDescent="0.3">
      <c r="A4910" t="s">
        <v>273</v>
      </c>
      <c r="B4910" s="4">
        <v>878.02</v>
      </c>
      <c r="C4910" s="4">
        <v>504.32</v>
      </c>
      <c r="D4910">
        <v>455.83</v>
      </c>
      <c r="E4910">
        <v>8.5500000000000007</v>
      </c>
      <c r="F4910">
        <v>7.14</v>
      </c>
      <c r="G4910" s="4">
        <v>10.84</v>
      </c>
      <c r="H4910">
        <v>24.97</v>
      </c>
      <c r="I4910">
        <v>16.989999999999998</v>
      </c>
      <c r="J4910">
        <v>17.45</v>
      </c>
      <c r="K4910">
        <v>17.34</v>
      </c>
      <c r="L4910">
        <v>35.130000000000003</v>
      </c>
      <c r="M4910">
        <v>11.18</v>
      </c>
      <c r="N4910" s="4">
        <v>71.56</v>
      </c>
      <c r="O4910">
        <v>49.2</v>
      </c>
      <c r="P4910" s="4">
        <v>173.91</v>
      </c>
      <c r="Q4910">
        <v>61.97</v>
      </c>
      <c r="R4910">
        <v>149.74</v>
      </c>
      <c r="S4910" s="4">
        <v>291.06</v>
      </c>
      <c r="T4910" s="4">
        <v>179.3</v>
      </c>
      <c r="U4910" s="4">
        <v>113.26</v>
      </c>
      <c r="V4910">
        <v>248.34</v>
      </c>
      <c r="W4910">
        <v>122.31</v>
      </c>
      <c r="X4910">
        <v>111.4</v>
      </c>
      <c r="Y4910">
        <v>276.27999999999997</v>
      </c>
      <c r="Z4910">
        <v>194.59</v>
      </c>
      <c r="AA4910">
        <v>260.51</v>
      </c>
      <c r="AB4910" s="4">
        <v>1056.53</v>
      </c>
      <c r="AC4910" s="4">
        <v>778.29</v>
      </c>
      <c r="AD4910" s="4">
        <v>713.19</v>
      </c>
      <c r="AE4910">
        <v>893.94</v>
      </c>
      <c r="AF4910">
        <v>616.71</v>
      </c>
      <c r="AG4910">
        <v>815.88</v>
      </c>
    </row>
    <row r="4911" spans="1:33" x14ac:dyDescent="0.3">
      <c r="A4911" t="s">
        <v>1193</v>
      </c>
      <c r="B4911">
        <v>64.45</v>
      </c>
      <c r="C4911">
        <v>50.37</v>
      </c>
      <c r="D4911">
        <v>47.54</v>
      </c>
      <c r="E4911">
        <v>142.21</v>
      </c>
      <c r="F4911">
        <v>122.96</v>
      </c>
      <c r="G4911">
        <v>157.47999999999999</v>
      </c>
      <c r="H4911">
        <v>105.15</v>
      </c>
      <c r="I4911">
        <v>93.18</v>
      </c>
      <c r="J4911">
        <v>98.17</v>
      </c>
      <c r="K4911">
        <v>102.38</v>
      </c>
      <c r="L4911">
        <v>99.57</v>
      </c>
      <c r="M4911">
        <v>85.25</v>
      </c>
      <c r="N4911">
        <v>65</v>
      </c>
      <c r="O4911">
        <v>82.85</v>
      </c>
      <c r="P4911">
        <v>80.92</v>
      </c>
      <c r="Q4911">
        <v>80.33</v>
      </c>
      <c r="R4911">
        <v>100.39</v>
      </c>
      <c r="S4911">
        <v>56.15</v>
      </c>
      <c r="T4911">
        <v>75.28</v>
      </c>
      <c r="U4911">
        <v>57.75</v>
      </c>
      <c r="V4911">
        <v>95.51</v>
      </c>
      <c r="W4911">
        <v>76.77</v>
      </c>
      <c r="X4911">
        <v>72.98</v>
      </c>
      <c r="Y4911">
        <v>95.1</v>
      </c>
      <c r="Z4911">
        <v>83.34</v>
      </c>
      <c r="AA4911">
        <v>76.66</v>
      </c>
      <c r="AB4911">
        <v>155.22999999999999</v>
      </c>
      <c r="AC4911">
        <v>126.82</v>
      </c>
      <c r="AD4911">
        <v>108.27</v>
      </c>
      <c r="AE4911">
        <v>65.92</v>
      </c>
      <c r="AF4911">
        <v>66.56</v>
      </c>
      <c r="AG4911">
        <v>62.22</v>
      </c>
    </row>
    <row r="4912" spans="1:33" x14ac:dyDescent="0.3">
      <c r="A4912" t="s">
        <v>5718</v>
      </c>
      <c r="B4912">
        <v>39.24</v>
      </c>
      <c r="C4912">
        <v>34.409999999999997</v>
      </c>
      <c r="D4912">
        <v>79.81</v>
      </c>
      <c r="E4912">
        <v>152.26</v>
      </c>
      <c r="F4912">
        <v>182.96</v>
      </c>
      <c r="G4912">
        <v>220.37</v>
      </c>
      <c r="H4912">
        <v>142.52000000000001</v>
      </c>
      <c r="I4912">
        <v>145.29</v>
      </c>
      <c r="J4912">
        <v>137.1</v>
      </c>
      <c r="K4912">
        <v>215.35</v>
      </c>
      <c r="L4912">
        <v>185.08</v>
      </c>
      <c r="M4912">
        <v>201.48</v>
      </c>
      <c r="N4912">
        <v>183.8</v>
      </c>
      <c r="O4912">
        <v>177.91</v>
      </c>
      <c r="P4912">
        <v>113</v>
      </c>
      <c r="Q4912">
        <v>123.41</v>
      </c>
      <c r="R4912">
        <v>141.77000000000001</v>
      </c>
      <c r="S4912">
        <v>84.12</v>
      </c>
      <c r="T4912">
        <v>84.89</v>
      </c>
      <c r="U4912">
        <v>116.66</v>
      </c>
      <c r="V4912">
        <v>129.33000000000001</v>
      </c>
      <c r="W4912">
        <v>114.7</v>
      </c>
      <c r="X4912">
        <v>136.53</v>
      </c>
      <c r="Y4912">
        <v>121.13</v>
      </c>
      <c r="Z4912">
        <v>98.4</v>
      </c>
      <c r="AA4912">
        <v>133.19</v>
      </c>
      <c r="AB4912">
        <v>82.17</v>
      </c>
      <c r="AC4912">
        <v>69.709999999999994</v>
      </c>
      <c r="AD4912">
        <v>110.73</v>
      </c>
      <c r="AE4912">
        <v>133.04</v>
      </c>
      <c r="AF4912">
        <v>95.2</v>
      </c>
      <c r="AG4912">
        <v>122.23</v>
      </c>
    </row>
    <row r="4913" spans="1:33" x14ac:dyDescent="0.3">
      <c r="A4913" t="s">
        <v>5719</v>
      </c>
      <c r="B4913" s="4">
        <v>2987.62</v>
      </c>
      <c r="C4913" s="4">
        <v>4705.05</v>
      </c>
      <c r="D4913" s="4">
        <v>2583.9899999999998</v>
      </c>
      <c r="E4913" s="4">
        <v>8931.68</v>
      </c>
      <c r="F4913" s="4">
        <v>6894.56</v>
      </c>
      <c r="G4913" s="4">
        <v>7003.19</v>
      </c>
      <c r="H4913" s="4">
        <v>7482.96</v>
      </c>
      <c r="I4913" s="4">
        <v>7730.66</v>
      </c>
      <c r="J4913" s="4">
        <v>7801.75</v>
      </c>
      <c r="K4913" s="4">
        <v>5627.34</v>
      </c>
      <c r="L4913" s="4">
        <v>7124.44</v>
      </c>
      <c r="M4913" s="4">
        <v>6837.53</v>
      </c>
      <c r="N4913" s="4">
        <v>5944.98</v>
      </c>
      <c r="O4913" s="4">
        <v>6044.74</v>
      </c>
      <c r="P4913" s="4">
        <v>4183.7</v>
      </c>
      <c r="Q4913" s="4">
        <v>8555.7900000000009</v>
      </c>
      <c r="R4913" s="4">
        <v>4084.95</v>
      </c>
      <c r="S4913" s="4">
        <v>4170.3999999999996</v>
      </c>
      <c r="T4913" s="4">
        <v>8485.19</v>
      </c>
      <c r="U4913" s="4">
        <v>4955.13</v>
      </c>
      <c r="V4913" s="4">
        <v>4391.07</v>
      </c>
      <c r="W4913" s="4">
        <v>8164.97</v>
      </c>
      <c r="X4913" s="4">
        <v>4554.49</v>
      </c>
      <c r="Y4913" s="4">
        <v>4120.21</v>
      </c>
      <c r="Z4913" s="4">
        <v>7982.67</v>
      </c>
      <c r="AA4913" s="4">
        <v>3902.37</v>
      </c>
      <c r="AB4913" s="4">
        <v>708.21</v>
      </c>
      <c r="AC4913" s="4">
        <v>1515.04</v>
      </c>
      <c r="AD4913" s="4">
        <v>561.59</v>
      </c>
      <c r="AE4913" s="4">
        <v>1312.29</v>
      </c>
      <c r="AF4913" s="4">
        <v>2658.19</v>
      </c>
      <c r="AG4913" s="4">
        <v>1237.1199999999999</v>
      </c>
    </row>
    <row r="4914" spans="1:33" x14ac:dyDescent="0.3">
      <c r="A4914" t="s">
        <v>5720</v>
      </c>
      <c r="B4914">
        <v>7.17</v>
      </c>
      <c r="C4914">
        <v>6</v>
      </c>
      <c r="D4914">
        <v>10.35</v>
      </c>
      <c r="E4914">
        <v>23.7</v>
      </c>
      <c r="F4914">
        <v>29.18</v>
      </c>
      <c r="G4914">
        <v>35.15</v>
      </c>
      <c r="H4914">
        <v>40.450000000000003</v>
      </c>
      <c r="I4914">
        <v>16.79</v>
      </c>
      <c r="J4914">
        <v>64.44</v>
      </c>
      <c r="K4914">
        <v>51.66</v>
      </c>
      <c r="L4914">
        <v>26.41</v>
      </c>
      <c r="M4914">
        <v>45.79</v>
      </c>
      <c r="N4914">
        <v>13.8</v>
      </c>
      <c r="O4914">
        <v>64.069999999999993</v>
      </c>
      <c r="P4914">
        <v>17.579999999999998</v>
      </c>
      <c r="Q4914">
        <v>24.19</v>
      </c>
      <c r="R4914">
        <v>32.11</v>
      </c>
      <c r="S4914">
        <v>9.0399999999999991</v>
      </c>
      <c r="T4914">
        <v>9.7799999999999994</v>
      </c>
      <c r="U4914">
        <v>18.63</v>
      </c>
      <c r="V4914">
        <v>52.35</v>
      </c>
      <c r="W4914">
        <v>45.48</v>
      </c>
      <c r="X4914">
        <v>55.64</v>
      </c>
      <c r="Y4914">
        <v>33.11</v>
      </c>
      <c r="Z4914">
        <v>15.89</v>
      </c>
      <c r="AA4914">
        <v>59.34</v>
      </c>
      <c r="AB4914">
        <v>6.28</v>
      </c>
      <c r="AC4914">
        <v>6.53</v>
      </c>
      <c r="AD4914">
        <v>17.96</v>
      </c>
      <c r="AE4914">
        <v>12.71</v>
      </c>
      <c r="AF4914">
        <v>5.24</v>
      </c>
      <c r="AG4914">
        <v>14.52</v>
      </c>
    </row>
    <row r="4915" spans="1:33" x14ac:dyDescent="0.3">
      <c r="A4915" t="s">
        <v>5721</v>
      </c>
      <c r="B4915">
        <v>29.63</v>
      </c>
      <c r="C4915">
        <v>31.44</v>
      </c>
      <c r="D4915">
        <v>20.190000000000001</v>
      </c>
      <c r="E4915">
        <v>39.94</v>
      </c>
      <c r="F4915">
        <v>61.69</v>
      </c>
      <c r="G4915">
        <v>68.77</v>
      </c>
      <c r="H4915">
        <v>45.51</v>
      </c>
      <c r="I4915">
        <v>46.6</v>
      </c>
      <c r="J4915">
        <v>50.44</v>
      </c>
      <c r="K4915">
        <v>45.29</v>
      </c>
      <c r="L4915">
        <v>37.96</v>
      </c>
      <c r="M4915">
        <v>42.01</v>
      </c>
      <c r="N4915">
        <v>30.73</v>
      </c>
      <c r="O4915">
        <v>48.11</v>
      </c>
      <c r="P4915">
        <v>41.49</v>
      </c>
      <c r="Q4915">
        <v>32.6</v>
      </c>
      <c r="R4915">
        <v>63.21</v>
      </c>
      <c r="S4915">
        <v>36.08</v>
      </c>
      <c r="T4915">
        <v>40.6</v>
      </c>
      <c r="U4915">
        <v>30.59</v>
      </c>
      <c r="V4915">
        <v>67</v>
      </c>
      <c r="W4915">
        <v>41.96</v>
      </c>
      <c r="X4915">
        <v>43.43</v>
      </c>
      <c r="Y4915">
        <v>53.56</v>
      </c>
      <c r="Z4915">
        <v>41.64</v>
      </c>
      <c r="AA4915">
        <v>78.17</v>
      </c>
      <c r="AB4915">
        <v>53.51</v>
      </c>
      <c r="AC4915">
        <v>49.09</v>
      </c>
      <c r="AD4915">
        <v>53</v>
      </c>
      <c r="AE4915">
        <v>53.02</v>
      </c>
      <c r="AF4915">
        <v>44.84</v>
      </c>
      <c r="AG4915">
        <v>46.82</v>
      </c>
    </row>
    <row r="4916" spans="1:33" x14ac:dyDescent="0.3">
      <c r="A4916" t="s">
        <v>1194</v>
      </c>
      <c r="B4916" s="4">
        <v>437.39</v>
      </c>
      <c r="C4916" s="4">
        <v>298.39</v>
      </c>
      <c r="D4916" s="4">
        <v>507.03</v>
      </c>
      <c r="E4916" s="4">
        <v>1715.03</v>
      </c>
      <c r="F4916" s="4">
        <v>1334.93</v>
      </c>
      <c r="G4916" s="4">
        <v>1770.01</v>
      </c>
      <c r="H4916" s="4">
        <v>1789.53</v>
      </c>
      <c r="I4916" s="4">
        <v>1538.51</v>
      </c>
      <c r="J4916" s="4">
        <v>2021.51</v>
      </c>
      <c r="K4916" s="4">
        <v>3937.61</v>
      </c>
      <c r="L4916" s="4">
        <v>3236.11</v>
      </c>
      <c r="M4916" s="4">
        <v>3506.48</v>
      </c>
      <c r="N4916" s="4">
        <v>3259.84</v>
      </c>
      <c r="O4916" s="4">
        <v>3498.99</v>
      </c>
      <c r="P4916" s="4">
        <v>3239.67</v>
      </c>
      <c r="Q4916" s="4">
        <v>2469.31</v>
      </c>
      <c r="R4916" s="4">
        <v>3449.89</v>
      </c>
      <c r="S4916" s="4">
        <v>2921.4</v>
      </c>
      <c r="T4916" s="4">
        <v>2680.29</v>
      </c>
      <c r="U4916" s="4">
        <v>3961.54</v>
      </c>
      <c r="V4916" s="4">
        <v>2204.98</v>
      </c>
      <c r="W4916" s="4">
        <v>2158.37</v>
      </c>
      <c r="X4916" s="4">
        <v>2632.77</v>
      </c>
      <c r="Y4916" s="4">
        <v>2603.3200000000002</v>
      </c>
      <c r="Z4916" s="4">
        <v>1067.07</v>
      </c>
      <c r="AA4916" s="4">
        <v>2128.1</v>
      </c>
      <c r="AB4916" s="4">
        <v>230.18</v>
      </c>
      <c r="AC4916" s="4">
        <v>178.14</v>
      </c>
      <c r="AD4916" s="4">
        <v>368.67</v>
      </c>
      <c r="AE4916" s="4">
        <v>796.59</v>
      </c>
      <c r="AF4916" s="4">
        <v>486.75</v>
      </c>
      <c r="AG4916" s="4">
        <v>788.25</v>
      </c>
    </row>
    <row r="4917" spans="1:33" x14ac:dyDescent="0.3">
      <c r="A4917" t="s">
        <v>575</v>
      </c>
      <c r="B4917">
        <v>0</v>
      </c>
      <c r="C4917">
        <v>0</v>
      </c>
      <c r="D4917">
        <v>2.2000000000000002</v>
      </c>
      <c r="E4917">
        <v>1.3</v>
      </c>
      <c r="F4917">
        <v>3.44</v>
      </c>
      <c r="G4917">
        <v>12.09</v>
      </c>
      <c r="H4917">
        <v>8.17</v>
      </c>
      <c r="I4917">
        <v>5.19</v>
      </c>
      <c r="J4917">
        <v>0.09</v>
      </c>
      <c r="K4917">
        <v>3.59</v>
      </c>
      <c r="L4917">
        <v>0.43</v>
      </c>
      <c r="M4917">
        <v>0.6</v>
      </c>
      <c r="N4917">
        <v>18.68</v>
      </c>
      <c r="O4917">
        <v>3.33</v>
      </c>
      <c r="P4917">
        <v>2.93</v>
      </c>
      <c r="Q4917">
        <v>6.08</v>
      </c>
      <c r="R4917">
        <v>28.7</v>
      </c>
      <c r="S4917">
        <v>10.01</v>
      </c>
      <c r="T4917">
        <v>14.42</v>
      </c>
      <c r="U4917">
        <v>6.31</v>
      </c>
      <c r="V4917">
        <v>6.84</v>
      </c>
      <c r="W4917">
        <v>9.18</v>
      </c>
      <c r="X4917">
        <v>9.02</v>
      </c>
      <c r="Y4917">
        <v>68.8</v>
      </c>
      <c r="Z4917">
        <v>1.35</v>
      </c>
      <c r="AA4917">
        <v>17.07</v>
      </c>
      <c r="AB4917">
        <v>2.3199999999999998</v>
      </c>
      <c r="AC4917">
        <v>0.28999999999999998</v>
      </c>
      <c r="AD4917">
        <v>2.2200000000000002</v>
      </c>
      <c r="AE4917">
        <v>1.95</v>
      </c>
      <c r="AF4917">
        <v>2.4300000000000002</v>
      </c>
      <c r="AG4917">
        <v>2.15</v>
      </c>
    </row>
    <row r="4918" spans="1:33" x14ac:dyDescent="0.3">
      <c r="A4918" t="s">
        <v>5722</v>
      </c>
      <c r="B4918">
        <v>0.71</v>
      </c>
      <c r="C4918">
        <v>1.56</v>
      </c>
      <c r="D4918">
        <v>0.95</v>
      </c>
      <c r="E4918">
        <v>3.74</v>
      </c>
      <c r="F4918">
        <v>2.95</v>
      </c>
      <c r="G4918">
        <v>2.25</v>
      </c>
      <c r="H4918">
        <v>3.77</v>
      </c>
      <c r="I4918">
        <v>3.57</v>
      </c>
      <c r="J4918">
        <v>5.04</v>
      </c>
      <c r="K4918">
        <v>2.72</v>
      </c>
      <c r="L4918">
        <v>1.68</v>
      </c>
      <c r="M4918">
        <v>3.81</v>
      </c>
      <c r="N4918">
        <v>0.64</v>
      </c>
      <c r="O4918">
        <v>3.36</v>
      </c>
      <c r="P4918">
        <v>0.74</v>
      </c>
      <c r="Q4918">
        <v>1.06</v>
      </c>
      <c r="R4918">
        <v>1.31</v>
      </c>
      <c r="S4918">
        <v>0.52</v>
      </c>
      <c r="T4918">
        <v>0.99</v>
      </c>
      <c r="U4918">
        <v>0.85</v>
      </c>
      <c r="V4918">
        <v>1.83</v>
      </c>
      <c r="W4918">
        <v>2.23</v>
      </c>
      <c r="X4918">
        <v>1.84</v>
      </c>
      <c r="Y4918">
        <v>1.02</v>
      </c>
      <c r="Z4918">
        <v>1.1000000000000001</v>
      </c>
      <c r="AA4918">
        <v>1.08</v>
      </c>
      <c r="AB4918">
        <v>0.88</v>
      </c>
      <c r="AC4918">
        <v>0.5</v>
      </c>
      <c r="AD4918">
        <v>0.34</v>
      </c>
      <c r="AE4918">
        <v>0.46</v>
      </c>
      <c r="AF4918">
        <v>1.31</v>
      </c>
      <c r="AG4918">
        <v>1.25</v>
      </c>
    </row>
    <row r="4919" spans="1:33" x14ac:dyDescent="0.3">
      <c r="A4919" t="s">
        <v>5723</v>
      </c>
      <c r="B4919">
        <v>151.46</v>
      </c>
      <c r="C4919">
        <v>419.62</v>
      </c>
      <c r="D4919">
        <v>200.66</v>
      </c>
      <c r="E4919">
        <v>450.5</v>
      </c>
      <c r="F4919">
        <v>453.05</v>
      </c>
      <c r="G4919">
        <v>424.88</v>
      </c>
      <c r="H4919">
        <v>414.59</v>
      </c>
      <c r="I4919">
        <v>448.98</v>
      </c>
      <c r="J4919">
        <v>266.48</v>
      </c>
      <c r="K4919">
        <v>280.70999999999998</v>
      </c>
      <c r="L4919">
        <v>254.38</v>
      </c>
      <c r="M4919">
        <v>293.63</v>
      </c>
      <c r="N4919">
        <v>248.19</v>
      </c>
      <c r="O4919">
        <v>275.75</v>
      </c>
      <c r="P4919">
        <v>134.36000000000001</v>
      </c>
      <c r="Q4919">
        <v>206.45</v>
      </c>
      <c r="R4919">
        <v>153.72999999999999</v>
      </c>
      <c r="S4919">
        <v>90.86</v>
      </c>
      <c r="T4919">
        <v>140.18</v>
      </c>
      <c r="U4919">
        <v>136.53</v>
      </c>
      <c r="V4919">
        <v>152.44</v>
      </c>
      <c r="W4919">
        <v>203.8</v>
      </c>
      <c r="X4919">
        <v>191.56</v>
      </c>
      <c r="Y4919">
        <v>150.88</v>
      </c>
      <c r="Z4919">
        <v>380.68</v>
      </c>
      <c r="AA4919">
        <v>187.94</v>
      </c>
      <c r="AB4919">
        <v>140.69</v>
      </c>
      <c r="AC4919">
        <v>341.26</v>
      </c>
      <c r="AD4919">
        <v>135.66</v>
      </c>
      <c r="AE4919">
        <v>196.67</v>
      </c>
      <c r="AF4919">
        <v>348.53</v>
      </c>
      <c r="AG4919">
        <v>172.38</v>
      </c>
    </row>
    <row r="4920" spans="1:33" x14ac:dyDescent="0.3">
      <c r="A4920" t="s">
        <v>1195</v>
      </c>
      <c r="B4920">
        <v>25.37</v>
      </c>
      <c r="C4920">
        <v>17.899999999999999</v>
      </c>
      <c r="D4920">
        <v>17.98</v>
      </c>
      <c r="E4920">
        <v>107.15</v>
      </c>
      <c r="F4920">
        <v>183.59</v>
      </c>
      <c r="G4920">
        <v>170.68</v>
      </c>
      <c r="H4920">
        <v>105.25</v>
      </c>
      <c r="I4920">
        <v>174.94</v>
      </c>
      <c r="J4920">
        <v>151.71</v>
      </c>
      <c r="K4920">
        <v>122.83</v>
      </c>
      <c r="L4920">
        <v>89.71</v>
      </c>
      <c r="M4920">
        <v>125.94</v>
      </c>
      <c r="N4920">
        <v>60.88</v>
      </c>
      <c r="O4920">
        <v>128.26</v>
      </c>
      <c r="P4920">
        <v>40.06</v>
      </c>
      <c r="Q4920">
        <v>41.98</v>
      </c>
      <c r="R4920">
        <v>89.7</v>
      </c>
      <c r="S4920">
        <v>27.15</v>
      </c>
      <c r="T4920">
        <v>51.04</v>
      </c>
      <c r="U4920">
        <v>54.64</v>
      </c>
      <c r="V4920">
        <v>61.99</v>
      </c>
      <c r="W4920">
        <v>49.01</v>
      </c>
      <c r="X4920">
        <v>60.9</v>
      </c>
      <c r="Y4920">
        <v>36.67</v>
      </c>
      <c r="Z4920">
        <v>30.17</v>
      </c>
      <c r="AA4920">
        <v>44.82</v>
      </c>
      <c r="AB4920">
        <v>2.15</v>
      </c>
      <c r="AC4920">
        <v>3.19</v>
      </c>
      <c r="AD4920">
        <v>3.74</v>
      </c>
      <c r="AE4920">
        <v>18.13</v>
      </c>
      <c r="AF4920">
        <v>15.81</v>
      </c>
      <c r="AG4920">
        <v>17.78</v>
      </c>
    </row>
    <row r="4921" spans="1:33" x14ac:dyDescent="0.3">
      <c r="A4921" t="s">
        <v>5724</v>
      </c>
      <c r="B4921">
        <v>15.73</v>
      </c>
      <c r="C4921">
        <v>15.62</v>
      </c>
      <c r="D4921">
        <v>15.17</v>
      </c>
      <c r="E4921">
        <v>32.46</v>
      </c>
      <c r="F4921">
        <v>24.24</v>
      </c>
      <c r="G4921">
        <v>20.76</v>
      </c>
      <c r="H4921">
        <v>25.45</v>
      </c>
      <c r="I4921">
        <v>28.21</v>
      </c>
      <c r="J4921">
        <v>17.28</v>
      </c>
      <c r="K4921">
        <v>39.51</v>
      </c>
      <c r="L4921">
        <v>33.4</v>
      </c>
      <c r="M4921">
        <v>30.73</v>
      </c>
      <c r="N4921">
        <v>30.44</v>
      </c>
      <c r="O4921">
        <v>33.47</v>
      </c>
      <c r="P4921">
        <v>31.22</v>
      </c>
      <c r="Q4921">
        <v>30.7</v>
      </c>
      <c r="R4921">
        <v>36.17</v>
      </c>
      <c r="S4921">
        <v>18.03</v>
      </c>
      <c r="T4921">
        <v>26.93</v>
      </c>
      <c r="U4921">
        <v>24.56</v>
      </c>
      <c r="V4921">
        <v>36.17</v>
      </c>
      <c r="W4921">
        <v>31.85</v>
      </c>
      <c r="X4921">
        <v>28.91</v>
      </c>
      <c r="Y4921">
        <v>31.38</v>
      </c>
      <c r="Z4921">
        <v>33.56</v>
      </c>
      <c r="AA4921">
        <v>25.69</v>
      </c>
      <c r="AB4921">
        <v>44.27</v>
      </c>
      <c r="AC4921">
        <v>51.71</v>
      </c>
      <c r="AD4921">
        <v>49.1</v>
      </c>
      <c r="AE4921">
        <v>28.11</v>
      </c>
      <c r="AF4921">
        <v>27.98</v>
      </c>
      <c r="AG4921">
        <v>27.7</v>
      </c>
    </row>
    <row r="4922" spans="1:33" x14ac:dyDescent="0.3">
      <c r="A4922" t="s">
        <v>5725</v>
      </c>
      <c r="B4922">
        <v>4.93</v>
      </c>
      <c r="C4922">
        <v>4.29</v>
      </c>
      <c r="D4922">
        <v>5.0199999999999996</v>
      </c>
      <c r="E4922">
        <v>7.14</v>
      </c>
      <c r="F4922">
        <v>7.57</v>
      </c>
      <c r="G4922">
        <v>6.55</v>
      </c>
      <c r="H4922">
        <v>7.12</v>
      </c>
      <c r="I4922">
        <v>5.03</v>
      </c>
      <c r="J4922">
        <v>6.39</v>
      </c>
      <c r="K4922">
        <v>7.36</v>
      </c>
      <c r="L4922">
        <v>7.34</v>
      </c>
      <c r="M4922">
        <v>6.73</v>
      </c>
      <c r="N4922">
        <v>6.09</v>
      </c>
      <c r="O4922">
        <v>8.16</v>
      </c>
      <c r="P4922">
        <v>7.21</v>
      </c>
      <c r="Q4922">
        <v>8.64</v>
      </c>
      <c r="R4922">
        <v>9.15</v>
      </c>
      <c r="S4922">
        <v>4.12</v>
      </c>
      <c r="T4922">
        <v>4.37</v>
      </c>
      <c r="U4922">
        <v>6.43</v>
      </c>
      <c r="V4922">
        <v>10.35</v>
      </c>
      <c r="W4922">
        <v>7.99</v>
      </c>
      <c r="X4922">
        <v>8.0500000000000007</v>
      </c>
      <c r="Y4922">
        <v>7.35</v>
      </c>
      <c r="Z4922">
        <v>3.87</v>
      </c>
      <c r="AA4922">
        <v>9.17</v>
      </c>
      <c r="AB4922">
        <v>5.45</v>
      </c>
      <c r="AC4922">
        <v>3.63</v>
      </c>
      <c r="AD4922">
        <v>5.59</v>
      </c>
      <c r="AE4922">
        <v>8.08</v>
      </c>
      <c r="AF4922">
        <v>7.17</v>
      </c>
      <c r="AG4922">
        <v>6.71</v>
      </c>
    </row>
    <row r="4923" spans="1:33" x14ac:dyDescent="0.3">
      <c r="A4923" t="s">
        <v>1196</v>
      </c>
      <c r="B4923">
        <v>0</v>
      </c>
      <c r="C4923">
        <v>0</v>
      </c>
      <c r="D4923">
        <v>0.14000000000000001</v>
      </c>
      <c r="E4923">
        <v>0.26</v>
      </c>
      <c r="F4923">
        <v>1.02</v>
      </c>
      <c r="G4923">
        <v>1.23</v>
      </c>
      <c r="H4923">
        <v>0.81</v>
      </c>
      <c r="I4923">
        <v>0</v>
      </c>
      <c r="J4923">
        <v>0.9</v>
      </c>
      <c r="K4923">
        <v>0.61</v>
      </c>
      <c r="L4923">
        <v>0.96</v>
      </c>
      <c r="M4923">
        <v>1.07</v>
      </c>
      <c r="N4923">
        <v>0.16</v>
      </c>
      <c r="O4923">
        <v>0.48</v>
      </c>
      <c r="P4923">
        <v>1.44</v>
      </c>
      <c r="Q4923">
        <v>1.56</v>
      </c>
      <c r="R4923">
        <v>0.11</v>
      </c>
      <c r="S4923">
        <v>0.3</v>
      </c>
      <c r="T4923">
        <v>0.99</v>
      </c>
      <c r="U4923">
        <v>0.78</v>
      </c>
      <c r="V4923">
        <v>1.49</v>
      </c>
      <c r="W4923">
        <v>1.34</v>
      </c>
      <c r="X4923">
        <v>2.16</v>
      </c>
      <c r="Y4923">
        <v>0.73</v>
      </c>
      <c r="Z4923">
        <v>0.36</v>
      </c>
      <c r="AA4923">
        <v>0.5</v>
      </c>
      <c r="AB4923">
        <v>2.86</v>
      </c>
      <c r="AC4923">
        <v>1.59</v>
      </c>
      <c r="AD4923">
        <v>1.86</v>
      </c>
      <c r="AE4923">
        <v>0.59</v>
      </c>
      <c r="AF4923">
        <v>0.34</v>
      </c>
      <c r="AG4923">
        <v>0.33</v>
      </c>
    </row>
    <row r="4924" spans="1:33" x14ac:dyDescent="0.3">
      <c r="A4924" t="s">
        <v>5726</v>
      </c>
      <c r="B4924">
        <v>54.9</v>
      </c>
      <c r="C4924">
        <v>35.01</v>
      </c>
      <c r="D4924">
        <v>49.61</v>
      </c>
      <c r="E4924">
        <v>9.61</v>
      </c>
      <c r="F4924">
        <v>7.17</v>
      </c>
      <c r="G4924">
        <v>13.65</v>
      </c>
      <c r="H4924">
        <v>10.49</v>
      </c>
      <c r="I4924">
        <v>8.73</v>
      </c>
      <c r="J4924">
        <v>13.38</v>
      </c>
      <c r="K4924">
        <v>18.510000000000002</v>
      </c>
      <c r="L4924">
        <v>21.81</v>
      </c>
      <c r="M4924">
        <v>10.32</v>
      </c>
      <c r="N4924">
        <v>26.42</v>
      </c>
      <c r="O4924">
        <v>18.8</v>
      </c>
      <c r="P4924">
        <v>28.02</v>
      </c>
      <c r="Q4924">
        <v>12.43</v>
      </c>
      <c r="R4924">
        <v>27.77</v>
      </c>
      <c r="S4924">
        <v>23.72</v>
      </c>
      <c r="T4924">
        <v>19.14</v>
      </c>
      <c r="U4924">
        <v>18.37</v>
      </c>
      <c r="V4924">
        <v>13.64</v>
      </c>
      <c r="W4924">
        <v>7.77</v>
      </c>
      <c r="X4924">
        <v>9.35</v>
      </c>
      <c r="Y4924">
        <v>15.77</v>
      </c>
      <c r="Z4924">
        <v>4.5599999999999996</v>
      </c>
      <c r="AA4924">
        <v>19.52</v>
      </c>
      <c r="AB4924">
        <v>55.52</v>
      </c>
      <c r="AC4924">
        <v>17.78</v>
      </c>
      <c r="AD4924">
        <v>53.12</v>
      </c>
      <c r="AE4924">
        <v>78.61</v>
      </c>
      <c r="AF4924">
        <v>31.54</v>
      </c>
      <c r="AG4924">
        <v>72.69</v>
      </c>
    </row>
    <row r="4925" spans="1:33" x14ac:dyDescent="0.3">
      <c r="A4925" t="s">
        <v>1197</v>
      </c>
      <c r="B4925">
        <v>16.21</v>
      </c>
      <c r="C4925">
        <v>12.44</v>
      </c>
      <c r="D4925">
        <v>31.7</v>
      </c>
      <c r="E4925">
        <v>9.4</v>
      </c>
      <c r="F4925">
        <v>29.57</v>
      </c>
      <c r="G4925">
        <v>9.44</v>
      </c>
      <c r="H4925">
        <v>26.13</v>
      </c>
      <c r="I4925">
        <v>15.12</v>
      </c>
      <c r="J4925">
        <v>31.83</v>
      </c>
      <c r="K4925">
        <v>10.63</v>
      </c>
      <c r="L4925">
        <v>11.33</v>
      </c>
      <c r="M4925">
        <v>9.4600000000000009</v>
      </c>
      <c r="N4925">
        <v>6.94</v>
      </c>
      <c r="O4925">
        <v>15.86</v>
      </c>
      <c r="P4925">
        <v>15.29</v>
      </c>
      <c r="Q4925">
        <v>14.77</v>
      </c>
      <c r="R4925">
        <v>17.14</v>
      </c>
      <c r="S4925">
        <v>7.01</v>
      </c>
      <c r="T4925">
        <v>6.13</v>
      </c>
      <c r="U4925">
        <v>9.3800000000000008</v>
      </c>
      <c r="V4925">
        <v>26.38</v>
      </c>
      <c r="W4925">
        <v>20.059999999999999</v>
      </c>
      <c r="X4925">
        <v>17.45</v>
      </c>
      <c r="Y4925">
        <v>20.91</v>
      </c>
      <c r="Z4925">
        <v>8.82</v>
      </c>
      <c r="AA4925">
        <v>17.91</v>
      </c>
      <c r="AB4925">
        <v>1.24</v>
      </c>
      <c r="AC4925">
        <v>1.21</v>
      </c>
      <c r="AD4925">
        <v>1.34</v>
      </c>
      <c r="AE4925">
        <v>1.77</v>
      </c>
      <c r="AF4925">
        <v>2.74</v>
      </c>
      <c r="AG4925">
        <v>4.2300000000000004</v>
      </c>
    </row>
    <row r="4926" spans="1:33" x14ac:dyDescent="0.3">
      <c r="A4926" t="s">
        <v>5727</v>
      </c>
      <c r="B4926">
        <v>0</v>
      </c>
      <c r="C4926">
        <v>0</v>
      </c>
      <c r="D4926">
        <v>0</v>
      </c>
      <c r="E4926">
        <v>0</v>
      </c>
      <c r="F4926">
        <v>0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0.19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</row>
    <row r="4927" spans="1:33" x14ac:dyDescent="0.3">
      <c r="A4927" t="s">
        <v>5728</v>
      </c>
      <c r="B4927">
        <v>20.51</v>
      </c>
      <c r="C4927">
        <v>16.87</v>
      </c>
      <c r="D4927">
        <v>25.84</v>
      </c>
      <c r="E4927">
        <v>36.89</v>
      </c>
      <c r="F4927">
        <v>33.22</v>
      </c>
      <c r="G4927">
        <v>30.39</v>
      </c>
      <c r="H4927">
        <v>18.809999999999999</v>
      </c>
      <c r="I4927">
        <v>26.64</v>
      </c>
      <c r="J4927">
        <v>21.85</v>
      </c>
      <c r="K4927">
        <v>23.67</v>
      </c>
      <c r="L4927">
        <v>33.86</v>
      </c>
      <c r="M4927">
        <v>23.69</v>
      </c>
      <c r="N4927">
        <v>67.599999999999994</v>
      </c>
      <c r="O4927">
        <v>37.880000000000003</v>
      </c>
      <c r="P4927">
        <v>39.97</v>
      </c>
      <c r="Q4927">
        <v>33.32</v>
      </c>
      <c r="R4927">
        <v>29.9</v>
      </c>
      <c r="S4927">
        <v>41.22</v>
      </c>
      <c r="T4927">
        <v>35.53</v>
      </c>
      <c r="U4927">
        <v>33.71</v>
      </c>
      <c r="V4927">
        <v>31.35</v>
      </c>
      <c r="W4927">
        <v>29.64</v>
      </c>
      <c r="X4927">
        <v>30.01</v>
      </c>
      <c r="Y4927">
        <v>26.47</v>
      </c>
      <c r="Z4927">
        <v>30.93</v>
      </c>
      <c r="AA4927">
        <v>32.57</v>
      </c>
      <c r="AB4927">
        <v>57.87</v>
      </c>
      <c r="AC4927">
        <v>44.97</v>
      </c>
      <c r="AD4927">
        <v>54.81</v>
      </c>
      <c r="AE4927">
        <v>44.7</v>
      </c>
      <c r="AF4927">
        <v>54.28</v>
      </c>
      <c r="AG4927">
        <v>58.43</v>
      </c>
    </row>
    <row r="4928" spans="1:33" x14ac:dyDescent="0.3">
      <c r="A4928" t="s">
        <v>5729</v>
      </c>
      <c r="B4928">
        <v>505.16</v>
      </c>
      <c r="C4928">
        <v>810.96</v>
      </c>
      <c r="D4928">
        <v>500.57</v>
      </c>
      <c r="E4928">
        <v>636.28</v>
      </c>
      <c r="F4928">
        <v>314.39</v>
      </c>
      <c r="G4928">
        <v>416.75</v>
      </c>
      <c r="H4928">
        <v>400.04</v>
      </c>
      <c r="I4928">
        <v>332.52</v>
      </c>
      <c r="J4928">
        <v>540.83000000000004</v>
      </c>
      <c r="K4928">
        <v>259.88</v>
      </c>
      <c r="L4928">
        <v>375.92</v>
      </c>
      <c r="M4928">
        <v>361.87</v>
      </c>
      <c r="N4928">
        <v>347.74</v>
      </c>
      <c r="O4928">
        <v>353.69</v>
      </c>
      <c r="P4928">
        <v>155.57</v>
      </c>
      <c r="Q4928">
        <v>297.47000000000003</v>
      </c>
      <c r="R4928">
        <v>193.79</v>
      </c>
      <c r="S4928">
        <v>113.18</v>
      </c>
      <c r="T4928">
        <v>307.13</v>
      </c>
      <c r="U4928">
        <v>214.17</v>
      </c>
      <c r="V4928">
        <v>209.4</v>
      </c>
      <c r="W4928">
        <v>218.15</v>
      </c>
      <c r="X4928">
        <v>155.56</v>
      </c>
      <c r="Y4928">
        <v>160.86000000000001</v>
      </c>
      <c r="Z4928">
        <v>259.33999999999997</v>
      </c>
      <c r="AA4928">
        <v>130.47999999999999</v>
      </c>
      <c r="AB4928">
        <v>517.82000000000005</v>
      </c>
      <c r="AC4928">
        <v>357.73</v>
      </c>
      <c r="AD4928">
        <v>330.68</v>
      </c>
      <c r="AE4928">
        <v>339.76</v>
      </c>
      <c r="AF4928">
        <v>579.11</v>
      </c>
      <c r="AG4928">
        <v>260.02</v>
      </c>
    </row>
    <row r="4929" spans="1:33" x14ac:dyDescent="0.3">
      <c r="A4929" t="s">
        <v>498</v>
      </c>
      <c r="B4929">
        <v>33.36</v>
      </c>
      <c r="C4929">
        <v>16.190000000000001</v>
      </c>
      <c r="D4929">
        <v>23.82</v>
      </c>
      <c r="E4929">
        <v>13.42</v>
      </c>
      <c r="F4929">
        <v>15.26</v>
      </c>
      <c r="G4929">
        <v>22.42</v>
      </c>
      <c r="H4929">
        <v>6.72</v>
      </c>
      <c r="I4929">
        <v>10.83</v>
      </c>
      <c r="J4929">
        <v>8.07</v>
      </c>
      <c r="K4929">
        <v>19.97</v>
      </c>
      <c r="L4929">
        <v>7.95</v>
      </c>
      <c r="M4929">
        <v>13.18</v>
      </c>
      <c r="N4929">
        <v>1.56</v>
      </c>
      <c r="O4929">
        <v>6.52</v>
      </c>
      <c r="P4929">
        <v>12.21</v>
      </c>
      <c r="Q4929">
        <v>17.420000000000002</v>
      </c>
      <c r="R4929">
        <v>23.08</v>
      </c>
      <c r="S4929">
        <v>2.86</v>
      </c>
      <c r="T4929">
        <v>7.14</v>
      </c>
      <c r="U4929">
        <v>6.53</v>
      </c>
      <c r="V4929">
        <v>29.45</v>
      </c>
      <c r="W4929">
        <v>25.18</v>
      </c>
      <c r="X4929">
        <v>31.88</v>
      </c>
      <c r="Y4929">
        <v>20.399999999999999</v>
      </c>
      <c r="Z4929">
        <v>12.52</v>
      </c>
      <c r="AA4929">
        <v>17.68</v>
      </c>
      <c r="AB4929">
        <v>33.24</v>
      </c>
      <c r="AC4929">
        <v>32.85</v>
      </c>
      <c r="AD4929">
        <v>36.33</v>
      </c>
      <c r="AE4929">
        <v>26.7</v>
      </c>
      <c r="AF4929">
        <v>25.48</v>
      </c>
      <c r="AG4929">
        <v>30.69</v>
      </c>
    </row>
    <row r="4930" spans="1:33" x14ac:dyDescent="0.3">
      <c r="A4930" t="s">
        <v>5730</v>
      </c>
      <c r="B4930">
        <v>29.63</v>
      </c>
      <c r="C4930">
        <v>19.3</v>
      </c>
      <c r="D4930">
        <v>30.53</v>
      </c>
      <c r="E4930">
        <v>13.28</v>
      </c>
      <c r="F4930">
        <v>12.92</v>
      </c>
      <c r="G4930">
        <v>15.6</v>
      </c>
      <c r="H4930">
        <v>12.53</v>
      </c>
      <c r="I4930">
        <v>12.12</v>
      </c>
      <c r="J4930">
        <v>18.71</v>
      </c>
      <c r="K4930">
        <v>33.31</v>
      </c>
      <c r="L4930">
        <v>30.28</v>
      </c>
      <c r="M4930">
        <v>29.34</v>
      </c>
      <c r="N4930">
        <v>33.93</v>
      </c>
      <c r="O4930">
        <v>34.270000000000003</v>
      </c>
      <c r="P4930">
        <v>31.84</v>
      </c>
      <c r="Q4930">
        <v>22.78</v>
      </c>
      <c r="R4930">
        <v>37.200000000000003</v>
      </c>
      <c r="S4930">
        <v>29.87</v>
      </c>
      <c r="T4930">
        <v>23.9</v>
      </c>
      <c r="U4930">
        <v>34.56</v>
      </c>
      <c r="V4930">
        <v>27.97</v>
      </c>
      <c r="W4930">
        <v>25.18</v>
      </c>
      <c r="X4930">
        <v>30.24</v>
      </c>
      <c r="Y4930">
        <v>26.23</v>
      </c>
      <c r="Z4930">
        <v>13.09</v>
      </c>
      <c r="AA4930">
        <v>30.05</v>
      </c>
      <c r="AB4930">
        <v>33.79</v>
      </c>
      <c r="AC4930">
        <v>21.32</v>
      </c>
      <c r="AD4930">
        <v>39.090000000000003</v>
      </c>
      <c r="AE4930">
        <v>36.19</v>
      </c>
      <c r="AF4930">
        <v>23.16</v>
      </c>
      <c r="AG4930">
        <v>34.93</v>
      </c>
    </row>
    <row r="4931" spans="1:33" x14ac:dyDescent="0.3">
      <c r="A4931" t="s">
        <v>5731</v>
      </c>
      <c r="B4931">
        <v>42.31</v>
      </c>
      <c r="C4931">
        <v>58.5</v>
      </c>
      <c r="D4931">
        <v>37.19</v>
      </c>
      <c r="E4931">
        <v>89.81</v>
      </c>
      <c r="F4931">
        <v>62.96</v>
      </c>
      <c r="G4931">
        <v>50.75</v>
      </c>
      <c r="H4931">
        <v>60.95</v>
      </c>
      <c r="I4931">
        <v>64.13</v>
      </c>
      <c r="J4931">
        <v>52.9</v>
      </c>
      <c r="K4931">
        <v>43.92</v>
      </c>
      <c r="L4931">
        <v>53.88</v>
      </c>
      <c r="M4931">
        <v>42.38</v>
      </c>
      <c r="N4931">
        <v>48.87</v>
      </c>
      <c r="O4931">
        <v>48.43</v>
      </c>
      <c r="P4931">
        <v>49.43</v>
      </c>
      <c r="Q4931">
        <v>60.21</v>
      </c>
      <c r="R4931">
        <v>43.12</v>
      </c>
      <c r="S4931">
        <v>36.29</v>
      </c>
      <c r="T4931">
        <v>42.88</v>
      </c>
      <c r="U4931">
        <v>41.45</v>
      </c>
      <c r="V4931">
        <v>44.05</v>
      </c>
      <c r="W4931">
        <v>61.84</v>
      </c>
      <c r="X4931">
        <v>48.54</v>
      </c>
      <c r="Y4931">
        <v>41.77</v>
      </c>
      <c r="Z4931">
        <v>91.34</v>
      </c>
      <c r="AA4931">
        <v>35.96</v>
      </c>
      <c r="AB4931">
        <v>57.95</v>
      </c>
      <c r="AC4931">
        <v>105.5</v>
      </c>
      <c r="AD4931">
        <v>35.590000000000003</v>
      </c>
      <c r="AE4931">
        <v>26.73</v>
      </c>
      <c r="AF4931">
        <v>71.180000000000007</v>
      </c>
      <c r="AG4931">
        <v>29.43</v>
      </c>
    </row>
    <row r="4932" spans="1:33" x14ac:dyDescent="0.3">
      <c r="A4932" t="s">
        <v>1198</v>
      </c>
      <c r="B4932">
        <v>40.61</v>
      </c>
      <c r="C4932">
        <v>26.61</v>
      </c>
      <c r="D4932">
        <v>42.89</v>
      </c>
      <c r="E4932">
        <v>59.81</v>
      </c>
      <c r="F4932">
        <v>104.51</v>
      </c>
      <c r="G4932">
        <v>125.85</v>
      </c>
      <c r="H4932">
        <v>68.459999999999994</v>
      </c>
      <c r="I4932">
        <v>144.16</v>
      </c>
      <c r="J4932">
        <v>111.87</v>
      </c>
      <c r="K4932">
        <v>70.17</v>
      </c>
      <c r="L4932">
        <v>58.47</v>
      </c>
      <c r="M4932">
        <v>86.65</v>
      </c>
      <c r="N4932">
        <v>44.42</v>
      </c>
      <c r="O4932">
        <v>85.67</v>
      </c>
      <c r="P4932">
        <v>24.37</v>
      </c>
      <c r="Q4932">
        <v>30.56</v>
      </c>
      <c r="R4932">
        <v>47.57</v>
      </c>
      <c r="S4932">
        <v>28.68</v>
      </c>
      <c r="T4932">
        <v>44.43</v>
      </c>
      <c r="U4932">
        <v>46.16</v>
      </c>
      <c r="V4932">
        <v>42.98</v>
      </c>
      <c r="W4932">
        <v>38.04</v>
      </c>
      <c r="X4932">
        <v>46.92</v>
      </c>
      <c r="Y4932">
        <v>25.56</v>
      </c>
      <c r="Z4932">
        <v>21.62</v>
      </c>
      <c r="AA4932">
        <v>40.380000000000003</v>
      </c>
      <c r="AB4932">
        <v>5.26</v>
      </c>
      <c r="AC4932">
        <v>10.43</v>
      </c>
      <c r="AD4932">
        <v>6.09</v>
      </c>
      <c r="AE4932">
        <v>16.12</v>
      </c>
      <c r="AF4932">
        <v>21.51</v>
      </c>
      <c r="AG4932">
        <v>17.28</v>
      </c>
    </row>
    <row r="4933" spans="1:33" x14ac:dyDescent="0.3">
      <c r="A4933" t="s">
        <v>5732</v>
      </c>
      <c r="B4933">
        <v>122.99</v>
      </c>
      <c r="C4933">
        <v>150.07</v>
      </c>
      <c r="D4933">
        <v>74.31</v>
      </c>
      <c r="E4933">
        <v>194.68</v>
      </c>
      <c r="F4933">
        <v>188.63</v>
      </c>
      <c r="G4933">
        <v>197.29</v>
      </c>
      <c r="H4933">
        <v>183.94</v>
      </c>
      <c r="I4933">
        <v>191.54</v>
      </c>
      <c r="J4933">
        <v>173.93</v>
      </c>
      <c r="K4933">
        <v>110.68</v>
      </c>
      <c r="L4933">
        <v>86.54</v>
      </c>
      <c r="M4933">
        <v>134.06</v>
      </c>
      <c r="N4933">
        <v>78.56</v>
      </c>
      <c r="O4933">
        <v>117.7</v>
      </c>
      <c r="P4933">
        <v>49.3</v>
      </c>
      <c r="Q4933">
        <v>68.459999999999994</v>
      </c>
      <c r="R4933">
        <v>71.7</v>
      </c>
      <c r="S4933">
        <v>49.53</v>
      </c>
      <c r="T4933">
        <v>54.36</v>
      </c>
      <c r="U4933">
        <v>75.73</v>
      </c>
      <c r="V4933">
        <v>68.02</v>
      </c>
      <c r="W4933">
        <v>73.930000000000007</v>
      </c>
      <c r="X4933">
        <v>83.07</v>
      </c>
      <c r="Y4933">
        <v>53.24</v>
      </c>
      <c r="Z4933">
        <v>130.66</v>
      </c>
      <c r="AA4933">
        <v>73.459999999999994</v>
      </c>
      <c r="AB4933">
        <v>40</v>
      </c>
      <c r="AC4933">
        <v>91.36</v>
      </c>
      <c r="AD4933">
        <v>41.07</v>
      </c>
      <c r="AE4933">
        <v>54.81</v>
      </c>
      <c r="AF4933">
        <v>92.34</v>
      </c>
      <c r="AG4933">
        <v>51.95</v>
      </c>
    </row>
    <row r="4934" spans="1:33" x14ac:dyDescent="0.3">
      <c r="A4934" t="s">
        <v>5733</v>
      </c>
      <c r="B4934">
        <v>114.84</v>
      </c>
      <c r="C4934">
        <v>161.66999999999999</v>
      </c>
      <c r="D4934">
        <v>67.819999999999993</v>
      </c>
      <c r="E4934">
        <v>135.91999999999999</v>
      </c>
      <c r="F4934">
        <v>141.76</v>
      </c>
      <c r="G4934">
        <v>108.08</v>
      </c>
      <c r="H4934">
        <v>144.38</v>
      </c>
      <c r="I4934">
        <v>152.94999999999999</v>
      </c>
      <c r="J4934">
        <v>104.37</v>
      </c>
      <c r="K4934">
        <v>126</v>
      </c>
      <c r="L4934">
        <v>118.92</v>
      </c>
      <c r="M4934">
        <v>134.02000000000001</v>
      </c>
      <c r="N4934">
        <v>121.82</v>
      </c>
      <c r="O4934">
        <v>131.59</v>
      </c>
      <c r="P4934">
        <v>104.56</v>
      </c>
      <c r="Q4934">
        <v>119.73</v>
      </c>
      <c r="R4934">
        <v>117.82</v>
      </c>
      <c r="S4934">
        <v>103.81</v>
      </c>
      <c r="T4934">
        <v>102.88</v>
      </c>
      <c r="U4934">
        <v>115.42</v>
      </c>
      <c r="V4934">
        <v>102.24</v>
      </c>
      <c r="W4934">
        <v>119.17</v>
      </c>
      <c r="X4934">
        <v>128.41999999999999</v>
      </c>
      <c r="Y4934">
        <v>98.58</v>
      </c>
      <c r="Z4934">
        <v>231.57</v>
      </c>
      <c r="AA4934">
        <v>104.77</v>
      </c>
      <c r="AB4934">
        <v>71.38</v>
      </c>
      <c r="AC4934">
        <v>191.65</v>
      </c>
      <c r="AD4934">
        <v>74.959999999999994</v>
      </c>
      <c r="AE4934">
        <v>82.16</v>
      </c>
      <c r="AF4934">
        <v>166.82</v>
      </c>
      <c r="AG4934">
        <v>80.72</v>
      </c>
    </row>
    <row r="4935" spans="1:33" x14ac:dyDescent="0.3">
      <c r="A4935" t="s">
        <v>5734</v>
      </c>
      <c r="B4935">
        <v>86.06</v>
      </c>
      <c r="C4935">
        <v>49.94</v>
      </c>
      <c r="D4935">
        <v>99.95</v>
      </c>
      <c r="E4935">
        <v>29.96</v>
      </c>
      <c r="F4935">
        <v>40.76</v>
      </c>
      <c r="G4935">
        <v>38.51</v>
      </c>
      <c r="H4935">
        <v>55.07</v>
      </c>
      <c r="I4935">
        <v>35.409999999999997</v>
      </c>
      <c r="J4935">
        <v>67.989999999999995</v>
      </c>
      <c r="K4935">
        <v>38.4</v>
      </c>
      <c r="L4935">
        <v>54.8</v>
      </c>
      <c r="M4935">
        <v>37.01</v>
      </c>
      <c r="N4935">
        <v>108.93</v>
      </c>
      <c r="O4935">
        <v>49.19</v>
      </c>
      <c r="P4935">
        <v>116.96</v>
      </c>
      <c r="Q4935">
        <v>80.83</v>
      </c>
      <c r="R4935">
        <v>76.87</v>
      </c>
      <c r="S4935">
        <v>158.79</v>
      </c>
      <c r="T4935">
        <v>92.74</v>
      </c>
      <c r="U4935">
        <v>91.34</v>
      </c>
      <c r="V4935">
        <v>62.97</v>
      </c>
      <c r="W4935">
        <v>55.23</v>
      </c>
      <c r="X4935">
        <v>58.59</v>
      </c>
      <c r="Y4935">
        <v>72.02</v>
      </c>
      <c r="Z4935">
        <v>38.130000000000003</v>
      </c>
      <c r="AA4935">
        <v>56.76</v>
      </c>
      <c r="AB4935">
        <v>72.03</v>
      </c>
      <c r="AC4935">
        <v>34.93</v>
      </c>
      <c r="AD4935">
        <v>70.5</v>
      </c>
      <c r="AE4935">
        <v>53.89</v>
      </c>
      <c r="AF4935">
        <v>44.07</v>
      </c>
      <c r="AG4935">
        <v>56.06</v>
      </c>
    </row>
    <row r="4936" spans="1:33" x14ac:dyDescent="0.3">
      <c r="A4936" t="s">
        <v>1199</v>
      </c>
      <c r="B4936" s="4">
        <v>472.93</v>
      </c>
      <c r="C4936" s="4">
        <v>270.16000000000003</v>
      </c>
      <c r="D4936" s="4">
        <v>405.21</v>
      </c>
      <c r="E4936" s="4">
        <v>1689.33</v>
      </c>
      <c r="F4936" s="4">
        <v>1234.5899999999999</v>
      </c>
      <c r="G4936" s="4">
        <v>2114.9899999999998</v>
      </c>
      <c r="H4936" s="4">
        <v>1770.43</v>
      </c>
      <c r="I4936" s="4">
        <v>1374.94</v>
      </c>
      <c r="J4936" s="4">
        <v>2126.96</v>
      </c>
      <c r="K4936" s="4">
        <v>3302.75</v>
      </c>
      <c r="L4936" s="4">
        <v>2677.73</v>
      </c>
      <c r="M4936" s="4">
        <v>2967.81</v>
      </c>
      <c r="N4936" s="4">
        <v>2398.73</v>
      </c>
      <c r="O4936" s="4">
        <v>2856.14</v>
      </c>
      <c r="P4936" s="4">
        <v>2306.48</v>
      </c>
      <c r="Q4936" s="4">
        <v>2035.32</v>
      </c>
      <c r="R4936" s="4">
        <v>2820.43</v>
      </c>
      <c r="S4936" s="4">
        <v>1945.52</v>
      </c>
      <c r="T4936" s="4">
        <v>1968.26</v>
      </c>
      <c r="U4936" s="4">
        <v>2372.75</v>
      </c>
      <c r="V4936" s="4">
        <v>1765.4</v>
      </c>
      <c r="W4936" s="4">
        <v>1653.02</v>
      </c>
      <c r="X4936" s="4">
        <v>1819.99</v>
      </c>
      <c r="Y4936" s="4">
        <v>1816.29</v>
      </c>
      <c r="Z4936" s="4">
        <v>834.44</v>
      </c>
      <c r="AA4936" s="4">
        <v>1789.64</v>
      </c>
      <c r="AB4936" s="4">
        <v>72.14</v>
      </c>
      <c r="AC4936" s="4">
        <v>80.09</v>
      </c>
      <c r="AD4936" s="4">
        <v>105.24</v>
      </c>
      <c r="AE4936" s="4">
        <v>387.94</v>
      </c>
      <c r="AF4936" s="4">
        <v>282.95999999999998</v>
      </c>
      <c r="AG4936" s="4">
        <v>366.2</v>
      </c>
    </row>
    <row r="4937" spans="1:33" x14ac:dyDescent="0.3">
      <c r="A4937" t="s">
        <v>5735</v>
      </c>
      <c r="B4937">
        <v>13.39</v>
      </c>
      <c r="C4937">
        <v>7.69</v>
      </c>
      <c r="D4937">
        <v>10.57</v>
      </c>
      <c r="E4937">
        <v>32.229999999999997</v>
      </c>
      <c r="F4937">
        <v>79.459999999999994</v>
      </c>
      <c r="G4937">
        <v>62.87</v>
      </c>
      <c r="H4937">
        <v>30.22</v>
      </c>
      <c r="I4937">
        <v>39.72</v>
      </c>
      <c r="J4937">
        <v>45.58</v>
      </c>
      <c r="K4937">
        <v>43.08</v>
      </c>
      <c r="L4937">
        <v>30.02</v>
      </c>
      <c r="M4937">
        <v>41.21</v>
      </c>
      <c r="N4937">
        <v>23.62</v>
      </c>
      <c r="O4937">
        <v>49.2</v>
      </c>
      <c r="P4937">
        <v>20.07</v>
      </c>
      <c r="Q4937">
        <v>23.88</v>
      </c>
      <c r="R4937">
        <v>40.75</v>
      </c>
      <c r="S4937">
        <v>13.66</v>
      </c>
      <c r="T4937">
        <v>20.02</v>
      </c>
      <c r="U4937">
        <v>22.7</v>
      </c>
      <c r="V4937">
        <v>39.99</v>
      </c>
      <c r="W4937">
        <v>31.89</v>
      </c>
      <c r="X4937">
        <v>38.119999999999997</v>
      </c>
      <c r="Y4937">
        <v>32.729999999999997</v>
      </c>
      <c r="Z4937">
        <v>16.3</v>
      </c>
      <c r="AA4937">
        <v>40.479999999999997</v>
      </c>
      <c r="AB4937">
        <v>8.58</v>
      </c>
      <c r="AC4937">
        <v>5.83</v>
      </c>
      <c r="AD4937">
        <v>11.13</v>
      </c>
      <c r="AE4937">
        <v>11.4</v>
      </c>
      <c r="AF4937">
        <v>9.9</v>
      </c>
      <c r="AG4937">
        <v>14.09</v>
      </c>
    </row>
    <row r="4938" spans="1:33" x14ac:dyDescent="0.3">
      <c r="A4938" t="s">
        <v>5736</v>
      </c>
      <c r="B4938">
        <v>35.75</v>
      </c>
      <c r="C4938">
        <v>30.96</v>
      </c>
      <c r="D4938">
        <v>33.04</v>
      </c>
      <c r="E4938">
        <v>33.22</v>
      </c>
      <c r="F4938">
        <v>34.33</v>
      </c>
      <c r="G4938">
        <v>26.4</v>
      </c>
      <c r="H4938">
        <v>29.43</v>
      </c>
      <c r="I4938">
        <v>34.18</v>
      </c>
      <c r="J4938">
        <v>20.66</v>
      </c>
      <c r="K4938">
        <v>37.380000000000003</v>
      </c>
      <c r="L4938">
        <v>38.590000000000003</v>
      </c>
      <c r="M4938">
        <v>39.36</v>
      </c>
      <c r="N4938">
        <v>39.46</v>
      </c>
      <c r="O4938">
        <v>32.770000000000003</v>
      </c>
      <c r="P4938">
        <v>39.28</v>
      </c>
      <c r="Q4938">
        <v>35.68</v>
      </c>
      <c r="R4938">
        <v>36.46</v>
      </c>
      <c r="S4938">
        <v>26.56</v>
      </c>
      <c r="T4938">
        <v>29.77</v>
      </c>
      <c r="U4938">
        <v>30.75</v>
      </c>
      <c r="V4938">
        <v>32.020000000000003</v>
      </c>
      <c r="W4938">
        <v>29.35</v>
      </c>
      <c r="X4938">
        <v>30.26</v>
      </c>
      <c r="Y4938">
        <v>29.7</v>
      </c>
      <c r="Z4938">
        <v>46.78</v>
      </c>
      <c r="AA4938">
        <v>26.01</v>
      </c>
      <c r="AB4938">
        <v>63.4</v>
      </c>
      <c r="AC4938">
        <v>104.99</v>
      </c>
      <c r="AD4938">
        <v>52.04</v>
      </c>
      <c r="AE4938">
        <v>50.54</v>
      </c>
      <c r="AF4938">
        <v>62.88</v>
      </c>
      <c r="AG4938">
        <v>46.3</v>
      </c>
    </row>
    <row r="4939" spans="1:33" x14ac:dyDescent="0.3">
      <c r="A4939" t="s">
        <v>5737</v>
      </c>
      <c r="B4939">
        <v>129.03</v>
      </c>
      <c r="C4939">
        <v>166.73</v>
      </c>
      <c r="D4939">
        <v>129.68</v>
      </c>
      <c r="E4939">
        <v>76.08</v>
      </c>
      <c r="F4939">
        <v>64.42</v>
      </c>
      <c r="G4939">
        <v>80.53</v>
      </c>
      <c r="H4939">
        <v>79.95</v>
      </c>
      <c r="I4939">
        <v>60.43</v>
      </c>
      <c r="J4939">
        <v>80.849999999999994</v>
      </c>
      <c r="K4939">
        <v>38.85</v>
      </c>
      <c r="L4939">
        <v>51.51</v>
      </c>
      <c r="M4939">
        <v>47.48</v>
      </c>
      <c r="N4939">
        <v>71.62</v>
      </c>
      <c r="O4939">
        <v>54.84</v>
      </c>
      <c r="P4939">
        <v>60.61</v>
      </c>
      <c r="Q4939">
        <v>81.47</v>
      </c>
      <c r="R4939">
        <v>48.66</v>
      </c>
      <c r="S4939">
        <v>66.459999999999994</v>
      </c>
      <c r="T4939">
        <v>80.319999999999993</v>
      </c>
      <c r="U4939">
        <v>54.4</v>
      </c>
      <c r="V4939">
        <v>62.86</v>
      </c>
      <c r="W4939">
        <v>58.64</v>
      </c>
      <c r="X4939">
        <v>54.7</v>
      </c>
      <c r="Y4939">
        <v>74.88</v>
      </c>
      <c r="Z4939">
        <v>90.17</v>
      </c>
      <c r="AA4939">
        <v>53.35</v>
      </c>
      <c r="AB4939">
        <v>100.02</v>
      </c>
      <c r="AC4939">
        <v>97.94</v>
      </c>
      <c r="AD4939">
        <v>71.040000000000006</v>
      </c>
      <c r="AE4939">
        <v>69.33</v>
      </c>
      <c r="AF4939">
        <v>93.55</v>
      </c>
      <c r="AG4939">
        <v>54.83</v>
      </c>
    </row>
    <row r="4940" spans="1:33" x14ac:dyDescent="0.3">
      <c r="A4940" t="s">
        <v>1200</v>
      </c>
      <c r="B4940">
        <v>87.87</v>
      </c>
      <c r="C4940">
        <v>134.03</v>
      </c>
      <c r="D4940">
        <v>93.38</v>
      </c>
      <c r="E4940">
        <v>123.14</v>
      </c>
      <c r="F4940">
        <v>83.36</v>
      </c>
      <c r="G4940">
        <v>81.77</v>
      </c>
      <c r="H4940">
        <v>82</v>
      </c>
      <c r="I4940">
        <v>56.32</v>
      </c>
      <c r="J4940">
        <v>106.41</v>
      </c>
      <c r="K4940">
        <v>68.47</v>
      </c>
      <c r="L4940">
        <v>71.209999999999994</v>
      </c>
      <c r="M4940">
        <v>87.96</v>
      </c>
      <c r="N4940">
        <v>102.1</v>
      </c>
      <c r="O4940">
        <v>130.76</v>
      </c>
      <c r="P4940">
        <v>66.41</v>
      </c>
      <c r="Q4940">
        <v>162.63</v>
      </c>
      <c r="R4940">
        <v>62.53</v>
      </c>
      <c r="S4940">
        <v>52.81</v>
      </c>
      <c r="T4940">
        <v>121.49</v>
      </c>
      <c r="U4940">
        <v>48.48</v>
      </c>
      <c r="V4940">
        <v>171.34</v>
      </c>
      <c r="W4940">
        <v>163.33000000000001</v>
      </c>
      <c r="X4940">
        <v>103.09</v>
      </c>
      <c r="Y4940">
        <v>113.95</v>
      </c>
      <c r="Z4940">
        <v>111.1</v>
      </c>
      <c r="AA4940">
        <v>68.989999999999995</v>
      </c>
      <c r="AB4940">
        <v>114.54</v>
      </c>
      <c r="AC4940">
        <v>115.15</v>
      </c>
      <c r="AD4940">
        <v>99.6</v>
      </c>
      <c r="AE4940">
        <v>40.6</v>
      </c>
      <c r="AF4940">
        <v>60.99</v>
      </c>
      <c r="AG4940">
        <v>43.43</v>
      </c>
    </row>
    <row r="4941" spans="1:33" x14ac:dyDescent="0.3">
      <c r="A4941" t="s">
        <v>5738</v>
      </c>
      <c r="B4941">
        <v>0</v>
      </c>
      <c r="C4941">
        <v>0</v>
      </c>
      <c r="D4941">
        <v>0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</row>
    <row r="4942" spans="1:33" x14ac:dyDescent="0.3">
      <c r="A4942" t="s">
        <v>5739</v>
      </c>
      <c r="B4942">
        <v>55.72</v>
      </c>
      <c r="C4942">
        <v>47.38</v>
      </c>
      <c r="D4942">
        <v>39.24</v>
      </c>
      <c r="E4942">
        <v>34.06</v>
      </c>
      <c r="F4942">
        <v>45.43</v>
      </c>
      <c r="G4942">
        <v>31.85</v>
      </c>
      <c r="H4942">
        <v>56.04</v>
      </c>
      <c r="I4942">
        <v>57.75</v>
      </c>
      <c r="J4942">
        <v>50.73</v>
      </c>
      <c r="K4942">
        <v>31.74</v>
      </c>
      <c r="L4942">
        <v>30.88</v>
      </c>
      <c r="M4942">
        <v>28.87</v>
      </c>
      <c r="N4942">
        <v>39.56</v>
      </c>
      <c r="O4942">
        <v>42.96</v>
      </c>
      <c r="P4942">
        <v>44.4</v>
      </c>
      <c r="Q4942">
        <v>44.53</v>
      </c>
      <c r="R4942">
        <v>48.56</v>
      </c>
      <c r="S4942">
        <v>40.39</v>
      </c>
      <c r="T4942">
        <v>44.84</v>
      </c>
      <c r="U4942">
        <v>42.71</v>
      </c>
      <c r="V4942">
        <v>55.61</v>
      </c>
      <c r="W4942">
        <v>45.42</v>
      </c>
      <c r="X4942">
        <v>46.51</v>
      </c>
      <c r="Y4942">
        <v>52.22</v>
      </c>
      <c r="Z4942">
        <v>63.44</v>
      </c>
      <c r="AA4942">
        <v>45.1</v>
      </c>
      <c r="AB4942">
        <v>69.09</v>
      </c>
      <c r="AC4942">
        <v>86.92</v>
      </c>
      <c r="AD4942">
        <v>61.56</v>
      </c>
      <c r="AE4942">
        <v>62.65</v>
      </c>
      <c r="AF4942">
        <v>63.43</v>
      </c>
      <c r="AG4942">
        <v>51.76</v>
      </c>
    </row>
    <row r="4943" spans="1:33" x14ac:dyDescent="0.3">
      <c r="A4943" t="s">
        <v>5740</v>
      </c>
      <c r="B4943">
        <v>17.12</v>
      </c>
      <c r="C4943">
        <v>15.94</v>
      </c>
      <c r="D4943">
        <v>13.77</v>
      </c>
      <c r="E4943">
        <v>7.93</v>
      </c>
      <c r="F4943">
        <v>10.02</v>
      </c>
      <c r="G4943">
        <v>9.52</v>
      </c>
      <c r="H4943">
        <v>7.13</v>
      </c>
      <c r="I4943">
        <v>9.49</v>
      </c>
      <c r="J4943">
        <v>9</v>
      </c>
      <c r="K4943">
        <v>13.03</v>
      </c>
      <c r="L4943">
        <v>16.29</v>
      </c>
      <c r="M4943">
        <v>10.77</v>
      </c>
      <c r="N4943">
        <v>10.23</v>
      </c>
      <c r="O4943">
        <v>13.22</v>
      </c>
      <c r="P4943">
        <v>13.61</v>
      </c>
      <c r="Q4943">
        <v>9.6199999999999992</v>
      </c>
      <c r="R4943">
        <v>20.73</v>
      </c>
      <c r="S4943">
        <v>8.82</v>
      </c>
      <c r="T4943">
        <v>12.14</v>
      </c>
      <c r="U4943">
        <v>8.83</v>
      </c>
      <c r="V4943">
        <v>18.170000000000002</v>
      </c>
      <c r="W4943">
        <v>12.16</v>
      </c>
      <c r="X4943">
        <v>10.42</v>
      </c>
      <c r="Y4943">
        <v>13.78</v>
      </c>
      <c r="Z4943">
        <v>14</v>
      </c>
      <c r="AA4943">
        <v>11.94</v>
      </c>
      <c r="AB4943">
        <v>28.63</v>
      </c>
      <c r="AC4943">
        <v>28.09</v>
      </c>
      <c r="AD4943">
        <v>23.26</v>
      </c>
      <c r="AE4943">
        <v>27.39</v>
      </c>
      <c r="AF4943">
        <v>23.06</v>
      </c>
      <c r="AG4943">
        <v>26.94</v>
      </c>
    </row>
    <row r="4944" spans="1:33" x14ac:dyDescent="0.3">
      <c r="A4944" t="s">
        <v>5741</v>
      </c>
      <c r="B4944">
        <v>50.08</v>
      </c>
      <c r="C4944">
        <v>30.75</v>
      </c>
      <c r="D4944">
        <v>52.94</v>
      </c>
      <c r="E4944">
        <v>36.47</v>
      </c>
      <c r="F4944">
        <v>57.61</v>
      </c>
      <c r="G4944">
        <v>58.73</v>
      </c>
      <c r="H4944">
        <v>47.5</v>
      </c>
      <c r="I4944">
        <v>61.11</v>
      </c>
      <c r="J4944">
        <v>44.51</v>
      </c>
      <c r="K4944">
        <v>49.26</v>
      </c>
      <c r="L4944">
        <v>48.01</v>
      </c>
      <c r="M4944">
        <v>43.19</v>
      </c>
      <c r="N4944">
        <v>42.76</v>
      </c>
      <c r="O4944">
        <v>50.82</v>
      </c>
      <c r="P4944">
        <v>42.32</v>
      </c>
      <c r="Q4944">
        <v>40.01</v>
      </c>
      <c r="R4944">
        <v>50.42</v>
      </c>
      <c r="S4944">
        <v>35.96</v>
      </c>
      <c r="T4944">
        <v>36.520000000000003</v>
      </c>
      <c r="U4944">
        <v>37.65</v>
      </c>
      <c r="V4944">
        <v>44.13</v>
      </c>
      <c r="W4944">
        <v>35.36</v>
      </c>
      <c r="X4944">
        <v>37.659999999999997</v>
      </c>
      <c r="Y4944">
        <v>39.51</v>
      </c>
      <c r="Z4944">
        <v>35.21</v>
      </c>
      <c r="AA4944">
        <v>52.11</v>
      </c>
      <c r="AB4944">
        <v>54.17</v>
      </c>
      <c r="AC4944">
        <v>58.46</v>
      </c>
      <c r="AD4944">
        <v>53.2</v>
      </c>
      <c r="AE4944">
        <v>58.34</v>
      </c>
      <c r="AF4944">
        <v>46.8</v>
      </c>
      <c r="AG4944">
        <v>50.31</v>
      </c>
    </row>
    <row r="4945" spans="1:33" x14ac:dyDescent="0.3">
      <c r="A4945" t="s">
        <v>5742</v>
      </c>
      <c r="B4945">
        <v>41.53</v>
      </c>
      <c r="C4945">
        <v>75.75</v>
      </c>
      <c r="D4945">
        <v>17.97</v>
      </c>
      <c r="E4945">
        <v>187.43</v>
      </c>
      <c r="F4945">
        <v>136.4</v>
      </c>
      <c r="G4945">
        <v>121.96</v>
      </c>
      <c r="H4945">
        <v>123.9</v>
      </c>
      <c r="I4945">
        <v>162.26</v>
      </c>
      <c r="J4945">
        <v>110.97</v>
      </c>
      <c r="K4945">
        <v>95.19</v>
      </c>
      <c r="L4945">
        <v>88.74</v>
      </c>
      <c r="M4945">
        <v>96.37</v>
      </c>
      <c r="N4945">
        <v>66.92</v>
      </c>
      <c r="O4945">
        <v>89.86</v>
      </c>
      <c r="P4945">
        <v>29.23</v>
      </c>
      <c r="Q4945">
        <v>46.22</v>
      </c>
      <c r="R4945">
        <v>37.17</v>
      </c>
      <c r="S4945">
        <v>18.72</v>
      </c>
      <c r="T4945">
        <v>43.75</v>
      </c>
      <c r="U4945">
        <v>23.3</v>
      </c>
      <c r="V4945">
        <v>33.11</v>
      </c>
      <c r="W4945">
        <v>45.63</v>
      </c>
      <c r="X4945">
        <v>39.68</v>
      </c>
      <c r="Y4945">
        <v>29.46</v>
      </c>
      <c r="Z4945">
        <v>67.7</v>
      </c>
      <c r="AA4945">
        <v>25.64</v>
      </c>
      <c r="AB4945">
        <v>71.95</v>
      </c>
      <c r="AC4945">
        <v>96.98</v>
      </c>
      <c r="AD4945">
        <v>47.17</v>
      </c>
      <c r="AE4945">
        <v>38.33</v>
      </c>
      <c r="AF4945">
        <v>94.83</v>
      </c>
      <c r="AG4945">
        <v>30.78</v>
      </c>
    </row>
    <row r="4946" spans="1:33" x14ac:dyDescent="0.3">
      <c r="A4946" t="s">
        <v>5743</v>
      </c>
      <c r="B4946">
        <v>33.380000000000003</v>
      </c>
      <c r="C4946">
        <v>49.48</v>
      </c>
      <c r="D4946">
        <v>24.58</v>
      </c>
      <c r="E4946">
        <v>82.33</v>
      </c>
      <c r="F4946">
        <v>50.12</v>
      </c>
      <c r="G4946">
        <v>58.32</v>
      </c>
      <c r="H4946">
        <v>50.51</v>
      </c>
      <c r="I4946">
        <v>49.98</v>
      </c>
      <c r="J4946">
        <v>53.17</v>
      </c>
      <c r="K4946">
        <v>31.59</v>
      </c>
      <c r="L4946">
        <v>32.5</v>
      </c>
      <c r="M4946">
        <v>45.11</v>
      </c>
      <c r="N4946">
        <v>17.95</v>
      </c>
      <c r="O4946">
        <v>37.200000000000003</v>
      </c>
      <c r="P4946">
        <v>11.68</v>
      </c>
      <c r="Q4946">
        <v>41.46</v>
      </c>
      <c r="R4946">
        <v>21.08</v>
      </c>
      <c r="S4946">
        <v>11.33</v>
      </c>
      <c r="T4946">
        <v>42.61</v>
      </c>
      <c r="U4946">
        <v>18.72</v>
      </c>
      <c r="V4946">
        <v>24.3</v>
      </c>
      <c r="W4946">
        <v>53.46</v>
      </c>
      <c r="X4946">
        <v>29.07</v>
      </c>
      <c r="Y4946">
        <v>22.2</v>
      </c>
      <c r="Z4946">
        <v>47.44</v>
      </c>
      <c r="AA4946">
        <v>20.86</v>
      </c>
      <c r="AB4946">
        <v>33.520000000000003</v>
      </c>
      <c r="AC4946">
        <v>34.33</v>
      </c>
      <c r="AD4946">
        <v>14.23</v>
      </c>
      <c r="AE4946">
        <v>17.61</v>
      </c>
      <c r="AF4946">
        <v>42.95</v>
      </c>
      <c r="AG4946">
        <v>13.88</v>
      </c>
    </row>
    <row r="4947" spans="1:33" x14ac:dyDescent="0.3">
      <c r="A4947" t="s">
        <v>5744</v>
      </c>
      <c r="B4947">
        <v>21.47</v>
      </c>
      <c r="C4947">
        <v>38.630000000000003</v>
      </c>
      <c r="D4947">
        <v>13.64</v>
      </c>
      <c r="E4947">
        <v>55.81</v>
      </c>
      <c r="F4947">
        <v>43.54</v>
      </c>
      <c r="G4947">
        <v>41.41</v>
      </c>
      <c r="H4947">
        <v>34.89</v>
      </c>
      <c r="I4947">
        <v>38.770000000000003</v>
      </c>
      <c r="J4947">
        <v>34.229999999999997</v>
      </c>
      <c r="K4947">
        <v>22.79</v>
      </c>
      <c r="L4947">
        <v>17.2</v>
      </c>
      <c r="M4947">
        <v>27.88</v>
      </c>
      <c r="N4947">
        <v>7.78</v>
      </c>
      <c r="O4947">
        <v>23.9</v>
      </c>
      <c r="P4947">
        <v>8.2200000000000006</v>
      </c>
      <c r="Q4947">
        <v>15.71</v>
      </c>
      <c r="R4947">
        <v>13.29</v>
      </c>
      <c r="S4947">
        <v>5.54</v>
      </c>
      <c r="T4947">
        <v>12.95</v>
      </c>
      <c r="U4947">
        <v>9.68</v>
      </c>
      <c r="V4947">
        <v>23.61</v>
      </c>
      <c r="W4947">
        <v>27.68</v>
      </c>
      <c r="X4947">
        <v>20.059999999999999</v>
      </c>
      <c r="Y4947">
        <v>17.79</v>
      </c>
      <c r="Z4947">
        <v>36.950000000000003</v>
      </c>
      <c r="AA4947">
        <v>13.15</v>
      </c>
      <c r="AB4947">
        <v>20.260000000000002</v>
      </c>
      <c r="AC4947">
        <v>26.13</v>
      </c>
      <c r="AD4947">
        <v>16.45</v>
      </c>
      <c r="AE4947">
        <v>17.649999999999999</v>
      </c>
      <c r="AF4947">
        <v>35.5</v>
      </c>
      <c r="AG4947">
        <v>16.670000000000002</v>
      </c>
    </row>
    <row r="4948" spans="1:33" x14ac:dyDescent="0.3">
      <c r="A4948" t="s">
        <v>490</v>
      </c>
      <c r="B4948">
        <v>0</v>
      </c>
      <c r="C4948">
        <v>0</v>
      </c>
      <c r="D4948">
        <v>0.31</v>
      </c>
      <c r="E4948">
        <v>2.04</v>
      </c>
      <c r="F4948">
        <v>4.8099999999999996</v>
      </c>
      <c r="G4948">
        <v>4.45</v>
      </c>
      <c r="H4948">
        <v>1.45</v>
      </c>
      <c r="I4948">
        <v>2.2200000000000002</v>
      </c>
      <c r="J4948">
        <v>8.35</v>
      </c>
      <c r="K4948">
        <v>3.42</v>
      </c>
      <c r="L4948">
        <v>6.1</v>
      </c>
      <c r="M4948">
        <v>4.29</v>
      </c>
      <c r="N4948">
        <v>0.52</v>
      </c>
      <c r="O4948">
        <v>1.28</v>
      </c>
      <c r="P4948">
        <v>2.4500000000000002</v>
      </c>
      <c r="Q4948">
        <v>1.44</v>
      </c>
      <c r="R4948">
        <v>1.47</v>
      </c>
      <c r="S4948">
        <v>0.23</v>
      </c>
      <c r="T4948">
        <v>0.28000000000000003</v>
      </c>
      <c r="U4948">
        <v>0.44</v>
      </c>
      <c r="V4948">
        <v>1.66</v>
      </c>
      <c r="W4948">
        <v>1.52</v>
      </c>
      <c r="X4948">
        <v>1.37</v>
      </c>
      <c r="Y4948">
        <v>0.33</v>
      </c>
      <c r="Z4948">
        <v>0.32</v>
      </c>
      <c r="AA4948">
        <v>0.45</v>
      </c>
      <c r="AB4948">
        <v>2.83</v>
      </c>
      <c r="AC4948">
        <v>1.6</v>
      </c>
      <c r="AD4948">
        <v>3.25</v>
      </c>
      <c r="AE4948">
        <v>0.34</v>
      </c>
      <c r="AF4948">
        <v>0.3</v>
      </c>
      <c r="AG4948">
        <v>1.37</v>
      </c>
    </row>
    <row r="4949" spans="1:33" x14ac:dyDescent="0.3">
      <c r="A4949" t="s">
        <v>98</v>
      </c>
      <c r="B4949">
        <v>18.89</v>
      </c>
      <c r="C4949">
        <v>35.83</v>
      </c>
      <c r="D4949">
        <v>30.4</v>
      </c>
      <c r="E4949">
        <v>46.29</v>
      </c>
      <c r="F4949">
        <v>53.89</v>
      </c>
      <c r="G4949">
        <v>48.42</v>
      </c>
      <c r="H4949">
        <v>10.66</v>
      </c>
      <c r="I4949">
        <v>9.57</v>
      </c>
      <c r="J4949">
        <v>35.130000000000003</v>
      </c>
      <c r="K4949">
        <v>57.63</v>
      </c>
      <c r="L4949">
        <v>62.48</v>
      </c>
      <c r="M4949">
        <v>87.53</v>
      </c>
      <c r="N4949">
        <v>3.41</v>
      </c>
      <c r="O4949">
        <v>10.53</v>
      </c>
      <c r="P4949">
        <v>9.82</v>
      </c>
      <c r="Q4949">
        <v>17.84</v>
      </c>
      <c r="R4949">
        <v>16.25</v>
      </c>
      <c r="S4949">
        <v>3.1</v>
      </c>
      <c r="T4949">
        <v>13.9</v>
      </c>
      <c r="U4949">
        <v>6.9</v>
      </c>
      <c r="V4949">
        <v>30.42</v>
      </c>
      <c r="W4949">
        <v>34.340000000000003</v>
      </c>
      <c r="X4949">
        <v>24.4</v>
      </c>
      <c r="Y4949">
        <v>19.829999999999998</v>
      </c>
      <c r="Z4949">
        <v>23.48</v>
      </c>
      <c r="AA4949">
        <v>14.89</v>
      </c>
      <c r="AB4949">
        <v>28.1</v>
      </c>
      <c r="AC4949">
        <v>23.37</v>
      </c>
      <c r="AD4949">
        <v>14.96</v>
      </c>
      <c r="AE4949">
        <v>10.66</v>
      </c>
      <c r="AF4949">
        <v>33.630000000000003</v>
      </c>
      <c r="AG4949">
        <v>12.47</v>
      </c>
    </row>
    <row r="4950" spans="1:33" x14ac:dyDescent="0.3">
      <c r="A4950" t="s">
        <v>5745</v>
      </c>
      <c r="B4950">
        <v>22.79</v>
      </c>
      <c r="C4950">
        <v>21.05</v>
      </c>
      <c r="D4950">
        <v>24.36</v>
      </c>
      <c r="E4950">
        <v>29.3</v>
      </c>
      <c r="F4950">
        <v>34.5</v>
      </c>
      <c r="G4950">
        <v>45.69</v>
      </c>
      <c r="H4950">
        <v>36.79</v>
      </c>
      <c r="I4950">
        <v>37.1</v>
      </c>
      <c r="J4950">
        <v>44.13</v>
      </c>
      <c r="K4950">
        <v>24.12</v>
      </c>
      <c r="L4950">
        <v>22.01</v>
      </c>
      <c r="M4950">
        <v>21.61</v>
      </c>
      <c r="N4950">
        <v>22.65</v>
      </c>
      <c r="O4950">
        <v>32.81</v>
      </c>
      <c r="P4950">
        <v>22.54</v>
      </c>
      <c r="Q4950">
        <v>25.35</v>
      </c>
      <c r="R4950">
        <v>28.57</v>
      </c>
      <c r="S4950">
        <v>16</v>
      </c>
      <c r="T4950">
        <v>23.87</v>
      </c>
      <c r="U4950">
        <v>19.29</v>
      </c>
      <c r="V4950">
        <v>34.97</v>
      </c>
      <c r="W4950">
        <v>27.15</v>
      </c>
      <c r="X4950">
        <v>26.65</v>
      </c>
      <c r="Y4950">
        <v>28.62</v>
      </c>
      <c r="Z4950">
        <v>24.52</v>
      </c>
      <c r="AA4950">
        <v>35.340000000000003</v>
      </c>
      <c r="AB4950">
        <v>17.760000000000002</v>
      </c>
      <c r="AC4950">
        <v>12.1</v>
      </c>
      <c r="AD4950">
        <v>12.79</v>
      </c>
      <c r="AE4950">
        <v>13.84</v>
      </c>
      <c r="AF4950">
        <v>15.2</v>
      </c>
      <c r="AG4950">
        <v>11.84</v>
      </c>
    </row>
    <row r="4951" spans="1:33" x14ac:dyDescent="0.3">
      <c r="A4951" t="s">
        <v>5746</v>
      </c>
      <c r="B4951">
        <v>122.47</v>
      </c>
      <c r="C4951">
        <v>119.86</v>
      </c>
      <c r="D4951">
        <v>78.62</v>
      </c>
      <c r="E4951">
        <v>56.76</v>
      </c>
      <c r="F4951">
        <v>42.15</v>
      </c>
      <c r="G4951">
        <v>56.36</v>
      </c>
      <c r="H4951">
        <v>43.56</v>
      </c>
      <c r="I4951">
        <v>40.43</v>
      </c>
      <c r="J4951">
        <v>44.09</v>
      </c>
      <c r="K4951">
        <v>23.45</v>
      </c>
      <c r="L4951">
        <v>25.16</v>
      </c>
      <c r="M4951">
        <v>21.46</v>
      </c>
      <c r="N4951">
        <v>19.2</v>
      </c>
      <c r="O4951">
        <v>25.09</v>
      </c>
      <c r="P4951">
        <v>24.82</v>
      </c>
      <c r="Q4951">
        <v>22.88</v>
      </c>
      <c r="R4951">
        <v>27.1</v>
      </c>
      <c r="S4951">
        <v>18.149999999999999</v>
      </c>
      <c r="T4951">
        <v>29.79</v>
      </c>
      <c r="U4951">
        <v>16.46</v>
      </c>
      <c r="V4951">
        <v>39.659999999999997</v>
      </c>
      <c r="W4951">
        <v>30.63</v>
      </c>
      <c r="X4951">
        <v>23.84</v>
      </c>
      <c r="Y4951">
        <v>30.6</v>
      </c>
      <c r="Z4951">
        <v>46.84</v>
      </c>
      <c r="AA4951">
        <v>29.11</v>
      </c>
      <c r="AB4951">
        <v>110.92</v>
      </c>
      <c r="AC4951">
        <v>122.33</v>
      </c>
      <c r="AD4951">
        <v>60.87</v>
      </c>
      <c r="AE4951">
        <v>64.069999999999993</v>
      </c>
      <c r="AF4951">
        <v>78.010000000000005</v>
      </c>
      <c r="AG4951">
        <v>50.77</v>
      </c>
    </row>
    <row r="4952" spans="1:33" x14ac:dyDescent="0.3">
      <c r="A4952" t="s">
        <v>5747</v>
      </c>
      <c r="B4952">
        <v>438.99</v>
      </c>
      <c r="C4952">
        <v>583.95000000000005</v>
      </c>
      <c r="D4952">
        <v>243.77</v>
      </c>
      <c r="E4952">
        <v>296.29000000000002</v>
      </c>
      <c r="F4952">
        <v>166.76</v>
      </c>
      <c r="G4952">
        <v>350.11</v>
      </c>
      <c r="H4952">
        <v>171.92</v>
      </c>
      <c r="I4952">
        <v>167.56</v>
      </c>
      <c r="J4952">
        <v>225.97</v>
      </c>
      <c r="K4952">
        <v>135.68</v>
      </c>
      <c r="L4952">
        <v>130.29</v>
      </c>
      <c r="M4952">
        <v>173.87</v>
      </c>
      <c r="N4952">
        <v>90.6</v>
      </c>
      <c r="O4952">
        <v>159.44999999999999</v>
      </c>
      <c r="P4952">
        <v>79.23</v>
      </c>
      <c r="Q4952">
        <v>193.47</v>
      </c>
      <c r="R4952">
        <v>119.69</v>
      </c>
      <c r="S4952">
        <v>79.400000000000006</v>
      </c>
      <c r="T4952">
        <v>214.28</v>
      </c>
      <c r="U4952">
        <v>91.21</v>
      </c>
      <c r="V4952">
        <v>220.67</v>
      </c>
      <c r="W4952">
        <v>300.37</v>
      </c>
      <c r="X4952">
        <v>123.31</v>
      </c>
      <c r="Y4952">
        <v>158.99</v>
      </c>
      <c r="Z4952">
        <v>302.41000000000003</v>
      </c>
      <c r="AA4952">
        <v>163.24</v>
      </c>
      <c r="AB4952">
        <v>219.02</v>
      </c>
      <c r="AC4952">
        <v>335.02</v>
      </c>
      <c r="AD4952">
        <v>114.72</v>
      </c>
      <c r="AE4952">
        <v>168.79</v>
      </c>
      <c r="AF4952">
        <v>329.07</v>
      </c>
      <c r="AG4952">
        <v>138.79</v>
      </c>
    </row>
    <row r="4953" spans="1:33" x14ac:dyDescent="0.3">
      <c r="A4953" t="s">
        <v>116</v>
      </c>
      <c r="B4953">
        <v>102.61</v>
      </c>
      <c r="C4953">
        <v>125.68</v>
      </c>
      <c r="D4953">
        <v>98.88</v>
      </c>
      <c r="E4953">
        <v>203.92</v>
      </c>
      <c r="F4953">
        <v>202.28</v>
      </c>
      <c r="G4953">
        <v>480.38</v>
      </c>
      <c r="H4953">
        <v>58.19</v>
      </c>
      <c r="I4953">
        <v>113.88</v>
      </c>
      <c r="J4953">
        <v>127.41</v>
      </c>
      <c r="K4953">
        <v>241.74</v>
      </c>
      <c r="L4953">
        <v>132.19</v>
      </c>
      <c r="M4953">
        <v>272.7</v>
      </c>
      <c r="N4953">
        <v>9.8800000000000008</v>
      </c>
      <c r="O4953">
        <v>111.83</v>
      </c>
      <c r="P4953">
        <v>28.48</v>
      </c>
      <c r="Q4953">
        <v>37.19</v>
      </c>
      <c r="R4953">
        <v>112.31</v>
      </c>
      <c r="S4953">
        <v>2.86</v>
      </c>
      <c r="T4953">
        <v>12.1</v>
      </c>
      <c r="U4953">
        <v>8.5500000000000007</v>
      </c>
      <c r="V4953">
        <v>42.96</v>
      </c>
      <c r="W4953">
        <v>14.46</v>
      </c>
      <c r="X4953">
        <v>17.510000000000002</v>
      </c>
      <c r="Y4953">
        <v>24.09</v>
      </c>
      <c r="Z4953">
        <v>29.6</v>
      </c>
      <c r="AA4953">
        <v>33.159999999999997</v>
      </c>
      <c r="AB4953">
        <v>236.12</v>
      </c>
      <c r="AC4953">
        <v>232.27</v>
      </c>
      <c r="AD4953">
        <v>237.76</v>
      </c>
      <c r="AE4953">
        <v>71.06</v>
      </c>
      <c r="AF4953">
        <v>77.42</v>
      </c>
      <c r="AG4953">
        <v>101.47</v>
      </c>
    </row>
    <row r="4954" spans="1:33" x14ac:dyDescent="0.3">
      <c r="A4954" t="s">
        <v>5748</v>
      </c>
      <c r="B4954">
        <v>98.79</v>
      </c>
      <c r="C4954">
        <v>221.21</v>
      </c>
      <c r="D4954">
        <v>126.37</v>
      </c>
      <c r="E4954">
        <v>391.7</v>
      </c>
      <c r="F4954">
        <v>208.16</v>
      </c>
      <c r="G4954">
        <v>477.19</v>
      </c>
      <c r="H4954">
        <v>240.79</v>
      </c>
      <c r="I4954">
        <v>190.26</v>
      </c>
      <c r="J4954">
        <v>307.51</v>
      </c>
      <c r="K4954">
        <v>165.8</v>
      </c>
      <c r="L4954">
        <v>129.86000000000001</v>
      </c>
      <c r="M4954">
        <v>187.83</v>
      </c>
      <c r="N4954">
        <v>147.94</v>
      </c>
      <c r="O4954">
        <v>171.89</v>
      </c>
      <c r="P4954">
        <v>32.15</v>
      </c>
      <c r="Q4954">
        <v>110.5</v>
      </c>
      <c r="R4954">
        <v>45.19</v>
      </c>
      <c r="S4954">
        <v>17.739999999999998</v>
      </c>
      <c r="T4954">
        <v>92.11</v>
      </c>
      <c r="U4954">
        <v>50.55</v>
      </c>
      <c r="V4954">
        <v>101.02</v>
      </c>
      <c r="W4954">
        <v>83.33</v>
      </c>
      <c r="X4954">
        <v>65.510000000000005</v>
      </c>
      <c r="Y4954">
        <v>62.52</v>
      </c>
      <c r="Z4954">
        <v>96.36</v>
      </c>
      <c r="AA4954">
        <v>62.88</v>
      </c>
      <c r="AB4954">
        <v>163.63</v>
      </c>
      <c r="AC4954">
        <v>137.6</v>
      </c>
      <c r="AD4954">
        <v>122.59</v>
      </c>
      <c r="AE4954">
        <v>105.75</v>
      </c>
      <c r="AF4954">
        <v>161.43</v>
      </c>
      <c r="AG4954">
        <v>88.62</v>
      </c>
    </row>
    <row r="4955" spans="1:33" x14ac:dyDescent="0.3">
      <c r="A4955" t="s">
        <v>5749</v>
      </c>
      <c r="B4955">
        <v>314.08</v>
      </c>
      <c r="C4955">
        <v>229.31</v>
      </c>
      <c r="D4955">
        <v>208.84</v>
      </c>
      <c r="E4955">
        <v>481.57</v>
      </c>
      <c r="F4955">
        <v>426.11</v>
      </c>
      <c r="G4955">
        <v>409.09</v>
      </c>
      <c r="H4955">
        <v>394.77</v>
      </c>
      <c r="I4955">
        <v>361.85</v>
      </c>
      <c r="J4955">
        <v>293.77999999999997</v>
      </c>
      <c r="K4955">
        <v>355.55</v>
      </c>
      <c r="L4955">
        <v>275.98</v>
      </c>
      <c r="M4955">
        <v>297.10000000000002</v>
      </c>
      <c r="N4955">
        <v>155.4</v>
      </c>
      <c r="O4955">
        <v>314.2</v>
      </c>
      <c r="P4955">
        <v>207.67</v>
      </c>
      <c r="Q4955">
        <v>244.2</v>
      </c>
      <c r="R4955">
        <v>338.32</v>
      </c>
      <c r="S4955">
        <v>144.29</v>
      </c>
      <c r="T4955">
        <v>232.31</v>
      </c>
      <c r="U4955">
        <v>183.34</v>
      </c>
      <c r="V4955">
        <v>316.38</v>
      </c>
      <c r="W4955">
        <v>265.67</v>
      </c>
      <c r="X4955">
        <v>227.51</v>
      </c>
      <c r="Y4955">
        <v>257.43</v>
      </c>
      <c r="Z4955">
        <v>379.46</v>
      </c>
      <c r="AA4955">
        <v>237.52</v>
      </c>
      <c r="AB4955">
        <v>71.62</v>
      </c>
      <c r="AC4955">
        <v>198.93</v>
      </c>
      <c r="AD4955">
        <v>77.31</v>
      </c>
      <c r="AE4955">
        <v>175.97</v>
      </c>
      <c r="AF4955">
        <v>192.96</v>
      </c>
      <c r="AG4955">
        <v>152.04</v>
      </c>
    </row>
    <row r="4956" spans="1:33" x14ac:dyDescent="0.3">
      <c r="A4956" t="s">
        <v>5750</v>
      </c>
      <c r="B4956">
        <v>4.34</v>
      </c>
      <c r="C4956">
        <v>4.41</v>
      </c>
      <c r="D4956">
        <v>5.07</v>
      </c>
      <c r="E4956">
        <v>8.23</v>
      </c>
      <c r="F4956">
        <v>15.26</v>
      </c>
      <c r="G4956">
        <v>13.82</v>
      </c>
      <c r="H4956">
        <v>17.13</v>
      </c>
      <c r="I4956">
        <v>19.09</v>
      </c>
      <c r="J4956">
        <v>18.77</v>
      </c>
      <c r="K4956">
        <v>12.87</v>
      </c>
      <c r="L4956">
        <v>7.99</v>
      </c>
      <c r="M4956">
        <v>10.210000000000001</v>
      </c>
      <c r="N4956">
        <v>6.43</v>
      </c>
      <c r="O4956">
        <v>15.34</v>
      </c>
      <c r="P4956">
        <v>6.67</v>
      </c>
      <c r="Q4956">
        <v>7.66</v>
      </c>
      <c r="R4956">
        <v>10.52</v>
      </c>
      <c r="S4956">
        <v>3.68</v>
      </c>
      <c r="T4956">
        <v>6.02</v>
      </c>
      <c r="U4956">
        <v>5.77</v>
      </c>
      <c r="V4956">
        <v>14.07</v>
      </c>
      <c r="W4956">
        <v>9.5500000000000007</v>
      </c>
      <c r="X4956">
        <v>9.4</v>
      </c>
      <c r="Y4956">
        <v>11.34</v>
      </c>
      <c r="Z4956">
        <v>7.79</v>
      </c>
      <c r="AA4956">
        <v>12.38</v>
      </c>
      <c r="AB4956">
        <v>3.61</v>
      </c>
      <c r="AC4956">
        <v>2.5099999999999998</v>
      </c>
      <c r="AD4956">
        <v>3.21</v>
      </c>
      <c r="AE4956">
        <v>2.69</v>
      </c>
      <c r="AF4956">
        <v>2.46</v>
      </c>
      <c r="AG4956">
        <v>2.94</v>
      </c>
    </row>
    <row r="4957" spans="1:33" x14ac:dyDescent="0.3">
      <c r="A4957" t="s">
        <v>1201</v>
      </c>
      <c r="B4957">
        <v>360.09</v>
      </c>
      <c r="C4957">
        <v>529.41999999999996</v>
      </c>
      <c r="D4957">
        <v>299.81</v>
      </c>
      <c r="E4957">
        <v>463.64</v>
      </c>
      <c r="F4957">
        <v>202.32</v>
      </c>
      <c r="G4957">
        <v>347.38</v>
      </c>
      <c r="H4957">
        <v>314.68</v>
      </c>
      <c r="I4957">
        <v>236.24</v>
      </c>
      <c r="J4957">
        <v>278.62</v>
      </c>
      <c r="K4957">
        <v>248.86</v>
      </c>
      <c r="L4957">
        <v>280.79000000000002</v>
      </c>
      <c r="M4957">
        <v>236.84</v>
      </c>
      <c r="N4957">
        <v>262.39999999999998</v>
      </c>
      <c r="O4957">
        <v>263.12</v>
      </c>
      <c r="P4957">
        <v>276.18</v>
      </c>
      <c r="Q4957">
        <v>563.78</v>
      </c>
      <c r="R4957">
        <v>258.31</v>
      </c>
      <c r="S4957">
        <v>260.97000000000003</v>
      </c>
      <c r="T4957">
        <v>513.38</v>
      </c>
      <c r="U4957">
        <v>258.33</v>
      </c>
      <c r="V4957">
        <v>427.27</v>
      </c>
      <c r="W4957">
        <v>683.07</v>
      </c>
      <c r="X4957">
        <v>311.13</v>
      </c>
      <c r="Y4957">
        <v>365.44</v>
      </c>
      <c r="Z4957">
        <v>790.78</v>
      </c>
      <c r="AA4957">
        <v>350.78</v>
      </c>
      <c r="AB4957">
        <v>603.91</v>
      </c>
      <c r="AC4957">
        <v>751.65</v>
      </c>
      <c r="AD4957">
        <v>296.39999999999998</v>
      </c>
      <c r="AE4957">
        <v>197.87</v>
      </c>
      <c r="AF4957">
        <v>428.91</v>
      </c>
      <c r="AG4957">
        <v>216.98</v>
      </c>
    </row>
    <row r="4958" spans="1:33" x14ac:dyDescent="0.3">
      <c r="A4958" t="s">
        <v>5751</v>
      </c>
      <c r="B4958">
        <v>40.5</v>
      </c>
      <c r="C4958">
        <v>45.47</v>
      </c>
      <c r="D4958">
        <v>35.29</v>
      </c>
      <c r="E4958">
        <v>47.31</v>
      </c>
      <c r="F4958">
        <v>43.44</v>
      </c>
      <c r="G4958">
        <v>36.51</v>
      </c>
      <c r="H4958">
        <v>52.35</v>
      </c>
      <c r="I4958">
        <v>49.96</v>
      </c>
      <c r="J4958">
        <v>39.94</v>
      </c>
      <c r="K4958">
        <v>30.84</v>
      </c>
      <c r="L4958">
        <v>31.08</v>
      </c>
      <c r="M4958">
        <v>30.78</v>
      </c>
      <c r="N4958">
        <v>34.43</v>
      </c>
      <c r="O4958">
        <v>34.03</v>
      </c>
      <c r="P4958">
        <v>41.21</v>
      </c>
      <c r="Q4958">
        <v>34.58</v>
      </c>
      <c r="R4958">
        <v>43.7</v>
      </c>
      <c r="S4958">
        <v>40.92</v>
      </c>
      <c r="T4958">
        <v>35.270000000000003</v>
      </c>
      <c r="U4958">
        <v>39.83</v>
      </c>
      <c r="V4958">
        <v>58.86</v>
      </c>
      <c r="W4958">
        <v>43.77</v>
      </c>
      <c r="X4958">
        <v>49.7</v>
      </c>
      <c r="Y4958">
        <v>54.79</v>
      </c>
      <c r="Z4958">
        <v>63.89</v>
      </c>
      <c r="AA4958">
        <v>44.7</v>
      </c>
      <c r="AB4958">
        <v>59.82</v>
      </c>
      <c r="AC4958">
        <v>69.430000000000007</v>
      </c>
      <c r="AD4958">
        <v>54.28</v>
      </c>
      <c r="AE4958">
        <v>52.71</v>
      </c>
      <c r="AF4958">
        <v>55.37</v>
      </c>
      <c r="AG4958">
        <v>47.83</v>
      </c>
    </row>
    <row r="4959" spans="1:33" x14ac:dyDescent="0.3">
      <c r="A4959" t="s">
        <v>5752</v>
      </c>
      <c r="B4959">
        <v>29.63</v>
      </c>
      <c r="C4959">
        <v>38.700000000000003</v>
      </c>
      <c r="D4959">
        <v>18.5</v>
      </c>
      <c r="E4959">
        <v>38.9</v>
      </c>
      <c r="F4959">
        <v>79.72</v>
      </c>
      <c r="G4959">
        <v>53.19</v>
      </c>
      <c r="H4959">
        <v>55.47</v>
      </c>
      <c r="I4959">
        <v>62.87</v>
      </c>
      <c r="J4959">
        <v>52.21</v>
      </c>
      <c r="K4959">
        <v>75.569999999999993</v>
      </c>
      <c r="L4959">
        <v>55.5</v>
      </c>
      <c r="M4959">
        <v>65.13</v>
      </c>
      <c r="N4959">
        <v>51.46</v>
      </c>
      <c r="O4959">
        <v>77.73</v>
      </c>
      <c r="P4959">
        <v>74.73</v>
      </c>
      <c r="Q4959">
        <v>90.77</v>
      </c>
      <c r="R4959">
        <v>82.31</v>
      </c>
      <c r="S4959">
        <v>87.33</v>
      </c>
      <c r="T4959">
        <v>68.48</v>
      </c>
      <c r="U4959">
        <v>80.86</v>
      </c>
      <c r="V4959">
        <v>127.16</v>
      </c>
      <c r="W4959">
        <v>117.87</v>
      </c>
      <c r="X4959">
        <v>132.16999999999999</v>
      </c>
      <c r="Y4959">
        <v>112.29</v>
      </c>
      <c r="Z4959">
        <v>104.18</v>
      </c>
      <c r="AA4959">
        <v>113.2</v>
      </c>
      <c r="AB4959">
        <v>78.489999999999995</v>
      </c>
      <c r="AC4959">
        <v>74.97</v>
      </c>
      <c r="AD4959">
        <v>95.13</v>
      </c>
      <c r="AE4959">
        <v>74.34</v>
      </c>
      <c r="AF4959">
        <v>47.53</v>
      </c>
      <c r="AG4959">
        <v>65.680000000000007</v>
      </c>
    </row>
    <row r="4960" spans="1:33" x14ac:dyDescent="0.3">
      <c r="A4960" t="s">
        <v>5753</v>
      </c>
      <c r="B4960">
        <v>44.54</v>
      </c>
      <c r="C4960">
        <v>54.32</v>
      </c>
      <c r="D4960">
        <v>52.55</v>
      </c>
      <c r="E4960">
        <v>28</v>
      </c>
      <c r="F4960">
        <v>38.369999999999997</v>
      </c>
      <c r="G4960">
        <v>26.22</v>
      </c>
      <c r="H4960">
        <v>65.430000000000007</v>
      </c>
      <c r="I4960">
        <v>56.36</v>
      </c>
      <c r="J4960">
        <v>45.97</v>
      </c>
      <c r="K4960">
        <v>14.3</v>
      </c>
      <c r="L4960">
        <v>13.9</v>
      </c>
      <c r="M4960">
        <v>15.88</v>
      </c>
      <c r="N4960">
        <v>17.95</v>
      </c>
      <c r="O4960">
        <v>25.03</v>
      </c>
      <c r="P4960">
        <v>15.23</v>
      </c>
      <c r="Q4960">
        <v>15.32</v>
      </c>
      <c r="R4960">
        <v>17.66</v>
      </c>
      <c r="S4960">
        <v>14.39</v>
      </c>
      <c r="T4960">
        <v>18.04</v>
      </c>
      <c r="U4960">
        <v>15.5</v>
      </c>
      <c r="V4960">
        <v>23.73</v>
      </c>
      <c r="W4960">
        <v>21.37</v>
      </c>
      <c r="X4960">
        <v>20.76</v>
      </c>
      <c r="Y4960">
        <v>27.33</v>
      </c>
      <c r="Z4960">
        <v>45.98</v>
      </c>
      <c r="AA4960">
        <v>14.5</v>
      </c>
      <c r="AB4960">
        <v>25.87</v>
      </c>
      <c r="AC4960">
        <v>43.42</v>
      </c>
      <c r="AD4960">
        <v>22.53</v>
      </c>
      <c r="AE4960">
        <v>20.329999999999998</v>
      </c>
      <c r="AF4960">
        <v>35.770000000000003</v>
      </c>
      <c r="AG4960">
        <v>18.690000000000001</v>
      </c>
    </row>
    <row r="4961" spans="1:33" x14ac:dyDescent="0.3">
      <c r="A4961" t="s">
        <v>5754</v>
      </c>
      <c r="B4961">
        <v>820.02</v>
      </c>
      <c r="C4961">
        <v>511.68</v>
      </c>
      <c r="D4961">
        <v>462.69</v>
      </c>
      <c r="E4961">
        <v>38.79</v>
      </c>
      <c r="F4961">
        <v>32.96</v>
      </c>
      <c r="G4961">
        <v>30.48</v>
      </c>
      <c r="H4961">
        <v>36.29</v>
      </c>
      <c r="I4961">
        <v>34.979999999999997</v>
      </c>
      <c r="J4961">
        <v>23.23</v>
      </c>
      <c r="K4961">
        <v>33.119999999999997</v>
      </c>
      <c r="L4961">
        <v>24.79</v>
      </c>
      <c r="M4961">
        <v>21.33</v>
      </c>
      <c r="N4961">
        <v>20.52</v>
      </c>
      <c r="O4961">
        <v>30.05</v>
      </c>
      <c r="P4961">
        <v>14.26</v>
      </c>
      <c r="Q4961">
        <v>12.86</v>
      </c>
      <c r="R4961">
        <v>24.91</v>
      </c>
      <c r="S4961">
        <v>14.02</v>
      </c>
      <c r="T4961">
        <v>16.97</v>
      </c>
      <c r="U4961">
        <v>14.52</v>
      </c>
      <c r="V4961">
        <v>22.03</v>
      </c>
      <c r="W4961">
        <v>15.88</v>
      </c>
      <c r="X4961">
        <v>14.36</v>
      </c>
      <c r="Y4961">
        <v>29.13</v>
      </c>
      <c r="Z4961">
        <v>12.99</v>
      </c>
      <c r="AA4961">
        <v>19.05</v>
      </c>
      <c r="AB4961">
        <v>605.67999999999995</v>
      </c>
      <c r="AC4961">
        <v>318.83999999999997</v>
      </c>
      <c r="AD4961">
        <v>431.99</v>
      </c>
      <c r="AE4961">
        <v>744.64</v>
      </c>
      <c r="AF4961">
        <v>455.97</v>
      </c>
      <c r="AG4961">
        <v>570</v>
      </c>
    </row>
    <row r="4962" spans="1:33" x14ac:dyDescent="0.3">
      <c r="A4962" t="s">
        <v>5755</v>
      </c>
      <c r="B4962">
        <v>8.7200000000000006</v>
      </c>
      <c r="C4962">
        <v>9.39</v>
      </c>
      <c r="D4962">
        <v>7.54</v>
      </c>
      <c r="E4962">
        <v>173.73</v>
      </c>
      <c r="F4962">
        <v>126.22</v>
      </c>
      <c r="G4962">
        <v>218.6</v>
      </c>
      <c r="H4962">
        <v>68.7</v>
      </c>
      <c r="I4962">
        <v>83.7</v>
      </c>
      <c r="J4962">
        <v>109.04</v>
      </c>
      <c r="K4962">
        <v>148.13999999999999</v>
      </c>
      <c r="L4962">
        <v>102.14</v>
      </c>
      <c r="M4962">
        <v>97.58</v>
      </c>
      <c r="N4962">
        <v>65.260000000000005</v>
      </c>
      <c r="O4962">
        <v>74.58</v>
      </c>
      <c r="P4962">
        <v>33.25</v>
      </c>
      <c r="Q4962">
        <v>38.74</v>
      </c>
      <c r="R4962">
        <v>87.21</v>
      </c>
      <c r="S4962">
        <v>17.75</v>
      </c>
      <c r="T4962">
        <v>45.97</v>
      </c>
      <c r="U4962">
        <v>49.42</v>
      </c>
      <c r="V4962">
        <v>66.3</v>
      </c>
      <c r="W4962">
        <v>48.59</v>
      </c>
      <c r="X4962">
        <v>56.38</v>
      </c>
      <c r="Y4962">
        <v>60.22</v>
      </c>
      <c r="Z4962">
        <v>29.44</v>
      </c>
      <c r="AA4962">
        <v>48.77</v>
      </c>
      <c r="AB4962">
        <v>39.26</v>
      </c>
      <c r="AC4962">
        <v>24.85</v>
      </c>
      <c r="AD4962">
        <v>60.11</v>
      </c>
      <c r="AE4962">
        <v>34.409999999999997</v>
      </c>
      <c r="AF4962">
        <v>30.6</v>
      </c>
      <c r="AG4962">
        <v>55.78</v>
      </c>
    </row>
    <row r="4963" spans="1:33" x14ac:dyDescent="0.3">
      <c r="A4963" t="s">
        <v>5756</v>
      </c>
      <c r="B4963">
        <v>0</v>
      </c>
      <c r="C4963">
        <v>0</v>
      </c>
      <c r="D4963">
        <v>0</v>
      </c>
      <c r="E4963">
        <v>0</v>
      </c>
      <c r="F4963">
        <v>0.59</v>
      </c>
      <c r="G4963">
        <v>0</v>
      </c>
      <c r="H4963">
        <v>0.21</v>
      </c>
      <c r="I4963">
        <v>0.24</v>
      </c>
      <c r="J4963">
        <v>0</v>
      </c>
      <c r="K4963">
        <v>0.13</v>
      </c>
      <c r="L4963">
        <v>0</v>
      </c>
      <c r="M4963">
        <v>0</v>
      </c>
      <c r="N4963">
        <v>0</v>
      </c>
      <c r="O4963">
        <v>0</v>
      </c>
      <c r="P4963">
        <v>0.44</v>
      </c>
      <c r="Q4963">
        <v>0.32</v>
      </c>
      <c r="R4963">
        <v>0.45</v>
      </c>
      <c r="S4963">
        <v>0.2</v>
      </c>
      <c r="T4963">
        <v>0.16</v>
      </c>
      <c r="U4963">
        <v>0.13</v>
      </c>
      <c r="V4963">
        <v>0.13</v>
      </c>
      <c r="W4963">
        <v>0.19</v>
      </c>
      <c r="X4963">
        <v>0</v>
      </c>
      <c r="Y4963">
        <v>0.38</v>
      </c>
      <c r="Z4963">
        <v>0.32</v>
      </c>
      <c r="AA4963">
        <v>0</v>
      </c>
      <c r="AB4963">
        <v>0.15</v>
      </c>
      <c r="AC4963">
        <v>0.76</v>
      </c>
      <c r="AD4963">
        <v>0</v>
      </c>
      <c r="AE4963">
        <v>0</v>
      </c>
      <c r="AF4963">
        <v>0</v>
      </c>
      <c r="AG4963">
        <v>0</v>
      </c>
    </row>
    <row r="4964" spans="1:33" x14ac:dyDescent="0.3">
      <c r="A4964" t="s">
        <v>5757</v>
      </c>
      <c r="B4964">
        <v>2.5499999999999998</v>
      </c>
      <c r="C4964">
        <v>1.72</v>
      </c>
      <c r="D4964">
        <v>1.45</v>
      </c>
      <c r="E4964">
        <v>7.0000000000000007E-2</v>
      </c>
      <c r="F4964">
        <v>0.35</v>
      </c>
      <c r="G4964">
        <v>0.25</v>
      </c>
      <c r="H4964">
        <v>0.62</v>
      </c>
      <c r="I4964">
        <v>0.21</v>
      </c>
      <c r="J4964">
        <v>0.89</v>
      </c>
      <c r="K4964">
        <v>0.63</v>
      </c>
      <c r="L4964">
        <v>0.51</v>
      </c>
      <c r="M4964">
        <v>0.53</v>
      </c>
      <c r="N4964">
        <v>1.92</v>
      </c>
      <c r="O4964">
        <v>1.1100000000000001</v>
      </c>
      <c r="P4964">
        <v>3.16</v>
      </c>
      <c r="Q4964">
        <v>1.06</v>
      </c>
      <c r="R4964">
        <v>2.69</v>
      </c>
      <c r="S4964">
        <v>2.61</v>
      </c>
      <c r="T4964">
        <v>1.43</v>
      </c>
      <c r="U4964">
        <v>1.29</v>
      </c>
      <c r="V4964">
        <v>2.35</v>
      </c>
      <c r="W4964">
        <v>2.34</v>
      </c>
      <c r="X4964">
        <v>1.22</v>
      </c>
      <c r="Y4964">
        <v>1.86</v>
      </c>
      <c r="Z4964">
        <v>1.46</v>
      </c>
      <c r="AA4964">
        <v>1.63</v>
      </c>
      <c r="AB4964">
        <v>2.0299999999999998</v>
      </c>
      <c r="AC4964">
        <v>2.4</v>
      </c>
      <c r="AD4964">
        <v>2.19</v>
      </c>
      <c r="AE4964">
        <v>2.37</v>
      </c>
      <c r="AF4964">
        <v>2.15</v>
      </c>
      <c r="AG4964">
        <v>2.2999999999999998</v>
      </c>
    </row>
    <row r="4965" spans="1:33" x14ac:dyDescent="0.3">
      <c r="A4965" t="s">
        <v>5758</v>
      </c>
      <c r="B4965">
        <v>18.82</v>
      </c>
      <c r="C4965">
        <v>17.38</v>
      </c>
      <c r="D4965">
        <v>24.98</v>
      </c>
      <c r="E4965">
        <v>21.85</v>
      </c>
      <c r="F4965">
        <v>26.44</v>
      </c>
      <c r="G4965">
        <v>35.409999999999997</v>
      </c>
      <c r="H4965">
        <v>32.200000000000003</v>
      </c>
      <c r="I4965">
        <v>25.02</v>
      </c>
      <c r="J4965">
        <v>42.3</v>
      </c>
      <c r="K4965">
        <v>28.93</v>
      </c>
      <c r="L4965">
        <v>19.559999999999999</v>
      </c>
      <c r="M4965">
        <v>18.48</v>
      </c>
      <c r="N4965">
        <v>15.28</v>
      </c>
      <c r="O4965">
        <v>35.409999999999997</v>
      </c>
      <c r="P4965">
        <v>17.43</v>
      </c>
      <c r="Q4965">
        <v>15.63</v>
      </c>
      <c r="R4965">
        <v>30.37</v>
      </c>
      <c r="S4965">
        <v>16.41</v>
      </c>
      <c r="T4965">
        <v>19.72</v>
      </c>
      <c r="U4965">
        <v>17.760000000000002</v>
      </c>
      <c r="V4965">
        <v>37.909999999999997</v>
      </c>
      <c r="W4965">
        <v>23.72</v>
      </c>
      <c r="X4965">
        <v>20.5</v>
      </c>
      <c r="Y4965">
        <v>32.46</v>
      </c>
      <c r="Z4965">
        <v>15.89</v>
      </c>
      <c r="AA4965">
        <v>25.06</v>
      </c>
      <c r="AB4965">
        <v>28.06</v>
      </c>
      <c r="AC4965">
        <v>15.12</v>
      </c>
      <c r="AD4965">
        <v>30.9</v>
      </c>
      <c r="AE4965">
        <v>33.69</v>
      </c>
      <c r="AF4965">
        <v>22.09</v>
      </c>
      <c r="AG4965">
        <v>38.29</v>
      </c>
    </row>
    <row r="4966" spans="1:33" x14ac:dyDescent="0.3">
      <c r="A4966" t="s">
        <v>659</v>
      </c>
      <c r="B4966">
        <v>0.55000000000000004</v>
      </c>
      <c r="C4966">
        <v>0.38</v>
      </c>
      <c r="D4966">
        <v>0.33</v>
      </c>
      <c r="E4966">
        <v>2.96</v>
      </c>
      <c r="F4966">
        <v>4.96</v>
      </c>
      <c r="G4966">
        <v>2.98</v>
      </c>
      <c r="H4966">
        <v>2.77</v>
      </c>
      <c r="I4966">
        <v>6.74</v>
      </c>
      <c r="J4966">
        <v>2.89</v>
      </c>
      <c r="K4966">
        <v>9.49</v>
      </c>
      <c r="L4966">
        <v>13.72</v>
      </c>
      <c r="M4966">
        <v>20.38</v>
      </c>
      <c r="N4966">
        <v>15.87</v>
      </c>
      <c r="O4966">
        <v>16.5</v>
      </c>
      <c r="P4966">
        <v>4.0999999999999996</v>
      </c>
      <c r="Q4966">
        <v>4.8499999999999996</v>
      </c>
      <c r="R4966">
        <v>4.67</v>
      </c>
      <c r="S4966">
        <v>11.41</v>
      </c>
      <c r="T4966">
        <v>9.86</v>
      </c>
      <c r="U4966">
        <v>9.36</v>
      </c>
      <c r="V4966">
        <v>7.53</v>
      </c>
      <c r="W4966">
        <v>8.81</v>
      </c>
      <c r="X4966">
        <v>8.06</v>
      </c>
      <c r="Y4966">
        <v>2.63</v>
      </c>
      <c r="Z4966">
        <v>1.66</v>
      </c>
      <c r="AA4966">
        <v>3.71</v>
      </c>
      <c r="AB4966">
        <v>1.69</v>
      </c>
      <c r="AC4966">
        <v>1.53</v>
      </c>
      <c r="AD4966">
        <v>1.39</v>
      </c>
      <c r="AE4966">
        <v>1.77</v>
      </c>
      <c r="AF4966">
        <v>0.76</v>
      </c>
      <c r="AG4966">
        <v>0.92</v>
      </c>
    </row>
    <row r="4967" spans="1:33" x14ac:dyDescent="0.3">
      <c r="A4967" t="s">
        <v>5759</v>
      </c>
      <c r="B4967">
        <v>5.94</v>
      </c>
      <c r="C4967">
        <v>6.55</v>
      </c>
      <c r="D4967">
        <v>7.54</v>
      </c>
      <c r="E4967">
        <v>18.02</v>
      </c>
      <c r="F4967">
        <v>20.59</v>
      </c>
      <c r="G4967">
        <v>23</v>
      </c>
      <c r="H4967">
        <v>13.36</v>
      </c>
      <c r="I4967">
        <v>10.41</v>
      </c>
      <c r="J4967">
        <v>19.100000000000001</v>
      </c>
      <c r="K4967">
        <v>17.59</v>
      </c>
      <c r="L4967">
        <v>12.19</v>
      </c>
      <c r="M4967">
        <v>19.25</v>
      </c>
      <c r="N4967">
        <v>15.17</v>
      </c>
      <c r="O4967">
        <v>19.87</v>
      </c>
      <c r="P4967">
        <v>10.220000000000001</v>
      </c>
      <c r="Q4967">
        <v>11.72</v>
      </c>
      <c r="R4967">
        <v>14.32</v>
      </c>
      <c r="S4967">
        <v>11.35</v>
      </c>
      <c r="T4967">
        <v>8.67</v>
      </c>
      <c r="U4967">
        <v>11.93</v>
      </c>
      <c r="V4967">
        <v>13.7</v>
      </c>
      <c r="W4967">
        <v>13.27</v>
      </c>
      <c r="X4967">
        <v>15.91</v>
      </c>
      <c r="Y4967">
        <v>12.22</v>
      </c>
      <c r="Z4967">
        <v>7.11</v>
      </c>
      <c r="AA4967">
        <v>10.97</v>
      </c>
      <c r="AB4967">
        <v>2.68</v>
      </c>
      <c r="AC4967">
        <v>2.5099999999999998</v>
      </c>
      <c r="AD4967">
        <v>3.39</v>
      </c>
      <c r="AE4967">
        <v>4.07</v>
      </c>
      <c r="AF4967">
        <v>3.1</v>
      </c>
      <c r="AG4967">
        <v>3.45</v>
      </c>
    </row>
    <row r="4968" spans="1:33" x14ac:dyDescent="0.3">
      <c r="A4968" t="s">
        <v>5760</v>
      </c>
      <c r="B4968">
        <v>40.68</v>
      </c>
      <c r="C4968">
        <v>24.29</v>
      </c>
      <c r="D4968">
        <v>37.93</v>
      </c>
      <c r="E4968">
        <v>57.04</v>
      </c>
      <c r="F4968">
        <v>105.14</v>
      </c>
      <c r="G4968">
        <v>67.7</v>
      </c>
      <c r="H4968">
        <v>57.22</v>
      </c>
      <c r="I4968">
        <v>42.41</v>
      </c>
      <c r="J4968">
        <v>53.7</v>
      </c>
      <c r="K4968">
        <v>39.82</v>
      </c>
      <c r="L4968">
        <v>28.47</v>
      </c>
      <c r="M4968">
        <v>33.619999999999997</v>
      </c>
      <c r="N4968">
        <v>15.27</v>
      </c>
      <c r="O4968">
        <v>48.08</v>
      </c>
      <c r="P4968">
        <v>18.34</v>
      </c>
      <c r="Q4968">
        <v>19.72</v>
      </c>
      <c r="R4968">
        <v>34.43</v>
      </c>
      <c r="S4968">
        <v>15.05</v>
      </c>
      <c r="T4968">
        <v>17.329999999999998</v>
      </c>
      <c r="U4968">
        <v>14.44</v>
      </c>
      <c r="V4968">
        <v>54.34</v>
      </c>
      <c r="W4968">
        <v>37.42</v>
      </c>
      <c r="X4968">
        <v>35.409999999999997</v>
      </c>
      <c r="Y4968">
        <v>38.64</v>
      </c>
      <c r="Z4968">
        <v>30.24</v>
      </c>
      <c r="AA4968">
        <v>45.45</v>
      </c>
      <c r="AB4968">
        <v>13.83</v>
      </c>
      <c r="AC4968">
        <v>14.39</v>
      </c>
      <c r="AD4968">
        <v>12.72</v>
      </c>
      <c r="AE4968">
        <v>9.6300000000000008</v>
      </c>
      <c r="AF4968">
        <v>8.44</v>
      </c>
      <c r="AG4968">
        <v>12.3</v>
      </c>
    </row>
    <row r="4969" spans="1:33" x14ac:dyDescent="0.3">
      <c r="A4969" t="s">
        <v>5761</v>
      </c>
      <c r="B4969">
        <v>38.57</v>
      </c>
      <c r="C4969">
        <v>54.16</v>
      </c>
      <c r="D4969">
        <v>67.39</v>
      </c>
      <c r="E4969">
        <v>48.95</v>
      </c>
      <c r="F4969">
        <v>65.709999999999994</v>
      </c>
      <c r="G4969">
        <v>58.58</v>
      </c>
      <c r="H4969">
        <v>47.62</v>
      </c>
      <c r="I4969">
        <v>59.18</v>
      </c>
      <c r="J4969">
        <v>40.85</v>
      </c>
      <c r="K4969">
        <v>51.89</v>
      </c>
      <c r="L4969">
        <v>46.52</v>
      </c>
      <c r="M4969">
        <v>48.71</v>
      </c>
      <c r="N4969">
        <v>52.69</v>
      </c>
      <c r="O4969">
        <v>45.57</v>
      </c>
      <c r="P4969">
        <v>38.380000000000003</v>
      </c>
      <c r="Q4969">
        <v>37.46</v>
      </c>
      <c r="R4969">
        <v>40.08</v>
      </c>
      <c r="S4969">
        <v>30.5</v>
      </c>
      <c r="T4969">
        <v>28.58</v>
      </c>
      <c r="U4969">
        <v>32.39</v>
      </c>
      <c r="V4969">
        <v>36.58</v>
      </c>
      <c r="W4969">
        <v>36.33</v>
      </c>
      <c r="X4969">
        <v>38.229999999999997</v>
      </c>
      <c r="Y4969">
        <v>38.79</v>
      </c>
      <c r="Z4969">
        <v>61.75</v>
      </c>
      <c r="AA4969">
        <v>41.99</v>
      </c>
      <c r="AB4969">
        <v>55.58</v>
      </c>
      <c r="AC4969">
        <v>103.31</v>
      </c>
      <c r="AD4969">
        <v>66.510000000000005</v>
      </c>
      <c r="AE4969">
        <v>85.55</v>
      </c>
      <c r="AF4969">
        <v>82.06</v>
      </c>
      <c r="AG4969">
        <v>72.290000000000006</v>
      </c>
    </row>
    <row r="4970" spans="1:33" x14ac:dyDescent="0.3">
      <c r="A4970" t="s">
        <v>5762</v>
      </c>
      <c r="B4970">
        <v>81.28</v>
      </c>
      <c r="C4970">
        <v>83.16</v>
      </c>
      <c r="D4970">
        <v>169.63</v>
      </c>
      <c r="E4970">
        <v>283.35000000000002</v>
      </c>
      <c r="F4970">
        <v>421.89</v>
      </c>
      <c r="G4970">
        <v>320.17</v>
      </c>
      <c r="H4970">
        <v>296.36</v>
      </c>
      <c r="I4970">
        <v>452.31</v>
      </c>
      <c r="J4970">
        <v>203.1</v>
      </c>
      <c r="K4970">
        <v>262.62</v>
      </c>
      <c r="L4970">
        <v>219.63</v>
      </c>
      <c r="M4970">
        <v>234.31</v>
      </c>
      <c r="N4970">
        <v>226.16</v>
      </c>
      <c r="O4970">
        <v>231.77</v>
      </c>
      <c r="P4970">
        <v>132.26</v>
      </c>
      <c r="Q4970">
        <v>152.59</v>
      </c>
      <c r="R4970">
        <v>159</v>
      </c>
      <c r="S4970">
        <v>91.28</v>
      </c>
      <c r="T4970">
        <v>102.38</v>
      </c>
      <c r="U4970">
        <v>117.61</v>
      </c>
      <c r="V4970">
        <v>168.88</v>
      </c>
      <c r="W4970">
        <v>177.7</v>
      </c>
      <c r="X4970">
        <v>168.79</v>
      </c>
      <c r="Y4970">
        <v>153.26</v>
      </c>
      <c r="Z4970">
        <v>240.12</v>
      </c>
      <c r="AA4970">
        <v>166.92</v>
      </c>
      <c r="AB4970">
        <v>46.47</v>
      </c>
      <c r="AC4970">
        <v>160.28</v>
      </c>
      <c r="AD4970">
        <v>88.24</v>
      </c>
      <c r="AE4970">
        <v>167.5</v>
      </c>
      <c r="AF4970">
        <v>164.72</v>
      </c>
      <c r="AG4970">
        <v>157.47999999999999</v>
      </c>
    </row>
    <row r="4971" spans="1:33" x14ac:dyDescent="0.3">
      <c r="A4971" t="s">
        <v>5763</v>
      </c>
      <c r="B4971">
        <v>148.81</v>
      </c>
      <c r="C4971">
        <v>309.2</v>
      </c>
      <c r="D4971">
        <v>208.92</v>
      </c>
      <c r="E4971">
        <v>114.92</v>
      </c>
      <c r="F4971">
        <v>128.87</v>
      </c>
      <c r="G4971">
        <v>87.56</v>
      </c>
      <c r="H4971">
        <v>136.12</v>
      </c>
      <c r="I4971">
        <v>132.65</v>
      </c>
      <c r="J4971">
        <v>144.52000000000001</v>
      </c>
      <c r="K4971">
        <v>88.24</v>
      </c>
      <c r="L4971">
        <v>123.95</v>
      </c>
      <c r="M4971">
        <v>108.45</v>
      </c>
      <c r="N4971">
        <v>145.91</v>
      </c>
      <c r="O4971">
        <v>109.87</v>
      </c>
      <c r="P4971">
        <v>67.45</v>
      </c>
      <c r="Q4971">
        <v>100.31</v>
      </c>
      <c r="R4971">
        <v>67.92</v>
      </c>
      <c r="S4971">
        <v>104.32</v>
      </c>
      <c r="T4971">
        <v>94.34</v>
      </c>
      <c r="U4971">
        <v>105.49</v>
      </c>
      <c r="V4971">
        <v>107.73</v>
      </c>
      <c r="W4971">
        <v>127.81</v>
      </c>
      <c r="X4971">
        <v>127.22</v>
      </c>
      <c r="Y4971">
        <v>90.16</v>
      </c>
      <c r="Z4971">
        <v>206.16</v>
      </c>
      <c r="AA4971">
        <v>145.47</v>
      </c>
      <c r="AB4971">
        <v>202.24</v>
      </c>
      <c r="AC4971">
        <v>172.73</v>
      </c>
      <c r="AD4971">
        <v>166.78</v>
      </c>
      <c r="AE4971">
        <v>118.11</v>
      </c>
      <c r="AF4971">
        <v>207.33</v>
      </c>
      <c r="AG4971">
        <v>117.76</v>
      </c>
    </row>
    <row r="4972" spans="1:33" x14ac:dyDescent="0.3">
      <c r="A4972" t="s">
        <v>5764</v>
      </c>
      <c r="B4972">
        <v>7.5</v>
      </c>
      <c r="C4972">
        <v>5.91</v>
      </c>
      <c r="D4972">
        <v>6.12</v>
      </c>
      <c r="E4972">
        <v>13.39</v>
      </c>
      <c r="F4972">
        <v>8.2200000000000006</v>
      </c>
      <c r="G4972">
        <v>21.08</v>
      </c>
      <c r="H4972">
        <v>13.98</v>
      </c>
      <c r="I4972">
        <v>7.84</v>
      </c>
      <c r="J4972">
        <v>26.68</v>
      </c>
      <c r="K4972">
        <v>11.44</v>
      </c>
      <c r="L4972">
        <v>6.54</v>
      </c>
      <c r="M4972">
        <v>10.130000000000001</v>
      </c>
      <c r="N4972">
        <v>8.42</v>
      </c>
      <c r="O4972">
        <v>13.65</v>
      </c>
      <c r="P4972">
        <v>14.44</v>
      </c>
      <c r="Q4972">
        <v>10.64</v>
      </c>
      <c r="R4972">
        <v>16.96</v>
      </c>
      <c r="S4972">
        <v>10.18</v>
      </c>
      <c r="T4972">
        <v>11.97</v>
      </c>
      <c r="U4972">
        <v>12.9</v>
      </c>
      <c r="V4972">
        <v>15.43</v>
      </c>
      <c r="W4972">
        <v>15.59</v>
      </c>
      <c r="X4972">
        <v>16.059999999999999</v>
      </c>
      <c r="Y4972">
        <v>14.76</v>
      </c>
      <c r="Z4972">
        <v>7.57</v>
      </c>
      <c r="AA4972">
        <v>15.86</v>
      </c>
      <c r="AB4972">
        <v>11.4</v>
      </c>
      <c r="AC4972">
        <v>4.2</v>
      </c>
      <c r="AD4972">
        <v>12.71</v>
      </c>
      <c r="AE4972">
        <v>13.97</v>
      </c>
      <c r="AF4972">
        <v>8.0299999999999994</v>
      </c>
      <c r="AG4972">
        <v>11.95</v>
      </c>
    </row>
    <row r="4973" spans="1:33" x14ac:dyDescent="0.3">
      <c r="A4973" t="s">
        <v>5765</v>
      </c>
      <c r="B4973">
        <v>13.83</v>
      </c>
      <c r="C4973">
        <v>17.329999999999998</v>
      </c>
      <c r="D4973">
        <v>12.05</v>
      </c>
      <c r="E4973">
        <v>28.33</v>
      </c>
      <c r="F4973">
        <v>49.99</v>
      </c>
      <c r="G4973">
        <v>21.62</v>
      </c>
      <c r="H4973">
        <v>45.2</v>
      </c>
      <c r="I4973">
        <v>31.02</v>
      </c>
      <c r="J4973">
        <v>28.13</v>
      </c>
      <c r="K4973">
        <v>18.88</v>
      </c>
      <c r="L4973">
        <v>20.54</v>
      </c>
      <c r="M4973">
        <v>19.04</v>
      </c>
      <c r="N4973">
        <v>29.37</v>
      </c>
      <c r="O4973">
        <v>31.51</v>
      </c>
      <c r="P4973">
        <v>45.66</v>
      </c>
      <c r="Q4973">
        <v>43.59</v>
      </c>
      <c r="R4973">
        <v>42.77</v>
      </c>
      <c r="S4973">
        <v>34.81</v>
      </c>
      <c r="T4973">
        <v>21.48</v>
      </c>
      <c r="U4973">
        <v>27.62</v>
      </c>
      <c r="V4973">
        <v>54.04</v>
      </c>
      <c r="W4973">
        <v>54.87</v>
      </c>
      <c r="X4973">
        <v>57.07</v>
      </c>
      <c r="Y4973">
        <v>52.19</v>
      </c>
      <c r="Z4973">
        <v>50.31</v>
      </c>
      <c r="AA4973">
        <v>52.29</v>
      </c>
      <c r="AB4973">
        <v>5.23</v>
      </c>
      <c r="AC4973">
        <v>7.28</v>
      </c>
      <c r="AD4973">
        <v>7.04</v>
      </c>
      <c r="AE4973">
        <v>5.78</v>
      </c>
      <c r="AF4973">
        <v>6.61</v>
      </c>
      <c r="AG4973">
        <v>6.27</v>
      </c>
    </row>
    <row r="4974" spans="1:33" x14ac:dyDescent="0.3">
      <c r="A4974" t="s">
        <v>5766</v>
      </c>
      <c r="B4974">
        <v>134.11000000000001</v>
      </c>
      <c r="C4974">
        <v>94.21</v>
      </c>
      <c r="D4974">
        <v>98.33</v>
      </c>
      <c r="E4974">
        <v>202.66</v>
      </c>
      <c r="F4974">
        <v>114.02</v>
      </c>
      <c r="G4974">
        <v>236.28</v>
      </c>
      <c r="H4974">
        <v>171.3</v>
      </c>
      <c r="I4974">
        <v>124.97</v>
      </c>
      <c r="J4974">
        <v>212.8</v>
      </c>
      <c r="K4974">
        <v>652.74</v>
      </c>
      <c r="L4974">
        <v>562.66999999999996</v>
      </c>
      <c r="M4974">
        <v>555.26</v>
      </c>
      <c r="N4974">
        <v>474.02</v>
      </c>
      <c r="O4974">
        <v>474.25</v>
      </c>
      <c r="P4974">
        <v>815.1</v>
      </c>
      <c r="Q4974">
        <v>572.41999999999996</v>
      </c>
      <c r="R4974">
        <v>885.7</v>
      </c>
      <c r="S4974">
        <v>738.21</v>
      </c>
      <c r="T4974">
        <v>722.11</v>
      </c>
      <c r="U4974">
        <v>815.25</v>
      </c>
      <c r="V4974">
        <v>583.38</v>
      </c>
      <c r="W4974">
        <v>506.12</v>
      </c>
      <c r="X4974">
        <v>567.74</v>
      </c>
      <c r="Y4974">
        <v>633.16</v>
      </c>
      <c r="Z4974">
        <v>265.91000000000003</v>
      </c>
      <c r="AA4974">
        <v>539.64</v>
      </c>
      <c r="AB4974">
        <v>142.88999999999999</v>
      </c>
      <c r="AC4974">
        <v>68.56</v>
      </c>
      <c r="AD4974">
        <v>172.45</v>
      </c>
      <c r="AE4974">
        <v>201.94</v>
      </c>
      <c r="AF4974">
        <v>112.37</v>
      </c>
      <c r="AG4974">
        <v>201.82</v>
      </c>
    </row>
    <row r="4975" spans="1:33" x14ac:dyDescent="0.3">
      <c r="A4975" t="s">
        <v>5767</v>
      </c>
      <c r="B4975">
        <v>75.75</v>
      </c>
      <c r="C4975">
        <v>55.55</v>
      </c>
      <c r="D4975">
        <v>54.97</v>
      </c>
      <c r="E4975">
        <v>55.62</v>
      </c>
      <c r="F4975">
        <v>64.42</v>
      </c>
      <c r="G4975">
        <v>74.069999999999993</v>
      </c>
      <c r="H4975">
        <v>96.04</v>
      </c>
      <c r="I4975">
        <v>81.37</v>
      </c>
      <c r="J4975">
        <v>85.59</v>
      </c>
      <c r="K4975">
        <v>110.32</v>
      </c>
      <c r="L4975">
        <v>194.49</v>
      </c>
      <c r="M4975">
        <v>86.52</v>
      </c>
      <c r="N4975">
        <v>399.87</v>
      </c>
      <c r="O4975">
        <v>88.77</v>
      </c>
      <c r="P4975">
        <v>562.30999999999995</v>
      </c>
      <c r="Q4975">
        <v>307.17</v>
      </c>
      <c r="R4975">
        <v>264.49</v>
      </c>
      <c r="S4975">
        <v>642.77</v>
      </c>
      <c r="T4975">
        <v>326.85000000000002</v>
      </c>
      <c r="U4975">
        <v>327.66000000000003</v>
      </c>
      <c r="V4975">
        <v>250.61</v>
      </c>
      <c r="W4975">
        <v>211.87</v>
      </c>
      <c r="X4975">
        <v>247.61</v>
      </c>
      <c r="Y4975">
        <v>296</v>
      </c>
      <c r="Z4975">
        <v>201.31</v>
      </c>
      <c r="AA4975">
        <v>235.21</v>
      </c>
      <c r="AB4975">
        <v>109.8</v>
      </c>
      <c r="AC4975">
        <v>99.36</v>
      </c>
      <c r="AD4975">
        <v>110.24</v>
      </c>
      <c r="AE4975">
        <v>88.34</v>
      </c>
      <c r="AF4975">
        <v>70.83</v>
      </c>
      <c r="AG4975">
        <v>87.32</v>
      </c>
    </row>
    <row r="4976" spans="1:33" x14ac:dyDescent="0.3">
      <c r="A4976" t="s">
        <v>5768</v>
      </c>
      <c r="B4976">
        <v>34.1</v>
      </c>
      <c r="C4976">
        <v>26.4</v>
      </c>
      <c r="D4976">
        <v>32.64</v>
      </c>
      <c r="E4976">
        <v>65.040000000000006</v>
      </c>
      <c r="F4976">
        <v>68.02</v>
      </c>
      <c r="G4976">
        <v>72.569999999999993</v>
      </c>
      <c r="H4976">
        <v>69.400000000000006</v>
      </c>
      <c r="I4976">
        <v>70.16</v>
      </c>
      <c r="J4976">
        <v>70.569999999999993</v>
      </c>
      <c r="K4976">
        <v>78.72</v>
      </c>
      <c r="L4976">
        <v>61.67</v>
      </c>
      <c r="M4976">
        <v>71.489999999999995</v>
      </c>
      <c r="N4976">
        <v>45.85</v>
      </c>
      <c r="O4976">
        <v>73.12</v>
      </c>
      <c r="P4976">
        <v>51.25</v>
      </c>
      <c r="Q4976">
        <v>55.6</v>
      </c>
      <c r="R4976">
        <v>83.21</v>
      </c>
      <c r="S4976">
        <v>37.57</v>
      </c>
      <c r="T4976">
        <v>47.72</v>
      </c>
      <c r="U4976">
        <v>50.8</v>
      </c>
      <c r="V4976">
        <v>72.62</v>
      </c>
      <c r="W4976">
        <v>62.7</v>
      </c>
      <c r="X4976">
        <v>57.61</v>
      </c>
      <c r="Y4976">
        <v>61.03</v>
      </c>
      <c r="Z4976">
        <v>43.64</v>
      </c>
      <c r="AA4976">
        <v>50.44</v>
      </c>
      <c r="AB4976">
        <v>36.04</v>
      </c>
      <c r="AC4976">
        <v>26.6</v>
      </c>
      <c r="AD4976">
        <v>35.44</v>
      </c>
      <c r="AE4976">
        <v>46.68</v>
      </c>
      <c r="AF4976">
        <v>30.71</v>
      </c>
      <c r="AG4976">
        <v>37.159999999999997</v>
      </c>
    </row>
    <row r="4977" spans="1:33" x14ac:dyDescent="0.3">
      <c r="A4977" t="s">
        <v>5769</v>
      </c>
      <c r="B4977">
        <v>5.07</v>
      </c>
      <c r="C4977">
        <v>3.41</v>
      </c>
      <c r="D4977">
        <v>8.8800000000000008</v>
      </c>
      <c r="E4977">
        <v>4.16</v>
      </c>
      <c r="F4977">
        <v>3.04</v>
      </c>
      <c r="G4977">
        <v>4.3099999999999996</v>
      </c>
      <c r="H4977">
        <v>3.87</v>
      </c>
      <c r="I4977">
        <v>2.7</v>
      </c>
      <c r="J4977">
        <v>3.14</v>
      </c>
      <c r="K4977">
        <v>8.5</v>
      </c>
      <c r="L4977">
        <v>7.28</v>
      </c>
      <c r="M4977">
        <v>5.56</v>
      </c>
      <c r="N4977">
        <v>10.33</v>
      </c>
      <c r="O4977">
        <v>6.09</v>
      </c>
      <c r="P4977">
        <v>10.51</v>
      </c>
      <c r="Q4977">
        <v>9.76</v>
      </c>
      <c r="R4977">
        <v>10.42</v>
      </c>
      <c r="S4977">
        <v>9.6300000000000008</v>
      </c>
      <c r="T4977">
        <v>10.51</v>
      </c>
      <c r="U4977">
        <v>10.14</v>
      </c>
      <c r="V4977">
        <v>11.47</v>
      </c>
      <c r="W4977">
        <v>10.06</v>
      </c>
      <c r="X4977">
        <v>11.29</v>
      </c>
      <c r="Y4977">
        <v>9.5</v>
      </c>
      <c r="Z4977">
        <v>5.51</v>
      </c>
      <c r="AA4977">
        <v>9.31</v>
      </c>
      <c r="AB4977">
        <v>11.57</v>
      </c>
      <c r="AC4977">
        <v>7.21</v>
      </c>
      <c r="AD4977">
        <v>15.27</v>
      </c>
      <c r="AE4977">
        <v>14.7</v>
      </c>
      <c r="AF4977">
        <v>7.4</v>
      </c>
      <c r="AG4977">
        <v>12.68</v>
      </c>
    </row>
    <row r="4978" spans="1:33" x14ac:dyDescent="0.3">
      <c r="A4978" t="s">
        <v>5770</v>
      </c>
      <c r="B4978">
        <v>171.19</v>
      </c>
      <c r="C4978">
        <v>156.41</v>
      </c>
      <c r="D4978">
        <v>98.73</v>
      </c>
      <c r="E4978">
        <v>34.29</v>
      </c>
      <c r="F4978">
        <v>26.77</v>
      </c>
      <c r="G4978">
        <v>74.930000000000007</v>
      </c>
      <c r="H4978">
        <v>47.45</v>
      </c>
      <c r="I4978">
        <v>23.88</v>
      </c>
      <c r="J4978">
        <v>72.39</v>
      </c>
      <c r="K4978">
        <v>16.12</v>
      </c>
      <c r="L4978">
        <v>6.62</v>
      </c>
      <c r="M4978">
        <v>14.05</v>
      </c>
      <c r="N4978">
        <v>3.88</v>
      </c>
      <c r="O4978">
        <v>15.71</v>
      </c>
      <c r="P4978">
        <v>10.7</v>
      </c>
      <c r="Q4978">
        <v>10.31</v>
      </c>
      <c r="R4978">
        <v>16.850000000000001</v>
      </c>
      <c r="S4978">
        <v>12.31</v>
      </c>
      <c r="T4978">
        <v>14.28</v>
      </c>
      <c r="U4978">
        <v>16.46</v>
      </c>
      <c r="V4978">
        <v>26.8</v>
      </c>
      <c r="W4978">
        <v>21.22</v>
      </c>
      <c r="X4978">
        <v>26.44</v>
      </c>
      <c r="Y4978">
        <v>35.4</v>
      </c>
      <c r="Z4978">
        <v>13.82</v>
      </c>
      <c r="AA4978">
        <v>28.66</v>
      </c>
      <c r="AB4978">
        <v>88.29</v>
      </c>
      <c r="AC4978">
        <v>45.69</v>
      </c>
      <c r="AD4978">
        <v>133.33000000000001</v>
      </c>
      <c r="AE4978">
        <v>138.47</v>
      </c>
      <c r="AF4978">
        <v>71.52</v>
      </c>
      <c r="AG4978">
        <v>157.19999999999999</v>
      </c>
    </row>
    <row r="4979" spans="1:33" x14ac:dyDescent="0.3">
      <c r="A4979" t="s">
        <v>5771</v>
      </c>
      <c r="B4979">
        <v>4.3099999999999996</v>
      </c>
      <c r="C4979">
        <v>2.93</v>
      </c>
      <c r="D4979">
        <v>10.94</v>
      </c>
      <c r="E4979">
        <v>1.84</v>
      </c>
      <c r="F4979">
        <v>0.27</v>
      </c>
      <c r="G4979">
        <v>1.87</v>
      </c>
      <c r="H4979">
        <v>1.76</v>
      </c>
      <c r="I4979">
        <v>1.1000000000000001</v>
      </c>
      <c r="J4979">
        <v>1.96</v>
      </c>
      <c r="K4979">
        <v>6.32</v>
      </c>
      <c r="L4979">
        <v>3.6</v>
      </c>
      <c r="M4979">
        <v>4.42</v>
      </c>
      <c r="N4979">
        <v>2.89</v>
      </c>
      <c r="O4979">
        <v>3.01</v>
      </c>
      <c r="P4979">
        <v>3.74</v>
      </c>
      <c r="Q4979">
        <v>1.88</v>
      </c>
      <c r="R4979">
        <v>2.3199999999999998</v>
      </c>
      <c r="S4979">
        <v>2.34</v>
      </c>
      <c r="T4979">
        <v>1.93</v>
      </c>
      <c r="U4979">
        <v>3.51</v>
      </c>
      <c r="V4979">
        <v>2.0299999999999998</v>
      </c>
      <c r="W4979">
        <v>1.78</v>
      </c>
      <c r="X4979">
        <v>2.31</v>
      </c>
      <c r="Y4979">
        <v>1.76</v>
      </c>
      <c r="Z4979">
        <v>0.73</v>
      </c>
      <c r="AA4979">
        <v>4.67</v>
      </c>
      <c r="AB4979">
        <v>4.26</v>
      </c>
      <c r="AC4979">
        <v>3.83</v>
      </c>
      <c r="AD4979">
        <v>3.42</v>
      </c>
      <c r="AE4979">
        <v>4.62</v>
      </c>
      <c r="AF4979">
        <v>5.21</v>
      </c>
      <c r="AG4979">
        <v>5.0999999999999996</v>
      </c>
    </row>
    <row r="4980" spans="1:33" x14ac:dyDescent="0.3">
      <c r="A4980" t="s">
        <v>149</v>
      </c>
      <c r="B4980">
        <v>608.07000000000005</v>
      </c>
      <c r="C4980">
        <v>630.34</v>
      </c>
      <c r="D4980">
        <v>852.29</v>
      </c>
      <c r="E4980">
        <v>41.56</v>
      </c>
      <c r="F4980">
        <v>29.67</v>
      </c>
      <c r="G4980">
        <v>30.95</v>
      </c>
      <c r="H4980">
        <v>12.23</v>
      </c>
      <c r="I4980">
        <v>17.13</v>
      </c>
      <c r="J4980">
        <v>13.21</v>
      </c>
      <c r="K4980">
        <v>80.069999999999993</v>
      </c>
      <c r="L4980">
        <v>53.61</v>
      </c>
      <c r="M4980">
        <v>47.32</v>
      </c>
      <c r="N4980">
        <v>46.89</v>
      </c>
      <c r="O4980">
        <v>30.33</v>
      </c>
      <c r="P4980">
        <v>36.479999999999997</v>
      </c>
      <c r="Q4980">
        <v>28.81</v>
      </c>
      <c r="R4980">
        <v>34.270000000000003</v>
      </c>
      <c r="S4980">
        <v>27.13</v>
      </c>
      <c r="T4980">
        <v>28.11</v>
      </c>
      <c r="U4980">
        <v>26.51</v>
      </c>
      <c r="V4980">
        <v>39.619999999999997</v>
      </c>
      <c r="W4980">
        <v>27.76</v>
      </c>
      <c r="X4980">
        <v>42.33</v>
      </c>
      <c r="Y4980">
        <v>41.75</v>
      </c>
      <c r="Z4980">
        <v>24.29</v>
      </c>
      <c r="AA4980">
        <v>34.26</v>
      </c>
      <c r="AB4980">
        <v>190.84</v>
      </c>
      <c r="AC4980">
        <v>116.04</v>
      </c>
      <c r="AD4980">
        <v>179.29</v>
      </c>
      <c r="AE4980">
        <v>202.91</v>
      </c>
      <c r="AF4980">
        <v>176.34</v>
      </c>
      <c r="AG4980">
        <v>226.4</v>
      </c>
    </row>
    <row r="4981" spans="1:33" x14ac:dyDescent="0.3">
      <c r="A4981" t="s">
        <v>5772</v>
      </c>
      <c r="B4981">
        <v>283.8</v>
      </c>
      <c r="C4981">
        <v>452.14</v>
      </c>
      <c r="D4981">
        <v>262.83999999999997</v>
      </c>
      <c r="E4981">
        <v>265.61</v>
      </c>
      <c r="F4981">
        <v>138.58000000000001</v>
      </c>
      <c r="G4981">
        <v>157.99</v>
      </c>
      <c r="H4981">
        <v>195.32</v>
      </c>
      <c r="I4981">
        <v>170.24</v>
      </c>
      <c r="J4981">
        <v>189.7</v>
      </c>
      <c r="K4981">
        <v>106.94</v>
      </c>
      <c r="L4981">
        <v>161.43</v>
      </c>
      <c r="M4981">
        <v>115.08</v>
      </c>
      <c r="N4981">
        <v>153.32</v>
      </c>
      <c r="O4981">
        <v>143.38</v>
      </c>
      <c r="P4981">
        <v>141.81</v>
      </c>
      <c r="Q4981">
        <v>299.43</v>
      </c>
      <c r="R4981">
        <v>140.36000000000001</v>
      </c>
      <c r="S4981">
        <v>143.78</v>
      </c>
      <c r="T4981">
        <v>367.82</v>
      </c>
      <c r="U4981">
        <v>131.25</v>
      </c>
      <c r="V4981">
        <v>206.17</v>
      </c>
      <c r="W4981">
        <v>390.93</v>
      </c>
      <c r="X4981">
        <v>133.4</v>
      </c>
      <c r="Y4981">
        <v>196.86</v>
      </c>
      <c r="Z4981">
        <v>372.02</v>
      </c>
      <c r="AA4981">
        <v>130.41999999999999</v>
      </c>
      <c r="AB4981">
        <v>563.04</v>
      </c>
      <c r="AC4981">
        <v>549.96</v>
      </c>
      <c r="AD4981">
        <v>234.68</v>
      </c>
      <c r="AE4981">
        <v>185.19</v>
      </c>
      <c r="AF4981">
        <v>362.67</v>
      </c>
      <c r="AG4981">
        <v>159.84</v>
      </c>
    </row>
    <row r="4982" spans="1:33" x14ac:dyDescent="0.3">
      <c r="A4982" t="s">
        <v>5773</v>
      </c>
      <c r="B4982">
        <v>295.19</v>
      </c>
      <c r="C4982">
        <v>488.93</v>
      </c>
      <c r="D4982">
        <v>295.70999999999998</v>
      </c>
      <c r="E4982">
        <v>155.13</v>
      </c>
      <c r="F4982">
        <v>90.59</v>
      </c>
      <c r="G4982">
        <v>108.31</v>
      </c>
      <c r="H4982">
        <v>128.41999999999999</v>
      </c>
      <c r="I4982">
        <v>104.78</v>
      </c>
      <c r="J4982">
        <v>106</v>
      </c>
      <c r="K4982">
        <v>65.34</v>
      </c>
      <c r="L4982">
        <v>67.2</v>
      </c>
      <c r="M4982">
        <v>54.68</v>
      </c>
      <c r="N4982">
        <v>82.45</v>
      </c>
      <c r="O4982">
        <v>68.040000000000006</v>
      </c>
      <c r="P4982">
        <v>98.66</v>
      </c>
      <c r="Q4982">
        <v>99.09</v>
      </c>
      <c r="R4982">
        <v>77.88</v>
      </c>
      <c r="S4982">
        <v>114.01</v>
      </c>
      <c r="T4982">
        <v>102.79</v>
      </c>
      <c r="U4982">
        <v>84.71</v>
      </c>
      <c r="V4982">
        <v>110.91</v>
      </c>
      <c r="W4982">
        <v>127.08</v>
      </c>
      <c r="X4982">
        <v>116.97</v>
      </c>
      <c r="Y4982">
        <v>117.25</v>
      </c>
      <c r="Z4982">
        <v>216.2</v>
      </c>
      <c r="AA4982">
        <v>107.57</v>
      </c>
      <c r="AB4982">
        <v>216.51</v>
      </c>
      <c r="AC4982">
        <v>320.08</v>
      </c>
      <c r="AD4982">
        <v>176.54</v>
      </c>
      <c r="AE4982">
        <v>165.88</v>
      </c>
      <c r="AF4982">
        <v>278.83</v>
      </c>
      <c r="AG4982">
        <v>145.63</v>
      </c>
    </row>
    <row r="4983" spans="1:33" x14ac:dyDescent="0.3">
      <c r="A4983" t="s">
        <v>5774</v>
      </c>
      <c r="B4983">
        <v>10.78</v>
      </c>
      <c r="C4983">
        <v>24.72</v>
      </c>
      <c r="D4983">
        <v>21.99</v>
      </c>
      <c r="E4983">
        <v>13.25</v>
      </c>
      <c r="F4983">
        <v>7.99</v>
      </c>
      <c r="G4983">
        <v>2.2799999999999998</v>
      </c>
      <c r="H4983">
        <v>9.4600000000000009</v>
      </c>
      <c r="I4983">
        <v>6.03</v>
      </c>
      <c r="J4983">
        <v>7.67</v>
      </c>
      <c r="K4983">
        <v>8.26</v>
      </c>
      <c r="L4983">
        <v>8.57</v>
      </c>
      <c r="M4983">
        <v>10.25</v>
      </c>
      <c r="N4983">
        <v>6.54</v>
      </c>
      <c r="O4983">
        <v>6.21</v>
      </c>
      <c r="P4983">
        <v>11.87</v>
      </c>
      <c r="Q4983">
        <v>14.85</v>
      </c>
      <c r="R4983">
        <v>11.96</v>
      </c>
      <c r="S4983">
        <v>4.9400000000000004</v>
      </c>
      <c r="T4983">
        <v>12.82</v>
      </c>
      <c r="U4983">
        <v>7.64</v>
      </c>
      <c r="V4983">
        <v>11.38</v>
      </c>
      <c r="W4983">
        <v>14.69</v>
      </c>
      <c r="X4983">
        <v>12.84</v>
      </c>
      <c r="Y4983">
        <v>11.74</v>
      </c>
      <c r="Z4983">
        <v>19.55</v>
      </c>
      <c r="AA4983">
        <v>9.5500000000000007</v>
      </c>
      <c r="AB4983">
        <v>14.03</v>
      </c>
      <c r="AC4983">
        <v>20.239999999999998</v>
      </c>
      <c r="AD4983">
        <v>17.57</v>
      </c>
      <c r="AE4983">
        <v>13.94</v>
      </c>
      <c r="AF4983">
        <v>15.06</v>
      </c>
      <c r="AG4983">
        <v>16.93</v>
      </c>
    </row>
    <row r="4984" spans="1:33" x14ac:dyDescent="0.3">
      <c r="A4984" t="s">
        <v>5775</v>
      </c>
      <c r="B4984">
        <v>95.23</v>
      </c>
      <c r="C4984">
        <v>61.37</v>
      </c>
      <c r="D4984">
        <v>105.87</v>
      </c>
      <c r="E4984">
        <v>44.81</v>
      </c>
      <c r="F4984">
        <v>45.73</v>
      </c>
      <c r="G4984">
        <v>54.96</v>
      </c>
      <c r="H4984">
        <v>47.22</v>
      </c>
      <c r="I4984">
        <v>50.26</v>
      </c>
      <c r="J4984">
        <v>59.35</v>
      </c>
      <c r="K4984">
        <v>30.34</v>
      </c>
      <c r="L4984">
        <v>32.369999999999997</v>
      </c>
      <c r="M4984">
        <v>29.93</v>
      </c>
      <c r="N4984">
        <v>47.38</v>
      </c>
      <c r="O4984">
        <v>36.409999999999997</v>
      </c>
      <c r="P4984">
        <v>34.31</v>
      </c>
      <c r="Q4984">
        <v>34.35</v>
      </c>
      <c r="R4984">
        <v>41.53</v>
      </c>
      <c r="S4984">
        <v>37.18</v>
      </c>
      <c r="T4984">
        <v>39.590000000000003</v>
      </c>
      <c r="U4984">
        <v>45.25</v>
      </c>
      <c r="V4984">
        <v>43.62</v>
      </c>
      <c r="W4984">
        <v>34.71</v>
      </c>
      <c r="X4984">
        <v>40.549999999999997</v>
      </c>
      <c r="Y4984">
        <v>45.35</v>
      </c>
      <c r="Z4984">
        <v>47.76</v>
      </c>
      <c r="AA4984">
        <v>47.03</v>
      </c>
      <c r="AB4984">
        <v>59.27</v>
      </c>
      <c r="AC4984">
        <v>57.1</v>
      </c>
      <c r="AD4984">
        <v>55.87</v>
      </c>
      <c r="AE4984">
        <v>56.49</v>
      </c>
      <c r="AF4984">
        <v>51.85</v>
      </c>
      <c r="AG4984">
        <v>39.729999999999997</v>
      </c>
    </row>
    <row r="4985" spans="1:33" x14ac:dyDescent="0.3">
      <c r="A4985" t="s">
        <v>5776</v>
      </c>
      <c r="B4985">
        <v>31.97</v>
      </c>
      <c r="C4985">
        <v>29.91</v>
      </c>
      <c r="D4985">
        <v>41.3</v>
      </c>
      <c r="E4985">
        <v>17.46</v>
      </c>
      <c r="F4985">
        <v>16.920000000000002</v>
      </c>
      <c r="G4985">
        <v>19.02</v>
      </c>
      <c r="H4985">
        <v>12.78</v>
      </c>
      <c r="I4985">
        <v>12.93</v>
      </c>
      <c r="J4985">
        <v>18.97</v>
      </c>
      <c r="K4985">
        <v>24.27</v>
      </c>
      <c r="L4985">
        <v>27.44</v>
      </c>
      <c r="M4985">
        <v>23.92</v>
      </c>
      <c r="N4985">
        <v>38.590000000000003</v>
      </c>
      <c r="O4985">
        <v>23.24</v>
      </c>
      <c r="P4985">
        <v>18.63</v>
      </c>
      <c r="Q4985">
        <v>16.84</v>
      </c>
      <c r="R4985">
        <v>22.75</v>
      </c>
      <c r="S4985">
        <v>21.03</v>
      </c>
      <c r="T4985">
        <v>18.39</v>
      </c>
      <c r="U4985">
        <v>19.989999999999998</v>
      </c>
      <c r="V4985">
        <v>15.29</v>
      </c>
      <c r="W4985">
        <v>10.93</v>
      </c>
      <c r="X4985">
        <v>12.99</v>
      </c>
      <c r="Y4985">
        <v>14.35</v>
      </c>
      <c r="Z4985">
        <v>10.66</v>
      </c>
      <c r="AA4985">
        <v>12.7</v>
      </c>
      <c r="AB4985">
        <v>51.86</v>
      </c>
      <c r="AC4985">
        <v>48.6</v>
      </c>
      <c r="AD4985">
        <v>53.4</v>
      </c>
      <c r="AE4985">
        <v>54.63</v>
      </c>
      <c r="AF4985">
        <v>48.67</v>
      </c>
      <c r="AG4985">
        <v>45.1</v>
      </c>
    </row>
    <row r="4986" spans="1:33" x14ac:dyDescent="0.3">
      <c r="A4986" t="s">
        <v>5777</v>
      </c>
      <c r="B4986">
        <v>393.52</v>
      </c>
      <c r="C4986">
        <v>224.15</v>
      </c>
      <c r="D4986">
        <v>193.36</v>
      </c>
      <c r="E4986">
        <v>449.21</v>
      </c>
      <c r="F4986">
        <v>397.92</v>
      </c>
      <c r="G4986">
        <v>375.1</v>
      </c>
      <c r="H4986">
        <v>328.94</v>
      </c>
      <c r="I4986">
        <v>285.77999999999997</v>
      </c>
      <c r="J4986">
        <v>315.19</v>
      </c>
      <c r="K4986">
        <v>192.95</v>
      </c>
      <c r="L4986">
        <v>142.99</v>
      </c>
      <c r="M4986">
        <v>210.05</v>
      </c>
      <c r="N4986">
        <v>93.56</v>
      </c>
      <c r="O4986">
        <v>166.31</v>
      </c>
      <c r="P4986">
        <v>54.83</v>
      </c>
      <c r="Q4986">
        <v>90.42</v>
      </c>
      <c r="R4986">
        <v>74.430000000000007</v>
      </c>
      <c r="S4986">
        <v>52.12</v>
      </c>
      <c r="T4986">
        <v>72.39</v>
      </c>
      <c r="U4986">
        <v>67.099999999999994</v>
      </c>
      <c r="V4986">
        <v>85.63</v>
      </c>
      <c r="W4986">
        <v>83.42</v>
      </c>
      <c r="X4986">
        <v>71.83</v>
      </c>
      <c r="Y4986">
        <v>91.94</v>
      </c>
      <c r="Z4986">
        <v>76.92</v>
      </c>
      <c r="AA4986">
        <v>81.67</v>
      </c>
      <c r="AB4986">
        <v>185.65</v>
      </c>
      <c r="AC4986">
        <v>194.9</v>
      </c>
      <c r="AD4986">
        <v>207.02</v>
      </c>
      <c r="AE4986">
        <v>177.75</v>
      </c>
      <c r="AF4986">
        <v>146.49</v>
      </c>
      <c r="AG4986">
        <v>194.06</v>
      </c>
    </row>
    <row r="4987" spans="1:33" x14ac:dyDescent="0.3">
      <c r="A4987" t="s">
        <v>5778</v>
      </c>
      <c r="B4987">
        <v>0.77</v>
      </c>
      <c r="C4987">
        <v>0</v>
      </c>
      <c r="D4987">
        <v>0</v>
      </c>
      <c r="E4987">
        <v>0</v>
      </c>
      <c r="F4987">
        <v>0.28000000000000003</v>
      </c>
      <c r="G4987">
        <v>0.14000000000000001</v>
      </c>
      <c r="H4987">
        <v>0.4</v>
      </c>
      <c r="I4987">
        <v>0</v>
      </c>
      <c r="J4987">
        <v>0</v>
      </c>
      <c r="K4987">
        <v>0</v>
      </c>
      <c r="L4987">
        <v>0.13</v>
      </c>
      <c r="M4987">
        <v>0.15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0.37</v>
      </c>
      <c r="X4987">
        <v>0</v>
      </c>
      <c r="Y4987">
        <v>0</v>
      </c>
      <c r="Z4987">
        <v>0</v>
      </c>
      <c r="AA4987">
        <v>0</v>
      </c>
      <c r="AB4987">
        <v>0.14000000000000001</v>
      </c>
      <c r="AC4987">
        <v>0</v>
      </c>
      <c r="AD4987">
        <v>0</v>
      </c>
      <c r="AE4987">
        <v>0</v>
      </c>
      <c r="AF4987">
        <v>0</v>
      </c>
      <c r="AG4987">
        <v>0</v>
      </c>
    </row>
    <row r="4988" spans="1:33" x14ac:dyDescent="0.3">
      <c r="A4988" t="s">
        <v>5779</v>
      </c>
      <c r="B4988">
        <v>87.96</v>
      </c>
      <c r="C4988">
        <v>53.73</v>
      </c>
      <c r="D4988">
        <v>90.91</v>
      </c>
      <c r="E4988">
        <v>14.69</v>
      </c>
      <c r="F4988">
        <v>10.37</v>
      </c>
      <c r="G4988">
        <v>23.35</v>
      </c>
      <c r="H4988">
        <v>18.2</v>
      </c>
      <c r="I4988">
        <v>12.71</v>
      </c>
      <c r="J4988">
        <v>23.48</v>
      </c>
      <c r="K4988">
        <v>27.25</v>
      </c>
      <c r="L4988">
        <v>37</v>
      </c>
      <c r="M4988">
        <v>20.53</v>
      </c>
      <c r="N4988">
        <v>38.630000000000003</v>
      </c>
      <c r="O4988">
        <v>33.15</v>
      </c>
      <c r="P4988">
        <v>39.590000000000003</v>
      </c>
      <c r="Q4988">
        <v>21.23</v>
      </c>
      <c r="R4988">
        <v>37.74</v>
      </c>
      <c r="S4988">
        <v>31.16</v>
      </c>
      <c r="T4988">
        <v>25.69</v>
      </c>
      <c r="U4988">
        <v>26.21</v>
      </c>
      <c r="V4988">
        <v>30.7</v>
      </c>
      <c r="W4988">
        <v>20.66</v>
      </c>
      <c r="X4988">
        <v>24.41</v>
      </c>
      <c r="Y4988">
        <v>34.29</v>
      </c>
      <c r="Z4988">
        <v>11.14</v>
      </c>
      <c r="AA4988">
        <v>32.43</v>
      </c>
      <c r="AB4988">
        <v>147.69999999999999</v>
      </c>
      <c r="AC4988">
        <v>58.73</v>
      </c>
      <c r="AD4988">
        <v>162.28</v>
      </c>
      <c r="AE4988">
        <v>179.69</v>
      </c>
      <c r="AF4988">
        <v>85.5</v>
      </c>
      <c r="AG4988">
        <v>178.13</v>
      </c>
    </row>
    <row r="4989" spans="1:33" x14ac:dyDescent="0.3">
      <c r="A4989" t="s">
        <v>1202</v>
      </c>
      <c r="B4989" s="4">
        <v>1350.26</v>
      </c>
      <c r="C4989" s="4">
        <v>747.7</v>
      </c>
      <c r="D4989" s="4">
        <v>1381.83</v>
      </c>
      <c r="E4989" s="4">
        <v>3353.91</v>
      </c>
      <c r="F4989" s="4">
        <v>5256.62</v>
      </c>
      <c r="G4989" s="4">
        <v>3672.95</v>
      </c>
      <c r="H4989" s="4">
        <v>5076.47</v>
      </c>
      <c r="I4989" s="4">
        <v>5921.48</v>
      </c>
      <c r="J4989" s="4">
        <v>3979.37</v>
      </c>
      <c r="K4989" s="4">
        <v>4720.99</v>
      </c>
      <c r="L4989" s="4">
        <v>4675.34</v>
      </c>
      <c r="M4989" s="4">
        <v>4734.25</v>
      </c>
      <c r="N4989" s="4">
        <v>4342.3599999999997</v>
      </c>
      <c r="O4989" s="4">
        <v>4674.63</v>
      </c>
      <c r="P4989" s="4">
        <v>3736.51</v>
      </c>
      <c r="Q4989" s="4">
        <v>4363.8500000000004</v>
      </c>
      <c r="R4989" s="4">
        <v>3736.81</v>
      </c>
      <c r="S4989" s="4">
        <v>3569.77</v>
      </c>
      <c r="T4989" s="4">
        <v>3791.65</v>
      </c>
      <c r="U4989" s="4">
        <v>3803.11</v>
      </c>
      <c r="V4989" s="4">
        <v>3146.78</v>
      </c>
      <c r="W4989" s="4">
        <v>3353.66</v>
      </c>
      <c r="X4989" s="4">
        <v>3333.2</v>
      </c>
      <c r="Y4989" s="4">
        <v>3244.6</v>
      </c>
      <c r="Z4989" s="4">
        <v>3103.51</v>
      </c>
      <c r="AA4989" s="4">
        <v>3211.63</v>
      </c>
      <c r="AB4989" s="4">
        <v>285.67</v>
      </c>
      <c r="AC4989" s="4">
        <v>754.94</v>
      </c>
      <c r="AD4989" s="4">
        <v>443.02</v>
      </c>
      <c r="AE4989" s="4">
        <v>1206.0899999999999</v>
      </c>
      <c r="AF4989" s="4">
        <v>1000.81</v>
      </c>
      <c r="AG4989" s="4">
        <v>1110.73</v>
      </c>
    </row>
    <row r="4990" spans="1:33" x14ac:dyDescent="0.3">
      <c r="A4990" t="s">
        <v>5780</v>
      </c>
      <c r="B4990" s="4">
        <v>665.18</v>
      </c>
      <c r="C4990" s="4">
        <v>284.58999999999997</v>
      </c>
      <c r="D4990" s="4">
        <v>591.79</v>
      </c>
      <c r="E4990" s="4">
        <v>331.6</v>
      </c>
      <c r="F4990" s="4">
        <v>200.58</v>
      </c>
      <c r="G4990" s="4">
        <v>503.12</v>
      </c>
      <c r="H4990" s="4">
        <v>219.33</v>
      </c>
      <c r="I4990" s="4">
        <v>138.1</v>
      </c>
      <c r="J4990" s="4">
        <v>228.87</v>
      </c>
      <c r="K4990">
        <v>983.53</v>
      </c>
      <c r="L4990" s="4">
        <v>1515.84</v>
      </c>
      <c r="M4990" s="4">
        <v>575.44000000000005</v>
      </c>
      <c r="N4990" s="4">
        <v>2030.52</v>
      </c>
      <c r="O4990" s="4">
        <v>428.8</v>
      </c>
      <c r="P4990" s="4">
        <v>3406.71</v>
      </c>
      <c r="Q4990" s="4">
        <v>1766.32</v>
      </c>
      <c r="R4990" s="4">
        <v>2663.77</v>
      </c>
      <c r="S4990" s="4">
        <v>3238.59</v>
      </c>
      <c r="T4990" s="4">
        <v>2276.46</v>
      </c>
      <c r="U4990" s="4">
        <v>2014.93</v>
      </c>
      <c r="V4990" s="4">
        <v>1714.73</v>
      </c>
      <c r="W4990" s="4">
        <v>1338.85</v>
      </c>
      <c r="X4990" s="4">
        <v>1469.26</v>
      </c>
      <c r="Y4990" s="4">
        <v>1742.5</v>
      </c>
      <c r="Z4990" s="4">
        <v>785.04</v>
      </c>
      <c r="AA4990" s="4">
        <v>1360.17</v>
      </c>
      <c r="AB4990" s="4">
        <v>384.6</v>
      </c>
      <c r="AC4990" s="4">
        <v>178.06</v>
      </c>
      <c r="AD4990" s="4">
        <v>322.26</v>
      </c>
      <c r="AE4990" s="4">
        <v>395.05</v>
      </c>
      <c r="AF4990" s="4">
        <v>217.82</v>
      </c>
      <c r="AG4990" s="4">
        <v>380.96</v>
      </c>
    </row>
    <row r="4991" spans="1:33" x14ac:dyDescent="0.3">
      <c r="A4991" t="s">
        <v>5781</v>
      </c>
      <c r="B4991">
        <v>114.75</v>
      </c>
      <c r="C4991">
        <v>75.239999999999995</v>
      </c>
      <c r="D4991">
        <v>158.63</v>
      </c>
      <c r="E4991">
        <v>105.78</v>
      </c>
      <c r="F4991">
        <v>195.66</v>
      </c>
      <c r="G4991">
        <v>207.62</v>
      </c>
      <c r="H4991">
        <v>135.26</v>
      </c>
      <c r="I4991">
        <v>195.29</v>
      </c>
      <c r="J4991">
        <v>180.3</v>
      </c>
      <c r="K4991">
        <v>209.88</v>
      </c>
      <c r="L4991">
        <v>204.17</v>
      </c>
      <c r="M4991">
        <v>192.98</v>
      </c>
      <c r="N4991">
        <v>240.76</v>
      </c>
      <c r="O4991">
        <v>186.01</v>
      </c>
      <c r="P4991">
        <v>278.24</v>
      </c>
      <c r="Q4991">
        <v>200.95</v>
      </c>
      <c r="R4991">
        <v>259.58999999999997</v>
      </c>
      <c r="S4991">
        <v>264.7</v>
      </c>
      <c r="T4991">
        <v>201.05</v>
      </c>
      <c r="U4991">
        <v>232.33</v>
      </c>
      <c r="V4991">
        <v>213.92</v>
      </c>
      <c r="W4991">
        <v>182.79</v>
      </c>
      <c r="X4991">
        <v>215.75</v>
      </c>
      <c r="Y4991">
        <v>203.01</v>
      </c>
      <c r="Z4991">
        <v>94.52</v>
      </c>
      <c r="AA4991">
        <v>235.62</v>
      </c>
      <c r="AB4991">
        <v>89.42</v>
      </c>
      <c r="AC4991">
        <v>55.02</v>
      </c>
      <c r="AD4991">
        <v>114.18</v>
      </c>
      <c r="AE4991">
        <v>138.34</v>
      </c>
      <c r="AF4991">
        <v>88.38</v>
      </c>
      <c r="AG4991">
        <v>132.85</v>
      </c>
    </row>
    <row r="4992" spans="1:33" x14ac:dyDescent="0.3">
      <c r="A4992" t="s">
        <v>5782</v>
      </c>
      <c r="B4992">
        <v>64.17</v>
      </c>
      <c r="C4992">
        <v>47.89</v>
      </c>
      <c r="D4992">
        <v>78.78</v>
      </c>
      <c r="E4992">
        <v>70.83</v>
      </c>
      <c r="F4992">
        <v>80.97</v>
      </c>
      <c r="G4992">
        <v>60.25</v>
      </c>
      <c r="H4992">
        <v>80.540000000000006</v>
      </c>
      <c r="I4992">
        <v>108.3</v>
      </c>
      <c r="J4992">
        <v>72.44</v>
      </c>
      <c r="K4992">
        <v>55.12</v>
      </c>
      <c r="L4992">
        <v>55.98</v>
      </c>
      <c r="M4992">
        <v>53.16</v>
      </c>
      <c r="N4992">
        <v>69.83</v>
      </c>
      <c r="O4992">
        <v>66.69</v>
      </c>
      <c r="P4992">
        <v>75.05</v>
      </c>
      <c r="Q4992">
        <v>73.13</v>
      </c>
      <c r="R4992">
        <v>64.900000000000006</v>
      </c>
      <c r="S4992">
        <v>82.18</v>
      </c>
      <c r="T4992">
        <v>82.77</v>
      </c>
      <c r="U4992">
        <v>87.69</v>
      </c>
      <c r="V4992">
        <v>98.77</v>
      </c>
      <c r="W4992">
        <v>90.84</v>
      </c>
      <c r="X4992">
        <v>91.04</v>
      </c>
      <c r="Y4992">
        <v>121.11</v>
      </c>
      <c r="Z4992">
        <v>103.77</v>
      </c>
      <c r="AA4992">
        <v>104.74</v>
      </c>
      <c r="AB4992">
        <v>75.73</v>
      </c>
      <c r="AC4992">
        <v>118.46</v>
      </c>
      <c r="AD4992">
        <v>115.74</v>
      </c>
      <c r="AE4992">
        <v>90.92</v>
      </c>
      <c r="AF4992">
        <v>73.02</v>
      </c>
      <c r="AG4992">
        <v>84.26</v>
      </c>
    </row>
    <row r="4993" spans="1:33" x14ac:dyDescent="0.3">
      <c r="A4993" t="s">
        <v>5783</v>
      </c>
      <c r="B4993">
        <v>9.17</v>
      </c>
      <c r="C4993">
        <v>26.19</v>
      </c>
      <c r="D4993">
        <v>13.04</v>
      </c>
      <c r="E4993">
        <v>23.4</v>
      </c>
      <c r="F4993">
        <v>26.78</v>
      </c>
      <c r="G4993">
        <v>17.73</v>
      </c>
      <c r="H4993">
        <v>30.73</v>
      </c>
      <c r="I4993">
        <v>28.04</v>
      </c>
      <c r="J4993">
        <v>29.55</v>
      </c>
      <c r="K4993">
        <v>19.100000000000001</v>
      </c>
      <c r="L4993">
        <v>15.1</v>
      </c>
      <c r="M4993">
        <v>15.71</v>
      </c>
      <c r="N4993">
        <v>21.37</v>
      </c>
      <c r="O4993">
        <v>16.72</v>
      </c>
      <c r="P4993">
        <v>17.53</v>
      </c>
      <c r="Q4993">
        <v>17.649999999999999</v>
      </c>
      <c r="R4993">
        <v>16.04</v>
      </c>
      <c r="S4993">
        <v>16.670000000000002</v>
      </c>
      <c r="T4993">
        <v>13.93</v>
      </c>
      <c r="U4993">
        <v>17.88</v>
      </c>
      <c r="V4993">
        <v>17.32</v>
      </c>
      <c r="W4993">
        <v>22.42</v>
      </c>
      <c r="X4993">
        <v>18.97</v>
      </c>
      <c r="Y4993">
        <v>17.600000000000001</v>
      </c>
      <c r="Z4993">
        <v>37.25</v>
      </c>
      <c r="AA4993">
        <v>21.52</v>
      </c>
      <c r="AB4993">
        <v>13.67</v>
      </c>
      <c r="AC4993">
        <v>23.65</v>
      </c>
      <c r="AD4993">
        <v>12.89</v>
      </c>
      <c r="AE4993">
        <v>6.59</v>
      </c>
      <c r="AF4993">
        <v>18.5</v>
      </c>
      <c r="AG4993">
        <v>7.88</v>
      </c>
    </row>
    <row r="4994" spans="1:33" x14ac:dyDescent="0.3">
      <c r="A4994" t="s">
        <v>5784</v>
      </c>
      <c r="B4994">
        <v>5.17</v>
      </c>
      <c r="C4994">
        <v>6.86</v>
      </c>
      <c r="D4994">
        <v>9.25</v>
      </c>
      <c r="E4994">
        <v>8.67</v>
      </c>
      <c r="F4994">
        <v>10.07</v>
      </c>
      <c r="G4994">
        <v>13.26</v>
      </c>
      <c r="H4994">
        <v>12.92</v>
      </c>
      <c r="I4994">
        <v>22.7</v>
      </c>
      <c r="J4994">
        <v>16.940000000000001</v>
      </c>
      <c r="K4994">
        <v>39.770000000000003</v>
      </c>
      <c r="L4994">
        <v>30.44</v>
      </c>
      <c r="M4994">
        <v>30.26</v>
      </c>
      <c r="N4994">
        <v>14.25</v>
      </c>
      <c r="O4994">
        <v>20.93</v>
      </c>
      <c r="P4994">
        <v>17.88</v>
      </c>
      <c r="Q4994">
        <v>13.89</v>
      </c>
      <c r="R4994">
        <v>35.68</v>
      </c>
      <c r="S4994">
        <v>27.27</v>
      </c>
      <c r="T4994">
        <v>36.08</v>
      </c>
      <c r="U4994">
        <v>29.93</v>
      </c>
      <c r="V4994">
        <v>34.04</v>
      </c>
      <c r="W4994">
        <v>19.12</v>
      </c>
      <c r="X4994">
        <v>19.78</v>
      </c>
      <c r="Y4994">
        <v>31.92</v>
      </c>
      <c r="Z4994">
        <v>14.66</v>
      </c>
      <c r="AA4994">
        <v>26.49</v>
      </c>
      <c r="AB4994">
        <v>21.41</v>
      </c>
      <c r="AC4994">
        <v>10.86</v>
      </c>
      <c r="AD4994">
        <v>19.420000000000002</v>
      </c>
      <c r="AE4994">
        <v>17.559999999999999</v>
      </c>
      <c r="AF4994">
        <v>17.350000000000001</v>
      </c>
      <c r="AG4994">
        <v>32.72</v>
      </c>
    </row>
    <row r="4995" spans="1:33" x14ac:dyDescent="0.3">
      <c r="A4995" t="s">
        <v>5785</v>
      </c>
      <c r="B4995">
        <v>57.36</v>
      </c>
      <c r="C4995">
        <v>42.24</v>
      </c>
      <c r="D4995">
        <v>72.23</v>
      </c>
      <c r="E4995">
        <v>39.869999999999997</v>
      </c>
      <c r="F4995">
        <v>62.07</v>
      </c>
      <c r="G4995">
        <v>63.34</v>
      </c>
      <c r="H4995">
        <v>63.42</v>
      </c>
      <c r="I4995">
        <v>53.8</v>
      </c>
      <c r="J4995">
        <v>62.55</v>
      </c>
      <c r="K4995">
        <v>74.010000000000005</v>
      </c>
      <c r="L4995">
        <v>72.98</v>
      </c>
      <c r="M4995">
        <v>60.84</v>
      </c>
      <c r="N4995">
        <v>91.99</v>
      </c>
      <c r="O4995">
        <v>69.52</v>
      </c>
      <c r="P4995">
        <v>109.67</v>
      </c>
      <c r="Q4995">
        <v>84.05</v>
      </c>
      <c r="R4995">
        <v>90.89</v>
      </c>
      <c r="S4995">
        <v>113.24</v>
      </c>
      <c r="T4995">
        <v>88.52</v>
      </c>
      <c r="U4995">
        <v>80.760000000000005</v>
      </c>
      <c r="V4995">
        <v>108.21</v>
      </c>
      <c r="W4995">
        <v>86.43</v>
      </c>
      <c r="X4995">
        <v>97.86</v>
      </c>
      <c r="Y4995">
        <v>105.65</v>
      </c>
      <c r="Z4995">
        <v>63.63</v>
      </c>
      <c r="AA4995">
        <v>127.33</v>
      </c>
      <c r="AB4995">
        <v>81.739999999999995</v>
      </c>
      <c r="AC4995">
        <v>51.14</v>
      </c>
      <c r="AD4995">
        <v>81.260000000000005</v>
      </c>
      <c r="AE4995">
        <v>94.37</v>
      </c>
      <c r="AF4995">
        <v>65.06</v>
      </c>
      <c r="AG4995">
        <v>88.69</v>
      </c>
    </row>
    <row r="4996" spans="1:33" x14ac:dyDescent="0.3">
      <c r="A4996" t="s">
        <v>5786</v>
      </c>
      <c r="B4996">
        <v>0</v>
      </c>
      <c r="C4996">
        <v>0.12</v>
      </c>
      <c r="D4996">
        <v>0.25</v>
      </c>
      <c r="E4996">
        <v>0.23</v>
      </c>
      <c r="F4996">
        <v>0</v>
      </c>
      <c r="G4996">
        <v>0</v>
      </c>
      <c r="H4996">
        <v>0</v>
      </c>
      <c r="I4996">
        <v>0</v>
      </c>
      <c r="J4996">
        <v>0.08</v>
      </c>
      <c r="K4996">
        <v>0</v>
      </c>
      <c r="L4996">
        <v>0</v>
      </c>
      <c r="M4996">
        <v>0.22</v>
      </c>
      <c r="N4996">
        <v>0.15</v>
      </c>
      <c r="O4996">
        <v>0</v>
      </c>
      <c r="P4996">
        <v>0.2</v>
      </c>
      <c r="Q4996">
        <v>0</v>
      </c>
      <c r="R4996">
        <v>0.1</v>
      </c>
      <c r="S4996">
        <v>0.14000000000000001</v>
      </c>
      <c r="T4996">
        <v>0</v>
      </c>
      <c r="U4996">
        <v>0</v>
      </c>
      <c r="V4996">
        <v>0</v>
      </c>
      <c r="W4996">
        <v>0.14000000000000001</v>
      </c>
      <c r="X4996">
        <v>0.11</v>
      </c>
      <c r="Y4996">
        <v>0.13</v>
      </c>
      <c r="Z4996">
        <v>0</v>
      </c>
      <c r="AA4996">
        <v>0.09</v>
      </c>
      <c r="AB4996">
        <v>0.52</v>
      </c>
      <c r="AC4996">
        <v>0</v>
      </c>
      <c r="AD4996">
        <v>0.2</v>
      </c>
      <c r="AE4996">
        <v>0.54</v>
      </c>
      <c r="AF4996">
        <v>0.21</v>
      </c>
      <c r="AG4996">
        <v>0</v>
      </c>
    </row>
    <row r="4997" spans="1:33" x14ac:dyDescent="0.3">
      <c r="A4997" t="s">
        <v>5787</v>
      </c>
      <c r="B4997">
        <v>28.74</v>
      </c>
      <c r="C4997">
        <v>25.76</v>
      </c>
      <c r="D4997">
        <v>42.12</v>
      </c>
      <c r="E4997">
        <v>46.07</v>
      </c>
      <c r="F4997">
        <v>64.92</v>
      </c>
      <c r="G4997">
        <v>53.28</v>
      </c>
      <c r="H4997">
        <v>45.92</v>
      </c>
      <c r="I4997">
        <v>52.82</v>
      </c>
      <c r="J4997">
        <v>42.71</v>
      </c>
      <c r="K4997">
        <v>43.71</v>
      </c>
      <c r="L4997">
        <v>42.96</v>
      </c>
      <c r="M4997">
        <v>39.46</v>
      </c>
      <c r="N4997">
        <v>48.97</v>
      </c>
      <c r="O4997">
        <v>44.13</v>
      </c>
      <c r="P4997">
        <v>35.44</v>
      </c>
      <c r="Q4997">
        <v>32.79</v>
      </c>
      <c r="R4997">
        <v>38.08</v>
      </c>
      <c r="S4997">
        <v>23.43</v>
      </c>
      <c r="T4997">
        <v>25.66</v>
      </c>
      <c r="U4997">
        <v>26.29</v>
      </c>
      <c r="V4997">
        <v>32.729999999999997</v>
      </c>
      <c r="W4997">
        <v>28.11</v>
      </c>
      <c r="X4997">
        <v>27.82</v>
      </c>
      <c r="Y4997">
        <v>31.47</v>
      </c>
      <c r="Z4997">
        <v>17.63</v>
      </c>
      <c r="AA4997">
        <v>30.98</v>
      </c>
      <c r="AB4997">
        <v>62.22</v>
      </c>
      <c r="AC4997">
        <v>42.07</v>
      </c>
      <c r="AD4997">
        <v>52.75</v>
      </c>
      <c r="AE4997">
        <v>57.02</v>
      </c>
      <c r="AF4997">
        <v>40.15</v>
      </c>
      <c r="AG4997">
        <v>46.68</v>
      </c>
    </row>
    <row r="4998" spans="1:33" x14ac:dyDescent="0.3">
      <c r="A4998" t="s">
        <v>600</v>
      </c>
      <c r="B4998">
        <v>2.04</v>
      </c>
      <c r="C4998">
        <v>1.1000000000000001</v>
      </c>
      <c r="D4998">
        <v>1.41</v>
      </c>
      <c r="E4998">
        <v>10.02</v>
      </c>
      <c r="F4998">
        <v>20.99</v>
      </c>
      <c r="G4998">
        <v>12.27</v>
      </c>
      <c r="H4998">
        <v>9.99</v>
      </c>
      <c r="I4998">
        <v>13.76</v>
      </c>
      <c r="J4998">
        <v>16.27</v>
      </c>
      <c r="K4998">
        <v>26.24</v>
      </c>
      <c r="L4998">
        <v>15.2</v>
      </c>
      <c r="M4998">
        <v>26.54</v>
      </c>
      <c r="N4998">
        <v>9.5399999999999991</v>
      </c>
      <c r="O4998">
        <v>19.66</v>
      </c>
      <c r="P4998">
        <v>4.51</v>
      </c>
      <c r="Q4998">
        <v>9.19</v>
      </c>
      <c r="R4998">
        <v>8.3000000000000007</v>
      </c>
      <c r="S4998">
        <v>1.55</v>
      </c>
      <c r="T4998">
        <v>3.12</v>
      </c>
      <c r="U4998">
        <v>3.42</v>
      </c>
      <c r="V4998">
        <v>2.37</v>
      </c>
      <c r="W4998">
        <v>5.29</v>
      </c>
      <c r="X4998">
        <v>4.12</v>
      </c>
      <c r="Y4998">
        <v>1.92</v>
      </c>
      <c r="Z4998">
        <v>2.67</v>
      </c>
      <c r="AA4998">
        <v>3.01</v>
      </c>
      <c r="AB4998">
        <v>0.72</v>
      </c>
      <c r="AC4998">
        <v>1.63</v>
      </c>
      <c r="AD4998">
        <v>2.37</v>
      </c>
      <c r="AE4998">
        <v>1.6</v>
      </c>
      <c r="AF4998">
        <v>2.68</v>
      </c>
      <c r="AG4998">
        <v>2.21</v>
      </c>
    </row>
    <row r="4999" spans="1:33" x14ac:dyDescent="0.3">
      <c r="A4999" t="s">
        <v>5788</v>
      </c>
      <c r="B4999">
        <v>142.56</v>
      </c>
      <c r="C4999">
        <v>260.33999999999997</v>
      </c>
      <c r="D4999">
        <v>184.87</v>
      </c>
      <c r="E4999">
        <v>242.41</v>
      </c>
      <c r="F4999">
        <v>206.33</v>
      </c>
      <c r="G4999">
        <v>155.26</v>
      </c>
      <c r="H4999">
        <v>215.82</v>
      </c>
      <c r="I4999">
        <v>181.25</v>
      </c>
      <c r="J4999">
        <v>306.32</v>
      </c>
      <c r="K4999">
        <v>115.71</v>
      </c>
      <c r="L4999">
        <v>217.68</v>
      </c>
      <c r="M4999">
        <v>186.59</v>
      </c>
      <c r="N4999">
        <v>148.87</v>
      </c>
      <c r="O4999">
        <v>197.68</v>
      </c>
      <c r="P4999">
        <v>75.319999999999993</v>
      </c>
      <c r="Q4999">
        <v>174.07</v>
      </c>
      <c r="R4999">
        <v>94.3</v>
      </c>
      <c r="S4999">
        <v>73.58</v>
      </c>
      <c r="T4999">
        <v>151.04</v>
      </c>
      <c r="U4999">
        <v>139.30000000000001</v>
      </c>
      <c r="V4999">
        <v>143.99</v>
      </c>
      <c r="W4999">
        <v>202.89</v>
      </c>
      <c r="X4999">
        <v>124.96</v>
      </c>
      <c r="Y4999">
        <v>74.599999999999994</v>
      </c>
      <c r="Z4999">
        <v>264.91000000000003</v>
      </c>
      <c r="AA4999">
        <v>159.91</v>
      </c>
      <c r="AB4999">
        <v>99.91</v>
      </c>
      <c r="AC4999">
        <v>105.96</v>
      </c>
      <c r="AD4999">
        <v>100.46</v>
      </c>
      <c r="AE4999">
        <v>80.11</v>
      </c>
      <c r="AF4999">
        <v>172.55</v>
      </c>
      <c r="AG4999">
        <v>102.21</v>
      </c>
    </row>
    <row r="5000" spans="1:33" x14ac:dyDescent="0.3">
      <c r="A5000" t="s">
        <v>5789</v>
      </c>
      <c r="B5000">
        <v>278.31</v>
      </c>
      <c r="C5000">
        <v>175.14</v>
      </c>
      <c r="D5000">
        <v>338.58</v>
      </c>
      <c r="E5000">
        <v>206.81</v>
      </c>
      <c r="F5000">
        <v>131.88999999999999</v>
      </c>
      <c r="G5000">
        <v>258.88</v>
      </c>
      <c r="H5000">
        <v>157.31</v>
      </c>
      <c r="I5000">
        <v>115</v>
      </c>
      <c r="J5000">
        <v>201.46</v>
      </c>
      <c r="K5000">
        <v>343.32</v>
      </c>
      <c r="L5000">
        <v>292.04000000000002</v>
      </c>
      <c r="M5000">
        <v>281.67</v>
      </c>
      <c r="N5000">
        <v>300.68</v>
      </c>
      <c r="O5000">
        <v>298.75</v>
      </c>
      <c r="P5000">
        <v>213.13</v>
      </c>
      <c r="Q5000">
        <v>180.35</v>
      </c>
      <c r="R5000">
        <v>239.49</v>
      </c>
      <c r="S5000">
        <v>168.91</v>
      </c>
      <c r="T5000">
        <v>160.96</v>
      </c>
      <c r="U5000">
        <v>184.3</v>
      </c>
      <c r="V5000">
        <v>160.49</v>
      </c>
      <c r="W5000">
        <v>146.51</v>
      </c>
      <c r="X5000">
        <v>154.63</v>
      </c>
      <c r="Y5000">
        <v>150.94999999999999</v>
      </c>
      <c r="Z5000">
        <v>65.36</v>
      </c>
      <c r="AA5000">
        <v>158.24</v>
      </c>
      <c r="AB5000">
        <v>435.25</v>
      </c>
      <c r="AC5000">
        <v>214.5</v>
      </c>
      <c r="AD5000">
        <v>564.47</v>
      </c>
      <c r="AE5000">
        <v>484.32</v>
      </c>
      <c r="AF5000">
        <v>248.61</v>
      </c>
      <c r="AG5000">
        <v>408.12</v>
      </c>
    </row>
    <row r="5001" spans="1:33" x14ac:dyDescent="0.3">
      <c r="A5001" t="s">
        <v>5790</v>
      </c>
      <c r="B5001">
        <v>19.28</v>
      </c>
      <c r="C5001">
        <v>15.69</v>
      </c>
      <c r="D5001">
        <v>21.86</v>
      </c>
      <c r="E5001">
        <v>6.72</v>
      </c>
      <c r="F5001">
        <v>13.18</v>
      </c>
      <c r="G5001">
        <v>13.39</v>
      </c>
      <c r="H5001">
        <v>7.72</v>
      </c>
      <c r="I5001">
        <v>9.16</v>
      </c>
      <c r="J5001">
        <v>7.23</v>
      </c>
      <c r="K5001">
        <v>3.57</v>
      </c>
      <c r="L5001">
        <v>4.8899999999999997</v>
      </c>
      <c r="M5001">
        <v>4.8899999999999997</v>
      </c>
      <c r="N5001">
        <v>7.04</v>
      </c>
      <c r="O5001">
        <v>8.19</v>
      </c>
      <c r="P5001">
        <v>4.3600000000000003</v>
      </c>
      <c r="Q5001">
        <v>6.2</v>
      </c>
      <c r="R5001">
        <v>5.08</v>
      </c>
      <c r="S5001">
        <v>4.75</v>
      </c>
      <c r="T5001">
        <v>5.65</v>
      </c>
      <c r="U5001">
        <v>6.47</v>
      </c>
      <c r="V5001">
        <v>7.24</v>
      </c>
      <c r="W5001">
        <v>8.69</v>
      </c>
      <c r="X5001">
        <v>7.1</v>
      </c>
      <c r="Y5001">
        <v>9.17</v>
      </c>
      <c r="Z5001">
        <v>14.34</v>
      </c>
      <c r="AA5001">
        <v>9.35</v>
      </c>
      <c r="AB5001">
        <v>21.31</v>
      </c>
      <c r="AC5001">
        <v>29.74</v>
      </c>
      <c r="AD5001">
        <v>18.940000000000001</v>
      </c>
      <c r="AE5001">
        <v>17.04</v>
      </c>
      <c r="AF5001">
        <v>17.850000000000001</v>
      </c>
      <c r="AG5001">
        <v>16.78</v>
      </c>
    </row>
    <row r="5002" spans="1:33" x14ac:dyDescent="0.3">
      <c r="A5002" t="s">
        <v>5791</v>
      </c>
      <c r="B5002">
        <v>177.92</v>
      </c>
      <c r="C5002">
        <v>96.25</v>
      </c>
      <c r="D5002">
        <v>179.94</v>
      </c>
      <c r="E5002">
        <v>101.98</v>
      </c>
      <c r="F5002">
        <v>59.67</v>
      </c>
      <c r="G5002">
        <v>167.37</v>
      </c>
      <c r="H5002">
        <v>79.66</v>
      </c>
      <c r="I5002">
        <v>42.22</v>
      </c>
      <c r="J5002">
        <v>109.69</v>
      </c>
      <c r="K5002">
        <v>106.2</v>
      </c>
      <c r="L5002">
        <v>131.94999999999999</v>
      </c>
      <c r="M5002">
        <v>83.29</v>
      </c>
      <c r="N5002">
        <v>202.06</v>
      </c>
      <c r="O5002">
        <v>75.709999999999994</v>
      </c>
      <c r="P5002">
        <v>250.03</v>
      </c>
      <c r="Q5002">
        <v>136.55000000000001</v>
      </c>
      <c r="R5002">
        <v>202.17</v>
      </c>
      <c r="S5002">
        <v>258.02999999999997</v>
      </c>
      <c r="T5002">
        <v>153.02000000000001</v>
      </c>
      <c r="U5002">
        <v>157.88</v>
      </c>
      <c r="V5002">
        <v>140.28</v>
      </c>
      <c r="W5002">
        <v>100.82</v>
      </c>
      <c r="X5002">
        <v>124.48</v>
      </c>
      <c r="Y5002">
        <v>158.21</v>
      </c>
      <c r="Z5002">
        <v>54.44</v>
      </c>
      <c r="AA5002">
        <v>169.86</v>
      </c>
      <c r="AB5002">
        <v>172.58</v>
      </c>
      <c r="AC5002">
        <v>60.38</v>
      </c>
      <c r="AD5002">
        <v>192.12</v>
      </c>
      <c r="AE5002">
        <v>158.22999999999999</v>
      </c>
      <c r="AF5002">
        <v>78.650000000000006</v>
      </c>
      <c r="AG5002">
        <v>173.59</v>
      </c>
    </row>
    <row r="5003" spans="1:33" x14ac:dyDescent="0.3">
      <c r="A5003" t="s">
        <v>5792</v>
      </c>
      <c r="B5003">
        <v>131.16</v>
      </c>
      <c r="C5003">
        <v>111.79</v>
      </c>
      <c r="D5003">
        <v>119.15</v>
      </c>
      <c r="E5003">
        <v>56.94</v>
      </c>
      <c r="F5003">
        <v>56.93</v>
      </c>
      <c r="G5003">
        <v>48.04</v>
      </c>
      <c r="H5003">
        <v>66.91</v>
      </c>
      <c r="I5003">
        <v>59.54</v>
      </c>
      <c r="J5003">
        <v>44.04</v>
      </c>
      <c r="K5003">
        <v>47.57</v>
      </c>
      <c r="L5003">
        <v>57.07</v>
      </c>
      <c r="M5003">
        <v>32.26</v>
      </c>
      <c r="N5003">
        <v>69.61</v>
      </c>
      <c r="O5003">
        <v>47.46</v>
      </c>
      <c r="P5003">
        <v>61.27</v>
      </c>
      <c r="Q5003">
        <v>60.69</v>
      </c>
      <c r="R5003">
        <v>47.96</v>
      </c>
      <c r="S5003">
        <v>62.92</v>
      </c>
      <c r="T5003">
        <v>51.81</v>
      </c>
      <c r="U5003">
        <v>55.43</v>
      </c>
      <c r="V5003">
        <v>55.83</v>
      </c>
      <c r="W5003">
        <v>58.88</v>
      </c>
      <c r="X5003">
        <v>74.2</v>
      </c>
      <c r="Y5003">
        <v>58.85</v>
      </c>
      <c r="Z5003">
        <v>93.33</v>
      </c>
      <c r="AA5003">
        <v>66.95</v>
      </c>
      <c r="AB5003">
        <v>110.69</v>
      </c>
      <c r="AC5003">
        <v>144.22</v>
      </c>
      <c r="AD5003">
        <v>86.82</v>
      </c>
      <c r="AE5003">
        <v>73.819999999999993</v>
      </c>
      <c r="AF5003">
        <v>87.74</v>
      </c>
      <c r="AG5003">
        <v>68.88</v>
      </c>
    </row>
    <row r="5004" spans="1:33" x14ac:dyDescent="0.3">
      <c r="A5004" t="s">
        <v>5793</v>
      </c>
      <c r="B5004">
        <v>72.64</v>
      </c>
      <c r="C5004">
        <v>52.06</v>
      </c>
      <c r="D5004">
        <v>121.9</v>
      </c>
      <c r="E5004">
        <v>95.18</v>
      </c>
      <c r="F5004">
        <v>60.31</v>
      </c>
      <c r="G5004">
        <v>130.97999999999999</v>
      </c>
      <c r="H5004">
        <v>79.040000000000006</v>
      </c>
      <c r="I5004">
        <v>27.94</v>
      </c>
      <c r="J5004">
        <v>74.599999999999994</v>
      </c>
      <c r="K5004">
        <v>53.12</v>
      </c>
      <c r="L5004">
        <v>35.479999999999997</v>
      </c>
      <c r="M5004">
        <v>31.26</v>
      </c>
      <c r="N5004">
        <v>35.58</v>
      </c>
      <c r="O5004">
        <v>24.67</v>
      </c>
      <c r="P5004">
        <v>66.06</v>
      </c>
      <c r="Q5004">
        <v>25.5</v>
      </c>
      <c r="R5004">
        <v>47.87</v>
      </c>
      <c r="S5004">
        <v>55.67</v>
      </c>
      <c r="T5004">
        <v>35.97</v>
      </c>
      <c r="U5004">
        <v>37.49</v>
      </c>
      <c r="V5004">
        <v>31.74</v>
      </c>
      <c r="W5004">
        <v>20.93</v>
      </c>
      <c r="X5004">
        <v>28.16</v>
      </c>
      <c r="Y5004">
        <v>32.299999999999997</v>
      </c>
      <c r="Z5004">
        <v>11.65</v>
      </c>
      <c r="AA5004">
        <v>36.26</v>
      </c>
      <c r="AB5004">
        <v>68.86</v>
      </c>
      <c r="AC5004">
        <v>32.92</v>
      </c>
      <c r="AD5004">
        <v>80.72</v>
      </c>
      <c r="AE5004">
        <v>82.15</v>
      </c>
      <c r="AF5004">
        <v>47.03</v>
      </c>
      <c r="AG5004">
        <v>96.01</v>
      </c>
    </row>
    <row r="5005" spans="1:33" x14ac:dyDescent="0.3">
      <c r="A5005" t="s">
        <v>5794</v>
      </c>
      <c r="B5005">
        <v>36.07</v>
      </c>
      <c r="C5005">
        <v>28.31</v>
      </c>
      <c r="D5005">
        <v>56.38</v>
      </c>
      <c r="E5005">
        <v>59.85</v>
      </c>
      <c r="F5005">
        <v>80.03</v>
      </c>
      <c r="G5005">
        <v>86.73</v>
      </c>
      <c r="H5005">
        <v>129.32</v>
      </c>
      <c r="I5005">
        <v>86.24</v>
      </c>
      <c r="J5005">
        <v>104.41</v>
      </c>
      <c r="K5005">
        <v>56.33</v>
      </c>
      <c r="L5005">
        <v>27.86</v>
      </c>
      <c r="M5005">
        <v>49.76</v>
      </c>
      <c r="N5005">
        <v>22.38</v>
      </c>
      <c r="O5005">
        <v>54.97</v>
      </c>
      <c r="P5005">
        <v>26.36</v>
      </c>
      <c r="Q5005">
        <v>35.04</v>
      </c>
      <c r="R5005">
        <v>38.369999999999997</v>
      </c>
      <c r="S5005">
        <v>19.52</v>
      </c>
      <c r="T5005">
        <v>27.97</v>
      </c>
      <c r="U5005">
        <v>32.94</v>
      </c>
      <c r="V5005">
        <v>38.72</v>
      </c>
      <c r="W5005">
        <v>43.63</v>
      </c>
      <c r="X5005">
        <v>41.18</v>
      </c>
      <c r="Y5005">
        <v>38.6</v>
      </c>
      <c r="Z5005">
        <v>29.46</v>
      </c>
      <c r="AA5005">
        <v>53.87</v>
      </c>
      <c r="AB5005">
        <v>9.3000000000000007</v>
      </c>
      <c r="AC5005">
        <v>10.31</v>
      </c>
      <c r="AD5005">
        <v>11.05</v>
      </c>
      <c r="AE5005">
        <v>18.55</v>
      </c>
      <c r="AF5005">
        <v>20.27</v>
      </c>
      <c r="AG5005">
        <v>21.79</v>
      </c>
    </row>
    <row r="5006" spans="1:33" x14ac:dyDescent="0.3">
      <c r="A5006" t="s">
        <v>5795</v>
      </c>
      <c r="B5006">
        <v>16.7</v>
      </c>
      <c r="C5006">
        <v>13.02</v>
      </c>
      <c r="D5006">
        <v>16.59</v>
      </c>
      <c r="E5006">
        <v>5.39</v>
      </c>
      <c r="F5006">
        <v>4.22</v>
      </c>
      <c r="G5006">
        <v>10.49</v>
      </c>
      <c r="H5006">
        <v>8.2100000000000009</v>
      </c>
      <c r="I5006">
        <v>5.15</v>
      </c>
      <c r="J5006">
        <v>9.6999999999999993</v>
      </c>
      <c r="K5006">
        <v>15.86</v>
      </c>
      <c r="L5006">
        <v>14.45</v>
      </c>
      <c r="M5006">
        <v>12.08</v>
      </c>
      <c r="N5006">
        <v>12.45</v>
      </c>
      <c r="O5006">
        <v>12.56</v>
      </c>
      <c r="P5006">
        <v>17.059999999999999</v>
      </c>
      <c r="Q5006">
        <v>9.74</v>
      </c>
      <c r="R5006">
        <v>18.43</v>
      </c>
      <c r="S5006">
        <v>11.71</v>
      </c>
      <c r="T5006">
        <v>11.53</v>
      </c>
      <c r="U5006">
        <v>13.77</v>
      </c>
      <c r="V5006">
        <v>14.31</v>
      </c>
      <c r="W5006">
        <v>9.73</v>
      </c>
      <c r="X5006">
        <v>10.96</v>
      </c>
      <c r="Y5006">
        <v>13.37</v>
      </c>
      <c r="Z5006">
        <v>4.3099999999999996</v>
      </c>
      <c r="AA5006">
        <v>14.64</v>
      </c>
      <c r="AB5006">
        <v>40.51</v>
      </c>
      <c r="AC5006">
        <v>16.489999999999998</v>
      </c>
      <c r="AD5006">
        <v>46.04</v>
      </c>
      <c r="AE5006">
        <v>37.42</v>
      </c>
      <c r="AF5006">
        <v>18.34</v>
      </c>
      <c r="AG5006">
        <v>33.6</v>
      </c>
    </row>
    <row r="5007" spans="1:33" x14ac:dyDescent="0.3">
      <c r="A5007" t="s">
        <v>5796</v>
      </c>
      <c r="B5007">
        <v>116.33</v>
      </c>
      <c r="C5007">
        <v>89.53</v>
      </c>
      <c r="D5007">
        <v>191.51</v>
      </c>
      <c r="E5007">
        <v>374.9</v>
      </c>
      <c r="F5007">
        <v>284.24</v>
      </c>
      <c r="G5007">
        <v>475.28</v>
      </c>
      <c r="H5007">
        <v>310.48</v>
      </c>
      <c r="I5007">
        <v>233.73</v>
      </c>
      <c r="J5007">
        <v>347.1</v>
      </c>
      <c r="K5007">
        <v>581.42999999999995</v>
      </c>
      <c r="L5007">
        <v>453.36</v>
      </c>
      <c r="M5007">
        <v>486.58</v>
      </c>
      <c r="N5007">
        <v>478.22</v>
      </c>
      <c r="O5007">
        <v>467.78</v>
      </c>
      <c r="P5007">
        <v>389.41</v>
      </c>
      <c r="Q5007">
        <v>318.22000000000003</v>
      </c>
      <c r="R5007">
        <v>457.02</v>
      </c>
      <c r="S5007">
        <v>309.95999999999998</v>
      </c>
      <c r="T5007">
        <v>285.47000000000003</v>
      </c>
      <c r="U5007">
        <v>337.59</v>
      </c>
      <c r="V5007">
        <v>327.82</v>
      </c>
      <c r="W5007">
        <v>286.08999999999997</v>
      </c>
      <c r="X5007">
        <v>328.34</v>
      </c>
      <c r="Y5007">
        <v>320.66000000000003</v>
      </c>
      <c r="Z5007">
        <v>154.78</v>
      </c>
      <c r="AA5007">
        <v>330.53</v>
      </c>
      <c r="AB5007">
        <v>125.34</v>
      </c>
      <c r="AC5007">
        <v>73.87</v>
      </c>
      <c r="AD5007">
        <v>178.99</v>
      </c>
      <c r="AE5007">
        <v>299.45</v>
      </c>
      <c r="AF5007">
        <v>154.22</v>
      </c>
      <c r="AG5007">
        <v>281.58999999999997</v>
      </c>
    </row>
    <row r="5008" spans="1:33" x14ac:dyDescent="0.3">
      <c r="A5008" t="s">
        <v>5797</v>
      </c>
      <c r="B5008">
        <v>31.18</v>
      </c>
      <c r="C5008">
        <v>19.899999999999999</v>
      </c>
      <c r="D5008">
        <v>36.770000000000003</v>
      </c>
      <c r="E5008">
        <v>8.17</v>
      </c>
      <c r="F5008">
        <v>4.79</v>
      </c>
      <c r="G5008">
        <v>10.61</v>
      </c>
      <c r="H5008">
        <v>4.9400000000000004</v>
      </c>
      <c r="I5008">
        <v>2.63</v>
      </c>
      <c r="J5008">
        <v>7.48</v>
      </c>
      <c r="K5008">
        <v>9.0500000000000007</v>
      </c>
      <c r="L5008">
        <v>8.14</v>
      </c>
      <c r="M5008">
        <v>8.06</v>
      </c>
      <c r="N5008">
        <v>8.36</v>
      </c>
      <c r="O5008">
        <v>8.6</v>
      </c>
      <c r="P5008">
        <v>8.92</v>
      </c>
      <c r="Q5008">
        <v>6.54</v>
      </c>
      <c r="R5008">
        <v>9.8000000000000007</v>
      </c>
      <c r="S5008">
        <v>8.64</v>
      </c>
      <c r="T5008">
        <v>5.64</v>
      </c>
      <c r="U5008">
        <v>7.47</v>
      </c>
      <c r="V5008">
        <v>9.93</v>
      </c>
      <c r="W5008">
        <v>8.83</v>
      </c>
      <c r="X5008">
        <v>10.48</v>
      </c>
      <c r="Y5008">
        <v>9.9499999999999993</v>
      </c>
      <c r="Z5008">
        <v>4.13</v>
      </c>
      <c r="AA5008">
        <v>11.11</v>
      </c>
      <c r="AB5008">
        <v>18.600000000000001</v>
      </c>
      <c r="AC5008">
        <v>9.5</v>
      </c>
      <c r="AD5008">
        <v>22.22</v>
      </c>
      <c r="AE5008">
        <v>37.39</v>
      </c>
      <c r="AF5008">
        <v>23.05</v>
      </c>
      <c r="AG5008">
        <v>32.65</v>
      </c>
    </row>
    <row r="5009" spans="1:33" x14ac:dyDescent="0.3">
      <c r="A5009" t="s">
        <v>5798</v>
      </c>
      <c r="B5009">
        <v>0.04</v>
      </c>
      <c r="C5009">
        <v>0.17</v>
      </c>
      <c r="D5009">
        <v>0.21</v>
      </c>
      <c r="E5009">
        <v>7.0000000000000007E-2</v>
      </c>
      <c r="F5009">
        <v>0.03</v>
      </c>
      <c r="G5009">
        <v>0.03</v>
      </c>
      <c r="H5009">
        <v>0.12</v>
      </c>
      <c r="I5009">
        <v>0.23</v>
      </c>
      <c r="J5009">
        <v>0.14000000000000001</v>
      </c>
      <c r="K5009">
        <v>0</v>
      </c>
      <c r="L5009">
        <v>0.11</v>
      </c>
      <c r="M5009">
        <v>0.06</v>
      </c>
      <c r="N5009">
        <v>0.1</v>
      </c>
      <c r="O5009">
        <v>0.05</v>
      </c>
      <c r="P5009">
        <v>0.17</v>
      </c>
      <c r="Q5009">
        <v>0.02</v>
      </c>
      <c r="R5009">
        <v>0</v>
      </c>
      <c r="S5009">
        <v>0.08</v>
      </c>
      <c r="T5009">
        <v>0</v>
      </c>
      <c r="U5009">
        <v>0.12</v>
      </c>
      <c r="V5009">
        <v>0.18</v>
      </c>
      <c r="W5009">
        <v>0</v>
      </c>
      <c r="X5009">
        <v>0.06</v>
      </c>
      <c r="Y5009">
        <v>0.11</v>
      </c>
      <c r="Z5009">
        <v>0</v>
      </c>
      <c r="AA5009">
        <v>0</v>
      </c>
      <c r="AB5009">
        <v>0.12</v>
      </c>
      <c r="AC5009">
        <v>0.15</v>
      </c>
      <c r="AD5009">
        <v>0.11</v>
      </c>
      <c r="AE5009">
        <v>0.19</v>
      </c>
      <c r="AF5009">
        <v>0.18</v>
      </c>
      <c r="AG5009">
        <v>0.21</v>
      </c>
    </row>
    <row r="5010" spans="1:33" x14ac:dyDescent="0.3">
      <c r="A5010" t="s">
        <v>5799</v>
      </c>
      <c r="B5010">
        <v>10.98</v>
      </c>
      <c r="C5010">
        <v>6.44</v>
      </c>
      <c r="D5010">
        <v>21.01</v>
      </c>
      <c r="E5010">
        <v>0.99</v>
      </c>
      <c r="F5010">
        <v>1.05</v>
      </c>
      <c r="G5010">
        <v>0.22</v>
      </c>
      <c r="H5010">
        <v>0.51</v>
      </c>
      <c r="I5010">
        <v>0.04</v>
      </c>
      <c r="J5010">
        <v>0.41</v>
      </c>
      <c r="K5010">
        <v>0.59</v>
      </c>
      <c r="L5010">
        <v>0.51</v>
      </c>
      <c r="M5010">
        <v>0.46</v>
      </c>
      <c r="N5010">
        <v>0.33</v>
      </c>
      <c r="O5010">
        <v>0.23</v>
      </c>
      <c r="P5010">
        <v>1.03</v>
      </c>
      <c r="Q5010">
        <v>0.82</v>
      </c>
      <c r="R5010">
        <v>0.81</v>
      </c>
      <c r="S5010">
        <v>0.57999999999999996</v>
      </c>
      <c r="T5010">
        <v>0.8</v>
      </c>
      <c r="U5010">
        <v>0.42</v>
      </c>
      <c r="V5010">
        <v>1.37</v>
      </c>
      <c r="W5010">
        <v>0.96</v>
      </c>
      <c r="X5010">
        <v>1.04</v>
      </c>
      <c r="Y5010">
        <v>0.7</v>
      </c>
      <c r="Z5010">
        <v>0.86</v>
      </c>
      <c r="AA5010">
        <v>0.45</v>
      </c>
      <c r="AB5010">
        <v>9.24</v>
      </c>
      <c r="AC5010">
        <v>6.84</v>
      </c>
      <c r="AD5010">
        <v>9.73</v>
      </c>
      <c r="AE5010">
        <v>6.71</v>
      </c>
      <c r="AF5010">
        <v>6.19</v>
      </c>
      <c r="AG5010">
        <v>8.43</v>
      </c>
    </row>
    <row r="5011" spans="1:33" x14ac:dyDescent="0.3">
      <c r="A5011" t="s">
        <v>5800</v>
      </c>
      <c r="B5011">
        <v>15.61</v>
      </c>
      <c r="C5011">
        <v>11.63</v>
      </c>
      <c r="D5011">
        <v>21</v>
      </c>
      <c r="E5011">
        <v>15.83</v>
      </c>
      <c r="F5011">
        <v>5.57</v>
      </c>
      <c r="G5011">
        <v>18.100000000000001</v>
      </c>
      <c r="H5011">
        <v>8.7899999999999991</v>
      </c>
      <c r="I5011">
        <v>3.75</v>
      </c>
      <c r="J5011">
        <v>11.75</v>
      </c>
      <c r="K5011">
        <v>18.07</v>
      </c>
      <c r="L5011">
        <v>13.22</v>
      </c>
      <c r="M5011">
        <v>11.84</v>
      </c>
      <c r="N5011">
        <v>25.73</v>
      </c>
      <c r="O5011">
        <v>13.24</v>
      </c>
      <c r="P5011">
        <v>36.32</v>
      </c>
      <c r="Q5011">
        <v>21.3</v>
      </c>
      <c r="R5011">
        <v>28.53</v>
      </c>
      <c r="S5011">
        <v>31.79</v>
      </c>
      <c r="T5011">
        <v>21.06</v>
      </c>
      <c r="U5011">
        <v>29.01</v>
      </c>
      <c r="V5011">
        <v>21.12</v>
      </c>
      <c r="W5011">
        <v>18.07</v>
      </c>
      <c r="X5011">
        <v>25.4</v>
      </c>
      <c r="Y5011">
        <v>25.39</v>
      </c>
      <c r="Z5011">
        <v>7.44</v>
      </c>
      <c r="AA5011">
        <v>26.48</v>
      </c>
      <c r="AB5011">
        <v>43.28</v>
      </c>
      <c r="AC5011">
        <v>18.760000000000002</v>
      </c>
      <c r="AD5011">
        <v>56.38</v>
      </c>
      <c r="AE5011">
        <v>46.99</v>
      </c>
      <c r="AF5011">
        <v>22.48</v>
      </c>
      <c r="AG5011">
        <v>43.74</v>
      </c>
    </row>
    <row r="5012" spans="1:33" x14ac:dyDescent="0.3">
      <c r="A5012" t="s">
        <v>5801</v>
      </c>
      <c r="B5012" s="4">
        <v>1259.68</v>
      </c>
      <c r="C5012" s="4">
        <v>863.97</v>
      </c>
      <c r="D5012" s="4">
        <v>1647.83</v>
      </c>
      <c r="E5012" s="4">
        <v>601.41</v>
      </c>
      <c r="F5012" s="4">
        <v>996.99</v>
      </c>
      <c r="G5012" s="4">
        <v>635.9</v>
      </c>
      <c r="H5012" s="4">
        <v>628.92999999999995</v>
      </c>
      <c r="I5012" s="4">
        <v>991.38</v>
      </c>
      <c r="J5012" s="4">
        <v>595.59</v>
      </c>
      <c r="K5012" s="4">
        <v>2620.69</v>
      </c>
      <c r="L5012" s="4">
        <v>1625.21</v>
      </c>
      <c r="M5012" s="4">
        <v>1779.22</v>
      </c>
      <c r="N5012" s="4">
        <v>1806.74</v>
      </c>
      <c r="O5012" s="4">
        <v>2049.64</v>
      </c>
      <c r="P5012" s="4">
        <v>2470.6999999999998</v>
      </c>
      <c r="Q5012" s="4">
        <v>1940.94</v>
      </c>
      <c r="R5012" s="4">
        <v>2894.22</v>
      </c>
      <c r="S5012" s="4">
        <v>1811.22</v>
      </c>
      <c r="T5012" s="4">
        <v>1736.64</v>
      </c>
      <c r="U5012" s="4">
        <v>1818.03</v>
      </c>
      <c r="V5012" s="4">
        <v>2091.5</v>
      </c>
      <c r="W5012" s="4">
        <v>1727.77</v>
      </c>
      <c r="X5012" s="4">
        <v>1919.27</v>
      </c>
      <c r="Y5012" s="4">
        <v>1975.07</v>
      </c>
      <c r="Z5012" s="4">
        <v>1080.72</v>
      </c>
      <c r="AA5012" s="4">
        <v>1683</v>
      </c>
      <c r="AB5012" s="4">
        <v>1377.03</v>
      </c>
      <c r="AC5012" s="4">
        <v>946.36</v>
      </c>
      <c r="AD5012" s="4">
        <v>1531.88</v>
      </c>
      <c r="AE5012" s="4">
        <v>2393.4299999999998</v>
      </c>
      <c r="AF5012" s="4">
        <v>1506.78</v>
      </c>
      <c r="AG5012" s="4">
        <v>2446.71</v>
      </c>
    </row>
    <row r="5013" spans="1:33" x14ac:dyDescent="0.3">
      <c r="A5013" t="s">
        <v>204</v>
      </c>
      <c r="B5013" s="4">
        <v>846.05</v>
      </c>
      <c r="C5013" s="4">
        <v>638.79</v>
      </c>
      <c r="D5013" s="4">
        <v>1209.6400000000001</v>
      </c>
      <c r="E5013">
        <v>213.55</v>
      </c>
      <c r="F5013">
        <v>345.36</v>
      </c>
      <c r="G5013" s="4">
        <v>563.87</v>
      </c>
      <c r="H5013">
        <v>129.12</v>
      </c>
      <c r="I5013">
        <v>161.79</v>
      </c>
      <c r="J5013">
        <v>233.92</v>
      </c>
      <c r="K5013">
        <v>70.31</v>
      </c>
      <c r="L5013">
        <v>128.08000000000001</v>
      </c>
      <c r="M5013">
        <v>98.14</v>
      </c>
      <c r="N5013" s="4">
        <v>134.66</v>
      </c>
      <c r="O5013" s="4">
        <v>146.31</v>
      </c>
      <c r="P5013" s="4">
        <v>27.3</v>
      </c>
      <c r="Q5013">
        <v>30.07</v>
      </c>
      <c r="R5013">
        <v>48.05</v>
      </c>
      <c r="S5013" s="4">
        <v>36.28</v>
      </c>
      <c r="T5013" s="4">
        <v>38.119999999999997</v>
      </c>
      <c r="U5013" s="4">
        <v>46.65</v>
      </c>
      <c r="V5013">
        <v>7.36</v>
      </c>
      <c r="W5013">
        <v>4.55</v>
      </c>
      <c r="X5013">
        <v>5.18</v>
      </c>
      <c r="Y5013">
        <v>37.96</v>
      </c>
      <c r="Z5013">
        <v>9.41</v>
      </c>
      <c r="AA5013">
        <v>40.54</v>
      </c>
      <c r="AB5013" s="4">
        <v>279.22000000000003</v>
      </c>
      <c r="AC5013" s="4">
        <v>162.16</v>
      </c>
      <c r="AD5013" s="4">
        <v>375.78</v>
      </c>
      <c r="AE5013">
        <v>806.69</v>
      </c>
      <c r="AF5013">
        <v>316.99</v>
      </c>
      <c r="AG5013">
        <v>758.85</v>
      </c>
    </row>
    <row r="5014" spans="1:33" x14ac:dyDescent="0.3">
      <c r="A5014" t="s">
        <v>5802</v>
      </c>
      <c r="B5014">
        <v>74.400000000000006</v>
      </c>
      <c r="C5014">
        <v>51.73</v>
      </c>
      <c r="D5014">
        <v>89.73</v>
      </c>
      <c r="E5014">
        <v>16.02</v>
      </c>
      <c r="F5014">
        <v>24.96</v>
      </c>
      <c r="G5014">
        <v>13.31</v>
      </c>
      <c r="H5014">
        <v>32.75</v>
      </c>
      <c r="I5014">
        <v>30.58</v>
      </c>
      <c r="J5014">
        <v>27.85</v>
      </c>
      <c r="K5014">
        <v>21.22</v>
      </c>
      <c r="L5014">
        <v>25.56</v>
      </c>
      <c r="M5014">
        <v>19.2</v>
      </c>
      <c r="N5014">
        <v>27.45</v>
      </c>
      <c r="O5014">
        <v>27.29</v>
      </c>
      <c r="P5014">
        <v>24.44</v>
      </c>
      <c r="Q5014">
        <v>23.49</v>
      </c>
      <c r="R5014">
        <v>29.36</v>
      </c>
      <c r="S5014">
        <v>22.26</v>
      </c>
      <c r="T5014">
        <v>19.239999999999998</v>
      </c>
      <c r="U5014">
        <v>21.07</v>
      </c>
      <c r="V5014">
        <v>38.33</v>
      </c>
      <c r="W5014">
        <v>30.15</v>
      </c>
      <c r="X5014">
        <v>27.01</v>
      </c>
      <c r="Y5014">
        <v>37.39</v>
      </c>
      <c r="Z5014">
        <v>26.85</v>
      </c>
      <c r="AA5014">
        <v>29.17</v>
      </c>
      <c r="AB5014">
        <v>68.91</v>
      </c>
      <c r="AC5014">
        <v>59.16</v>
      </c>
      <c r="AD5014">
        <v>56.39</v>
      </c>
      <c r="AE5014">
        <v>66.8</v>
      </c>
      <c r="AF5014">
        <v>58.47</v>
      </c>
      <c r="AG5014">
        <v>63.39</v>
      </c>
    </row>
    <row r="5015" spans="1:33" x14ac:dyDescent="0.3">
      <c r="A5015" t="s">
        <v>5803</v>
      </c>
      <c r="B5015">
        <v>24.28</v>
      </c>
      <c r="C5015">
        <v>12.85</v>
      </c>
      <c r="D5015">
        <v>27.66</v>
      </c>
      <c r="E5015">
        <v>44.6</v>
      </c>
      <c r="F5015">
        <v>57.52</v>
      </c>
      <c r="G5015">
        <v>55.35</v>
      </c>
      <c r="H5015">
        <v>40.5</v>
      </c>
      <c r="I5015">
        <v>52.33</v>
      </c>
      <c r="J5015">
        <v>54.64</v>
      </c>
      <c r="K5015">
        <v>74.12</v>
      </c>
      <c r="L5015">
        <v>62.23</v>
      </c>
      <c r="M5015">
        <v>64.209999999999994</v>
      </c>
      <c r="N5015">
        <v>53.59</v>
      </c>
      <c r="O5015">
        <v>62.27</v>
      </c>
      <c r="P5015">
        <v>54.8</v>
      </c>
      <c r="Q5015">
        <v>54.27</v>
      </c>
      <c r="R5015">
        <v>66.78</v>
      </c>
      <c r="S5015">
        <v>34.700000000000003</v>
      </c>
      <c r="T5015">
        <v>42.74</v>
      </c>
      <c r="U5015">
        <v>43.06</v>
      </c>
      <c r="V5015">
        <v>45.87</v>
      </c>
      <c r="W5015">
        <v>37.35</v>
      </c>
      <c r="X5015">
        <v>36.590000000000003</v>
      </c>
      <c r="Y5015">
        <v>40.44</v>
      </c>
      <c r="Z5015">
        <v>25.01</v>
      </c>
      <c r="AA5015">
        <v>38.5</v>
      </c>
      <c r="AB5015">
        <v>16.52</v>
      </c>
      <c r="AC5015">
        <v>10.029999999999999</v>
      </c>
      <c r="AD5015">
        <v>15.51</v>
      </c>
      <c r="AE5015">
        <v>27.37</v>
      </c>
      <c r="AF5015">
        <v>21.56</v>
      </c>
      <c r="AG5015">
        <v>20.79</v>
      </c>
    </row>
    <row r="5016" spans="1:33" x14ac:dyDescent="0.3">
      <c r="A5016" t="s">
        <v>5804</v>
      </c>
      <c r="B5016">
        <v>6.47</v>
      </c>
      <c r="C5016">
        <v>6.26</v>
      </c>
      <c r="D5016">
        <v>6.89</v>
      </c>
      <c r="E5016">
        <v>1.18</v>
      </c>
      <c r="F5016">
        <v>1.82</v>
      </c>
      <c r="G5016">
        <v>0.39</v>
      </c>
      <c r="H5016">
        <v>0.66</v>
      </c>
      <c r="I5016">
        <v>1.05</v>
      </c>
      <c r="J5016">
        <v>1.25</v>
      </c>
      <c r="K5016">
        <v>2.1</v>
      </c>
      <c r="L5016">
        <v>1.73</v>
      </c>
      <c r="M5016">
        <v>3.28</v>
      </c>
      <c r="N5016">
        <v>1.57</v>
      </c>
      <c r="O5016">
        <v>1.45</v>
      </c>
      <c r="P5016">
        <v>0.9</v>
      </c>
      <c r="Q5016">
        <v>1.8</v>
      </c>
      <c r="R5016">
        <v>2.1</v>
      </c>
      <c r="S5016">
        <v>1.55</v>
      </c>
      <c r="T5016">
        <v>2.14</v>
      </c>
      <c r="U5016">
        <v>1.57</v>
      </c>
      <c r="V5016">
        <v>3.32</v>
      </c>
      <c r="W5016">
        <v>2.57</v>
      </c>
      <c r="X5016">
        <v>0.69</v>
      </c>
      <c r="Y5016">
        <v>3.21</v>
      </c>
      <c r="Z5016">
        <v>3.9</v>
      </c>
      <c r="AA5016">
        <v>1.61</v>
      </c>
      <c r="AB5016">
        <v>4.3499999999999996</v>
      </c>
      <c r="AC5016">
        <v>2.84</v>
      </c>
      <c r="AD5016">
        <v>2.5299999999999998</v>
      </c>
      <c r="AE5016">
        <v>3.24</v>
      </c>
      <c r="AF5016">
        <v>3.29</v>
      </c>
      <c r="AG5016">
        <v>3.01</v>
      </c>
    </row>
    <row r="5017" spans="1:33" x14ac:dyDescent="0.3">
      <c r="A5017" t="s">
        <v>5805</v>
      </c>
      <c r="B5017">
        <v>38.49</v>
      </c>
      <c r="C5017">
        <v>71.52</v>
      </c>
      <c r="D5017">
        <v>67.569999999999993</v>
      </c>
      <c r="E5017">
        <v>72.12</v>
      </c>
      <c r="F5017">
        <v>52.17</v>
      </c>
      <c r="G5017">
        <v>46.29</v>
      </c>
      <c r="H5017">
        <v>71.75</v>
      </c>
      <c r="I5017">
        <v>52.07</v>
      </c>
      <c r="J5017">
        <v>58.95</v>
      </c>
      <c r="K5017">
        <v>29.76</v>
      </c>
      <c r="L5017">
        <v>37.32</v>
      </c>
      <c r="M5017">
        <v>35.22</v>
      </c>
      <c r="N5017">
        <v>57.77</v>
      </c>
      <c r="O5017">
        <v>38.299999999999997</v>
      </c>
      <c r="P5017">
        <v>58.07</v>
      </c>
      <c r="Q5017">
        <v>61.35</v>
      </c>
      <c r="R5017">
        <v>44.3</v>
      </c>
      <c r="S5017">
        <v>72.36</v>
      </c>
      <c r="T5017">
        <v>82.3</v>
      </c>
      <c r="U5017">
        <v>69.010000000000005</v>
      </c>
      <c r="V5017">
        <v>61.34</v>
      </c>
      <c r="W5017">
        <v>72.180000000000007</v>
      </c>
      <c r="X5017">
        <v>68.069999999999993</v>
      </c>
      <c r="Y5017">
        <v>56.32</v>
      </c>
      <c r="Z5017">
        <v>105.64</v>
      </c>
      <c r="AA5017">
        <v>63.77</v>
      </c>
      <c r="AB5017">
        <v>68.37</v>
      </c>
      <c r="AC5017">
        <v>100.29</v>
      </c>
      <c r="AD5017">
        <v>73.680000000000007</v>
      </c>
      <c r="AE5017">
        <v>35.83</v>
      </c>
      <c r="AF5017">
        <v>78.040000000000006</v>
      </c>
      <c r="AG5017">
        <v>39.1</v>
      </c>
    </row>
    <row r="5018" spans="1:33" x14ac:dyDescent="0.3">
      <c r="A5018" t="s">
        <v>5806</v>
      </c>
      <c r="B5018">
        <v>36.74</v>
      </c>
      <c r="C5018">
        <v>32.54</v>
      </c>
      <c r="D5018">
        <v>40.24</v>
      </c>
      <c r="E5018">
        <v>11.77</v>
      </c>
      <c r="F5018">
        <v>14.4</v>
      </c>
      <c r="G5018">
        <v>9.85</v>
      </c>
      <c r="H5018">
        <v>11.11</v>
      </c>
      <c r="I5018">
        <v>9.59</v>
      </c>
      <c r="J5018">
        <v>7.46</v>
      </c>
      <c r="K5018">
        <v>16.25</v>
      </c>
      <c r="L5018">
        <v>18.22</v>
      </c>
      <c r="M5018">
        <v>18.55</v>
      </c>
      <c r="N5018">
        <v>15.4</v>
      </c>
      <c r="O5018">
        <v>18.600000000000001</v>
      </c>
      <c r="P5018">
        <v>15.88</v>
      </c>
      <c r="Q5018">
        <v>19.14</v>
      </c>
      <c r="R5018">
        <v>15.09</v>
      </c>
      <c r="S5018">
        <v>14.82</v>
      </c>
      <c r="T5018">
        <v>15.09</v>
      </c>
      <c r="U5018">
        <v>18.809999999999999</v>
      </c>
      <c r="V5018">
        <v>19.97</v>
      </c>
      <c r="W5018">
        <v>20.82</v>
      </c>
      <c r="X5018">
        <v>19.95</v>
      </c>
      <c r="Y5018">
        <v>17.03</v>
      </c>
      <c r="Z5018">
        <v>27.31</v>
      </c>
      <c r="AA5018">
        <v>17.440000000000001</v>
      </c>
      <c r="AB5018">
        <v>52.28</v>
      </c>
      <c r="AC5018">
        <v>72.14</v>
      </c>
      <c r="AD5018">
        <v>49.2</v>
      </c>
      <c r="AE5018">
        <v>48.08</v>
      </c>
      <c r="AF5018">
        <v>51.02</v>
      </c>
      <c r="AG5018">
        <v>47.82</v>
      </c>
    </row>
    <row r="5019" spans="1:33" x14ac:dyDescent="0.3">
      <c r="A5019" t="s">
        <v>5807</v>
      </c>
      <c r="B5019">
        <v>152.11000000000001</v>
      </c>
      <c r="C5019">
        <v>118.56</v>
      </c>
      <c r="D5019">
        <v>218.08</v>
      </c>
      <c r="E5019">
        <v>169.64</v>
      </c>
      <c r="F5019">
        <v>277.2</v>
      </c>
      <c r="G5019">
        <v>169.92</v>
      </c>
      <c r="H5019">
        <v>215.92</v>
      </c>
      <c r="I5019">
        <v>317.06</v>
      </c>
      <c r="J5019">
        <v>189.37</v>
      </c>
      <c r="K5019">
        <v>294.33999999999997</v>
      </c>
      <c r="L5019">
        <v>292.95</v>
      </c>
      <c r="M5019">
        <v>308.04000000000002</v>
      </c>
      <c r="N5019">
        <v>295.8</v>
      </c>
      <c r="O5019">
        <v>303.73</v>
      </c>
      <c r="P5019">
        <v>270.77</v>
      </c>
      <c r="Q5019">
        <v>272.12</v>
      </c>
      <c r="R5019">
        <v>274.76</v>
      </c>
      <c r="S5019">
        <v>263.33999999999997</v>
      </c>
      <c r="T5019">
        <v>253.11</v>
      </c>
      <c r="U5019">
        <v>258.45999999999998</v>
      </c>
      <c r="V5019">
        <v>317.42</v>
      </c>
      <c r="W5019">
        <v>300.17</v>
      </c>
      <c r="X5019">
        <v>320.69</v>
      </c>
      <c r="Y5019">
        <v>312.17</v>
      </c>
      <c r="Z5019">
        <v>224.78</v>
      </c>
      <c r="AA5019">
        <v>278.45999999999998</v>
      </c>
      <c r="AB5019">
        <v>347.47</v>
      </c>
      <c r="AC5019">
        <v>347.73</v>
      </c>
      <c r="AD5019">
        <v>403.9</v>
      </c>
      <c r="AE5019">
        <v>439.45</v>
      </c>
      <c r="AF5019">
        <v>328.16</v>
      </c>
      <c r="AG5019">
        <v>419.73</v>
      </c>
    </row>
    <row r="5020" spans="1:33" x14ac:dyDescent="0.3">
      <c r="A5020" t="s">
        <v>5808</v>
      </c>
      <c r="B5020">
        <v>35.47</v>
      </c>
      <c r="C5020">
        <v>23.7</v>
      </c>
      <c r="D5020">
        <v>36.6</v>
      </c>
      <c r="E5020">
        <v>36.21</v>
      </c>
      <c r="F5020">
        <v>30.06</v>
      </c>
      <c r="G5020">
        <v>67.47</v>
      </c>
      <c r="H5020">
        <v>32.340000000000003</v>
      </c>
      <c r="I5020">
        <v>25.28</v>
      </c>
      <c r="J5020">
        <v>44.15</v>
      </c>
      <c r="K5020">
        <v>45.26</v>
      </c>
      <c r="L5020">
        <v>42.99</v>
      </c>
      <c r="M5020">
        <v>36.14</v>
      </c>
      <c r="N5020">
        <v>39.08</v>
      </c>
      <c r="O5020">
        <v>38.229999999999997</v>
      </c>
      <c r="P5020">
        <v>55.67</v>
      </c>
      <c r="Q5020">
        <v>36.69</v>
      </c>
      <c r="R5020">
        <v>55.9</v>
      </c>
      <c r="S5020">
        <v>43.16</v>
      </c>
      <c r="T5020">
        <v>29.12</v>
      </c>
      <c r="U5020">
        <v>37.21</v>
      </c>
      <c r="V5020">
        <v>40.549999999999997</v>
      </c>
      <c r="W5020">
        <v>29.26</v>
      </c>
      <c r="X5020">
        <v>37.31</v>
      </c>
      <c r="Y5020">
        <v>32.630000000000003</v>
      </c>
      <c r="Z5020">
        <v>15.97</v>
      </c>
      <c r="AA5020">
        <v>48.47</v>
      </c>
      <c r="AB5020">
        <v>47.93</v>
      </c>
      <c r="AC5020">
        <v>21.95</v>
      </c>
      <c r="AD5020">
        <v>53.78</v>
      </c>
      <c r="AE5020">
        <v>51.17</v>
      </c>
      <c r="AF5020">
        <v>27.21</v>
      </c>
      <c r="AG5020">
        <v>41.81</v>
      </c>
    </row>
    <row r="5021" spans="1:33" x14ac:dyDescent="0.3">
      <c r="A5021" t="s">
        <v>5809</v>
      </c>
      <c r="B5021">
        <v>156.22</v>
      </c>
      <c r="C5021">
        <v>428.28</v>
      </c>
      <c r="D5021">
        <v>192.02</v>
      </c>
      <c r="E5021">
        <v>484.58</v>
      </c>
      <c r="F5021">
        <v>364.93</v>
      </c>
      <c r="G5021">
        <v>454.91</v>
      </c>
      <c r="H5021">
        <v>360.22</v>
      </c>
      <c r="I5021">
        <v>399.25</v>
      </c>
      <c r="J5021">
        <v>255.68</v>
      </c>
      <c r="K5021">
        <v>266.36</v>
      </c>
      <c r="L5021">
        <v>318.32</v>
      </c>
      <c r="M5021">
        <v>306.76</v>
      </c>
      <c r="N5021">
        <v>235.87</v>
      </c>
      <c r="O5021">
        <v>239.02</v>
      </c>
      <c r="P5021">
        <v>113.55</v>
      </c>
      <c r="Q5021">
        <v>282.31</v>
      </c>
      <c r="R5021">
        <v>170.74</v>
      </c>
      <c r="S5021">
        <v>95.44</v>
      </c>
      <c r="T5021">
        <v>192.36</v>
      </c>
      <c r="U5021">
        <v>132.86000000000001</v>
      </c>
      <c r="V5021">
        <v>154.72999999999999</v>
      </c>
      <c r="W5021">
        <v>268.72000000000003</v>
      </c>
      <c r="X5021">
        <v>171.37</v>
      </c>
      <c r="Y5021">
        <v>123.4</v>
      </c>
      <c r="Z5021">
        <v>318.16000000000003</v>
      </c>
      <c r="AA5021">
        <v>206.33</v>
      </c>
      <c r="AB5021">
        <v>189.24</v>
      </c>
      <c r="AC5021">
        <v>334.8</v>
      </c>
      <c r="AD5021">
        <v>134.05000000000001</v>
      </c>
      <c r="AE5021">
        <v>188.29</v>
      </c>
      <c r="AF5021">
        <v>359.58</v>
      </c>
      <c r="AG5021">
        <v>215.53</v>
      </c>
    </row>
    <row r="5022" spans="1:33" x14ac:dyDescent="0.3">
      <c r="A5022" t="s">
        <v>1203</v>
      </c>
      <c r="B5022">
        <v>0.13</v>
      </c>
      <c r="C5022">
        <v>0.34</v>
      </c>
      <c r="D5022">
        <v>0.34</v>
      </c>
      <c r="E5022">
        <v>0.42</v>
      </c>
      <c r="F5022">
        <v>0.19</v>
      </c>
      <c r="G5022">
        <v>0.05</v>
      </c>
      <c r="H5022">
        <v>0.44</v>
      </c>
      <c r="I5022">
        <v>0.08</v>
      </c>
      <c r="J5022">
        <v>0.3</v>
      </c>
      <c r="K5022">
        <v>0.13</v>
      </c>
      <c r="L5022">
        <v>0.22</v>
      </c>
      <c r="M5022">
        <v>0.2</v>
      </c>
      <c r="N5022">
        <v>0.3</v>
      </c>
      <c r="O5022">
        <v>0</v>
      </c>
      <c r="P5022">
        <v>0</v>
      </c>
      <c r="Q5022">
        <v>7.0000000000000007E-2</v>
      </c>
      <c r="R5022">
        <v>0.09</v>
      </c>
      <c r="S5022">
        <v>0.43</v>
      </c>
      <c r="T5022">
        <v>0</v>
      </c>
      <c r="U5022">
        <v>0.08</v>
      </c>
      <c r="V5022">
        <v>0.2</v>
      </c>
      <c r="W5022">
        <v>0.31</v>
      </c>
      <c r="X5022">
        <v>0.05</v>
      </c>
      <c r="Y5022">
        <v>0.06</v>
      </c>
      <c r="Z5022">
        <v>0.05</v>
      </c>
      <c r="AA5022">
        <v>0.12</v>
      </c>
      <c r="AB5022">
        <v>1.94</v>
      </c>
      <c r="AC5022">
        <v>1.55</v>
      </c>
      <c r="AD5022">
        <v>1.68</v>
      </c>
      <c r="AE5022">
        <v>0.43</v>
      </c>
      <c r="AF5022">
        <v>0.52</v>
      </c>
      <c r="AG5022">
        <v>0.47</v>
      </c>
    </row>
    <row r="5023" spans="1:33" x14ac:dyDescent="0.3">
      <c r="A5023" t="s">
        <v>607</v>
      </c>
      <c r="B5023">
        <v>2.2999999999999998</v>
      </c>
      <c r="C5023">
        <v>2.0699999999999998</v>
      </c>
      <c r="D5023">
        <v>2.6</v>
      </c>
      <c r="E5023">
        <v>0.88</v>
      </c>
      <c r="F5023">
        <v>2.11</v>
      </c>
      <c r="G5023">
        <v>1.92</v>
      </c>
      <c r="H5023">
        <v>1.28</v>
      </c>
      <c r="I5023">
        <v>2.2400000000000002</v>
      </c>
      <c r="J5023">
        <v>1.6</v>
      </c>
      <c r="K5023">
        <v>3.88</v>
      </c>
      <c r="L5023">
        <v>2.1</v>
      </c>
      <c r="M5023">
        <v>2.8</v>
      </c>
      <c r="N5023">
        <v>3.11</v>
      </c>
      <c r="O5023">
        <v>1.37</v>
      </c>
      <c r="P5023">
        <v>6.11</v>
      </c>
      <c r="Q5023">
        <v>6.86</v>
      </c>
      <c r="R5023">
        <v>7.99</v>
      </c>
      <c r="S5023">
        <v>2.72</v>
      </c>
      <c r="T5023">
        <v>2.37</v>
      </c>
      <c r="U5023">
        <v>3.3</v>
      </c>
      <c r="V5023">
        <v>7.41</v>
      </c>
      <c r="W5023">
        <v>7.15</v>
      </c>
      <c r="X5023">
        <v>7.14</v>
      </c>
      <c r="Y5023">
        <v>4.6100000000000003</v>
      </c>
      <c r="Z5023">
        <v>2.97</v>
      </c>
      <c r="AA5023">
        <v>2.74</v>
      </c>
      <c r="AB5023">
        <v>19.739999999999998</v>
      </c>
      <c r="AC5023">
        <v>11.52</v>
      </c>
      <c r="AD5023">
        <v>24.18</v>
      </c>
      <c r="AE5023">
        <v>11.12</v>
      </c>
      <c r="AF5023">
        <v>10.65</v>
      </c>
      <c r="AG5023">
        <v>11.87</v>
      </c>
    </row>
    <row r="5024" spans="1:33" x14ac:dyDescent="0.3">
      <c r="A5024" t="s">
        <v>113</v>
      </c>
      <c r="B5024">
        <v>16.670000000000002</v>
      </c>
      <c r="C5024">
        <v>13.84</v>
      </c>
      <c r="D5024">
        <v>23.85</v>
      </c>
      <c r="E5024">
        <v>12.29</v>
      </c>
      <c r="F5024">
        <v>11.53</v>
      </c>
      <c r="G5024">
        <v>9.82</v>
      </c>
      <c r="H5024">
        <v>3.94</v>
      </c>
      <c r="I5024">
        <v>6</v>
      </c>
      <c r="J5024">
        <v>2.41</v>
      </c>
      <c r="K5024">
        <v>23.01</v>
      </c>
      <c r="L5024">
        <v>24.27</v>
      </c>
      <c r="M5024">
        <v>18.579999999999998</v>
      </c>
      <c r="N5024">
        <v>18.63</v>
      </c>
      <c r="O5024">
        <v>16.86</v>
      </c>
      <c r="P5024">
        <v>17.07</v>
      </c>
      <c r="Q5024">
        <v>20</v>
      </c>
      <c r="R5024">
        <v>16.62</v>
      </c>
      <c r="S5024">
        <v>11.18</v>
      </c>
      <c r="T5024">
        <v>12.37</v>
      </c>
      <c r="U5024">
        <v>13.25</v>
      </c>
      <c r="V5024">
        <v>27.27</v>
      </c>
      <c r="W5024">
        <v>27.88</v>
      </c>
      <c r="X5024">
        <v>24.91</v>
      </c>
      <c r="Y5024">
        <v>50.19</v>
      </c>
      <c r="Z5024">
        <v>54.19</v>
      </c>
      <c r="AA5024">
        <v>51.01</v>
      </c>
      <c r="AB5024">
        <v>122.87</v>
      </c>
      <c r="AC5024">
        <v>160.53</v>
      </c>
      <c r="AD5024">
        <v>125.22</v>
      </c>
      <c r="AE5024">
        <v>54.89</v>
      </c>
      <c r="AF5024">
        <v>60.22</v>
      </c>
      <c r="AG5024">
        <v>64.239999999999995</v>
      </c>
    </row>
    <row r="5025" spans="1:33" x14ac:dyDescent="0.3">
      <c r="A5025" t="s">
        <v>5810</v>
      </c>
      <c r="B5025">
        <v>7.68</v>
      </c>
      <c r="C5025">
        <v>6.78</v>
      </c>
      <c r="D5025">
        <v>6.07</v>
      </c>
      <c r="E5025">
        <v>17.77</v>
      </c>
      <c r="F5025">
        <v>18.02</v>
      </c>
      <c r="G5025">
        <v>16.43</v>
      </c>
      <c r="H5025">
        <v>10.95</v>
      </c>
      <c r="I5025">
        <v>12.41</v>
      </c>
      <c r="J5025">
        <v>12.74</v>
      </c>
      <c r="K5025">
        <v>14.74</v>
      </c>
      <c r="L5025">
        <v>11.77</v>
      </c>
      <c r="M5025">
        <v>15.89</v>
      </c>
      <c r="N5025">
        <v>4.8899999999999997</v>
      </c>
      <c r="O5025">
        <v>14.09</v>
      </c>
      <c r="P5025">
        <v>5.59</v>
      </c>
      <c r="Q5025">
        <v>6.43</v>
      </c>
      <c r="R5025">
        <v>10.15</v>
      </c>
      <c r="S5025">
        <v>4.58</v>
      </c>
      <c r="T5025">
        <v>5.45</v>
      </c>
      <c r="U5025">
        <v>5.09</v>
      </c>
      <c r="V5025">
        <v>13.02</v>
      </c>
      <c r="W5025">
        <v>10.53</v>
      </c>
      <c r="X5025">
        <v>9.0299999999999994</v>
      </c>
      <c r="Y5025">
        <v>10.48</v>
      </c>
      <c r="Z5025">
        <v>10.43</v>
      </c>
      <c r="AA5025">
        <v>9.98</v>
      </c>
      <c r="AB5025">
        <v>20.55</v>
      </c>
      <c r="AC5025">
        <v>15.82</v>
      </c>
      <c r="AD5025">
        <v>16.47</v>
      </c>
      <c r="AE5025">
        <v>11.82</v>
      </c>
      <c r="AF5025">
        <v>13.04</v>
      </c>
      <c r="AG5025">
        <v>12.1</v>
      </c>
    </row>
    <row r="5026" spans="1:33" x14ac:dyDescent="0.3">
      <c r="A5026" t="s">
        <v>5811</v>
      </c>
      <c r="B5026">
        <v>28.73</v>
      </c>
      <c r="C5026">
        <v>23.75</v>
      </c>
      <c r="D5026">
        <v>47.98</v>
      </c>
      <c r="E5026">
        <v>19.809999999999999</v>
      </c>
      <c r="F5026">
        <v>15.12</v>
      </c>
      <c r="G5026">
        <v>25.09</v>
      </c>
      <c r="H5026">
        <v>20.83</v>
      </c>
      <c r="I5026">
        <v>17.29</v>
      </c>
      <c r="J5026">
        <v>24.53</v>
      </c>
      <c r="K5026">
        <v>26.65</v>
      </c>
      <c r="L5026">
        <v>31.09</v>
      </c>
      <c r="M5026">
        <v>23.89</v>
      </c>
      <c r="N5026">
        <v>59.96</v>
      </c>
      <c r="O5026">
        <v>31.48</v>
      </c>
      <c r="P5026">
        <v>60.7</v>
      </c>
      <c r="Q5026">
        <v>38.909999999999997</v>
      </c>
      <c r="R5026">
        <v>43.92</v>
      </c>
      <c r="S5026">
        <v>58.32</v>
      </c>
      <c r="T5026">
        <v>39.99</v>
      </c>
      <c r="U5026">
        <v>51.05</v>
      </c>
      <c r="V5026">
        <v>42.97</v>
      </c>
      <c r="W5026">
        <v>34.46</v>
      </c>
      <c r="X5026">
        <v>44.13</v>
      </c>
      <c r="Y5026">
        <v>48.26</v>
      </c>
      <c r="Z5026">
        <v>21.36</v>
      </c>
      <c r="AA5026">
        <v>53.86</v>
      </c>
      <c r="AB5026">
        <v>95.6</v>
      </c>
      <c r="AC5026">
        <v>45.96</v>
      </c>
      <c r="AD5026">
        <v>106.34</v>
      </c>
      <c r="AE5026">
        <v>79.11</v>
      </c>
      <c r="AF5026">
        <v>49.28</v>
      </c>
      <c r="AG5026">
        <v>85.41</v>
      </c>
    </row>
    <row r="5027" spans="1:33" x14ac:dyDescent="0.3">
      <c r="A5027" t="s">
        <v>5812</v>
      </c>
      <c r="B5027">
        <v>75.790000000000006</v>
      </c>
      <c r="C5027">
        <v>87.4</v>
      </c>
      <c r="D5027">
        <v>127.8</v>
      </c>
      <c r="E5027">
        <v>73.569999999999993</v>
      </c>
      <c r="F5027">
        <v>79.48</v>
      </c>
      <c r="G5027">
        <v>66.14</v>
      </c>
      <c r="H5027">
        <v>80.53</v>
      </c>
      <c r="I5027">
        <v>73.7</v>
      </c>
      <c r="J5027">
        <v>74.28</v>
      </c>
      <c r="K5027">
        <v>43.12</v>
      </c>
      <c r="L5027">
        <v>53.3</v>
      </c>
      <c r="M5027">
        <v>48.18</v>
      </c>
      <c r="N5027">
        <v>87.96</v>
      </c>
      <c r="O5027">
        <v>48.56</v>
      </c>
      <c r="P5027">
        <v>69.64</v>
      </c>
      <c r="Q5027">
        <v>62.49</v>
      </c>
      <c r="R5027">
        <v>59.82</v>
      </c>
      <c r="S5027">
        <v>70.11</v>
      </c>
      <c r="T5027">
        <v>57.09</v>
      </c>
      <c r="U5027">
        <v>56.55</v>
      </c>
      <c r="V5027">
        <v>52.67</v>
      </c>
      <c r="W5027">
        <v>49.52</v>
      </c>
      <c r="X5027">
        <v>54.69</v>
      </c>
      <c r="Y5027">
        <v>50.95</v>
      </c>
      <c r="Z5027">
        <v>70.73</v>
      </c>
      <c r="AA5027">
        <v>52.89</v>
      </c>
      <c r="AB5027">
        <v>75.900000000000006</v>
      </c>
      <c r="AC5027">
        <v>106.85</v>
      </c>
      <c r="AD5027">
        <v>66.599999999999994</v>
      </c>
      <c r="AE5027">
        <v>68.41</v>
      </c>
      <c r="AF5027">
        <v>59.29</v>
      </c>
      <c r="AG5027">
        <v>53.04</v>
      </c>
    </row>
    <row r="5028" spans="1:33" x14ac:dyDescent="0.3">
      <c r="A5028" t="s">
        <v>5813</v>
      </c>
      <c r="B5028">
        <v>18.72</v>
      </c>
      <c r="C5028">
        <v>13.92</v>
      </c>
      <c r="D5028">
        <v>13.89</v>
      </c>
      <c r="E5028">
        <v>9.33</v>
      </c>
      <c r="F5028">
        <v>5.22</v>
      </c>
      <c r="G5028">
        <v>22.47</v>
      </c>
      <c r="H5028">
        <v>9.52</v>
      </c>
      <c r="I5028">
        <v>6.48</v>
      </c>
      <c r="J5028">
        <v>14.8</v>
      </c>
      <c r="K5028">
        <v>14.79</v>
      </c>
      <c r="L5028">
        <v>8.14</v>
      </c>
      <c r="M5028">
        <v>8.23</v>
      </c>
      <c r="N5028">
        <v>7.21</v>
      </c>
      <c r="O5028">
        <v>15.51</v>
      </c>
      <c r="P5028">
        <v>10.95</v>
      </c>
      <c r="Q5028">
        <v>7.03</v>
      </c>
      <c r="R5028">
        <v>23.72</v>
      </c>
      <c r="S5028">
        <v>8.16</v>
      </c>
      <c r="T5028">
        <v>8.85</v>
      </c>
      <c r="U5028">
        <v>7.81</v>
      </c>
      <c r="V5028">
        <v>18.07</v>
      </c>
      <c r="W5028">
        <v>9.8699999999999992</v>
      </c>
      <c r="X5028">
        <v>9.6999999999999993</v>
      </c>
      <c r="Y5028">
        <v>14.59</v>
      </c>
      <c r="Z5028">
        <v>5.37</v>
      </c>
      <c r="AA5028">
        <v>25.17</v>
      </c>
      <c r="AB5028">
        <v>19.45</v>
      </c>
      <c r="AC5028">
        <v>8.07</v>
      </c>
      <c r="AD5028">
        <v>15.23</v>
      </c>
      <c r="AE5028">
        <v>19.89</v>
      </c>
      <c r="AF5028">
        <v>7.29</v>
      </c>
      <c r="AG5028">
        <v>18.34</v>
      </c>
    </row>
    <row r="5029" spans="1:33" x14ac:dyDescent="0.3">
      <c r="A5029" t="s">
        <v>5814</v>
      </c>
      <c r="B5029">
        <v>1.53</v>
      </c>
      <c r="C5029">
        <v>2.37</v>
      </c>
      <c r="D5029">
        <v>2.52</v>
      </c>
      <c r="E5029">
        <v>2.79</v>
      </c>
      <c r="F5029">
        <v>0.49</v>
      </c>
      <c r="G5029">
        <v>1.58</v>
      </c>
      <c r="H5029">
        <v>1.6</v>
      </c>
      <c r="I5029">
        <v>0.6</v>
      </c>
      <c r="J5029">
        <v>1.97</v>
      </c>
      <c r="K5029">
        <v>0.99</v>
      </c>
      <c r="L5029">
        <v>1.75</v>
      </c>
      <c r="M5029">
        <v>1.94</v>
      </c>
      <c r="N5029">
        <v>2.62</v>
      </c>
      <c r="O5029">
        <v>2.21</v>
      </c>
      <c r="P5029">
        <v>1.94</v>
      </c>
      <c r="Q5029">
        <v>5.1100000000000003</v>
      </c>
      <c r="R5029">
        <v>1.24</v>
      </c>
      <c r="S5029">
        <v>2.94</v>
      </c>
      <c r="T5029">
        <v>3.51</v>
      </c>
      <c r="U5029">
        <v>2.87</v>
      </c>
      <c r="V5029">
        <v>5.74</v>
      </c>
      <c r="W5029">
        <v>6.64</v>
      </c>
      <c r="X5029">
        <v>4.8499999999999996</v>
      </c>
      <c r="Y5029">
        <v>5.44</v>
      </c>
      <c r="Z5029">
        <v>4.3499999999999996</v>
      </c>
      <c r="AA5029">
        <v>2.5</v>
      </c>
      <c r="AB5029">
        <v>6.25</v>
      </c>
      <c r="AC5029">
        <v>5.21</v>
      </c>
      <c r="AD5029">
        <v>3.83</v>
      </c>
      <c r="AE5029">
        <v>1.1299999999999999</v>
      </c>
      <c r="AF5029">
        <v>5.1100000000000003</v>
      </c>
      <c r="AG5029">
        <v>2.3199999999999998</v>
      </c>
    </row>
    <row r="5030" spans="1:33" x14ac:dyDescent="0.3">
      <c r="A5030" t="s">
        <v>5815</v>
      </c>
      <c r="B5030">
        <v>29.55</v>
      </c>
      <c r="C5030">
        <v>18.82</v>
      </c>
      <c r="D5030">
        <v>38.340000000000003</v>
      </c>
      <c r="E5030">
        <v>14.47</v>
      </c>
      <c r="F5030">
        <v>7.54</v>
      </c>
      <c r="G5030">
        <v>12.66</v>
      </c>
      <c r="H5030">
        <v>10.58</v>
      </c>
      <c r="I5030">
        <v>6.07</v>
      </c>
      <c r="J5030">
        <v>7.59</v>
      </c>
      <c r="K5030">
        <v>14.68</v>
      </c>
      <c r="L5030">
        <v>13.62</v>
      </c>
      <c r="M5030">
        <v>8.58</v>
      </c>
      <c r="N5030">
        <v>23.86</v>
      </c>
      <c r="O5030">
        <v>10.96</v>
      </c>
      <c r="P5030">
        <v>15.92</v>
      </c>
      <c r="Q5030">
        <v>10.6</v>
      </c>
      <c r="R5030">
        <v>14.03</v>
      </c>
      <c r="S5030">
        <v>17.579999999999998</v>
      </c>
      <c r="T5030">
        <v>13.66</v>
      </c>
      <c r="U5030">
        <v>14.59</v>
      </c>
      <c r="V5030">
        <v>14.67</v>
      </c>
      <c r="W5030">
        <v>8.77</v>
      </c>
      <c r="X5030">
        <v>10.54</v>
      </c>
      <c r="Y5030">
        <v>16.850000000000001</v>
      </c>
      <c r="Z5030">
        <v>7.48</v>
      </c>
      <c r="AA5030">
        <v>8.6</v>
      </c>
      <c r="AB5030">
        <v>50.61</v>
      </c>
      <c r="AC5030">
        <v>21.6</v>
      </c>
      <c r="AD5030">
        <v>40.01</v>
      </c>
      <c r="AE5030">
        <v>41.94</v>
      </c>
      <c r="AF5030">
        <v>27.05</v>
      </c>
      <c r="AG5030">
        <v>37.270000000000003</v>
      </c>
    </row>
    <row r="5031" spans="1:33" x14ac:dyDescent="0.3">
      <c r="A5031" t="s">
        <v>5816</v>
      </c>
      <c r="B5031">
        <v>0.19</v>
      </c>
      <c r="C5031">
        <v>0.82</v>
      </c>
      <c r="D5031">
        <v>2.31</v>
      </c>
      <c r="E5031">
        <v>0</v>
      </c>
      <c r="F5031">
        <v>0.41</v>
      </c>
      <c r="G5031">
        <v>0</v>
      </c>
      <c r="H5031">
        <v>0</v>
      </c>
      <c r="I5031">
        <v>0</v>
      </c>
      <c r="J5031">
        <v>0</v>
      </c>
      <c r="K5031">
        <v>0.49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0.1</v>
      </c>
      <c r="R5031">
        <v>0.14000000000000001</v>
      </c>
      <c r="S5031">
        <v>0</v>
      </c>
      <c r="T5031">
        <v>0.3</v>
      </c>
      <c r="U5031">
        <v>0</v>
      </c>
      <c r="V5031">
        <v>0.6</v>
      </c>
      <c r="W5031">
        <v>0</v>
      </c>
      <c r="X5031">
        <v>0</v>
      </c>
      <c r="Y5031">
        <v>0.36</v>
      </c>
      <c r="Z5031">
        <v>0</v>
      </c>
      <c r="AA5031">
        <v>0.6</v>
      </c>
      <c r="AB5031">
        <v>0.83</v>
      </c>
      <c r="AC5031">
        <v>0.18</v>
      </c>
      <c r="AD5031">
        <v>0.27</v>
      </c>
      <c r="AE5031">
        <v>1.43</v>
      </c>
      <c r="AF5031">
        <v>0.14000000000000001</v>
      </c>
      <c r="AG5031">
        <v>1.38</v>
      </c>
    </row>
    <row r="5032" spans="1:33" x14ac:dyDescent="0.3">
      <c r="A5032" t="s">
        <v>125</v>
      </c>
      <c r="B5032">
        <v>192.56</v>
      </c>
      <c r="C5032">
        <v>100.22</v>
      </c>
      <c r="D5032">
        <v>177.38</v>
      </c>
      <c r="E5032">
        <v>5.36</v>
      </c>
      <c r="F5032">
        <v>3.84</v>
      </c>
      <c r="G5032">
        <v>5.63</v>
      </c>
      <c r="H5032">
        <v>1.67</v>
      </c>
      <c r="I5032">
        <v>2.19</v>
      </c>
      <c r="J5032">
        <v>1.9</v>
      </c>
      <c r="K5032">
        <v>1.82</v>
      </c>
      <c r="L5032">
        <v>2.5099999999999998</v>
      </c>
      <c r="M5032">
        <v>1.66</v>
      </c>
      <c r="N5032">
        <v>0.96</v>
      </c>
      <c r="O5032">
        <v>1.25</v>
      </c>
      <c r="P5032">
        <v>6.16</v>
      </c>
      <c r="Q5032">
        <v>3.49</v>
      </c>
      <c r="R5032">
        <v>5.97</v>
      </c>
      <c r="S5032">
        <v>2.92</v>
      </c>
      <c r="T5032">
        <v>3.28</v>
      </c>
      <c r="U5032">
        <v>2.29</v>
      </c>
      <c r="V5032">
        <v>11.26</v>
      </c>
      <c r="W5032">
        <v>7.87</v>
      </c>
      <c r="X5032">
        <v>9.9700000000000006</v>
      </c>
      <c r="Y5032">
        <v>7.25</v>
      </c>
      <c r="Z5032">
        <v>4.59</v>
      </c>
      <c r="AA5032">
        <v>8.86</v>
      </c>
      <c r="AB5032">
        <v>467.61</v>
      </c>
      <c r="AC5032">
        <v>227.81</v>
      </c>
      <c r="AD5032">
        <v>522.46</v>
      </c>
      <c r="AE5032">
        <v>357.84</v>
      </c>
      <c r="AF5032">
        <v>219.69</v>
      </c>
      <c r="AG5032">
        <v>317.81</v>
      </c>
    </row>
    <row r="5033" spans="1:33" x14ac:dyDescent="0.3">
      <c r="A5033" t="s">
        <v>5817</v>
      </c>
      <c r="B5033">
        <v>0.08</v>
      </c>
      <c r="C5033">
        <v>0.1</v>
      </c>
      <c r="D5033">
        <v>0.1</v>
      </c>
      <c r="E5033">
        <v>0</v>
      </c>
      <c r="F5033">
        <v>0</v>
      </c>
      <c r="G5033">
        <v>0</v>
      </c>
      <c r="H5033">
        <v>0.1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0.02</v>
      </c>
      <c r="W5033">
        <v>0</v>
      </c>
      <c r="X5033">
        <v>0.06</v>
      </c>
      <c r="Y5033">
        <v>0</v>
      </c>
      <c r="Z5033">
        <v>0</v>
      </c>
      <c r="AA5033">
        <v>0</v>
      </c>
      <c r="AB5033">
        <v>0.03</v>
      </c>
      <c r="AC5033">
        <v>0.15</v>
      </c>
      <c r="AD5033">
        <v>0.05</v>
      </c>
      <c r="AE5033">
        <v>0</v>
      </c>
      <c r="AF5033">
        <v>0</v>
      </c>
      <c r="AG5033">
        <v>0</v>
      </c>
    </row>
    <row r="5034" spans="1:33" x14ac:dyDescent="0.3">
      <c r="A5034" t="s">
        <v>5818</v>
      </c>
      <c r="B5034">
        <v>0</v>
      </c>
      <c r="C5034">
        <v>0</v>
      </c>
      <c r="D5034">
        <v>0</v>
      </c>
      <c r="E5034">
        <v>0</v>
      </c>
      <c r="F5034">
        <v>0.63</v>
      </c>
      <c r="G5034">
        <v>0.1</v>
      </c>
      <c r="H5034">
        <v>4.18</v>
      </c>
      <c r="I5034">
        <v>0.34</v>
      </c>
      <c r="J5034">
        <v>0.84</v>
      </c>
      <c r="K5034">
        <v>0</v>
      </c>
      <c r="L5034">
        <v>0.2</v>
      </c>
      <c r="M5034">
        <v>0</v>
      </c>
      <c r="N5034">
        <v>7.0000000000000007E-2</v>
      </c>
      <c r="O5034">
        <v>0</v>
      </c>
      <c r="P5034">
        <v>0</v>
      </c>
      <c r="Q5034">
        <v>0</v>
      </c>
      <c r="R5034">
        <v>0.11</v>
      </c>
      <c r="S5034">
        <v>0</v>
      </c>
      <c r="T5034">
        <v>0.69</v>
      </c>
      <c r="U5034">
        <v>0</v>
      </c>
      <c r="V5034">
        <v>0</v>
      </c>
      <c r="W5034">
        <v>0</v>
      </c>
      <c r="X5034">
        <v>0.11</v>
      </c>
      <c r="Y5034">
        <v>0</v>
      </c>
      <c r="Z5034">
        <v>0.11</v>
      </c>
      <c r="AA5034">
        <v>0</v>
      </c>
      <c r="AB5034">
        <v>0.96</v>
      </c>
      <c r="AC5034">
        <v>0</v>
      </c>
      <c r="AD5034">
        <v>0.51</v>
      </c>
      <c r="AE5034">
        <v>0</v>
      </c>
      <c r="AF5034">
        <v>0</v>
      </c>
      <c r="AG5034">
        <v>0</v>
      </c>
    </row>
    <row r="5035" spans="1:33" x14ac:dyDescent="0.3">
      <c r="A5035" t="s">
        <v>484</v>
      </c>
      <c r="B5035">
        <v>0</v>
      </c>
      <c r="C5035">
        <v>0.89</v>
      </c>
      <c r="D5035">
        <v>0.25</v>
      </c>
      <c r="E5035">
        <v>0</v>
      </c>
      <c r="F5035">
        <v>0.21</v>
      </c>
      <c r="G5035">
        <v>0</v>
      </c>
      <c r="H5035">
        <v>4.5599999999999996</v>
      </c>
      <c r="I5035">
        <v>2.2200000000000002</v>
      </c>
      <c r="J5035">
        <v>10.31</v>
      </c>
      <c r="K5035">
        <v>0.38</v>
      </c>
      <c r="L5035">
        <v>0</v>
      </c>
      <c r="M5035">
        <v>0.11</v>
      </c>
      <c r="N5035">
        <v>1.05</v>
      </c>
      <c r="O5035">
        <v>0.09</v>
      </c>
      <c r="P5035">
        <v>0</v>
      </c>
      <c r="Q5035">
        <v>0.08</v>
      </c>
      <c r="R5035">
        <v>0.11</v>
      </c>
      <c r="S5035">
        <v>0</v>
      </c>
      <c r="T5035">
        <v>0.23</v>
      </c>
      <c r="U5035">
        <v>0</v>
      </c>
      <c r="V5035">
        <v>0.28000000000000003</v>
      </c>
      <c r="W5035">
        <v>0.14000000000000001</v>
      </c>
      <c r="X5035">
        <v>0</v>
      </c>
      <c r="Y5035">
        <v>0</v>
      </c>
      <c r="Z5035">
        <v>0</v>
      </c>
      <c r="AA5035">
        <v>0</v>
      </c>
      <c r="AB5035">
        <v>0.21</v>
      </c>
      <c r="AC5035">
        <v>0.54</v>
      </c>
      <c r="AD5035">
        <v>0.31</v>
      </c>
      <c r="AE5035">
        <v>0.14000000000000001</v>
      </c>
      <c r="AF5035">
        <v>0</v>
      </c>
      <c r="AG5035">
        <v>0.15</v>
      </c>
    </row>
    <row r="5036" spans="1:33" x14ac:dyDescent="0.3">
      <c r="A5036" t="s">
        <v>461</v>
      </c>
      <c r="B5036">
        <v>0</v>
      </c>
      <c r="C5036">
        <v>0</v>
      </c>
      <c r="D5036">
        <v>0</v>
      </c>
      <c r="E5036">
        <v>0</v>
      </c>
      <c r="F5036">
        <v>0.53</v>
      </c>
      <c r="G5036">
        <v>0.94</v>
      </c>
      <c r="H5036">
        <v>8.2899999999999991</v>
      </c>
      <c r="I5036">
        <v>2.2200000000000002</v>
      </c>
      <c r="J5036">
        <v>9.89</v>
      </c>
      <c r="K5036">
        <v>0</v>
      </c>
      <c r="L5036">
        <v>0.3</v>
      </c>
      <c r="M5036">
        <v>0</v>
      </c>
      <c r="N5036">
        <v>0.45</v>
      </c>
      <c r="O5036">
        <v>0.27</v>
      </c>
      <c r="P5036">
        <v>0</v>
      </c>
      <c r="Q5036">
        <v>0.38</v>
      </c>
      <c r="R5036">
        <v>0</v>
      </c>
      <c r="S5036">
        <v>0.14000000000000001</v>
      </c>
      <c r="T5036">
        <v>0</v>
      </c>
      <c r="U5036">
        <v>0</v>
      </c>
      <c r="V5036">
        <v>0</v>
      </c>
      <c r="W5036">
        <v>0</v>
      </c>
      <c r="X5036">
        <v>0.11</v>
      </c>
      <c r="Y5036">
        <v>0</v>
      </c>
      <c r="Z5036">
        <v>0</v>
      </c>
      <c r="AA5036">
        <v>0.19</v>
      </c>
      <c r="AB5036">
        <v>0.21</v>
      </c>
      <c r="AC5036">
        <v>0.41</v>
      </c>
      <c r="AD5036">
        <v>0.2</v>
      </c>
      <c r="AE5036">
        <v>0.41</v>
      </c>
      <c r="AF5036">
        <v>0</v>
      </c>
      <c r="AG5036">
        <v>1.07</v>
      </c>
    </row>
    <row r="5037" spans="1:33" x14ac:dyDescent="0.3">
      <c r="A5037" t="s">
        <v>5819</v>
      </c>
      <c r="B5037">
        <v>6.54</v>
      </c>
      <c r="C5037">
        <v>6.32</v>
      </c>
      <c r="D5037">
        <v>8.34</v>
      </c>
      <c r="E5037">
        <v>4.17</v>
      </c>
      <c r="F5037">
        <v>1.4</v>
      </c>
      <c r="G5037">
        <v>2.86</v>
      </c>
      <c r="H5037">
        <v>1.64</v>
      </c>
      <c r="I5037">
        <v>0.56999999999999995</v>
      </c>
      <c r="J5037">
        <v>2.04</v>
      </c>
      <c r="K5037">
        <v>1.41</v>
      </c>
      <c r="L5037">
        <v>2</v>
      </c>
      <c r="M5037">
        <v>1.94</v>
      </c>
      <c r="N5037">
        <v>0.37</v>
      </c>
      <c r="O5037">
        <v>1.42</v>
      </c>
      <c r="P5037">
        <v>0.52</v>
      </c>
      <c r="Q5037">
        <v>0.89</v>
      </c>
      <c r="R5037">
        <v>0.62</v>
      </c>
      <c r="S5037">
        <v>0.12</v>
      </c>
      <c r="T5037">
        <v>0.67</v>
      </c>
      <c r="U5037">
        <v>0.3</v>
      </c>
      <c r="V5037">
        <v>1</v>
      </c>
      <c r="W5037">
        <v>2.19</v>
      </c>
      <c r="X5037">
        <v>1.03</v>
      </c>
      <c r="Y5037">
        <v>1.48</v>
      </c>
      <c r="Z5037">
        <v>2.91</v>
      </c>
      <c r="AA5037">
        <v>0.31</v>
      </c>
      <c r="AB5037">
        <v>8.6300000000000008</v>
      </c>
      <c r="AC5037">
        <v>7.2</v>
      </c>
      <c r="AD5037">
        <v>2.81</v>
      </c>
      <c r="AE5037">
        <v>4.37</v>
      </c>
      <c r="AF5037">
        <v>4.88</v>
      </c>
      <c r="AG5037">
        <v>3.43</v>
      </c>
    </row>
    <row r="5038" spans="1:33" x14ac:dyDescent="0.3">
      <c r="A5038" t="s">
        <v>5820</v>
      </c>
      <c r="B5038">
        <v>29.73</v>
      </c>
      <c r="C5038">
        <v>22.76</v>
      </c>
      <c r="D5038">
        <v>31.16</v>
      </c>
      <c r="E5038">
        <v>31.84</v>
      </c>
      <c r="F5038">
        <v>27.2</v>
      </c>
      <c r="G5038">
        <v>35.89</v>
      </c>
      <c r="H5038">
        <v>31.73</v>
      </c>
      <c r="I5038">
        <v>29.32</v>
      </c>
      <c r="J5038">
        <v>38.799999999999997</v>
      </c>
      <c r="K5038">
        <v>33.380000000000003</v>
      </c>
      <c r="L5038">
        <v>38.64</v>
      </c>
      <c r="M5038">
        <v>32.380000000000003</v>
      </c>
      <c r="N5038">
        <v>50.95</v>
      </c>
      <c r="O5038">
        <v>41.43</v>
      </c>
      <c r="P5038">
        <v>48.75</v>
      </c>
      <c r="Q5038">
        <v>36.450000000000003</v>
      </c>
      <c r="R5038">
        <v>45.49</v>
      </c>
      <c r="S5038">
        <v>45.56</v>
      </c>
      <c r="T5038">
        <v>36.03</v>
      </c>
      <c r="U5038">
        <v>34.69</v>
      </c>
      <c r="V5038">
        <v>41.64</v>
      </c>
      <c r="W5038">
        <v>35.79</v>
      </c>
      <c r="X5038">
        <v>33.11</v>
      </c>
      <c r="Y5038">
        <v>37.700000000000003</v>
      </c>
      <c r="Z5038">
        <v>25.42</v>
      </c>
      <c r="AA5038">
        <v>30.51</v>
      </c>
      <c r="AB5038">
        <v>30.23</v>
      </c>
      <c r="AC5038">
        <v>20.63</v>
      </c>
      <c r="AD5038">
        <v>30.86</v>
      </c>
      <c r="AE5038">
        <v>33.979999999999997</v>
      </c>
      <c r="AF5038">
        <v>29.4</v>
      </c>
      <c r="AG5038">
        <v>32.090000000000003</v>
      </c>
    </row>
    <row r="5039" spans="1:33" x14ac:dyDescent="0.3">
      <c r="A5039" t="s">
        <v>5821</v>
      </c>
      <c r="B5039">
        <v>26.57</v>
      </c>
      <c r="C5039">
        <v>18.71</v>
      </c>
      <c r="D5039">
        <v>22.02</v>
      </c>
      <c r="E5039">
        <v>18.489999999999998</v>
      </c>
      <c r="F5039">
        <v>15.79</v>
      </c>
      <c r="G5039">
        <v>14.89</v>
      </c>
      <c r="H5039">
        <v>18.03</v>
      </c>
      <c r="I5039">
        <v>12.24</v>
      </c>
      <c r="J5039">
        <v>13.9</v>
      </c>
      <c r="K5039">
        <v>17.920000000000002</v>
      </c>
      <c r="L5039">
        <v>15.53</v>
      </c>
      <c r="M5039">
        <v>17.09</v>
      </c>
      <c r="N5039">
        <v>12.72</v>
      </c>
      <c r="O5039">
        <v>16.010000000000002</v>
      </c>
      <c r="P5039">
        <v>12.52</v>
      </c>
      <c r="Q5039">
        <v>12.84</v>
      </c>
      <c r="R5039">
        <v>16.54</v>
      </c>
      <c r="S5039">
        <v>7.33</v>
      </c>
      <c r="T5039">
        <v>12.56</v>
      </c>
      <c r="U5039">
        <v>8.9700000000000006</v>
      </c>
      <c r="V5039">
        <v>16.68</v>
      </c>
      <c r="W5039">
        <v>13.52</v>
      </c>
      <c r="X5039">
        <v>13.33</v>
      </c>
      <c r="Y5039">
        <v>18.309999999999999</v>
      </c>
      <c r="Z5039">
        <v>12.97</v>
      </c>
      <c r="AA5039">
        <v>11.23</v>
      </c>
      <c r="AB5039">
        <v>37.1</v>
      </c>
      <c r="AC5039">
        <v>33.25</v>
      </c>
      <c r="AD5039">
        <v>34.229999999999997</v>
      </c>
      <c r="AE5039">
        <v>34.25</v>
      </c>
      <c r="AF5039">
        <v>28.89</v>
      </c>
      <c r="AG5039">
        <v>30.93</v>
      </c>
    </row>
    <row r="5040" spans="1:33" x14ac:dyDescent="0.3">
      <c r="A5040" t="s">
        <v>5822</v>
      </c>
      <c r="B5040">
        <v>49.11</v>
      </c>
      <c r="C5040">
        <v>31.28</v>
      </c>
      <c r="D5040">
        <v>37.61</v>
      </c>
      <c r="E5040">
        <v>24.54</v>
      </c>
      <c r="F5040">
        <v>34.979999999999997</v>
      </c>
      <c r="G5040">
        <v>34.159999999999997</v>
      </c>
      <c r="H5040">
        <v>42.36</v>
      </c>
      <c r="I5040">
        <v>41.66</v>
      </c>
      <c r="J5040">
        <v>45.13</v>
      </c>
      <c r="K5040">
        <v>37.380000000000003</v>
      </c>
      <c r="L5040">
        <v>38.25</v>
      </c>
      <c r="M5040">
        <v>33.229999999999997</v>
      </c>
      <c r="N5040">
        <v>38.58</v>
      </c>
      <c r="O5040">
        <v>42.21</v>
      </c>
      <c r="P5040">
        <v>39.340000000000003</v>
      </c>
      <c r="Q5040">
        <v>35.35</v>
      </c>
      <c r="R5040">
        <v>43.31</v>
      </c>
      <c r="S5040">
        <v>35.880000000000003</v>
      </c>
      <c r="T5040">
        <v>33.08</v>
      </c>
      <c r="U5040">
        <v>31.58</v>
      </c>
      <c r="V5040">
        <v>49.43</v>
      </c>
      <c r="W5040">
        <v>36.21</v>
      </c>
      <c r="X5040">
        <v>38.72</v>
      </c>
      <c r="Y5040">
        <v>46.95</v>
      </c>
      <c r="Z5040">
        <v>33.89</v>
      </c>
      <c r="AA5040">
        <v>42.58</v>
      </c>
      <c r="AB5040">
        <v>50.43</v>
      </c>
      <c r="AC5040">
        <v>39.79</v>
      </c>
      <c r="AD5040">
        <v>49.96</v>
      </c>
      <c r="AE5040">
        <v>55.56</v>
      </c>
      <c r="AF5040">
        <v>41.14</v>
      </c>
      <c r="AG5040">
        <v>49.77</v>
      </c>
    </row>
    <row r="5041" spans="1:33" x14ac:dyDescent="0.3">
      <c r="A5041" t="s">
        <v>5823</v>
      </c>
      <c r="B5041">
        <v>70.3</v>
      </c>
      <c r="C5041">
        <v>73</v>
      </c>
      <c r="D5041">
        <v>58.98</v>
      </c>
      <c r="E5041">
        <v>91.19</v>
      </c>
      <c r="F5041">
        <v>64.42</v>
      </c>
      <c r="G5041">
        <v>66.34</v>
      </c>
      <c r="H5041">
        <v>44.38</v>
      </c>
      <c r="I5041">
        <v>58.32</v>
      </c>
      <c r="J5041">
        <v>47.43</v>
      </c>
      <c r="K5041">
        <v>62.64</v>
      </c>
      <c r="L5041">
        <v>82.94</v>
      </c>
      <c r="M5041">
        <v>47.63</v>
      </c>
      <c r="N5041">
        <v>60.63</v>
      </c>
      <c r="O5041">
        <v>60.85</v>
      </c>
      <c r="P5041">
        <v>69.91</v>
      </c>
      <c r="Q5041">
        <v>51.66</v>
      </c>
      <c r="R5041">
        <v>77.67</v>
      </c>
      <c r="S5041">
        <v>50.16</v>
      </c>
      <c r="T5041">
        <v>81.66</v>
      </c>
      <c r="U5041">
        <v>38.1</v>
      </c>
      <c r="V5041">
        <v>85.4</v>
      </c>
      <c r="W5041">
        <v>61.48</v>
      </c>
      <c r="X5041">
        <v>42.39</v>
      </c>
      <c r="Y5041">
        <v>64.290000000000006</v>
      </c>
      <c r="Z5041">
        <v>87.38</v>
      </c>
      <c r="AA5041">
        <v>46.76</v>
      </c>
      <c r="AB5041">
        <v>223.39</v>
      </c>
      <c r="AC5041">
        <v>229.53</v>
      </c>
      <c r="AD5041">
        <v>123.4</v>
      </c>
      <c r="AE5041">
        <v>98.35</v>
      </c>
      <c r="AF5041">
        <v>125.64</v>
      </c>
      <c r="AG5041">
        <v>99.26</v>
      </c>
    </row>
    <row r="5042" spans="1:33" x14ac:dyDescent="0.3">
      <c r="A5042" t="s">
        <v>1204</v>
      </c>
      <c r="B5042">
        <v>50.44</v>
      </c>
      <c r="C5042">
        <v>35.79</v>
      </c>
      <c r="D5042">
        <v>24.57</v>
      </c>
      <c r="E5042">
        <v>112.49</v>
      </c>
      <c r="F5042">
        <v>129.72</v>
      </c>
      <c r="G5042">
        <v>132.46</v>
      </c>
      <c r="H5042">
        <v>97.43</v>
      </c>
      <c r="I5042">
        <v>119.09</v>
      </c>
      <c r="J5042">
        <v>125.88</v>
      </c>
      <c r="K5042">
        <v>96.2</v>
      </c>
      <c r="L5042">
        <v>66.36</v>
      </c>
      <c r="M5042">
        <v>112.86</v>
      </c>
      <c r="N5042">
        <v>40.630000000000003</v>
      </c>
      <c r="O5042">
        <v>108.2</v>
      </c>
      <c r="P5042">
        <v>29.27</v>
      </c>
      <c r="Q5042">
        <v>59.12</v>
      </c>
      <c r="R5042">
        <v>71.209999999999994</v>
      </c>
      <c r="S5042">
        <v>28.86</v>
      </c>
      <c r="T5042">
        <v>49.05</v>
      </c>
      <c r="U5042">
        <v>57.2</v>
      </c>
      <c r="V5042">
        <v>82.98</v>
      </c>
      <c r="W5042">
        <v>79.12</v>
      </c>
      <c r="X5042">
        <v>81.12</v>
      </c>
      <c r="Y5042">
        <v>56.04</v>
      </c>
      <c r="Z5042">
        <v>67.650000000000006</v>
      </c>
      <c r="AA5042">
        <v>60.77</v>
      </c>
      <c r="AB5042">
        <v>10.119999999999999</v>
      </c>
      <c r="AC5042">
        <v>16.670000000000002</v>
      </c>
      <c r="AD5042">
        <v>10.09</v>
      </c>
      <c r="AE5042">
        <v>44.33</v>
      </c>
      <c r="AF5042">
        <v>51.09</v>
      </c>
      <c r="AG5042">
        <v>40.619999999999997</v>
      </c>
    </row>
    <row r="5043" spans="1:33" x14ac:dyDescent="0.3">
      <c r="A5043" t="s">
        <v>5824</v>
      </c>
      <c r="B5043">
        <v>14.22</v>
      </c>
      <c r="C5043">
        <v>14.16</v>
      </c>
      <c r="D5043">
        <v>13.75</v>
      </c>
      <c r="E5043">
        <v>25.95</v>
      </c>
      <c r="F5043">
        <v>27.12</v>
      </c>
      <c r="G5043">
        <v>31.42</v>
      </c>
      <c r="H5043">
        <v>25.05</v>
      </c>
      <c r="I5043">
        <v>23.54</v>
      </c>
      <c r="J5043">
        <v>28.98</v>
      </c>
      <c r="K5043">
        <v>27.16</v>
      </c>
      <c r="L5043">
        <v>20.149999999999999</v>
      </c>
      <c r="M5043">
        <v>23.74</v>
      </c>
      <c r="N5043">
        <v>15.14</v>
      </c>
      <c r="O5043">
        <v>28.05</v>
      </c>
      <c r="P5043">
        <v>18.3</v>
      </c>
      <c r="Q5043">
        <v>18.920000000000002</v>
      </c>
      <c r="R5043">
        <v>27</v>
      </c>
      <c r="S5043">
        <v>13.25</v>
      </c>
      <c r="T5043">
        <v>16.37</v>
      </c>
      <c r="U5043">
        <v>15.68</v>
      </c>
      <c r="V5043">
        <v>27.61</v>
      </c>
      <c r="W5043">
        <v>21.35</v>
      </c>
      <c r="X5043">
        <v>22.24</v>
      </c>
      <c r="Y5043">
        <v>23.04</v>
      </c>
      <c r="Z5043">
        <v>17.170000000000002</v>
      </c>
      <c r="AA5043">
        <v>19.52</v>
      </c>
      <c r="AB5043">
        <v>30.5</v>
      </c>
      <c r="AC5043">
        <v>18.13</v>
      </c>
      <c r="AD5043">
        <v>26.69</v>
      </c>
      <c r="AE5043">
        <v>26.75</v>
      </c>
      <c r="AF5043">
        <v>28.27</v>
      </c>
      <c r="AG5043">
        <v>24.36</v>
      </c>
    </row>
    <row r="5044" spans="1:33" x14ac:dyDescent="0.3">
      <c r="A5044" t="s">
        <v>5825</v>
      </c>
      <c r="B5044">
        <v>0.65</v>
      </c>
      <c r="C5044">
        <v>0.98</v>
      </c>
      <c r="D5044">
        <v>2.25</v>
      </c>
      <c r="E5044">
        <v>1.59</v>
      </c>
      <c r="F5044">
        <v>1.17</v>
      </c>
      <c r="G5044">
        <v>1.39</v>
      </c>
      <c r="H5044">
        <v>0.42</v>
      </c>
      <c r="I5044">
        <v>0.76</v>
      </c>
      <c r="J5044">
        <v>2.34</v>
      </c>
      <c r="K5044">
        <v>0.31</v>
      </c>
      <c r="L5044">
        <v>0</v>
      </c>
      <c r="M5044">
        <v>0.12</v>
      </c>
      <c r="N5044">
        <v>0.25</v>
      </c>
      <c r="O5044">
        <v>0.5</v>
      </c>
      <c r="P5044">
        <v>0.57999999999999996</v>
      </c>
      <c r="Q5044">
        <v>0.68</v>
      </c>
      <c r="R5044">
        <v>0.24</v>
      </c>
      <c r="S5044">
        <v>0.47</v>
      </c>
      <c r="T5044">
        <v>0.38</v>
      </c>
      <c r="U5044">
        <v>0.6</v>
      </c>
      <c r="V5044">
        <v>2.36</v>
      </c>
      <c r="W5044">
        <v>0.31</v>
      </c>
      <c r="X5044">
        <v>0.37</v>
      </c>
      <c r="Y5044">
        <v>1.06</v>
      </c>
      <c r="Z5044">
        <v>1.63</v>
      </c>
      <c r="AA5044">
        <v>0</v>
      </c>
      <c r="AB5044">
        <v>1.9</v>
      </c>
      <c r="AC5044">
        <v>0.6</v>
      </c>
      <c r="AD5044">
        <v>2.95</v>
      </c>
      <c r="AE5044">
        <v>1.69</v>
      </c>
      <c r="AF5044">
        <v>1.3</v>
      </c>
      <c r="AG5044">
        <v>0.68</v>
      </c>
    </row>
    <row r="5045" spans="1:33" x14ac:dyDescent="0.3">
      <c r="A5045" t="s">
        <v>354</v>
      </c>
      <c r="B5045" s="4">
        <v>1320.95</v>
      </c>
      <c r="C5045" s="4">
        <v>1183.43</v>
      </c>
      <c r="D5045" s="4">
        <v>1328.26</v>
      </c>
      <c r="E5045">
        <v>38.479999999999997</v>
      </c>
      <c r="F5045">
        <v>28.75</v>
      </c>
      <c r="G5045" s="4">
        <v>29.03</v>
      </c>
      <c r="H5045">
        <v>93.17</v>
      </c>
      <c r="I5045">
        <v>83.95</v>
      </c>
      <c r="J5045">
        <v>87.87</v>
      </c>
      <c r="K5045">
        <v>28.58</v>
      </c>
      <c r="L5045">
        <v>33.15</v>
      </c>
      <c r="M5045">
        <v>35.74</v>
      </c>
      <c r="N5045" s="4">
        <v>96.79</v>
      </c>
      <c r="O5045" s="4">
        <v>66.25</v>
      </c>
      <c r="P5045" s="4">
        <v>60.69</v>
      </c>
      <c r="Q5045">
        <v>95.73</v>
      </c>
      <c r="R5045">
        <v>43.72</v>
      </c>
      <c r="S5045" s="4">
        <v>95</v>
      </c>
      <c r="T5045" s="4">
        <v>157.29</v>
      </c>
      <c r="U5045" s="4">
        <v>77.239999999999995</v>
      </c>
      <c r="V5045">
        <v>88.31</v>
      </c>
      <c r="W5045">
        <v>115.08</v>
      </c>
      <c r="X5045">
        <v>68.319999999999993</v>
      </c>
      <c r="Y5045">
        <v>92.66</v>
      </c>
      <c r="Z5045">
        <v>177.29</v>
      </c>
      <c r="AA5045">
        <v>86.81</v>
      </c>
      <c r="AB5045" s="4">
        <v>402.85</v>
      </c>
      <c r="AC5045" s="4">
        <v>507.39</v>
      </c>
      <c r="AD5045" s="4">
        <v>261.8</v>
      </c>
      <c r="AE5045">
        <v>311.2</v>
      </c>
      <c r="AF5045">
        <v>540.05999999999995</v>
      </c>
      <c r="AG5045">
        <v>319.56</v>
      </c>
    </row>
    <row r="5046" spans="1:33" x14ac:dyDescent="0.3">
      <c r="A5046" t="s">
        <v>5826</v>
      </c>
      <c r="B5046" s="4">
        <v>5706.48</v>
      </c>
      <c r="C5046" s="4">
        <v>7301.75</v>
      </c>
      <c r="D5046" s="4">
        <v>3719.97</v>
      </c>
      <c r="E5046" s="4">
        <v>862.76</v>
      </c>
      <c r="F5046" s="4">
        <v>842.37</v>
      </c>
      <c r="G5046" s="4">
        <v>510.65</v>
      </c>
      <c r="H5046" s="4">
        <v>1375.19</v>
      </c>
      <c r="I5046" s="4">
        <v>994.28</v>
      </c>
      <c r="J5046" s="4">
        <v>718.26</v>
      </c>
      <c r="K5046" s="4">
        <v>1489.84</v>
      </c>
      <c r="L5046" s="4">
        <v>1336.73</v>
      </c>
      <c r="M5046" s="4">
        <v>1400.61</v>
      </c>
      <c r="N5046" s="4">
        <v>1660.56</v>
      </c>
      <c r="O5046" s="4">
        <v>1453.61</v>
      </c>
      <c r="P5046" s="4">
        <v>1977.45</v>
      </c>
      <c r="Q5046" s="4">
        <v>1811.51</v>
      </c>
      <c r="R5046" s="4">
        <v>1719.09</v>
      </c>
      <c r="S5046" s="4">
        <v>2534.9299999999998</v>
      </c>
      <c r="T5046" s="4">
        <v>2273.63</v>
      </c>
      <c r="U5046" s="4">
        <v>2162.81</v>
      </c>
      <c r="V5046" s="4">
        <v>2209.98</v>
      </c>
      <c r="W5046" s="4">
        <v>2286.08</v>
      </c>
      <c r="X5046" s="4">
        <v>2448.83</v>
      </c>
      <c r="Y5046" s="4">
        <v>2379.13</v>
      </c>
      <c r="Z5046" s="4">
        <v>3835.32</v>
      </c>
      <c r="AA5046" s="4">
        <v>2196.85</v>
      </c>
      <c r="AB5046" s="4">
        <v>2220.48</v>
      </c>
      <c r="AC5046" s="4">
        <v>3650.94</v>
      </c>
      <c r="AD5046" s="4">
        <v>2199.9899999999998</v>
      </c>
      <c r="AE5046" s="4">
        <v>2809</v>
      </c>
      <c r="AF5046" s="4">
        <v>4149.43</v>
      </c>
      <c r="AG5046" s="4">
        <v>3018.12</v>
      </c>
    </row>
    <row r="5047" spans="1:33" x14ac:dyDescent="0.3">
      <c r="A5047" t="s">
        <v>5827</v>
      </c>
      <c r="B5047">
        <v>285.77999999999997</v>
      </c>
      <c r="C5047">
        <v>230.84</v>
      </c>
      <c r="D5047">
        <v>358.61</v>
      </c>
      <c r="E5047">
        <v>9.23</v>
      </c>
      <c r="F5047">
        <v>15.2</v>
      </c>
      <c r="G5047">
        <v>12.08</v>
      </c>
      <c r="H5047">
        <v>24.15</v>
      </c>
      <c r="I5047">
        <v>28.65</v>
      </c>
      <c r="J5047">
        <v>18.829999999999998</v>
      </c>
      <c r="K5047">
        <v>81.569999999999993</v>
      </c>
      <c r="L5047">
        <v>75.27</v>
      </c>
      <c r="M5047">
        <v>70.040000000000006</v>
      </c>
      <c r="N5047">
        <v>122.89</v>
      </c>
      <c r="O5047">
        <v>110.93</v>
      </c>
      <c r="P5047">
        <v>143.28</v>
      </c>
      <c r="Q5047">
        <v>134.02000000000001</v>
      </c>
      <c r="R5047">
        <v>105.37</v>
      </c>
      <c r="S5047">
        <v>167.12</v>
      </c>
      <c r="T5047">
        <v>135.13</v>
      </c>
      <c r="U5047">
        <v>153.82</v>
      </c>
      <c r="V5047">
        <v>171.35</v>
      </c>
      <c r="W5047">
        <v>166.58</v>
      </c>
      <c r="X5047">
        <v>188.44</v>
      </c>
      <c r="Y5047">
        <v>176.63</v>
      </c>
      <c r="Z5047">
        <v>162.27000000000001</v>
      </c>
      <c r="AA5047">
        <v>168.54</v>
      </c>
      <c r="AB5047">
        <v>430.55</v>
      </c>
      <c r="AC5047">
        <v>495.44</v>
      </c>
      <c r="AD5047">
        <v>500.65</v>
      </c>
      <c r="AE5047">
        <v>415.15</v>
      </c>
      <c r="AF5047">
        <v>366.13</v>
      </c>
      <c r="AG5047">
        <v>428.06</v>
      </c>
    </row>
    <row r="5048" spans="1:33" x14ac:dyDescent="0.3">
      <c r="A5048" t="s">
        <v>5828</v>
      </c>
      <c r="B5048">
        <v>6.01</v>
      </c>
      <c r="C5048">
        <v>5.58</v>
      </c>
      <c r="D5048">
        <v>7.72</v>
      </c>
      <c r="E5048">
        <v>2.57</v>
      </c>
      <c r="F5048">
        <v>1.48</v>
      </c>
      <c r="G5048">
        <v>5.59</v>
      </c>
      <c r="H5048">
        <v>2.1800000000000002</v>
      </c>
      <c r="I5048">
        <v>1.4</v>
      </c>
      <c r="J5048">
        <v>3.72</v>
      </c>
      <c r="K5048">
        <v>6.71</v>
      </c>
      <c r="L5048">
        <v>7.07</v>
      </c>
      <c r="M5048">
        <v>4.57</v>
      </c>
      <c r="N5048">
        <v>6.76</v>
      </c>
      <c r="O5048">
        <v>7.03</v>
      </c>
      <c r="P5048">
        <v>9.27</v>
      </c>
      <c r="Q5048">
        <v>3.7</v>
      </c>
      <c r="R5048">
        <v>11.38</v>
      </c>
      <c r="S5048">
        <v>7.15</v>
      </c>
      <c r="T5048">
        <v>5.59</v>
      </c>
      <c r="U5048">
        <v>5.59</v>
      </c>
      <c r="V5048">
        <v>6.62</v>
      </c>
      <c r="W5048">
        <v>4.0999999999999996</v>
      </c>
      <c r="X5048">
        <v>4.08</v>
      </c>
      <c r="Y5048">
        <v>6.48</v>
      </c>
      <c r="Z5048">
        <v>2.1</v>
      </c>
      <c r="AA5048">
        <v>7</v>
      </c>
      <c r="AB5048">
        <v>11.17</v>
      </c>
      <c r="AC5048">
        <v>3.68</v>
      </c>
      <c r="AD5048">
        <v>11.52</v>
      </c>
      <c r="AE5048">
        <v>11.23</v>
      </c>
      <c r="AF5048">
        <v>4.09</v>
      </c>
      <c r="AG5048">
        <v>11.09</v>
      </c>
    </row>
    <row r="5049" spans="1:33" x14ac:dyDescent="0.3">
      <c r="A5049" t="s">
        <v>5829</v>
      </c>
      <c r="B5049">
        <v>3.55</v>
      </c>
      <c r="C5049">
        <v>3.05</v>
      </c>
      <c r="D5049">
        <v>3.87</v>
      </c>
      <c r="E5049">
        <v>0.89</v>
      </c>
      <c r="F5049">
        <v>1</v>
      </c>
      <c r="G5049">
        <v>3.74</v>
      </c>
      <c r="H5049">
        <v>1.06</v>
      </c>
      <c r="I5049">
        <v>0.81</v>
      </c>
      <c r="J5049">
        <v>2.12</v>
      </c>
      <c r="K5049">
        <v>4</v>
      </c>
      <c r="L5049">
        <v>3.45</v>
      </c>
      <c r="M5049">
        <v>2.36</v>
      </c>
      <c r="N5049">
        <v>3.9</v>
      </c>
      <c r="O5049">
        <v>3.33</v>
      </c>
      <c r="P5049">
        <v>5.09</v>
      </c>
      <c r="Q5049">
        <v>2.2599999999999998</v>
      </c>
      <c r="R5049">
        <v>7.8</v>
      </c>
      <c r="S5049">
        <v>2.93</v>
      </c>
      <c r="T5049">
        <v>2.74</v>
      </c>
      <c r="U5049">
        <v>3.08</v>
      </c>
      <c r="V5049">
        <v>4.8</v>
      </c>
      <c r="W5049">
        <v>2.0699999999999998</v>
      </c>
      <c r="X5049">
        <v>2.09</v>
      </c>
      <c r="Y5049">
        <v>3.75</v>
      </c>
      <c r="Z5049">
        <v>0.76</v>
      </c>
      <c r="AA5049">
        <v>3.66</v>
      </c>
      <c r="AB5049">
        <v>6.05</v>
      </c>
      <c r="AC5049">
        <v>2.29</v>
      </c>
      <c r="AD5049">
        <v>6.31</v>
      </c>
      <c r="AE5049">
        <v>6.27</v>
      </c>
      <c r="AF5049">
        <v>2.17</v>
      </c>
      <c r="AG5049">
        <v>6.04</v>
      </c>
    </row>
    <row r="5050" spans="1:33" x14ac:dyDescent="0.3">
      <c r="A5050" t="s">
        <v>5830</v>
      </c>
      <c r="B5050">
        <v>88.43</v>
      </c>
      <c r="C5050">
        <v>61.32</v>
      </c>
      <c r="D5050">
        <v>92.78</v>
      </c>
      <c r="E5050">
        <v>34.99</v>
      </c>
      <c r="F5050">
        <v>41.14</v>
      </c>
      <c r="G5050">
        <v>27.51</v>
      </c>
      <c r="H5050">
        <v>27.93</v>
      </c>
      <c r="I5050">
        <v>42.69</v>
      </c>
      <c r="J5050">
        <v>27.36</v>
      </c>
      <c r="K5050">
        <v>35.97</v>
      </c>
      <c r="L5050">
        <v>44.36</v>
      </c>
      <c r="M5050">
        <v>32.69</v>
      </c>
      <c r="N5050">
        <v>58.15</v>
      </c>
      <c r="O5050">
        <v>42.8</v>
      </c>
      <c r="P5050">
        <v>54.71</v>
      </c>
      <c r="Q5050">
        <v>44.69</v>
      </c>
      <c r="R5050">
        <v>44.47</v>
      </c>
      <c r="S5050">
        <v>49.05</v>
      </c>
      <c r="T5050">
        <v>48.28</v>
      </c>
      <c r="U5050">
        <v>36.96</v>
      </c>
      <c r="V5050">
        <v>41.06</v>
      </c>
      <c r="W5050">
        <v>37.46</v>
      </c>
      <c r="X5050">
        <v>41.31</v>
      </c>
      <c r="Y5050">
        <v>41.77</v>
      </c>
      <c r="Z5050">
        <v>43.39</v>
      </c>
      <c r="AA5050">
        <v>37.82</v>
      </c>
      <c r="AB5050">
        <v>91.14</v>
      </c>
      <c r="AC5050">
        <v>91.73</v>
      </c>
      <c r="AD5050">
        <v>69.75</v>
      </c>
      <c r="AE5050">
        <v>68.62</v>
      </c>
      <c r="AF5050">
        <v>74.13</v>
      </c>
      <c r="AG5050">
        <v>62.55</v>
      </c>
    </row>
    <row r="5051" spans="1:33" x14ac:dyDescent="0.3">
      <c r="A5051" t="s">
        <v>5831</v>
      </c>
      <c r="B5051">
        <v>84.37</v>
      </c>
      <c r="C5051">
        <v>55.72</v>
      </c>
      <c r="D5051">
        <v>71.099999999999994</v>
      </c>
      <c r="E5051">
        <v>140.11000000000001</v>
      </c>
      <c r="F5051">
        <v>108.34</v>
      </c>
      <c r="G5051">
        <v>226.44</v>
      </c>
      <c r="H5051">
        <v>113.45</v>
      </c>
      <c r="I5051">
        <v>115.57</v>
      </c>
      <c r="J5051">
        <v>138.76</v>
      </c>
      <c r="K5051">
        <v>125.35</v>
      </c>
      <c r="L5051">
        <v>87.63</v>
      </c>
      <c r="M5051">
        <v>126.98</v>
      </c>
      <c r="N5051">
        <v>102.53</v>
      </c>
      <c r="O5051">
        <v>119.27</v>
      </c>
      <c r="P5051">
        <v>86.87</v>
      </c>
      <c r="Q5051">
        <v>76.52</v>
      </c>
      <c r="R5051">
        <v>112.95</v>
      </c>
      <c r="S5051">
        <v>73.67</v>
      </c>
      <c r="T5051">
        <v>91.32</v>
      </c>
      <c r="U5051">
        <v>107.32</v>
      </c>
      <c r="V5051">
        <v>90.13</v>
      </c>
      <c r="W5051">
        <v>74.97</v>
      </c>
      <c r="X5051">
        <v>98.73</v>
      </c>
      <c r="Y5051">
        <v>75.84</v>
      </c>
      <c r="Z5051">
        <v>49.68</v>
      </c>
      <c r="AA5051">
        <v>85.96</v>
      </c>
      <c r="AB5051">
        <v>54.04</v>
      </c>
      <c r="AC5051">
        <v>34.53</v>
      </c>
      <c r="AD5051">
        <v>57.51</v>
      </c>
      <c r="AE5051">
        <v>64.239999999999995</v>
      </c>
      <c r="AF5051">
        <v>49.18</v>
      </c>
      <c r="AG5051">
        <v>63.89</v>
      </c>
    </row>
    <row r="5052" spans="1:33" x14ac:dyDescent="0.3">
      <c r="A5052" t="s">
        <v>5832</v>
      </c>
      <c r="B5052">
        <v>98.21</v>
      </c>
      <c r="C5052">
        <v>104.44</v>
      </c>
      <c r="D5052">
        <v>111.9</v>
      </c>
      <c r="E5052">
        <v>50.75</v>
      </c>
      <c r="F5052">
        <v>63.94</v>
      </c>
      <c r="G5052">
        <v>48.24</v>
      </c>
      <c r="H5052">
        <v>71.33</v>
      </c>
      <c r="I5052">
        <v>64.2</v>
      </c>
      <c r="J5052">
        <v>55.16</v>
      </c>
      <c r="K5052">
        <v>62.55</v>
      </c>
      <c r="L5052">
        <v>56.35</v>
      </c>
      <c r="M5052">
        <v>57.94</v>
      </c>
      <c r="N5052">
        <v>74.650000000000006</v>
      </c>
      <c r="O5052">
        <v>70.010000000000005</v>
      </c>
      <c r="P5052">
        <v>63.35</v>
      </c>
      <c r="Q5052">
        <v>72.81</v>
      </c>
      <c r="R5052">
        <v>66.739999999999995</v>
      </c>
      <c r="S5052">
        <v>77.819999999999993</v>
      </c>
      <c r="T5052">
        <v>63.62</v>
      </c>
      <c r="U5052">
        <v>63.6</v>
      </c>
      <c r="V5052">
        <v>80.989999999999995</v>
      </c>
      <c r="W5052">
        <v>85.94</v>
      </c>
      <c r="X5052">
        <v>83.94</v>
      </c>
      <c r="Y5052">
        <v>90.53</v>
      </c>
      <c r="Z5052">
        <v>102.47</v>
      </c>
      <c r="AA5052">
        <v>76.81</v>
      </c>
      <c r="AB5052">
        <v>108.05</v>
      </c>
      <c r="AC5052">
        <v>148.07</v>
      </c>
      <c r="AD5052">
        <v>104.81</v>
      </c>
      <c r="AE5052">
        <v>111.8</v>
      </c>
      <c r="AF5052">
        <v>117.45</v>
      </c>
      <c r="AG5052">
        <v>110.74</v>
      </c>
    </row>
    <row r="5053" spans="1:33" x14ac:dyDescent="0.3">
      <c r="A5053" t="s">
        <v>5833</v>
      </c>
      <c r="B5053">
        <v>86.85</v>
      </c>
      <c r="C5053">
        <v>189.19</v>
      </c>
      <c r="D5053">
        <v>95.68</v>
      </c>
      <c r="E5053">
        <v>96.84</v>
      </c>
      <c r="F5053">
        <v>74.290000000000006</v>
      </c>
      <c r="G5053">
        <v>75.05</v>
      </c>
      <c r="H5053">
        <v>77.400000000000006</v>
      </c>
      <c r="I5053">
        <v>77.290000000000006</v>
      </c>
      <c r="J5053">
        <v>67.64</v>
      </c>
      <c r="K5053">
        <v>59.12</v>
      </c>
      <c r="L5053">
        <v>59.15</v>
      </c>
      <c r="M5053">
        <v>60.95</v>
      </c>
      <c r="N5053">
        <v>68.180000000000007</v>
      </c>
      <c r="O5053">
        <v>65.989999999999995</v>
      </c>
      <c r="P5053">
        <v>45.98</v>
      </c>
      <c r="Q5053">
        <v>57.44</v>
      </c>
      <c r="R5053">
        <v>48.75</v>
      </c>
      <c r="S5053">
        <v>45.65</v>
      </c>
      <c r="T5053">
        <v>55.39</v>
      </c>
      <c r="U5053">
        <v>55.72</v>
      </c>
      <c r="V5053">
        <v>46.18</v>
      </c>
      <c r="W5053">
        <v>51.94</v>
      </c>
      <c r="X5053">
        <v>48.55</v>
      </c>
      <c r="Y5053">
        <v>43.85</v>
      </c>
      <c r="Z5053">
        <v>87.59</v>
      </c>
      <c r="AA5053">
        <v>72.12</v>
      </c>
      <c r="AB5053">
        <v>110.26</v>
      </c>
      <c r="AC5053">
        <v>174.06</v>
      </c>
      <c r="AD5053">
        <v>102.25</v>
      </c>
      <c r="AE5053">
        <v>89.76</v>
      </c>
      <c r="AF5053">
        <v>150.25</v>
      </c>
      <c r="AG5053">
        <v>98.66</v>
      </c>
    </row>
    <row r="5054" spans="1:33" x14ac:dyDescent="0.3">
      <c r="A5054" t="s">
        <v>5834</v>
      </c>
      <c r="B5054">
        <v>13.64</v>
      </c>
      <c r="C5054">
        <v>11.85</v>
      </c>
      <c r="D5054">
        <v>16.989999999999998</v>
      </c>
      <c r="E5054">
        <v>3.34</v>
      </c>
      <c r="F5054">
        <v>4.45</v>
      </c>
      <c r="G5054">
        <v>5.15</v>
      </c>
      <c r="H5054">
        <v>4.72</v>
      </c>
      <c r="I5054">
        <v>4.78</v>
      </c>
      <c r="J5054">
        <v>5.35</v>
      </c>
      <c r="K5054">
        <v>19.739999999999998</v>
      </c>
      <c r="L5054">
        <v>17.5</v>
      </c>
      <c r="M5054">
        <v>12.82</v>
      </c>
      <c r="N5054">
        <v>15.95</v>
      </c>
      <c r="O5054">
        <v>17.04</v>
      </c>
      <c r="P5054">
        <v>19.53</v>
      </c>
      <c r="Q5054">
        <v>13.94</v>
      </c>
      <c r="R5054">
        <v>29.2</v>
      </c>
      <c r="S5054">
        <v>23.08</v>
      </c>
      <c r="T5054">
        <v>19.649999999999999</v>
      </c>
      <c r="U5054">
        <v>19.27</v>
      </c>
      <c r="V5054">
        <v>24.6</v>
      </c>
      <c r="W5054">
        <v>16.3</v>
      </c>
      <c r="X5054">
        <v>18.329999999999998</v>
      </c>
      <c r="Y5054">
        <v>22.77</v>
      </c>
      <c r="Z5054">
        <v>12.01</v>
      </c>
      <c r="AA5054">
        <v>27.89</v>
      </c>
      <c r="AB5054">
        <v>58.35</v>
      </c>
      <c r="AC5054">
        <v>31.15</v>
      </c>
      <c r="AD5054">
        <v>66.47</v>
      </c>
      <c r="AE5054">
        <v>50.78</v>
      </c>
      <c r="AF5054">
        <v>28.61</v>
      </c>
      <c r="AG5054">
        <v>52.33</v>
      </c>
    </row>
    <row r="5055" spans="1:33" x14ac:dyDescent="0.3">
      <c r="A5055" t="s">
        <v>5835</v>
      </c>
      <c r="B5055">
        <v>197.55</v>
      </c>
      <c r="C5055">
        <v>111.68</v>
      </c>
      <c r="D5055">
        <v>139.41999999999999</v>
      </c>
      <c r="E5055">
        <v>12.49</v>
      </c>
      <c r="F5055">
        <v>12.63</v>
      </c>
      <c r="G5055">
        <v>8.15</v>
      </c>
      <c r="H5055">
        <v>22.14</v>
      </c>
      <c r="I5055">
        <v>13.27</v>
      </c>
      <c r="J5055">
        <v>17.899999999999999</v>
      </c>
      <c r="K5055">
        <v>12.91</v>
      </c>
      <c r="L5055">
        <v>11.71</v>
      </c>
      <c r="M5055">
        <v>16.02</v>
      </c>
      <c r="N5055">
        <v>15.48</v>
      </c>
      <c r="O5055">
        <v>19.36</v>
      </c>
      <c r="P5055">
        <v>19.71</v>
      </c>
      <c r="Q5055">
        <v>16.53</v>
      </c>
      <c r="R5055">
        <v>17.2</v>
      </c>
      <c r="S5055">
        <v>16.59</v>
      </c>
      <c r="T5055">
        <v>13.65</v>
      </c>
      <c r="U5055">
        <v>11.6</v>
      </c>
      <c r="V5055">
        <v>23.01</v>
      </c>
      <c r="W5055">
        <v>19.29</v>
      </c>
      <c r="X5055">
        <v>21.77</v>
      </c>
      <c r="Y5055">
        <v>19.86</v>
      </c>
      <c r="Z5055">
        <v>14.01</v>
      </c>
      <c r="AA5055">
        <v>18.93</v>
      </c>
      <c r="AB5055">
        <v>18.920000000000002</v>
      </c>
      <c r="AC5055">
        <v>13.95</v>
      </c>
      <c r="AD5055">
        <v>20.83</v>
      </c>
      <c r="AE5055">
        <v>28.87</v>
      </c>
      <c r="AF5055">
        <v>27.32</v>
      </c>
      <c r="AG5055">
        <v>21.29</v>
      </c>
    </row>
    <row r="5056" spans="1:33" x14ac:dyDescent="0.3">
      <c r="A5056" t="s">
        <v>5836</v>
      </c>
      <c r="B5056">
        <v>199.82</v>
      </c>
      <c r="C5056">
        <v>152.78</v>
      </c>
      <c r="D5056">
        <v>180.2</v>
      </c>
      <c r="E5056">
        <v>126.59</v>
      </c>
      <c r="F5056">
        <v>123.19</v>
      </c>
      <c r="G5056">
        <v>146.83000000000001</v>
      </c>
      <c r="H5056">
        <v>161.5</v>
      </c>
      <c r="I5056">
        <v>126.81</v>
      </c>
      <c r="J5056">
        <v>168.44</v>
      </c>
      <c r="K5056">
        <v>127.41</v>
      </c>
      <c r="L5056">
        <v>119.71</v>
      </c>
      <c r="M5056">
        <v>141.79</v>
      </c>
      <c r="N5056">
        <v>92.57</v>
      </c>
      <c r="O5056">
        <v>126.33</v>
      </c>
      <c r="P5056">
        <v>99.17</v>
      </c>
      <c r="Q5056">
        <v>99.72</v>
      </c>
      <c r="R5056">
        <v>129.51</v>
      </c>
      <c r="S5056">
        <v>97.33</v>
      </c>
      <c r="T5056">
        <v>94.72</v>
      </c>
      <c r="U5056">
        <v>106.18</v>
      </c>
      <c r="V5056">
        <v>171.4</v>
      </c>
      <c r="W5056">
        <v>133</v>
      </c>
      <c r="X5056">
        <v>131.16</v>
      </c>
      <c r="Y5056">
        <v>118.99</v>
      </c>
      <c r="Z5056">
        <v>167.1</v>
      </c>
      <c r="AA5056">
        <v>175.69</v>
      </c>
      <c r="AB5056">
        <v>118.79</v>
      </c>
      <c r="AC5056">
        <v>200.58</v>
      </c>
      <c r="AD5056">
        <v>133.53</v>
      </c>
      <c r="AE5056">
        <v>118.5</v>
      </c>
      <c r="AF5056">
        <v>123.18</v>
      </c>
      <c r="AG5056">
        <v>107.62</v>
      </c>
    </row>
    <row r="5057" spans="1:33" x14ac:dyDescent="0.3">
      <c r="A5057" t="s">
        <v>5837</v>
      </c>
      <c r="B5057">
        <v>0.25</v>
      </c>
      <c r="C5057">
        <v>1.03</v>
      </c>
      <c r="D5057">
        <v>0.81</v>
      </c>
      <c r="E5057">
        <v>1.25</v>
      </c>
      <c r="F5057">
        <v>1.41</v>
      </c>
      <c r="G5057">
        <v>1.0900000000000001</v>
      </c>
      <c r="H5057">
        <v>1.1499999999999999</v>
      </c>
      <c r="I5057">
        <v>0.99</v>
      </c>
      <c r="J5057">
        <v>1.47</v>
      </c>
      <c r="K5057">
        <v>1.31</v>
      </c>
      <c r="L5057">
        <v>0.7</v>
      </c>
      <c r="M5057">
        <v>1.67</v>
      </c>
      <c r="N5057">
        <v>0.35</v>
      </c>
      <c r="O5057">
        <v>1.2</v>
      </c>
      <c r="P5057">
        <v>1.32</v>
      </c>
      <c r="Q5057">
        <v>1.1100000000000001</v>
      </c>
      <c r="R5057">
        <v>0.68</v>
      </c>
      <c r="S5057">
        <v>0.08</v>
      </c>
      <c r="T5057">
        <v>0.54</v>
      </c>
      <c r="U5057">
        <v>0.37</v>
      </c>
      <c r="V5057">
        <v>0.75</v>
      </c>
      <c r="W5057">
        <v>0.48</v>
      </c>
      <c r="X5057">
        <v>0.59</v>
      </c>
      <c r="Y5057">
        <v>0.56000000000000005</v>
      </c>
      <c r="Z5057">
        <v>0.33</v>
      </c>
      <c r="AA5057">
        <v>0.27</v>
      </c>
      <c r="AB5057">
        <v>0.93</v>
      </c>
      <c r="AC5057">
        <v>0.31</v>
      </c>
      <c r="AD5057">
        <v>0.77</v>
      </c>
      <c r="AE5057">
        <v>0.32</v>
      </c>
      <c r="AF5057">
        <v>0.56000000000000005</v>
      </c>
      <c r="AG5057">
        <v>0.35</v>
      </c>
    </row>
    <row r="5058" spans="1:33" x14ac:dyDescent="0.3">
      <c r="A5058" t="s">
        <v>5838</v>
      </c>
      <c r="B5058">
        <v>57.32</v>
      </c>
      <c r="C5058">
        <v>53.49</v>
      </c>
      <c r="D5058">
        <v>44.61</v>
      </c>
      <c r="E5058">
        <v>20.84</v>
      </c>
      <c r="F5058">
        <v>17.25</v>
      </c>
      <c r="G5058">
        <v>15.44</v>
      </c>
      <c r="H5058">
        <v>18.100000000000001</v>
      </c>
      <c r="I5058">
        <v>14.15</v>
      </c>
      <c r="J5058">
        <v>16.350000000000001</v>
      </c>
      <c r="K5058">
        <v>16.809999999999999</v>
      </c>
      <c r="L5058">
        <v>18.61</v>
      </c>
      <c r="M5058">
        <v>14.53</v>
      </c>
      <c r="N5058">
        <v>15.68</v>
      </c>
      <c r="O5058">
        <v>19.07</v>
      </c>
      <c r="P5058">
        <v>21.96</v>
      </c>
      <c r="Q5058">
        <v>24.95</v>
      </c>
      <c r="R5058">
        <v>21.88</v>
      </c>
      <c r="S5058">
        <v>21.72</v>
      </c>
      <c r="T5058">
        <v>36.92</v>
      </c>
      <c r="U5058">
        <v>21.17</v>
      </c>
      <c r="V5058">
        <v>28.81</v>
      </c>
      <c r="W5058">
        <v>31.36</v>
      </c>
      <c r="X5058">
        <v>21.7</v>
      </c>
      <c r="Y5058">
        <v>25.25</v>
      </c>
      <c r="Z5058">
        <v>37.46</v>
      </c>
      <c r="AA5058">
        <v>22.48</v>
      </c>
      <c r="AB5058">
        <v>84.41</v>
      </c>
      <c r="AC5058">
        <v>95.57</v>
      </c>
      <c r="AD5058">
        <v>60.27</v>
      </c>
      <c r="AE5058">
        <v>63.49</v>
      </c>
      <c r="AF5058">
        <v>82.71</v>
      </c>
      <c r="AG5058">
        <v>65.010000000000005</v>
      </c>
    </row>
    <row r="5059" spans="1:33" x14ac:dyDescent="0.3">
      <c r="A5059" t="s">
        <v>5839</v>
      </c>
      <c r="B5059">
        <v>10.37</v>
      </c>
      <c r="C5059">
        <v>8.7100000000000009</v>
      </c>
      <c r="D5059">
        <v>12.93</v>
      </c>
      <c r="E5059">
        <v>7.45</v>
      </c>
      <c r="F5059">
        <v>15.66</v>
      </c>
      <c r="G5059">
        <v>14.74</v>
      </c>
      <c r="H5059">
        <v>15.28</v>
      </c>
      <c r="I5059">
        <v>11.87</v>
      </c>
      <c r="J5059">
        <v>21.41</v>
      </c>
      <c r="K5059">
        <v>10.66</v>
      </c>
      <c r="L5059">
        <v>7.23</v>
      </c>
      <c r="M5059">
        <v>10.1</v>
      </c>
      <c r="N5059">
        <v>7.19</v>
      </c>
      <c r="O5059">
        <v>15.72</v>
      </c>
      <c r="P5059">
        <v>5.99</v>
      </c>
      <c r="Q5059">
        <v>7.23</v>
      </c>
      <c r="R5059">
        <v>8.2899999999999991</v>
      </c>
      <c r="S5059">
        <v>4.21</v>
      </c>
      <c r="T5059">
        <v>6.39</v>
      </c>
      <c r="U5059">
        <v>8.58</v>
      </c>
      <c r="V5059">
        <v>11.77</v>
      </c>
      <c r="W5059">
        <v>9.4499999999999993</v>
      </c>
      <c r="X5059">
        <v>10.199999999999999</v>
      </c>
      <c r="Y5059">
        <v>16.3</v>
      </c>
      <c r="Z5059">
        <v>8.65</v>
      </c>
      <c r="AA5059">
        <v>12.43</v>
      </c>
      <c r="AB5059">
        <v>4.51</v>
      </c>
      <c r="AC5059">
        <v>3.22</v>
      </c>
      <c r="AD5059">
        <v>6.79</v>
      </c>
      <c r="AE5059">
        <v>10.18</v>
      </c>
      <c r="AF5059">
        <v>7.88</v>
      </c>
      <c r="AG5059">
        <v>8.64</v>
      </c>
    </row>
    <row r="5060" spans="1:33" x14ac:dyDescent="0.3">
      <c r="A5060" t="s">
        <v>5840</v>
      </c>
      <c r="B5060">
        <v>202.37</v>
      </c>
      <c r="C5060">
        <v>284.81</v>
      </c>
      <c r="D5060">
        <v>171.03</v>
      </c>
      <c r="E5060">
        <v>195.25</v>
      </c>
      <c r="F5060">
        <v>112.21</v>
      </c>
      <c r="G5060">
        <v>143.57</v>
      </c>
      <c r="H5060">
        <v>113.66</v>
      </c>
      <c r="I5060">
        <v>123.57</v>
      </c>
      <c r="J5060">
        <v>134.54</v>
      </c>
      <c r="K5060">
        <v>73.03</v>
      </c>
      <c r="L5060">
        <v>90.36</v>
      </c>
      <c r="M5060">
        <v>79.790000000000006</v>
      </c>
      <c r="N5060">
        <v>73.180000000000007</v>
      </c>
      <c r="O5060">
        <v>79.41</v>
      </c>
      <c r="P5060">
        <v>53.56</v>
      </c>
      <c r="Q5060">
        <v>133.91</v>
      </c>
      <c r="R5060">
        <v>64.42</v>
      </c>
      <c r="S5060">
        <v>54.97</v>
      </c>
      <c r="T5060">
        <v>135.93</v>
      </c>
      <c r="U5060">
        <v>62.25</v>
      </c>
      <c r="V5060">
        <v>102.98</v>
      </c>
      <c r="W5060">
        <v>144.55000000000001</v>
      </c>
      <c r="X5060">
        <v>79.36</v>
      </c>
      <c r="Y5060">
        <v>89.35</v>
      </c>
      <c r="Z5060">
        <v>152.47</v>
      </c>
      <c r="AA5060">
        <v>74.47</v>
      </c>
      <c r="AB5060">
        <v>172.88</v>
      </c>
      <c r="AC5060">
        <v>198.92</v>
      </c>
      <c r="AD5060">
        <v>92.71</v>
      </c>
      <c r="AE5060">
        <v>94.08</v>
      </c>
      <c r="AF5060">
        <v>170.62</v>
      </c>
      <c r="AG5060">
        <v>79.34</v>
      </c>
    </row>
    <row r="5061" spans="1:33" x14ac:dyDescent="0.3">
      <c r="A5061" t="s">
        <v>5841</v>
      </c>
      <c r="B5061">
        <v>22.36</v>
      </c>
      <c r="C5061">
        <v>12.54</v>
      </c>
      <c r="D5061">
        <v>13.15</v>
      </c>
      <c r="E5061">
        <v>20.85</v>
      </c>
      <c r="F5061">
        <v>23.64</v>
      </c>
      <c r="G5061">
        <v>20.12</v>
      </c>
      <c r="H5061">
        <v>13.48</v>
      </c>
      <c r="I5061">
        <v>18.25</v>
      </c>
      <c r="J5061">
        <v>14.77</v>
      </c>
      <c r="K5061">
        <v>18.21</v>
      </c>
      <c r="L5061">
        <v>14.81</v>
      </c>
      <c r="M5061">
        <v>15.49</v>
      </c>
      <c r="N5061">
        <v>10.98</v>
      </c>
      <c r="O5061">
        <v>17.13</v>
      </c>
      <c r="P5061">
        <v>14.58</v>
      </c>
      <c r="Q5061">
        <v>14.29</v>
      </c>
      <c r="R5061">
        <v>20.010000000000002</v>
      </c>
      <c r="S5061">
        <v>9.8800000000000008</v>
      </c>
      <c r="T5061">
        <v>13.28</v>
      </c>
      <c r="U5061">
        <v>11.35</v>
      </c>
      <c r="V5061">
        <v>21.88</v>
      </c>
      <c r="W5061">
        <v>16.940000000000001</v>
      </c>
      <c r="X5061">
        <v>15.1</v>
      </c>
      <c r="Y5061">
        <v>16.57</v>
      </c>
      <c r="Z5061">
        <v>17.13</v>
      </c>
      <c r="AA5061">
        <v>13.07</v>
      </c>
      <c r="AB5061">
        <v>35.619999999999997</v>
      </c>
      <c r="AC5061">
        <v>26.91</v>
      </c>
      <c r="AD5061">
        <v>25.99</v>
      </c>
      <c r="AE5061">
        <v>25.95</v>
      </c>
      <c r="AF5061">
        <v>23.27</v>
      </c>
      <c r="AG5061">
        <v>21.03</v>
      </c>
    </row>
    <row r="5062" spans="1:33" x14ac:dyDescent="0.3">
      <c r="A5062" t="s">
        <v>5842</v>
      </c>
      <c r="B5062" s="4">
        <v>1036.3599999999999</v>
      </c>
      <c r="C5062" s="4">
        <v>1602.94</v>
      </c>
      <c r="D5062" s="4">
        <v>1198.26</v>
      </c>
      <c r="E5062" s="4">
        <v>793.37</v>
      </c>
      <c r="F5062" s="4">
        <v>424.78</v>
      </c>
      <c r="G5062" s="4">
        <v>585.05999999999995</v>
      </c>
      <c r="H5062">
        <v>512.13</v>
      </c>
      <c r="I5062">
        <v>427.93</v>
      </c>
      <c r="J5062">
        <v>640.33000000000004</v>
      </c>
      <c r="K5062">
        <v>623.21</v>
      </c>
      <c r="L5062">
        <v>697.8</v>
      </c>
      <c r="M5062">
        <v>746.76</v>
      </c>
      <c r="N5062" s="4">
        <v>807.57</v>
      </c>
      <c r="O5062" s="4">
        <v>873.83</v>
      </c>
      <c r="P5062" s="4">
        <v>472.27</v>
      </c>
      <c r="Q5062" s="4">
        <v>1325.17</v>
      </c>
      <c r="R5062">
        <v>449.95</v>
      </c>
      <c r="S5062" s="4">
        <v>582.41</v>
      </c>
      <c r="T5062" s="4">
        <v>1400.89</v>
      </c>
      <c r="U5062" s="4">
        <v>657.95</v>
      </c>
      <c r="V5062" s="4">
        <v>1185.77</v>
      </c>
      <c r="W5062" s="4">
        <v>1586.87</v>
      </c>
      <c r="X5062" s="4">
        <v>980.85</v>
      </c>
      <c r="Y5062">
        <v>976.53</v>
      </c>
      <c r="Z5062" s="4">
        <v>1582.55</v>
      </c>
      <c r="AA5062" s="4">
        <v>643.54</v>
      </c>
      <c r="AB5062" s="4">
        <v>1947.88</v>
      </c>
      <c r="AC5062" s="4">
        <v>1615.63</v>
      </c>
      <c r="AD5062" s="4">
        <v>1246.17</v>
      </c>
      <c r="AE5062" s="4">
        <v>888.79</v>
      </c>
      <c r="AF5062" s="4">
        <v>1501.02</v>
      </c>
      <c r="AG5062" s="4">
        <v>834.15</v>
      </c>
    </row>
    <row r="5063" spans="1:33" x14ac:dyDescent="0.3">
      <c r="A5063" t="s">
        <v>5843</v>
      </c>
      <c r="B5063">
        <v>58.67</v>
      </c>
      <c r="C5063">
        <v>36.159999999999997</v>
      </c>
      <c r="D5063">
        <v>55.82</v>
      </c>
      <c r="E5063">
        <v>43.43</v>
      </c>
      <c r="F5063">
        <v>43.49</v>
      </c>
      <c r="G5063">
        <v>67.34</v>
      </c>
      <c r="H5063">
        <v>41.65</v>
      </c>
      <c r="I5063">
        <v>34.119999999999997</v>
      </c>
      <c r="J5063">
        <v>47.19</v>
      </c>
      <c r="K5063">
        <v>68.13</v>
      </c>
      <c r="L5063">
        <v>75.540000000000006</v>
      </c>
      <c r="M5063">
        <v>40.409999999999997</v>
      </c>
      <c r="N5063">
        <v>49.07</v>
      </c>
      <c r="O5063">
        <v>39.06</v>
      </c>
      <c r="P5063">
        <v>301.57</v>
      </c>
      <c r="Q5063">
        <v>133.33000000000001</v>
      </c>
      <c r="R5063">
        <v>376.36</v>
      </c>
      <c r="S5063">
        <v>222.92</v>
      </c>
      <c r="T5063">
        <v>177</v>
      </c>
      <c r="U5063">
        <v>154.05000000000001</v>
      </c>
      <c r="V5063">
        <v>298.98</v>
      </c>
      <c r="W5063">
        <v>191.01</v>
      </c>
      <c r="X5063">
        <v>171.95</v>
      </c>
      <c r="Y5063">
        <v>254.62</v>
      </c>
      <c r="Z5063">
        <v>131.69</v>
      </c>
      <c r="AA5063">
        <v>198.97</v>
      </c>
      <c r="AB5063">
        <v>122.13</v>
      </c>
      <c r="AC5063">
        <v>67.27</v>
      </c>
      <c r="AD5063">
        <v>94.36</v>
      </c>
      <c r="AE5063">
        <v>80.12</v>
      </c>
      <c r="AF5063">
        <v>48.65</v>
      </c>
      <c r="AG5063">
        <v>69.31</v>
      </c>
    </row>
    <row r="5064" spans="1:33" x14ac:dyDescent="0.3">
      <c r="A5064" t="s">
        <v>5844</v>
      </c>
      <c r="B5064">
        <v>306.2</v>
      </c>
      <c r="C5064">
        <v>421.83</v>
      </c>
      <c r="D5064">
        <v>180.3</v>
      </c>
      <c r="E5064">
        <v>151.51</v>
      </c>
      <c r="F5064">
        <v>65.02</v>
      </c>
      <c r="G5064">
        <v>113.51</v>
      </c>
      <c r="H5064">
        <v>114.62</v>
      </c>
      <c r="I5064">
        <v>79.84</v>
      </c>
      <c r="J5064">
        <v>91.01</v>
      </c>
      <c r="K5064">
        <v>113.48</v>
      </c>
      <c r="L5064">
        <v>195.63</v>
      </c>
      <c r="M5064">
        <v>68.489999999999995</v>
      </c>
      <c r="N5064">
        <v>279.02</v>
      </c>
      <c r="O5064">
        <v>70.09</v>
      </c>
      <c r="P5064">
        <v>791.9</v>
      </c>
      <c r="Q5064">
        <v>499.81</v>
      </c>
      <c r="R5064">
        <v>634.39</v>
      </c>
      <c r="S5064">
        <v>836.5</v>
      </c>
      <c r="T5064">
        <v>597.79999999999995</v>
      </c>
      <c r="U5064">
        <v>513.1</v>
      </c>
      <c r="V5064">
        <v>571.19000000000005</v>
      </c>
      <c r="W5064">
        <v>620.77</v>
      </c>
      <c r="X5064">
        <v>479.03</v>
      </c>
      <c r="Y5064">
        <v>469.77</v>
      </c>
      <c r="Z5064">
        <v>974.88</v>
      </c>
      <c r="AA5064">
        <v>455.81</v>
      </c>
      <c r="AB5064">
        <v>200.94</v>
      </c>
      <c r="AC5064">
        <v>272.87</v>
      </c>
      <c r="AD5064">
        <v>138.41</v>
      </c>
      <c r="AE5064">
        <v>116.26</v>
      </c>
      <c r="AF5064">
        <v>207.23</v>
      </c>
      <c r="AG5064">
        <v>110.32</v>
      </c>
    </row>
    <row r="5065" spans="1:33" x14ac:dyDescent="0.3">
      <c r="A5065" t="s">
        <v>5845</v>
      </c>
      <c r="B5065">
        <v>16.54</v>
      </c>
      <c r="C5065">
        <v>9.56</v>
      </c>
      <c r="D5065">
        <v>20.13</v>
      </c>
      <c r="E5065">
        <v>9.89</v>
      </c>
      <c r="F5065">
        <v>13.3</v>
      </c>
      <c r="G5065">
        <v>16.61</v>
      </c>
      <c r="H5065">
        <v>8.91</v>
      </c>
      <c r="I5065">
        <v>10.59</v>
      </c>
      <c r="J5065">
        <v>14.99</v>
      </c>
      <c r="K5065">
        <v>15.71</v>
      </c>
      <c r="L5065">
        <v>19.850000000000001</v>
      </c>
      <c r="M5065">
        <v>11.81</v>
      </c>
      <c r="N5065">
        <v>27.54</v>
      </c>
      <c r="O5065">
        <v>16.579999999999998</v>
      </c>
      <c r="P5065">
        <v>30.67</v>
      </c>
      <c r="Q5065">
        <v>22.32</v>
      </c>
      <c r="R5065">
        <v>28.03</v>
      </c>
      <c r="S5065">
        <v>32.909999999999997</v>
      </c>
      <c r="T5065">
        <v>23.15</v>
      </c>
      <c r="U5065">
        <v>24.27</v>
      </c>
      <c r="V5065">
        <v>26.1</v>
      </c>
      <c r="W5065">
        <v>18.73</v>
      </c>
      <c r="X5065">
        <v>22.13</v>
      </c>
      <c r="Y5065">
        <v>25.64</v>
      </c>
      <c r="Z5065">
        <v>10.73</v>
      </c>
      <c r="AA5065">
        <v>23.83</v>
      </c>
      <c r="AB5065">
        <v>19.739999999999998</v>
      </c>
      <c r="AC5065">
        <v>9.36</v>
      </c>
      <c r="AD5065">
        <v>20.83</v>
      </c>
      <c r="AE5065">
        <v>24.62</v>
      </c>
      <c r="AF5065">
        <v>14.27</v>
      </c>
      <c r="AG5065">
        <v>22.65</v>
      </c>
    </row>
    <row r="5066" spans="1:33" x14ac:dyDescent="0.3">
      <c r="A5066" t="s">
        <v>5846</v>
      </c>
      <c r="B5066">
        <v>171.3</v>
      </c>
      <c r="C5066">
        <v>116.05</v>
      </c>
      <c r="D5066">
        <v>166.57</v>
      </c>
      <c r="E5066">
        <v>183.22</v>
      </c>
      <c r="F5066">
        <v>209.15</v>
      </c>
      <c r="G5066">
        <v>245.93</v>
      </c>
      <c r="H5066">
        <v>145.63</v>
      </c>
      <c r="I5066">
        <v>165.67</v>
      </c>
      <c r="J5066">
        <v>162.51</v>
      </c>
      <c r="K5066">
        <v>246.13</v>
      </c>
      <c r="L5066">
        <v>201.04</v>
      </c>
      <c r="M5066">
        <v>204.84</v>
      </c>
      <c r="N5066">
        <v>136.26</v>
      </c>
      <c r="O5066">
        <v>206.92</v>
      </c>
      <c r="P5066">
        <v>162.78</v>
      </c>
      <c r="Q5066">
        <v>116.69</v>
      </c>
      <c r="R5066">
        <v>252.25</v>
      </c>
      <c r="S5066">
        <v>118.95</v>
      </c>
      <c r="T5066">
        <v>119.52</v>
      </c>
      <c r="U5066">
        <v>114.25</v>
      </c>
      <c r="V5066">
        <v>230.72</v>
      </c>
      <c r="W5066">
        <v>146.26</v>
      </c>
      <c r="X5066">
        <v>153</v>
      </c>
      <c r="Y5066">
        <v>179.39</v>
      </c>
      <c r="Z5066">
        <v>117.78</v>
      </c>
      <c r="AA5066">
        <v>176.74</v>
      </c>
      <c r="AB5066">
        <v>273.81</v>
      </c>
      <c r="AC5066">
        <v>180.46</v>
      </c>
      <c r="AD5066">
        <v>278.63</v>
      </c>
      <c r="AE5066">
        <v>332.18</v>
      </c>
      <c r="AF5066">
        <v>185.09</v>
      </c>
      <c r="AG5066">
        <v>287.07</v>
      </c>
    </row>
    <row r="5067" spans="1:33" x14ac:dyDescent="0.3">
      <c r="A5067" t="s">
        <v>5847</v>
      </c>
      <c r="B5067">
        <v>36.869999999999997</v>
      </c>
      <c r="C5067">
        <v>53.42</v>
      </c>
      <c r="D5067">
        <v>31.13</v>
      </c>
      <c r="E5067">
        <v>10.76</v>
      </c>
      <c r="F5067">
        <v>6.85</v>
      </c>
      <c r="G5067">
        <v>5.81</v>
      </c>
      <c r="H5067">
        <v>13.23</v>
      </c>
      <c r="I5067">
        <v>8.64</v>
      </c>
      <c r="J5067">
        <v>8.48</v>
      </c>
      <c r="K5067">
        <v>11.1</v>
      </c>
      <c r="L5067">
        <v>13.4</v>
      </c>
      <c r="M5067">
        <v>7.85</v>
      </c>
      <c r="N5067">
        <v>11.13</v>
      </c>
      <c r="O5067">
        <v>9.16</v>
      </c>
      <c r="P5067">
        <v>12.39</v>
      </c>
      <c r="Q5067">
        <v>20</v>
      </c>
      <c r="R5067">
        <v>12.72</v>
      </c>
      <c r="S5067">
        <v>11.33</v>
      </c>
      <c r="T5067">
        <v>20.74</v>
      </c>
      <c r="U5067">
        <v>9.27</v>
      </c>
      <c r="V5067">
        <v>12.97</v>
      </c>
      <c r="W5067">
        <v>19.91</v>
      </c>
      <c r="X5067">
        <v>11.81</v>
      </c>
      <c r="Y5067">
        <v>12.83</v>
      </c>
      <c r="Z5067">
        <v>27.72</v>
      </c>
      <c r="AA5067">
        <v>7.18</v>
      </c>
      <c r="AB5067">
        <v>62.03</v>
      </c>
      <c r="AC5067">
        <v>84.47</v>
      </c>
      <c r="AD5067">
        <v>31.96</v>
      </c>
      <c r="AE5067">
        <v>29.68</v>
      </c>
      <c r="AF5067">
        <v>56.2</v>
      </c>
      <c r="AG5067">
        <v>21.65</v>
      </c>
    </row>
    <row r="5068" spans="1:33" x14ac:dyDescent="0.3">
      <c r="A5068" t="s">
        <v>5848</v>
      </c>
      <c r="B5068">
        <v>34.770000000000003</v>
      </c>
      <c r="C5068">
        <v>55.87</v>
      </c>
      <c r="D5068">
        <v>10.87</v>
      </c>
      <c r="E5068">
        <v>48.92</v>
      </c>
      <c r="F5068">
        <v>34.229999999999997</v>
      </c>
      <c r="G5068">
        <v>32.86</v>
      </c>
      <c r="H5068">
        <v>28.91</v>
      </c>
      <c r="I5068">
        <v>26.12</v>
      </c>
      <c r="J5068">
        <v>24.43</v>
      </c>
      <c r="K5068">
        <v>27.08</v>
      </c>
      <c r="L5068">
        <v>22.38</v>
      </c>
      <c r="M5068">
        <v>23.09</v>
      </c>
      <c r="N5068">
        <v>16.239999999999998</v>
      </c>
      <c r="O5068">
        <v>28.62</v>
      </c>
      <c r="P5068">
        <v>15.53</v>
      </c>
      <c r="Q5068">
        <v>34.31</v>
      </c>
      <c r="R5068">
        <v>20.47</v>
      </c>
      <c r="S5068">
        <v>21.96</v>
      </c>
      <c r="T5068">
        <v>38.93</v>
      </c>
      <c r="U5068">
        <v>13.17</v>
      </c>
      <c r="V5068">
        <v>38.74</v>
      </c>
      <c r="W5068">
        <v>48.99</v>
      </c>
      <c r="X5068">
        <v>19.38</v>
      </c>
      <c r="Y5068">
        <v>37.93</v>
      </c>
      <c r="Z5068">
        <v>52.36</v>
      </c>
      <c r="AA5068">
        <v>16.82</v>
      </c>
      <c r="AB5068">
        <v>31</v>
      </c>
      <c r="AC5068">
        <v>35.909999999999997</v>
      </c>
      <c r="AD5068">
        <v>14.22</v>
      </c>
      <c r="AE5068">
        <v>19.190000000000001</v>
      </c>
      <c r="AF5068">
        <v>38.96</v>
      </c>
      <c r="AG5068">
        <v>11.93</v>
      </c>
    </row>
    <row r="5069" spans="1:33" x14ac:dyDescent="0.3">
      <c r="A5069" t="s">
        <v>5849</v>
      </c>
      <c r="B5069">
        <v>17.03</v>
      </c>
      <c r="C5069">
        <v>19.57</v>
      </c>
      <c r="D5069">
        <v>12.24</v>
      </c>
      <c r="E5069">
        <v>14.81</v>
      </c>
      <c r="F5069">
        <v>14.67</v>
      </c>
      <c r="G5069">
        <v>12.22</v>
      </c>
      <c r="H5069">
        <v>16.47</v>
      </c>
      <c r="I5069">
        <v>11.54</v>
      </c>
      <c r="J5069">
        <v>15.88</v>
      </c>
      <c r="K5069">
        <v>12.4</v>
      </c>
      <c r="L5069">
        <v>15.08</v>
      </c>
      <c r="M5069">
        <v>9.23</v>
      </c>
      <c r="N5069">
        <v>17.13</v>
      </c>
      <c r="O5069">
        <v>13.92</v>
      </c>
      <c r="P5069">
        <v>23.17</v>
      </c>
      <c r="Q5069">
        <v>18.25</v>
      </c>
      <c r="R5069">
        <v>21.04</v>
      </c>
      <c r="S5069">
        <v>21.2</v>
      </c>
      <c r="T5069">
        <v>24.79</v>
      </c>
      <c r="U5069">
        <v>13.94</v>
      </c>
      <c r="V5069">
        <v>22.73</v>
      </c>
      <c r="W5069">
        <v>20.18</v>
      </c>
      <c r="X5069">
        <v>13.69</v>
      </c>
      <c r="Y5069">
        <v>19.27</v>
      </c>
      <c r="Z5069">
        <v>33.46</v>
      </c>
      <c r="AA5069">
        <v>15.59</v>
      </c>
      <c r="AB5069">
        <v>28.02</v>
      </c>
      <c r="AC5069">
        <v>38.28</v>
      </c>
      <c r="AD5069">
        <v>15.45</v>
      </c>
      <c r="AE5069">
        <v>15.4</v>
      </c>
      <c r="AF5069">
        <v>20.32</v>
      </c>
      <c r="AG5069">
        <v>14.32</v>
      </c>
    </row>
    <row r="5070" spans="1:33" x14ac:dyDescent="0.3">
      <c r="A5070" t="s">
        <v>5850</v>
      </c>
      <c r="B5070" s="4">
        <v>528.48</v>
      </c>
      <c r="C5070" s="4">
        <v>886.94</v>
      </c>
      <c r="D5070" s="4">
        <v>761.87</v>
      </c>
      <c r="E5070" s="4">
        <v>1122.19</v>
      </c>
      <c r="F5070" s="4">
        <v>656.42</v>
      </c>
      <c r="G5070" s="4">
        <v>1130.1099999999999</v>
      </c>
      <c r="H5070">
        <v>654.53</v>
      </c>
      <c r="I5070">
        <v>666.64</v>
      </c>
      <c r="J5070">
        <v>763.87</v>
      </c>
      <c r="K5070">
        <v>509.96</v>
      </c>
      <c r="L5070">
        <v>513.41</v>
      </c>
      <c r="M5070">
        <v>658.51</v>
      </c>
      <c r="N5070" s="4">
        <v>521.32000000000005</v>
      </c>
      <c r="O5070" s="4">
        <v>568.91999999999996</v>
      </c>
      <c r="P5070" s="4">
        <v>199.21</v>
      </c>
      <c r="Q5070">
        <v>551.34</v>
      </c>
      <c r="R5070">
        <v>243.65</v>
      </c>
      <c r="S5070" s="4">
        <v>172</v>
      </c>
      <c r="T5070" s="4">
        <v>475.48</v>
      </c>
      <c r="U5070" s="4">
        <v>241.89</v>
      </c>
      <c r="V5070">
        <v>509.77</v>
      </c>
      <c r="W5070">
        <v>499.9</v>
      </c>
      <c r="X5070">
        <v>349.43</v>
      </c>
      <c r="Y5070">
        <v>330.37</v>
      </c>
      <c r="Z5070">
        <v>556.86</v>
      </c>
      <c r="AA5070">
        <v>304.08999999999997</v>
      </c>
      <c r="AB5070" s="4">
        <v>571.74</v>
      </c>
      <c r="AC5070" s="4">
        <v>535.05999999999995</v>
      </c>
      <c r="AD5070" s="4">
        <v>363</v>
      </c>
      <c r="AE5070" s="4">
        <v>419.91</v>
      </c>
      <c r="AF5070" s="4">
        <v>565.53</v>
      </c>
      <c r="AG5070" s="4">
        <v>334.21</v>
      </c>
    </row>
    <row r="5071" spans="1:33" x14ac:dyDescent="0.3">
      <c r="A5071" t="s">
        <v>5851</v>
      </c>
      <c r="B5071">
        <v>87.31</v>
      </c>
      <c r="C5071">
        <v>112.12</v>
      </c>
      <c r="D5071">
        <v>47.68</v>
      </c>
      <c r="E5071">
        <v>112.75</v>
      </c>
      <c r="F5071">
        <v>52.67</v>
      </c>
      <c r="G5071">
        <v>95.26</v>
      </c>
      <c r="H5071">
        <v>78.400000000000006</v>
      </c>
      <c r="I5071">
        <v>62.28</v>
      </c>
      <c r="J5071">
        <v>74.8</v>
      </c>
      <c r="K5071">
        <v>45.51</v>
      </c>
      <c r="L5071">
        <v>32.92</v>
      </c>
      <c r="M5071">
        <v>39.1</v>
      </c>
      <c r="N5071">
        <v>19.27</v>
      </c>
      <c r="O5071">
        <v>50.31</v>
      </c>
      <c r="P5071">
        <v>20.97</v>
      </c>
      <c r="Q5071">
        <v>60.05</v>
      </c>
      <c r="R5071">
        <v>41.29</v>
      </c>
      <c r="S5071">
        <v>18.739999999999998</v>
      </c>
      <c r="T5071">
        <v>81.540000000000006</v>
      </c>
      <c r="U5071">
        <v>21.67</v>
      </c>
      <c r="V5071">
        <v>80.39</v>
      </c>
      <c r="W5071">
        <v>119.01</v>
      </c>
      <c r="X5071">
        <v>35.51</v>
      </c>
      <c r="Y5071">
        <v>58.64</v>
      </c>
      <c r="Z5071">
        <v>106.32</v>
      </c>
      <c r="AA5071">
        <v>35.24</v>
      </c>
      <c r="AB5071">
        <v>79.66</v>
      </c>
      <c r="AC5071">
        <v>85.22</v>
      </c>
      <c r="AD5071">
        <v>31.85</v>
      </c>
      <c r="AE5071">
        <v>45.97</v>
      </c>
      <c r="AF5071">
        <v>84.86</v>
      </c>
      <c r="AG5071">
        <v>32.200000000000003</v>
      </c>
    </row>
    <row r="5072" spans="1:33" x14ac:dyDescent="0.3">
      <c r="A5072" t="s">
        <v>5852</v>
      </c>
      <c r="B5072">
        <v>8.26</v>
      </c>
      <c r="C5072">
        <v>5.33</v>
      </c>
      <c r="D5072">
        <v>11.7</v>
      </c>
      <c r="E5072">
        <v>3.77</v>
      </c>
      <c r="F5072">
        <v>15.08</v>
      </c>
      <c r="G5072">
        <v>6.21</v>
      </c>
      <c r="H5072">
        <v>11.77</v>
      </c>
      <c r="I5072">
        <v>6.57</v>
      </c>
      <c r="J5072">
        <v>20.329999999999998</v>
      </c>
      <c r="K5072">
        <v>6.94</v>
      </c>
      <c r="L5072">
        <v>6.11</v>
      </c>
      <c r="M5072">
        <v>4.66</v>
      </c>
      <c r="N5072">
        <v>6.07</v>
      </c>
      <c r="O5072">
        <v>9.5399999999999991</v>
      </c>
      <c r="P5072">
        <v>9.8800000000000008</v>
      </c>
      <c r="Q5072">
        <v>8.77</v>
      </c>
      <c r="R5072">
        <v>11.25</v>
      </c>
      <c r="S5072">
        <v>5.55</v>
      </c>
      <c r="T5072">
        <v>4.58</v>
      </c>
      <c r="U5072">
        <v>4.42</v>
      </c>
      <c r="V5072">
        <v>15.04</v>
      </c>
      <c r="W5072">
        <v>12.2</v>
      </c>
      <c r="X5072">
        <v>10.050000000000001</v>
      </c>
      <c r="Y5072">
        <v>10.99</v>
      </c>
      <c r="Z5072">
        <v>5.69</v>
      </c>
      <c r="AA5072">
        <v>12.97</v>
      </c>
      <c r="AB5072">
        <v>3.7</v>
      </c>
      <c r="AC5072">
        <v>1.41</v>
      </c>
      <c r="AD5072">
        <v>3.42</v>
      </c>
      <c r="AE5072">
        <v>1.57</v>
      </c>
      <c r="AF5072">
        <v>1.81</v>
      </c>
      <c r="AG5072">
        <v>4.41</v>
      </c>
    </row>
    <row r="5073" spans="1:33" x14ac:dyDescent="0.3">
      <c r="A5073" t="s">
        <v>687</v>
      </c>
      <c r="B5073">
        <v>0.16</v>
      </c>
      <c r="C5073">
        <v>1.64</v>
      </c>
      <c r="D5073">
        <v>0.55000000000000004</v>
      </c>
      <c r="E5073">
        <v>0.77</v>
      </c>
      <c r="F5073">
        <v>0.56999999999999995</v>
      </c>
      <c r="G5073">
        <v>1.46</v>
      </c>
      <c r="H5073">
        <v>0.66</v>
      </c>
      <c r="I5073">
        <v>0.92</v>
      </c>
      <c r="J5073">
        <v>1.37</v>
      </c>
      <c r="K5073">
        <v>1.94</v>
      </c>
      <c r="L5073">
        <v>2.8</v>
      </c>
      <c r="M5073">
        <v>2.27</v>
      </c>
      <c r="N5073">
        <v>11.94</v>
      </c>
      <c r="O5073">
        <v>0.39</v>
      </c>
      <c r="P5073">
        <v>4.1399999999999997</v>
      </c>
      <c r="Q5073">
        <v>4.38</v>
      </c>
      <c r="R5073">
        <v>0.92</v>
      </c>
      <c r="S5073">
        <v>14.92</v>
      </c>
      <c r="T5073">
        <v>9.58</v>
      </c>
      <c r="U5073">
        <v>5.09</v>
      </c>
      <c r="V5073">
        <v>1.1000000000000001</v>
      </c>
      <c r="W5073">
        <v>1.49</v>
      </c>
      <c r="X5073">
        <v>1.81</v>
      </c>
      <c r="Y5073">
        <v>1.77</v>
      </c>
      <c r="Z5073">
        <v>1.34</v>
      </c>
      <c r="AA5073">
        <v>1</v>
      </c>
      <c r="AB5073">
        <v>1.5</v>
      </c>
      <c r="AC5073">
        <v>0.44</v>
      </c>
      <c r="AD5073">
        <v>0.88</v>
      </c>
      <c r="AE5073">
        <v>0.15</v>
      </c>
      <c r="AF5073">
        <v>1.38</v>
      </c>
      <c r="AG5073">
        <v>0.49</v>
      </c>
    </row>
    <row r="5074" spans="1:33" x14ac:dyDescent="0.3">
      <c r="A5074" t="s">
        <v>524</v>
      </c>
      <c r="B5074">
        <v>4.97</v>
      </c>
      <c r="C5074">
        <v>5.25</v>
      </c>
      <c r="D5074">
        <v>8.3800000000000008</v>
      </c>
      <c r="E5074">
        <v>12.52</v>
      </c>
      <c r="F5074">
        <v>13.84</v>
      </c>
      <c r="G5074">
        <v>21.79</v>
      </c>
      <c r="H5074">
        <v>22.75</v>
      </c>
      <c r="I5074">
        <v>34.26</v>
      </c>
      <c r="J5074">
        <v>30.95</v>
      </c>
      <c r="K5074">
        <v>72.709999999999994</v>
      </c>
      <c r="L5074">
        <v>52.41</v>
      </c>
      <c r="M5074">
        <v>61.13</v>
      </c>
      <c r="N5074">
        <v>24.9</v>
      </c>
      <c r="O5074">
        <v>37.96</v>
      </c>
      <c r="P5074">
        <v>42.57</v>
      </c>
      <c r="Q5074">
        <v>32.53</v>
      </c>
      <c r="R5074">
        <v>54.02</v>
      </c>
      <c r="S5074">
        <v>55.12</v>
      </c>
      <c r="T5074">
        <v>64.42</v>
      </c>
      <c r="U5074">
        <v>62.15</v>
      </c>
      <c r="V5074">
        <v>62.84</v>
      </c>
      <c r="W5074">
        <v>49.68</v>
      </c>
      <c r="X5074">
        <v>55.01</v>
      </c>
      <c r="Y5074">
        <v>66.569999999999993</v>
      </c>
      <c r="Z5074">
        <v>29.05</v>
      </c>
      <c r="AA5074">
        <v>52.95</v>
      </c>
      <c r="AB5074">
        <v>16.84</v>
      </c>
      <c r="AC5074">
        <v>7.21</v>
      </c>
      <c r="AD5074">
        <v>19.95</v>
      </c>
      <c r="AE5074">
        <v>14.48</v>
      </c>
      <c r="AF5074">
        <v>16.27</v>
      </c>
      <c r="AG5074">
        <v>26.73</v>
      </c>
    </row>
    <row r="5075" spans="1:33" x14ac:dyDescent="0.3">
      <c r="A5075" t="s">
        <v>5853</v>
      </c>
      <c r="B5075">
        <v>183.93</v>
      </c>
      <c r="C5075">
        <v>130.61000000000001</v>
      </c>
      <c r="D5075">
        <v>208.22</v>
      </c>
      <c r="E5075">
        <v>229.29</v>
      </c>
      <c r="F5075">
        <v>274.25</v>
      </c>
      <c r="G5075">
        <v>247.37</v>
      </c>
      <c r="H5075">
        <v>226.03</v>
      </c>
      <c r="I5075">
        <v>225.29</v>
      </c>
      <c r="J5075">
        <v>219.91</v>
      </c>
      <c r="K5075">
        <v>208.79</v>
      </c>
      <c r="L5075">
        <v>203.14</v>
      </c>
      <c r="M5075">
        <v>185.87</v>
      </c>
      <c r="N5075">
        <v>260.49</v>
      </c>
      <c r="O5075">
        <v>206.17</v>
      </c>
      <c r="P5075">
        <v>317.99</v>
      </c>
      <c r="Q5075">
        <v>250.26</v>
      </c>
      <c r="R5075">
        <v>261.10000000000002</v>
      </c>
      <c r="S5075">
        <v>288.98</v>
      </c>
      <c r="T5075">
        <v>253.43</v>
      </c>
      <c r="U5075">
        <v>240.59</v>
      </c>
      <c r="V5075">
        <v>263.38</v>
      </c>
      <c r="W5075">
        <v>257.19</v>
      </c>
      <c r="X5075">
        <v>271.67</v>
      </c>
      <c r="Y5075">
        <v>297.61</v>
      </c>
      <c r="Z5075">
        <v>176.19</v>
      </c>
      <c r="AA5075">
        <v>250.08</v>
      </c>
      <c r="AB5075">
        <v>291.32</v>
      </c>
      <c r="AC5075">
        <v>202.54</v>
      </c>
      <c r="AD5075">
        <v>301.52999999999997</v>
      </c>
      <c r="AE5075">
        <v>237.23</v>
      </c>
      <c r="AF5075">
        <v>167.88</v>
      </c>
      <c r="AG5075">
        <v>200.3</v>
      </c>
    </row>
    <row r="5076" spans="1:33" x14ac:dyDescent="0.3">
      <c r="A5076" t="s">
        <v>5854</v>
      </c>
      <c r="B5076">
        <v>63.82</v>
      </c>
      <c r="C5076">
        <v>40.56</v>
      </c>
      <c r="D5076">
        <v>83.66</v>
      </c>
      <c r="E5076">
        <v>49.15</v>
      </c>
      <c r="F5076">
        <v>86.61</v>
      </c>
      <c r="G5076">
        <v>62.7</v>
      </c>
      <c r="H5076">
        <v>50.23</v>
      </c>
      <c r="I5076">
        <v>31.57</v>
      </c>
      <c r="J5076">
        <v>55.12</v>
      </c>
      <c r="K5076">
        <v>68.5</v>
      </c>
      <c r="L5076">
        <v>53.12</v>
      </c>
      <c r="M5076">
        <v>54.56</v>
      </c>
      <c r="N5076">
        <v>45.41</v>
      </c>
      <c r="O5076">
        <v>77.16</v>
      </c>
      <c r="P5076">
        <v>64.72</v>
      </c>
      <c r="Q5076">
        <v>47.86</v>
      </c>
      <c r="R5076">
        <v>86.02</v>
      </c>
      <c r="S5076">
        <v>36.979999999999997</v>
      </c>
      <c r="T5076">
        <v>34.26</v>
      </c>
      <c r="U5076">
        <v>35.369999999999997</v>
      </c>
      <c r="V5076">
        <v>74.2</v>
      </c>
      <c r="W5076">
        <v>55.37</v>
      </c>
      <c r="X5076">
        <v>58.09</v>
      </c>
      <c r="Y5076">
        <v>60.09</v>
      </c>
      <c r="Z5076">
        <v>30.38</v>
      </c>
      <c r="AA5076">
        <v>61.08</v>
      </c>
      <c r="AB5076">
        <v>47.89</v>
      </c>
      <c r="AC5076">
        <v>25.19</v>
      </c>
      <c r="AD5076">
        <v>60.37</v>
      </c>
      <c r="AE5076">
        <v>40.83</v>
      </c>
      <c r="AF5076">
        <v>24.51</v>
      </c>
      <c r="AG5076">
        <v>42.91</v>
      </c>
    </row>
    <row r="5077" spans="1:33" x14ac:dyDescent="0.3">
      <c r="A5077" t="s">
        <v>5855</v>
      </c>
      <c r="B5077">
        <v>21.1</v>
      </c>
      <c r="C5077">
        <v>16.010000000000002</v>
      </c>
      <c r="D5077">
        <v>31.37</v>
      </c>
      <c r="E5077">
        <v>23.77</v>
      </c>
      <c r="F5077">
        <v>23.98</v>
      </c>
      <c r="G5077">
        <v>31.53</v>
      </c>
      <c r="H5077">
        <v>27.64</v>
      </c>
      <c r="I5077">
        <v>18.850000000000001</v>
      </c>
      <c r="J5077">
        <v>32.28</v>
      </c>
      <c r="K5077">
        <v>55.96</v>
      </c>
      <c r="L5077">
        <v>47.92</v>
      </c>
      <c r="M5077">
        <v>42.08</v>
      </c>
      <c r="N5077">
        <v>32.78</v>
      </c>
      <c r="O5077">
        <v>43.48</v>
      </c>
      <c r="P5077">
        <v>52.08</v>
      </c>
      <c r="Q5077">
        <v>34.869999999999997</v>
      </c>
      <c r="R5077">
        <v>64.209999999999994</v>
      </c>
      <c r="S5077">
        <v>29.2</v>
      </c>
      <c r="T5077">
        <v>29.68</v>
      </c>
      <c r="U5077">
        <v>29.75</v>
      </c>
      <c r="V5077">
        <v>53.65</v>
      </c>
      <c r="W5077">
        <v>41.4</v>
      </c>
      <c r="X5077">
        <v>39.65</v>
      </c>
      <c r="Y5077">
        <v>43.96</v>
      </c>
      <c r="Z5077">
        <v>19.239999999999998</v>
      </c>
      <c r="AA5077">
        <v>38.82</v>
      </c>
      <c r="AB5077">
        <v>27.66</v>
      </c>
      <c r="AC5077">
        <v>16.579999999999998</v>
      </c>
      <c r="AD5077">
        <v>33.22</v>
      </c>
      <c r="AE5077">
        <v>24.98</v>
      </c>
      <c r="AF5077">
        <v>15.03</v>
      </c>
      <c r="AG5077">
        <v>27.18</v>
      </c>
    </row>
    <row r="5078" spans="1:33" x14ac:dyDescent="0.3">
      <c r="A5078" t="s">
        <v>5856</v>
      </c>
      <c r="B5078">
        <v>45.32</v>
      </c>
      <c r="C5078">
        <v>20.51</v>
      </c>
      <c r="D5078">
        <v>26.36</v>
      </c>
      <c r="E5078">
        <v>10.029999999999999</v>
      </c>
      <c r="F5078">
        <v>12.45</v>
      </c>
      <c r="G5078">
        <v>11.82</v>
      </c>
      <c r="H5078">
        <v>8.92</v>
      </c>
      <c r="I5078">
        <v>10.38</v>
      </c>
      <c r="J5078">
        <v>6.62</v>
      </c>
      <c r="K5078">
        <v>62.83</v>
      </c>
      <c r="L5078">
        <v>40.57</v>
      </c>
      <c r="M5078">
        <v>49.43</v>
      </c>
      <c r="N5078">
        <v>32.380000000000003</v>
      </c>
      <c r="O5078">
        <v>28.49</v>
      </c>
      <c r="P5078">
        <v>138.19</v>
      </c>
      <c r="Q5078">
        <v>91.23</v>
      </c>
      <c r="R5078">
        <v>105.1</v>
      </c>
      <c r="S5078">
        <v>169.74</v>
      </c>
      <c r="T5078">
        <v>150.16999999999999</v>
      </c>
      <c r="U5078">
        <v>191.76</v>
      </c>
      <c r="V5078">
        <v>502.65</v>
      </c>
      <c r="W5078">
        <v>450.18</v>
      </c>
      <c r="X5078">
        <v>531.85</v>
      </c>
      <c r="Y5078">
        <v>741.82</v>
      </c>
      <c r="Z5078">
        <v>290.31</v>
      </c>
      <c r="AA5078">
        <v>780.89</v>
      </c>
      <c r="AB5078">
        <v>263.22000000000003</v>
      </c>
      <c r="AC5078">
        <v>146.02000000000001</v>
      </c>
      <c r="AD5078">
        <v>390.06</v>
      </c>
      <c r="AE5078">
        <v>165.99</v>
      </c>
      <c r="AF5078">
        <v>90.67</v>
      </c>
      <c r="AG5078">
        <v>150</v>
      </c>
    </row>
    <row r="5079" spans="1:33" x14ac:dyDescent="0.3">
      <c r="A5079" t="s">
        <v>579</v>
      </c>
      <c r="B5079">
        <v>0.05</v>
      </c>
      <c r="C5079">
        <v>0.08</v>
      </c>
      <c r="D5079">
        <v>0.04</v>
      </c>
      <c r="E5079">
        <v>0.08</v>
      </c>
      <c r="F5079">
        <v>0.1</v>
      </c>
      <c r="G5079">
        <v>0.17</v>
      </c>
      <c r="H5079">
        <v>0.1</v>
      </c>
      <c r="I5079">
        <v>0</v>
      </c>
      <c r="J5079">
        <v>0.11</v>
      </c>
      <c r="K5079">
        <v>1.1200000000000001</v>
      </c>
      <c r="L5079">
        <v>1.35</v>
      </c>
      <c r="M5079">
        <v>1.1299999999999999</v>
      </c>
      <c r="N5079">
        <v>0.64</v>
      </c>
      <c r="O5079">
        <v>0.27</v>
      </c>
      <c r="P5079">
        <v>0.41</v>
      </c>
      <c r="Q5079">
        <v>0.73</v>
      </c>
      <c r="R5079">
        <v>0.95</v>
      </c>
      <c r="S5079">
        <v>0.05</v>
      </c>
      <c r="T5079">
        <v>0.11</v>
      </c>
      <c r="U5079">
        <v>0.12</v>
      </c>
      <c r="V5079">
        <v>0.52</v>
      </c>
      <c r="W5079">
        <v>0.18</v>
      </c>
      <c r="X5079">
        <v>0.15</v>
      </c>
      <c r="Y5079">
        <v>0.95</v>
      </c>
      <c r="Z5079">
        <v>0.37</v>
      </c>
      <c r="AA5079">
        <v>0.52</v>
      </c>
      <c r="AB5079">
        <v>0.6</v>
      </c>
      <c r="AC5079">
        <v>0.22</v>
      </c>
      <c r="AD5079">
        <v>0.51</v>
      </c>
      <c r="AE5079">
        <v>0.05</v>
      </c>
      <c r="AF5079">
        <v>0.21</v>
      </c>
      <c r="AG5079">
        <v>0</v>
      </c>
    </row>
    <row r="5080" spans="1:33" x14ac:dyDescent="0.3">
      <c r="A5080" t="s">
        <v>5857</v>
      </c>
      <c r="B5080">
        <v>157.11000000000001</v>
      </c>
      <c r="C5080">
        <v>118.42</v>
      </c>
      <c r="D5080">
        <v>176.37</v>
      </c>
      <c r="E5080">
        <v>325.85000000000002</v>
      </c>
      <c r="F5080">
        <v>401.1</v>
      </c>
      <c r="G5080">
        <v>375.28</v>
      </c>
      <c r="H5080">
        <v>331.12</v>
      </c>
      <c r="I5080">
        <v>482.65</v>
      </c>
      <c r="J5080">
        <v>366.19</v>
      </c>
      <c r="K5080">
        <v>252.39</v>
      </c>
      <c r="L5080">
        <v>206.22</v>
      </c>
      <c r="M5080">
        <v>237.64</v>
      </c>
      <c r="N5080">
        <v>221.38</v>
      </c>
      <c r="O5080">
        <v>288.52999999999997</v>
      </c>
      <c r="P5080">
        <v>320</v>
      </c>
      <c r="Q5080">
        <v>310.3</v>
      </c>
      <c r="R5080">
        <v>334.83</v>
      </c>
      <c r="S5080">
        <v>341.92</v>
      </c>
      <c r="T5080">
        <v>329.76</v>
      </c>
      <c r="U5080">
        <v>345.93</v>
      </c>
      <c r="V5080">
        <v>429.38</v>
      </c>
      <c r="W5080">
        <v>413.45</v>
      </c>
      <c r="X5080">
        <v>438.29</v>
      </c>
      <c r="Y5080">
        <v>515.79</v>
      </c>
      <c r="Z5080">
        <v>303.91000000000003</v>
      </c>
      <c r="AA5080">
        <v>438.25</v>
      </c>
      <c r="AB5080">
        <v>137.97999999999999</v>
      </c>
      <c r="AC5080">
        <v>115.47</v>
      </c>
      <c r="AD5080">
        <v>177.71</v>
      </c>
      <c r="AE5080">
        <v>188.06</v>
      </c>
      <c r="AF5080">
        <v>149.71</v>
      </c>
      <c r="AG5080">
        <v>205.44</v>
      </c>
    </row>
    <row r="5081" spans="1:33" x14ac:dyDescent="0.3">
      <c r="A5081" t="s">
        <v>5858</v>
      </c>
      <c r="B5081">
        <v>79.06</v>
      </c>
      <c r="C5081">
        <v>45.04</v>
      </c>
      <c r="D5081">
        <v>71.33</v>
      </c>
      <c r="E5081">
        <v>22.09</v>
      </c>
      <c r="F5081">
        <v>28.6</v>
      </c>
      <c r="G5081">
        <v>24.44</v>
      </c>
      <c r="H5081">
        <v>34.17</v>
      </c>
      <c r="I5081">
        <v>34.700000000000003</v>
      </c>
      <c r="J5081">
        <v>36.659999999999997</v>
      </c>
      <c r="K5081">
        <v>49.33</v>
      </c>
      <c r="L5081">
        <v>70.239999999999995</v>
      </c>
      <c r="M5081">
        <v>45.79</v>
      </c>
      <c r="N5081">
        <v>88.9</v>
      </c>
      <c r="O5081">
        <v>53.37</v>
      </c>
      <c r="P5081">
        <v>81.599999999999994</v>
      </c>
      <c r="Q5081">
        <v>54.4</v>
      </c>
      <c r="R5081">
        <v>69.03</v>
      </c>
      <c r="S5081">
        <v>87.3</v>
      </c>
      <c r="T5081">
        <v>61.03</v>
      </c>
      <c r="U5081">
        <v>59.43</v>
      </c>
      <c r="V5081">
        <v>46.16</v>
      </c>
      <c r="W5081">
        <v>37.770000000000003</v>
      </c>
      <c r="X5081">
        <v>41.66</v>
      </c>
      <c r="Y5081">
        <v>58.54</v>
      </c>
      <c r="Z5081">
        <v>29.73</v>
      </c>
      <c r="AA5081">
        <v>41.6</v>
      </c>
      <c r="AB5081">
        <v>73.34</v>
      </c>
      <c r="AC5081">
        <v>39.68</v>
      </c>
      <c r="AD5081">
        <v>77.040000000000006</v>
      </c>
      <c r="AE5081">
        <v>79.12</v>
      </c>
      <c r="AF5081">
        <v>46.09</v>
      </c>
      <c r="AG5081">
        <v>79.400000000000006</v>
      </c>
    </row>
    <row r="5082" spans="1:33" x14ac:dyDescent="0.3">
      <c r="A5082" t="s">
        <v>5859</v>
      </c>
      <c r="B5082">
        <v>51.13</v>
      </c>
      <c r="C5082">
        <v>31.49</v>
      </c>
      <c r="D5082">
        <v>45.47</v>
      </c>
      <c r="E5082">
        <v>65.010000000000005</v>
      </c>
      <c r="F5082">
        <v>34.020000000000003</v>
      </c>
      <c r="G5082">
        <v>78</v>
      </c>
      <c r="H5082">
        <v>47.2</v>
      </c>
      <c r="I5082">
        <v>32.44</v>
      </c>
      <c r="J5082">
        <v>66.95</v>
      </c>
      <c r="K5082">
        <v>67.45</v>
      </c>
      <c r="L5082">
        <v>50.23</v>
      </c>
      <c r="M5082">
        <v>51.27</v>
      </c>
      <c r="N5082">
        <v>37.74</v>
      </c>
      <c r="O5082">
        <v>68.260000000000005</v>
      </c>
      <c r="P5082">
        <v>49.65</v>
      </c>
      <c r="Q5082">
        <v>37.450000000000003</v>
      </c>
      <c r="R5082">
        <v>76.42</v>
      </c>
      <c r="S5082">
        <v>47.16</v>
      </c>
      <c r="T5082">
        <v>47.27</v>
      </c>
      <c r="U5082">
        <v>43.95</v>
      </c>
      <c r="V5082">
        <v>82.19</v>
      </c>
      <c r="W5082">
        <v>56.2</v>
      </c>
      <c r="X5082">
        <v>61.69</v>
      </c>
      <c r="Y5082">
        <v>74.599999999999994</v>
      </c>
      <c r="Z5082">
        <v>35.479999999999997</v>
      </c>
      <c r="AA5082">
        <v>61.28</v>
      </c>
      <c r="AB5082">
        <v>49.52</v>
      </c>
      <c r="AC5082">
        <v>26.95</v>
      </c>
      <c r="AD5082">
        <v>53.25</v>
      </c>
      <c r="AE5082">
        <v>61.67</v>
      </c>
      <c r="AF5082">
        <v>38.93</v>
      </c>
      <c r="AG5082">
        <v>62.9</v>
      </c>
    </row>
    <row r="5083" spans="1:33" x14ac:dyDescent="0.3">
      <c r="A5083" t="s">
        <v>5860</v>
      </c>
      <c r="B5083">
        <v>71.83</v>
      </c>
      <c r="C5083">
        <v>106.49</v>
      </c>
      <c r="D5083">
        <v>67.709999999999994</v>
      </c>
      <c r="E5083">
        <v>55.34</v>
      </c>
      <c r="F5083">
        <v>51.46</v>
      </c>
      <c r="G5083">
        <v>63.65</v>
      </c>
      <c r="H5083">
        <v>76.23</v>
      </c>
      <c r="I5083">
        <v>66.94</v>
      </c>
      <c r="J5083">
        <v>62.78</v>
      </c>
      <c r="K5083">
        <v>40.01</v>
      </c>
      <c r="L5083">
        <v>29.68</v>
      </c>
      <c r="M5083">
        <v>36.869999999999997</v>
      </c>
      <c r="N5083">
        <v>53.49</v>
      </c>
      <c r="O5083">
        <v>43.36</v>
      </c>
      <c r="P5083">
        <v>48.41</v>
      </c>
      <c r="Q5083">
        <v>45.09</v>
      </c>
      <c r="R5083">
        <v>40.29</v>
      </c>
      <c r="S5083">
        <v>53.93</v>
      </c>
      <c r="T5083">
        <v>42.55</v>
      </c>
      <c r="U5083">
        <v>48.56</v>
      </c>
      <c r="V5083">
        <v>52.15</v>
      </c>
      <c r="W5083">
        <v>35.840000000000003</v>
      </c>
      <c r="X5083">
        <v>48.77</v>
      </c>
      <c r="Y5083">
        <v>40.4</v>
      </c>
      <c r="Z5083">
        <v>74.69</v>
      </c>
      <c r="AA5083">
        <v>62.17</v>
      </c>
      <c r="AB5083">
        <v>40.659999999999997</v>
      </c>
      <c r="AC5083">
        <v>65.17</v>
      </c>
      <c r="AD5083">
        <v>43.46</v>
      </c>
      <c r="AE5083">
        <v>45.85</v>
      </c>
      <c r="AF5083">
        <v>52.66</v>
      </c>
      <c r="AG5083">
        <v>36.9</v>
      </c>
    </row>
    <row r="5084" spans="1:33" x14ac:dyDescent="0.3">
      <c r="A5084" t="s">
        <v>5861</v>
      </c>
      <c r="B5084">
        <v>0.54</v>
      </c>
      <c r="C5084">
        <v>0</v>
      </c>
      <c r="D5084">
        <v>0.17</v>
      </c>
      <c r="E5084">
        <v>0</v>
      </c>
      <c r="F5084">
        <v>0.28000000000000003</v>
      </c>
      <c r="G5084">
        <v>0.21</v>
      </c>
      <c r="H5084">
        <v>0.08</v>
      </c>
      <c r="I5084">
        <v>0.35</v>
      </c>
      <c r="J5084">
        <v>0</v>
      </c>
      <c r="K5084">
        <v>0.03</v>
      </c>
      <c r="L5084">
        <v>0.03</v>
      </c>
      <c r="M5084">
        <v>0.26</v>
      </c>
      <c r="N5084">
        <v>0.66</v>
      </c>
      <c r="O5084">
        <v>0.33</v>
      </c>
      <c r="P5084">
        <v>0.98</v>
      </c>
      <c r="Q5084">
        <v>0.65</v>
      </c>
      <c r="R5084">
        <v>0.21</v>
      </c>
      <c r="S5084">
        <v>0.61</v>
      </c>
      <c r="T5084">
        <v>0.31</v>
      </c>
      <c r="U5084">
        <v>0.34</v>
      </c>
      <c r="V5084">
        <v>0.25</v>
      </c>
      <c r="W5084">
        <v>0.23</v>
      </c>
      <c r="X5084">
        <v>0.3</v>
      </c>
      <c r="Y5084">
        <v>0.14000000000000001</v>
      </c>
      <c r="Z5084">
        <v>0.15</v>
      </c>
      <c r="AA5084">
        <v>0.03</v>
      </c>
      <c r="AB5084">
        <v>0.54</v>
      </c>
      <c r="AC5084">
        <v>0.41</v>
      </c>
      <c r="AD5084">
        <v>0.73</v>
      </c>
      <c r="AE5084">
        <v>0.23</v>
      </c>
      <c r="AF5084">
        <v>0.25</v>
      </c>
      <c r="AG5084">
        <v>0.1</v>
      </c>
    </row>
    <row r="5085" spans="1:33" x14ac:dyDescent="0.3">
      <c r="A5085" t="s">
        <v>5862</v>
      </c>
      <c r="B5085">
        <v>90.66</v>
      </c>
      <c r="C5085">
        <v>57.98</v>
      </c>
      <c r="D5085">
        <v>89.31</v>
      </c>
      <c r="E5085">
        <v>73.39</v>
      </c>
      <c r="F5085">
        <v>67.209999999999994</v>
      </c>
      <c r="G5085">
        <v>101.97</v>
      </c>
      <c r="H5085">
        <v>105.44</v>
      </c>
      <c r="I5085">
        <v>54.89</v>
      </c>
      <c r="J5085">
        <v>137.78</v>
      </c>
      <c r="K5085">
        <v>113.09</v>
      </c>
      <c r="L5085">
        <v>80.180000000000007</v>
      </c>
      <c r="M5085">
        <v>79.64</v>
      </c>
      <c r="N5085">
        <v>89.41</v>
      </c>
      <c r="O5085">
        <v>128.76</v>
      </c>
      <c r="P5085">
        <v>145.76</v>
      </c>
      <c r="Q5085">
        <v>98.53</v>
      </c>
      <c r="R5085">
        <v>194.95</v>
      </c>
      <c r="S5085">
        <v>97.54</v>
      </c>
      <c r="T5085">
        <v>113.94</v>
      </c>
      <c r="U5085">
        <v>96.48</v>
      </c>
      <c r="V5085">
        <v>191.9</v>
      </c>
      <c r="W5085">
        <v>134.12</v>
      </c>
      <c r="X5085">
        <v>119.39</v>
      </c>
      <c r="Y5085">
        <v>157.33000000000001</v>
      </c>
      <c r="Z5085">
        <v>79.87</v>
      </c>
      <c r="AA5085">
        <v>139.05000000000001</v>
      </c>
      <c r="AB5085">
        <v>50.58</v>
      </c>
      <c r="AC5085">
        <v>34.380000000000003</v>
      </c>
      <c r="AD5085">
        <v>62.97</v>
      </c>
      <c r="AE5085">
        <v>77.180000000000007</v>
      </c>
      <c r="AF5085">
        <v>43.71</v>
      </c>
      <c r="AG5085">
        <v>77.150000000000006</v>
      </c>
    </row>
    <row r="5086" spans="1:33" x14ac:dyDescent="0.3">
      <c r="A5086" t="s">
        <v>221</v>
      </c>
      <c r="B5086">
        <v>182.6</v>
      </c>
      <c r="C5086">
        <v>105.82</v>
      </c>
      <c r="D5086">
        <v>229.18</v>
      </c>
      <c r="E5086">
        <v>36.79</v>
      </c>
      <c r="F5086">
        <v>44.52</v>
      </c>
      <c r="G5086">
        <v>73.989999999999995</v>
      </c>
      <c r="H5086">
        <v>100.7</v>
      </c>
      <c r="I5086">
        <v>81.45</v>
      </c>
      <c r="J5086">
        <v>124.12</v>
      </c>
      <c r="K5086">
        <v>98.3</v>
      </c>
      <c r="L5086">
        <v>53.16</v>
      </c>
      <c r="M5086">
        <v>93.29</v>
      </c>
      <c r="N5086">
        <v>70.39</v>
      </c>
      <c r="O5086">
        <v>262.11</v>
      </c>
      <c r="P5086">
        <v>34.53</v>
      </c>
      <c r="Q5086">
        <v>36.979999999999997</v>
      </c>
      <c r="R5086">
        <v>81.47</v>
      </c>
      <c r="S5086">
        <v>46.42</v>
      </c>
      <c r="T5086">
        <v>62.32</v>
      </c>
      <c r="U5086">
        <v>67.5</v>
      </c>
      <c r="V5086">
        <v>118.77</v>
      </c>
      <c r="W5086">
        <v>76.739999999999995</v>
      </c>
      <c r="X5086">
        <v>77.650000000000006</v>
      </c>
      <c r="Y5086">
        <v>105.23</v>
      </c>
      <c r="Z5086">
        <v>40.880000000000003</v>
      </c>
      <c r="AA5086">
        <v>116.14</v>
      </c>
      <c r="AB5086">
        <v>94.16</v>
      </c>
      <c r="AC5086">
        <v>47.94</v>
      </c>
      <c r="AD5086">
        <v>117.64</v>
      </c>
      <c r="AE5086">
        <v>160.16999999999999</v>
      </c>
      <c r="AF5086">
        <v>87.82</v>
      </c>
      <c r="AG5086">
        <v>180.66</v>
      </c>
    </row>
    <row r="5087" spans="1:33" x14ac:dyDescent="0.3">
      <c r="A5087" t="s">
        <v>71</v>
      </c>
      <c r="B5087">
        <v>4.78</v>
      </c>
      <c r="C5087">
        <v>3.51</v>
      </c>
      <c r="D5087">
        <v>8.8000000000000007</v>
      </c>
      <c r="E5087">
        <v>3.18</v>
      </c>
      <c r="F5087">
        <v>2.0299999999999998</v>
      </c>
      <c r="G5087">
        <v>1.19</v>
      </c>
      <c r="H5087">
        <v>0.79</v>
      </c>
      <c r="I5087">
        <v>0.14000000000000001</v>
      </c>
      <c r="J5087">
        <v>0.61</v>
      </c>
      <c r="K5087">
        <v>0.6</v>
      </c>
      <c r="L5087">
        <v>0.51</v>
      </c>
      <c r="M5087">
        <v>0.77</v>
      </c>
      <c r="N5087">
        <v>0.22</v>
      </c>
      <c r="O5087">
        <v>0.34</v>
      </c>
      <c r="P5087">
        <v>1</v>
      </c>
      <c r="Q5087">
        <v>1.1100000000000001</v>
      </c>
      <c r="R5087">
        <v>0.71</v>
      </c>
      <c r="S5087">
        <v>0.75</v>
      </c>
      <c r="T5087">
        <v>0.8</v>
      </c>
      <c r="U5087">
        <v>0.8</v>
      </c>
      <c r="V5087">
        <v>2.67</v>
      </c>
      <c r="W5087">
        <v>3.66</v>
      </c>
      <c r="X5087">
        <v>2.19</v>
      </c>
      <c r="Y5087">
        <v>2.99</v>
      </c>
      <c r="Z5087">
        <v>2.08</v>
      </c>
      <c r="AA5087">
        <v>2.93</v>
      </c>
      <c r="AB5087">
        <v>1</v>
      </c>
      <c r="AC5087">
        <v>0.87</v>
      </c>
      <c r="AD5087">
        <v>1.86</v>
      </c>
      <c r="AE5087">
        <v>1.99</v>
      </c>
      <c r="AF5087">
        <v>1.96</v>
      </c>
      <c r="AG5087">
        <v>3.09</v>
      </c>
    </row>
    <row r="5088" spans="1:33" x14ac:dyDescent="0.3">
      <c r="A5088" t="s">
        <v>5863</v>
      </c>
      <c r="B5088">
        <v>112.46</v>
      </c>
      <c r="C5088">
        <v>67.63</v>
      </c>
      <c r="D5088">
        <v>86.83</v>
      </c>
      <c r="E5088">
        <v>138.38</v>
      </c>
      <c r="F5088">
        <v>192.1</v>
      </c>
      <c r="G5088">
        <v>201.64</v>
      </c>
      <c r="H5088">
        <v>141.41</v>
      </c>
      <c r="I5088">
        <v>176.89</v>
      </c>
      <c r="J5088">
        <v>149.97999999999999</v>
      </c>
      <c r="K5088">
        <v>142.38</v>
      </c>
      <c r="L5088">
        <v>118.18</v>
      </c>
      <c r="M5088">
        <v>141.82</v>
      </c>
      <c r="N5088">
        <v>101.77</v>
      </c>
      <c r="O5088">
        <v>132.65</v>
      </c>
      <c r="P5088">
        <v>96.06</v>
      </c>
      <c r="Q5088">
        <v>101.59</v>
      </c>
      <c r="R5088">
        <v>119.13</v>
      </c>
      <c r="S5088">
        <v>85.38</v>
      </c>
      <c r="T5088">
        <v>95.28</v>
      </c>
      <c r="U5088">
        <v>101.78</v>
      </c>
      <c r="V5088">
        <v>113.5</v>
      </c>
      <c r="W5088">
        <v>96.3</v>
      </c>
      <c r="X5088">
        <v>106.6</v>
      </c>
      <c r="Y5088">
        <v>90.45</v>
      </c>
      <c r="Z5088">
        <v>77.69</v>
      </c>
      <c r="AA5088">
        <v>101.7</v>
      </c>
      <c r="AB5088">
        <v>92.84</v>
      </c>
      <c r="AC5088">
        <v>98.79</v>
      </c>
      <c r="AD5088">
        <v>90.59</v>
      </c>
      <c r="AE5088">
        <v>109.01</v>
      </c>
      <c r="AF5088">
        <v>80.64</v>
      </c>
      <c r="AG5088">
        <v>101.2</v>
      </c>
    </row>
    <row r="5089" spans="1:33" x14ac:dyDescent="0.3">
      <c r="A5089" t="s">
        <v>5864</v>
      </c>
      <c r="B5089">
        <v>22.12</v>
      </c>
      <c r="C5089">
        <v>27.83</v>
      </c>
      <c r="D5089">
        <v>63.93</v>
      </c>
      <c r="E5089">
        <v>42.66</v>
      </c>
      <c r="F5089">
        <v>38.979999999999997</v>
      </c>
      <c r="G5089">
        <v>92.15</v>
      </c>
      <c r="H5089">
        <v>41.41</v>
      </c>
      <c r="I5089">
        <v>39.479999999999997</v>
      </c>
      <c r="J5089">
        <v>46.91</v>
      </c>
      <c r="K5089">
        <v>59</v>
      </c>
      <c r="L5089">
        <v>44.25</v>
      </c>
      <c r="M5089">
        <v>50.25</v>
      </c>
      <c r="N5089">
        <v>58.69</v>
      </c>
      <c r="O5089">
        <v>53.53</v>
      </c>
      <c r="P5089">
        <v>36.54</v>
      </c>
      <c r="Q5089">
        <v>28.13</v>
      </c>
      <c r="R5089">
        <v>41.45</v>
      </c>
      <c r="S5089">
        <v>22.42</v>
      </c>
      <c r="T5089">
        <v>22.83</v>
      </c>
      <c r="U5089">
        <v>29.86</v>
      </c>
      <c r="V5089">
        <v>35.9</v>
      </c>
      <c r="W5089">
        <v>31.94</v>
      </c>
      <c r="X5089">
        <v>36.69</v>
      </c>
      <c r="Y5089">
        <v>39.42</v>
      </c>
      <c r="Z5089">
        <v>20.29</v>
      </c>
      <c r="AA5089">
        <v>59.81</v>
      </c>
      <c r="AB5089">
        <v>54.82</v>
      </c>
      <c r="AC5089">
        <v>29.85</v>
      </c>
      <c r="AD5089">
        <v>68.17</v>
      </c>
      <c r="AE5089">
        <v>83.3</v>
      </c>
      <c r="AF5089">
        <v>49.84</v>
      </c>
      <c r="AG5089">
        <v>86.95</v>
      </c>
    </row>
    <row r="5090" spans="1:33" x14ac:dyDescent="0.3">
      <c r="A5090" t="s">
        <v>5865</v>
      </c>
      <c r="B5090">
        <v>35.31</v>
      </c>
      <c r="C5090">
        <v>27.88</v>
      </c>
      <c r="D5090">
        <v>54.69</v>
      </c>
      <c r="E5090">
        <v>61.31</v>
      </c>
      <c r="F5090">
        <v>98.9</v>
      </c>
      <c r="G5090">
        <v>105.83</v>
      </c>
      <c r="H5090">
        <v>73.61</v>
      </c>
      <c r="I5090">
        <v>41.63</v>
      </c>
      <c r="J5090">
        <v>86.15</v>
      </c>
      <c r="K5090">
        <v>66.900000000000006</v>
      </c>
      <c r="L5090">
        <v>42.13</v>
      </c>
      <c r="M5090">
        <v>52.83</v>
      </c>
      <c r="N5090">
        <v>27.22</v>
      </c>
      <c r="O5090">
        <v>66.48</v>
      </c>
      <c r="P5090">
        <v>28.41</v>
      </c>
      <c r="Q5090">
        <v>43.07</v>
      </c>
      <c r="R5090">
        <v>49.23</v>
      </c>
      <c r="S5090">
        <v>17.13</v>
      </c>
      <c r="T5090">
        <v>22.14</v>
      </c>
      <c r="U5090">
        <v>27.05</v>
      </c>
      <c r="V5090">
        <v>62.16</v>
      </c>
      <c r="W5090">
        <v>57.76</v>
      </c>
      <c r="X5090">
        <v>57.24</v>
      </c>
      <c r="Y5090">
        <v>60.29</v>
      </c>
      <c r="Z5090">
        <v>27.7</v>
      </c>
      <c r="AA5090">
        <v>66.61</v>
      </c>
      <c r="AB5090">
        <v>19.98</v>
      </c>
      <c r="AC5090">
        <v>13.51</v>
      </c>
      <c r="AD5090">
        <v>24.24</v>
      </c>
      <c r="AE5090">
        <v>21.57</v>
      </c>
      <c r="AF5090">
        <v>17.12</v>
      </c>
      <c r="AG5090">
        <v>27.26</v>
      </c>
    </row>
    <row r="5091" spans="1:33" x14ac:dyDescent="0.3">
      <c r="A5091" t="s">
        <v>5866</v>
      </c>
      <c r="B5091">
        <v>26.33</v>
      </c>
      <c r="C5091">
        <v>16.399999999999999</v>
      </c>
      <c r="D5091">
        <v>23.77</v>
      </c>
      <c r="E5091">
        <v>26.81</v>
      </c>
      <c r="F5091">
        <v>20.66</v>
      </c>
      <c r="G5091">
        <v>25.77</v>
      </c>
      <c r="H5091">
        <v>24.76</v>
      </c>
      <c r="I5091">
        <v>18.829999999999998</v>
      </c>
      <c r="J5091">
        <v>25.99</v>
      </c>
      <c r="K5091">
        <v>27.54</v>
      </c>
      <c r="L5091">
        <v>22.05</v>
      </c>
      <c r="M5091">
        <v>24.86</v>
      </c>
      <c r="N5091">
        <v>25.92</v>
      </c>
      <c r="O5091">
        <v>27.44</v>
      </c>
      <c r="P5091">
        <v>29.1</v>
      </c>
      <c r="Q5091">
        <v>25.09</v>
      </c>
      <c r="R5091">
        <v>25.93</v>
      </c>
      <c r="S5091">
        <v>28.22</v>
      </c>
      <c r="T5091">
        <v>22.75</v>
      </c>
      <c r="U5091">
        <v>25.3</v>
      </c>
      <c r="V5091">
        <v>33.840000000000003</v>
      </c>
      <c r="W5091">
        <v>33.58</v>
      </c>
      <c r="X5091">
        <v>32.72</v>
      </c>
      <c r="Y5091">
        <v>32.71</v>
      </c>
      <c r="Z5091">
        <v>19.940000000000001</v>
      </c>
      <c r="AA5091">
        <v>30.15</v>
      </c>
      <c r="AB5091">
        <v>29.85</v>
      </c>
      <c r="AC5091">
        <v>19.809999999999999</v>
      </c>
      <c r="AD5091">
        <v>35.729999999999997</v>
      </c>
      <c r="AE5091">
        <v>34.14</v>
      </c>
      <c r="AF5091">
        <v>24.65</v>
      </c>
      <c r="AG5091">
        <v>27.63</v>
      </c>
    </row>
    <row r="5092" spans="1:33" x14ac:dyDescent="0.3">
      <c r="A5092" t="s">
        <v>5867</v>
      </c>
      <c r="B5092">
        <v>69.98</v>
      </c>
      <c r="C5092">
        <v>64.28</v>
      </c>
      <c r="D5092">
        <v>43.18</v>
      </c>
      <c r="E5092">
        <v>71.56</v>
      </c>
      <c r="F5092">
        <v>73.62</v>
      </c>
      <c r="G5092">
        <v>54.7</v>
      </c>
      <c r="H5092">
        <v>84.34</v>
      </c>
      <c r="I5092">
        <v>94.39</v>
      </c>
      <c r="J5092">
        <v>64.5</v>
      </c>
      <c r="K5092">
        <v>55.13</v>
      </c>
      <c r="L5092">
        <v>50.4</v>
      </c>
      <c r="M5092">
        <v>59.01</v>
      </c>
      <c r="N5092">
        <v>51.03</v>
      </c>
      <c r="O5092">
        <v>72.8</v>
      </c>
      <c r="P5092">
        <v>55.93</v>
      </c>
      <c r="Q5092">
        <v>62.27</v>
      </c>
      <c r="R5092">
        <v>75.84</v>
      </c>
      <c r="S5092">
        <v>49.92</v>
      </c>
      <c r="T5092">
        <v>64.150000000000006</v>
      </c>
      <c r="U5092">
        <v>56.63</v>
      </c>
      <c r="V5092">
        <v>84.38</v>
      </c>
      <c r="W5092">
        <v>87.35</v>
      </c>
      <c r="X5092">
        <v>78.27</v>
      </c>
      <c r="Y5092">
        <v>76.25</v>
      </c>
      <c r="Z5092">
        <v>111.87</v>
      </c>
      <c r="AA5092">
        <v>58.58</v>
      </c>
      <c r="AB5092">
        <v>66.91</v>
      </c>
      <c r="AC5092">
        <v>121.1</v>
      </c>
      <c r="AD5092">
        <v>62.99</v>
      </c>
      <c r="AE5092">
        <v>69.849999999999994</v>
      </c>
      <c r="AF5092">
        <v>78.819999999999993</v>
      </c>
      <c r="AG5092">
        <v>59.33</v>
      </c>
    </row>
    <row r="5093" spans="1:33" x14ac:dyDescent="0.3">
      <c r="A5093" t="s">
        <v>5868</v>
      </c>
      <c r="B5093">
        <v>12.25</v>
      </c>
      <c r="C5093">
        <v>8.49</v>
      </c>
      <c r="D5093">
        <v>16.48</v>
      </c>
      <c r="E5093">
        <v>11.21</v>
      </c>
      <c r="F5093">
        <v>9.06</v>
      </c>
      <c r="G5093">
        <v>15.62</v>
      </c>
      <c r="H5093">
        <v>12.3</v>
      </c>
      <c r="I5093">
        <v>7.5</v>
      </c>
      <c r="J5093">
        <v>18.2</v>
      </c>
      <c r="K5093">
        <v>13.11</v>
      </c>
      <c r="L5093">
        <v>13.21</v>
      </c>
      <c r="M5093">
        <v>9.73</v>
      </c>
      <c r="N5093">
        <v>11.63</v>
      </c>
      <c r="O5093">
        <v>13.39</v>
      </c>
      <c r="P5093">
        <v>19.489999999999998</v>
      </c>
      <c r="Q5093">
        <v>12.03</v>
      </c>
      <c r="R5093">
        <v>20.399999999999999</v>
      </c>
      <c r="S5093">
        <v>11.93</v>
      </c>
      <c r="T5093">
        <v>11.19</v>
      </c>
      <c r="U5093">
        <v>14.23</v>
      </c>
      <c r="V5093">
        <v>19.559999999999999</v>
      </c>
      <c r="W5093">
        <v>13.38</v>
      </c>
      <c r="X5093">
        <v>18.16</v>
      </c>
      <c r="Y5093">
        <v>18.02</v>
      </c>
      <c r="Z5093">
        <v>6.33</v>
      </c>
      <c r="AA5093">
        <v>16.190000000000001</v>
      </c>
      <c r="AB5093">
        <v>23.59</v>
      </c>
      <c r="AC5093">
        <v>10.87</v>
      </c>
      <c r="AD5093">
        <v>28.03</v>
      </c>
      <c r="AE5093">
        <v>23.13</v>
      </c>
      <c r="AF5093">
        <v>12.62</v>
      </c>
      <c r="AG5093">
        <v>20.8</v>
      </c>
    </row>
    <row r="5094" spans="1:33" x14ac:dyDescent="0.3">
      <c r="A5094" t="s">
        <v>5869</v>
      </c>
      <c r="B5094">
        <v>9.57</v>
      </c>
      <c r="C5094">
        <v>7.82</v>
      </c>
      <c r="D5094">
        <v>11.81</v>
      </c>
      <c r="E5094">
        <v>9.2100000000000009</v>
      </c>
      <c r="F5094">
        <v>6.04</v>
      </c>
      <c r="G5094">
        <v>14.65</v>
      </c>
      <c r="H5094">
        <v>8.8699999999999992</v>
      </c>
      <c r="I5094">
        <v>7.47</v>
      </c>
      <c r="J5094">
        <v>14.7</v>
      </c>
      <c r="K5094">
        <v>16.829999999999998</v>
      </c>
      <c r="L5094">
        <v>12.69</v>
      </c>
      <c r="M5094">
        <v>13.02</v>
      </c>
      <c r="N5094">
        <v>10.8</v>
      </c>
      <c r="O5094">
        <v>15.6</v>
      </c>
      <c r="P5094">
        <v>15.83</v>
      </c>
      <c r="Q5094">
        <v>10.26</v>
      </c>
      <c r="R5094">
        <v>24.65</v>
      </c>
      <c r="S5094">
        <v>12.11</v>
      </c>
      <c r="T5094">
        <v>13.61</v>
      </c>
      <c r="U5094">
        <v>14.05</v>
      </c>
      <c r="V5094">
        <v>17.78</v>
      </c>
      <c r="W5094">
        <v>12.11</v>
      </c>
      <c r="X5094">
        <v>14.11</v>
      </c>
      <c r="Y5094">
        <v>15.96</v>
      </c>
      <c r="Z5094">
        <v>6.26</v>
      </c>
      <c r="AA5094">
        <v>16.57</v>
      </c>
      <c r="AB5094">
        <v>18.05</v>
      </c>
      <c r="AC5094">
        <v>6.89</v>
      </c>
      <c r="AD5094">
        <v>21.35</v>
      </c>
      <c r="AE5094">
        <v>23.13</v>
      </c>
      <c r="AF5094">
        <v>11.77</v>
      </c>
      <c r="AG5094">
        <v>21.54</v>
      </c>
    </row>
    <row r="5095" spans="1:33" x14ac:dyDescent="0.3">
      <c r="A5095" t="s">
        <v>5870</v>
      </c>
      <c r="B5095">
        <v>140.97999999999999</v>
      </c>
      <c r="C5095">
        <v>374.13</v>
      </c>
      <c r="D5095">
        <v>285.89</v>
      </c>
      <c r="E5095">
        <v>514.33000000000004</v>
      </c>
      <c r="F5095">
        <v>356.39</v>
      </c>
      <c r="G5095">
        <v>477.89</v>
      </c>
      <c r="H5095">
        <v>346.88</v>
      </c>
      <c r="I5095">
        <v>407.03</v>
      </c>
      <c r="J5095">
        <v>324.13</v>
      </c>
      <c r="K5095">
        <v>235.01</v>
      </c>
      <c r="L5095">
        <v>306.08999999999997</v>
      </c>
      <c r="M5095">
        <v>310.07</v>
      </c>
      <c r="N5095">
        <v>301.94</v>
      </c>
      <c r="O5095">
        <v>310.18</v>
      </c>
      <c r="P5095">
        <v>120.94</v>
      </c>
      <c r="Q5095">
        <v>292.88</v>
      </c>
      <c r="R5095">
        <v>145.35</v>
      </c>
      <c r="S5095">
        <v>91.02</v>
      </c>
      <c r="T5095">
        <v>237.25</v>
      </c>
      <c r="U5095">
        <v>116.11</v>
      </c>
      <c r="V5095">
        <v>181.57</v>
      </c>
      <c r="W5095">
        <v>315.95</v>
      </c>
      <c r="X5095">
        <v>150.79</v>
      </c>
      <c r="Y5095">
        <v>186.35</v>
      </c>
      <c r="Z5095">
        <v>380.62</v>
      </c>
      <c r="AA5095">
        <v>161.18</v>
      </c>
      <c r="AB5095">
        <v>456.44</v>
      </c>
      <c r="AC5095">
        <v>456.72</v>
      </c>
      <c r="AD5095">
        <v>236.77</v>
      </c>
      <c r="AE5095">
        <v>253.66</v>
      </c>
      <c r="AF5095">
        <v>475.38</v>
      </c>
      <c r="AG5095">
        <v>215.15</v>
      </c>
    </row>
    <row r="5096" spans="1:33" x14ac:dyDescent="0.3">
      <c r="A5096" t="s">
        <v>5871</v>
      </c>
      <c r="B5096">
        <v>98.32</v>
      </c>
      <c r="C5096">
        <v>81.42</v>
      </c>
      <c r="D5096">
        <v>54.03</v>
      </c>
      <c r="E5096">
        <v>128.35</v>
      </c>
      <c r="F5096">
        <v>131.74</v>
      </c>
      <c r="G5096">
        <v>159.03</v>
      </c>
      <c r="H5096">
        <v>123.78</v>
      </c>
      <c r="I5096">
        <v>123.44</v>
      </c>
      <c r="J5096">
        <v>111.3</v>
      </c>
      <c r="K5096">
        <v>106.95</v>
      </c>
      <c r="L5096">
        <v>99.86</v>
      </c>
      <c r="M5096">
        <v>98.23</v>
      </c>
      <c r="N5096">
        <v>78.17</v>
      </c>
      <c r="O5096">
        <v>105.02</v>
      </c>
      <c r="P5096">
        <v>82.36</v>
      </c>
      <c r="Q5096">
        <v>72.55</v>
      </c>
      <c r="R5096">
        <v>117.22</v>
      </c>
      <c r="S5096">
        <v>55.72</v>
      </c>
      <c r="T5096">
        <v>65.040000000000006</v>
      </c>
      <c r="U5096">
        <v>58.83</v>
      </c>
      <c r="V5096">
        <v>100.22</v>
      </c>
      <c r="W5096">
        <v>68.099999999999994</v>
      </c>
      <c r="X5096">
        <v>60.79</v>
      </c>
      <c r="Y5096">
        <v>74.52</v>
      </c>
      <c r="Z5096">
        <v>99.85</v>
      </c>
      <c r="AA5096">
        <v>87.97</v>
      </c>
      <c r="AB5096">
        <v>90.97</v>
      </c>
      <c r="AC5096">
        <v>116.07</v>
      </c>
      <c r="AD5096">
        <v>68.64</v>
      </c>
      <c r="AE5096">
        <v>82.78</v>
      </c>
      <c r="AF5096">
        <v>81.349999999999994</v>
      </c>
      <c r="AG5096">
        <v>65.31</v>
      </c>
    </row>
    <row r="5097" spans="1:33" x14ac:dyDescent="0.3">
      <c r="A5097" t="s">
        <v>5872</v>
      </c>
      <c r="B5097">
        <v>143.47999999999999</v>
      </c>
      <c r="C5097">
        <v>59.53</v>
      </c>
      <c r="D5097">
        <v>209.73</v>
      </c>
      <c r="E5097">
        <v>48.91</v>
      </c>
      <c r="F5097">
        <v>49.59</v>
      </c>
      <c r="G5097">
        <v>51.55</v>
      </c>
      <c r="H5097">
        <v>39.43</v>
      </c>
      <c r="I5097">
        <v>42.7</v>
      </c>
      <c r="J5097">
        <v>45.22</v>
      </c>
      <c r="K5097">
        <v>43.27</v>
      </c>
      <c r="L5097">
        <v>75.3</v>
      </c>
      <c r="M5097">
        <v>38.79</v>
      </c>
      <c r="N5097">
        <v>110.63</v>
      </c>
      <c r="O5097">
        <v>45.57</v>
      </c>
      <c r="P5097">
        <v>86.45</v>
      </c>
      <c r="Q5097">
        <v>65.75</v>
      </c>
      <c r="R5097">
        <v>62.27</v>
      </c>
      <c r="S5097">
        <v>92.39</v>
      </c>
      <c r="T5097">
        <v>70.55</v>
      </c>
      <c r="U5097">
        <v>60.92</v>
      </c>
      <c r="V5097">
        <v>54.06</v>
      </c>
      <c r="W5097">
        <v>47.24</v>
      </c>
      <c r="X5097">
        <v>51.64</v>
      </c>
      <c r="Y5097">
        <v>70.63</v>
      </c>
      <c r="Z5097">
        <v>31.55</v>
      </c>
      <c r="AA5097">
        <v>53.87</v>
      </c>
      <c r="AB5097">
        <v>182.65</v>
      </c>
      <c r="AC5097">
        <v>84.92</v>
      </c>
      <c r="AD5097">
        <v>146.93</v>
      </c>
      <c r="AE5097">
        <v>121.56</v>
      </c>
      <c r="AF5097">
        <v>96</v>
      </c>
      <c r="AG5097">
        <v>109.88</v>
      </c>
    </row>
    <row r="5098" spans="1:33" x14ac:dyDescent="0.3">
      <c r="A5098" t="s">
        <v>5873</v>
      </c>
      <c r="B5098">
        <v>411.01</v>
      </c>
      <c r="C5098">
        <v>591.42999999999995</v>
      </c>
      <c r="D5098">
        <v>336.82</v>
      </c>
      <c r="E5098">
        <v>26.18</v>
      </c>
      <c r="F5098">
        <v>15.41</v>
      </c>
      <c r="G5098">
        <v>14.83</v>
      </c>
      <c r="H5098">
        <v>33.5</v>
      </c>
      <c r="I5098">
        <v>29.29</v>
      </c>
      <c r="J5098">
        <v>26.75</v>
      </c>
      <c r="K5098">
        <v>25.58</v>
      </c>
      <c r="L5098">
        <v>42.45</v>
      </c>
      <c r="M5098">
        <v>25.3</v>
      </c>
      <c r="N5098">
        <v>60.7</v>
      </c>
      <c r="O5098">
        <v>43.05</v>
      </c>
      <c r="P5098">
        <v>84.92</v>
      </c>
      <c r="Q5098">
        <v>94.38</v>
      </c>
      <c r="R5098">
        <v>60.49</v>
      </c>
      <c r="S5098">
        <v>120.94</v>
      </c>
      <c r="T5098">
        <v>152.22999999999999</v>
      </c>
      <c r="U5098">
        <v>94.71</v>
      </c>
      <c r="V5098">
        <v>93.47</v>
      </c>
      <c r="W5098">
        <v>137.51</v>
      </c>
      <c r="X5098">
        <v>92.76</v>
      </c>
      <c r="Y5098">
        <v>92.53</v>
      </c>
      <c r="Z5098">
        <v>167.47</v>
      </c>
      <c r="AA5098">
        <v>101.67</v>
      </c>
      <c r="AB5098">
        <v>420.62</v>
      </c>
      <c r="AC5098">
        <v>550.85</v>
      </c>
      <c r="AD5098">
        <v>342.21</v>
      </c>
      <c r="AE5098">
        <v>275.56</v>
      </c>
      <c r="AF5098">
        <v>566.51</v>
      </c>
      <c r="AG5098">
        <v>375.22</v>
      </c>
    </row>
    <row r="5099" spans="1:33" x14ac:dyDescent="0.3">
      <c r="A5099" t="s">
        <v>5874</v>
      </c>
      <c r="B5099">
        <v>6.12</v>
      </c>
      <c r="C5099">
        <v>12.55</v>
      </c>
      <c r="D5099">
        <v>7.62</v>
      </c>
      <c r="E5099">
        <v>10.39</v>
      </c>
      <c r="F5099">
        <v>7.13</v>
      </c>
      <c r="G5099">
        <v>6.87</v>
      </c>
      <c r="H5099">
        <v>10.15</v>
      </c>
      <c r="I5099">
        <v>9.35</v>
      </c>
      <c r="J5099">
        <v>9.69</v>
      </c>
      <c r="K5099">
        <v>13.47</v>
      </c>
      <c r="L5099">
        <v>11.25</v>
      </c>
      <c r="M5099">
        <v>9.73</v>
      </c>
      <c r="N5099">
        <v>13.75</v>
      </c>
      <c r="O5099">
        <v>13.72</v>
      </c>
      <c r="P5099">
        <v>12.53</v>
      </c>
      <c r="Q5099">
        <v>10.94</v>
      </c>
      <c r="R5099">
        <v>11.87</v>
      </c>
      <c r="S5099">
        <v>12.16</v>
      </c>
      <c r="T5099">
        <v>12.65</v>
      </c>
      <c r="U5099">
        <v>12</v>
      </c>
      <c r="V5099">
        <v>8.48</v>
      </c>
      <c r="W5099">
        <v>12.69</v>
      </c>
      <c r="X5099">
        <v>11.79</v>
      </c>
      <c r="Y5099">
        <v>6.68</v>
      </c>
      <c r="Z5099">
        <v>12.2</v>
      </c>
      <c r="AA5099">
        <v>9.91</v>
      </c>
      <c r="AB5099">
        <v>16.440000000000001</v>
      </c>
      <c r="AC5099">
        <v>25.96</v>
      </c>
      <c r="AD5099">
        <v>14.75</v>
      </c>
      <c r="AE5099">
        <v>15.03</v>
      </c>
      <c r="AF5099">
        <v>16.72</v>
      </c>
      <c r="AG5099">
        <v>9.5</v>
      </c>
    </row>
    <row r="5100" spans="1:33" x14ac:dyDescent="0.3">
      <c r="A5100" t="s">
        <v>5875</v>
      </c>
      <c r="B5100">
        <v>117.92</v>
      </c>
      <c r="C5100">
        <v>75.55</v>
      </c>
      <c r="D5100">
        <v>135.72</v>
      </c>
      <c r="E5100">
        <v>113.4</v>
      </c>
      <c r="F5100">
        <v>125.94</v>
      </c>
      <c r="G5100">
        <v>109.41</v>
      </c>
      <c r="H5100">
        <v>105.83</v>
      </c>
      <c r="I5100">
        <v>112.79</v>
      </c>
      <c r="J5100">
        <v>101.03</v>
      </c>
      <c r="K5100">
        <v>99.23</v>
      </c>
      <c r="L5100">
        <v>85.1</v>
      </c>
      <c r="M5100">
        <v>88.44</v>
      </c>
      <c r="N5100">
        <v>85.29</v>
      </c>
      <c r="O5100">
        <v>105.05</v>
      </c>
      <c r="P5100">
        <v>79.010000000000005</v>
      </c>
      <c r="Q5100">
        <v>103.27</v>
      </c>
      <c r="R5100">
        <v>94.67</v>
      </c>
      <c r="S5100">
        <v>83.98</v>
      </c>
      <c r="T5100">
        <v>93.3</v>
      </c>
      <c r="U5100">
        <v>89.06</v>
      </c>
      <c r="V5100">
        <v>111.57</v>
      </c>
      <c r="W5100">
        <v>111.49</v>
      </c>
      <c r="X5100">
        <v>122.32</v>
      </c>
      <c r="Y5100">
        <v>123.42</v>
      </c>
      <c r="Z5100">
        <v>84.15</v>
      </c>
      <c r="AA5100">
        <v>106.29</v>
      </c>
      <c r="AB5100">
        <v>120.57</v>
      </c>
      <c r="AC5100">
        <v>117.45</v>
      </c>
      <c r="AD5100">
        <v>147.46</v>
      </c>
      <c r="AE5100">
        <v>151.84</v>
      </c>
      <c r="AF5100">
        <v>125.65</v>
      </c>
      <c r="AG5100">
        <v>134.71</v>
      </c>
    </row>
    <row r="5101" spans="1:33" x14ac:dyDescent="0.3">
      <c r="A5101" t="s">
        <v>5876</v>
      </c>
      <c r="B5101">
        <v>32.71</v>
      </c>
      <c r="C5101">
        <v>25.6</v>
      </c>
      <c r="D5101">
        <v>27.79</v>
      </c>
      <c r="E5101">
        <v>31.59</v>
      </c>
      <c r="F5101">
        <v>44.69</v>
      </c>
      <c r="G5101">
        <v>31.66</v>
      </c>
      <c r="H5101">
        <v>42.41</v>
      </c>
      <c r="I5101">
        <v>51.48</v>
      </c>
      <c r="J5101">
        <v>36.08</v>
      </c>
      <c r="K5101">
        <v>36.840000000000003</v>
      </c>
      <c r="L5101">
        <v>41.62</v>
      </c>
      <c r="M5101">
        <v>32.43</v>
      </c>
      <c r="N5101">
        <v>37.75</v>
      </c>
      <c r="O5101">
        <v>39.35</v>
      </c>
      <c r="P5101">
        <v>37.47</v>
      </c>
      <c r="Q5101">
        <v>35.630000000000003</v>
      </c>
      <c r="R5101">
        <v>43.08</v>
      </c>
      <c r="S5101">
        <v>27.63</v>
      </c>
      <c r="T5101">
        <v>27.33</v>
      </c>
      <c r="U5101">
        <v>29.97</v>
      </c>
      <c r="V5101">
        <v>42.51</v>
      </c>
      <c r="W5101">
        <v>38.85</v>
      </c>
      <c r="X5101">
        <v>35.06</v>
      </c>
      <c r="Y5101">
        <v>39.020000000000003</v>
      </c>
      <c r="Z5101">
        <v>33.51</v>
      </c>
      <c r="AA5101">
        <v>30.73</v>
      </c>
      <c r="AB5101">
        <v>43.29</v>
      </c>
      <c r="AC5101">
        <v>47</v>
      </c>
      <c r="AD5101">
        <v>43.69</v>
      </c>
      <c r="AE5101">
        <v>52.24</v>
      </c>
      <c r="AF5101">
        <v>39.1</v>
      </c>
      <c r="AG5101">
        <v>40.68</v>
      </c>
    </row>
    <row r="5102" spans="1:33" x14ac:dyDescent="0.3">
      <c r="A5102" t="s">
        <v>5877</v>
      </c>
      <c r="B5102">
        <v>37.74</v>
      </c>
      <c r="C5102">
        <v>31.22</v>
      </c>
      <c r="D5102">
        <v>39.44</v>
      </c>
      <c r="E5102">
        <v>20.28</v>
      </c>
      <c r="F5102">
        <v>15.98</v>
      </c>
      <c r="G5102">
        <v>24.4</v>
      </c>
      <c r="H5102">
        <v>19.72</v>
      </c>
      <c r="I5102">
        <v>14.74</v>
      </c>
      <c r="J5102">
        <v>23.32</v>
      </c>
      <c r="K5102">
        <v>27.22</v>
      </c>
      <c r="L5102">
        <v>29.78</v>
      </c>
      <c r="M5102">
        <v>21.35</v>
      </c>
      <c r="N5102">
        <v>27.55</v>
      </c>
      <c r="O5102">
        <v>32.950000000000003</v>
      </c>
      <c r="P5102">
        <v>40.25</v>
      </c>
      <c r="Q5102">
        <v>23.77</v>
      </c>
      <c r="R5102">
        <v>45.29</v>
      </c>
      <c r="S5102">
        <v>41.71</v>
      </c>
      <c r="T5102">
        <v>38.119999999999997</v>
      </c>
      <c r="U5102">
        <v>31.38</v>
      </c>
      <c r="V5102">
        <v>46.94</v>
      </c>
      <c r="W5102">
        <v>34.19</v>
      </c>
      <c r="X5102">
        <v>30.01</v>
      </c>
      <c r="Y5102">
        <v>51.56</v>
      </c>
      <c r="Z5102">
        <v>21.5</v>
      </c>
      <c r="AA5102">
        <v>36.020000000000003</v>
      </c>
      <c r="AB5102">
        <v>90.31</v>
      </c>
      <c r="AC5102">
        <v>43.45</v>
      </c>
      <c r="AD5102">
        <v>84.64</v>
      </c>
      <c r="AE5102">
        <v>76.510000000000005</v>
      </c>
      <c r="AF5102">
        <v>50.02</v>
      </c>
      <c r="AG5102">
        <v>74.680000000000007</v>
      </c>
    </row>
    <row r="5103" spans="1:33" x14ac:dyDescent="0.3">
      <c r="A5103" t="s">
        <v>5878</v>
      </c>
      <c r="B5103">
        <v>38.58</v>
      </c>
      <c r="C5103">
        <v>26.61</v>
      </c>
      <c r="D5103">
        <v>37.340000000000003</v>
      </c>
      <c r="E5103">
        <v>53.93</v>
      </c>
      <c r="F5103">
        <v>73.97</v>
      </c>
      <c r="G5103">
        <v>81.11</v>
      </c>
      <c r="H5103">
        <v>117.56</v>
      </c>
      <c r="I5103">
        <v>91.23</v>
      </c>
      <c r="J5103">
        <v>122.48</v>
      </c>
      <c r="K5103">
        <v>43.53</v>
      </c>
      <c r="L5103">
        <v>36.5</v>
      </c>
      <c r="M5103">
        <v>38.81</v>
      </c>
      <c r="N5103">
        <v>36.03</v>
      </c>
      <c r="O5103">
        <v>67.989999999999995</v>
      </c>
      <c r="P5103">
        <v>37.29</v>
      </c>
      <c r="Q5103">
        <v>34.36</v>
      </c>
      <c r="R5103">
        <v>59.64</v>
      </c>
      <c r="S5103">
        <v>29.85</v>
      </c>
      <c r="T5103">
        <v>44.23</v>
      </c>
      <c r="U5103">
        <v>37.36</v>
      </c>
      <c r="V5103">
        <v>62.39</v>
      </c>
      <c r="W5103">
        <v>39.72</v>
      </c>
      <c r="X5103">
        <v>43.33</v>
      </c>
      <c r="Y5103">
        <v>58.9</v>
      </c>
      <c r="Z5103">
        <v>40.619999999999997</v>
      </c>
      <c r="AA5103">
        <v>54.35</v>
      </c>
      <c r="AB5103">
        <v>18.809999999999999</v>
      </c>
      <c r="AC5103">
        <v>19.28</v>
      </c>
      <c r="AD5103">
        <v>20.41</v>
      </c>
      <c r="AE5103">
        <v>33.840000000000003</v>
      </c>
      <c r="AF5103">
        <v>30.83</v>
      </c>
      <c r="AG5103">
        <v>35.18</v>
      </c>
    </row>
    <row r="5104" spans="1:33" x14ac:dyDescent="0.3">
      <c r="A5104" t="s">
        <v>1205</v>
      </c>
      <c r="B5104">
        <v>6.81</v>
      </c>
      <c r="C5104">
        <v>5.13</v>
      </c>
      <c r="D5104">
        <v>17.649999999999999</v>
      </c>
      <c r="E5104">
        <v>6.5</v>
      </c>
      <c r="F5104">
        <v>11.07</v>
      </c>
      <c r="G5104">
        <v>10.31</v>
      </c>
      <c r="H5104">
        <v>7.39</v>
      </c>
      <c r="I5104">
        <v>7.85</v>
      </c>
      <c r="J5104">
        <v>7.68</v>
      </c>
      <c r="K5104">
        <v>15.68</v>
      </c>
      <c r="L5104">
        <v>16.399999999999999</v>
      </c>
      <c r="M5104">
        <v>16.309999999999999</v>
      </c>
      <c r="N5104">
        <v>17.84</v>
      </c>
      <c r="O5104">
        <v>7.99</v>
      </c>
      <c r="P5104">
        <v>17.87</v>
      </c>
      <c r="Q5104">
        <v>13.64</v>
      </c>
      <c r="R5104">
        <v>11.02</v>
      </c>
      <c r="S5104">
        <v>21.19</v>
      </c>
      <c r="T5104">
        <v>11.56</v>
      </c>
      <c r="U5104">
        <v>11.3</v>
      </c>
      <c r="V5104">
        <v>8.76</v>
      </c>
      <c r="W5104">
        <v>7.96</v>
      </c>
      <c r="X5104">
        <v>10.119999999999999</v>
      </c>
      <c r="Y5104">
        <v>12.99</v>
      </c>
      <c r="Z5104">
        <v>7.14</v>
      </c>
      <c r="AA5104">
        <v>14.04</v>
      </c>
      <c r="AB5104">
        <v>44.88</v>
      </c>
      <c r="AC5104">
        <v>16.61</v>
      </c>
      <c r="AD5104">
        <v>31.73</v>
      </c>
      <c r="AE5104">
        <v>10.32</v>
      </c>
      <c r="AF5104">
        <v>10.35</v>
      </c>
      <c r="AG5104">
        <v>13.86</v>
      </c>
    </row>
    <row r="5105" spans="1:33" x14ac:dyDescent="0.3">
      <c r="A5105" t="s">
        <v>5879</v>
      </c>
      <c r="B5105">
        <v>5.1100000000000003</v>
      </c>
      <c r="C5105">
        <v>3.5</v>
      </c>
      <c r="D5105">
        <v>8.0500000000000007</v>
      </c>
      <c r="E5105">
        <v>2.25</v>
      </c>
      <c r="F5105">
        <v>2.85</v>
      </c>
      <c r="G5105">
        <v>4.07</v>
      </c>
      <c r="H5105">
        <v>2.61</v>
      </c>
      <c r="I5105">
        <v>1.04</v>
      </c>
      <c r="J5105">
        <v>3.76</v>
      </c>
      <c r="K5105">
        <v>0.7</v>
      </c>
      <c r="L5105">
        <v>0.47</v>
      </c>
      <c r="M5105">
        <v>0.97</v>
      </c>
      <c r="N5105">
        <v>1.56</v>
      </c>
      <c r="O5105">
        <v>1.7</v>
      </c>
      <c r="P5105">
        <v>1.61</v>
      </c>
      <c r="Q5105">
        <v>1.35</v>
      </c>
      <c r="R5105">
        <v>1.65</v>
      </c>
      <c r="S5105">
        <v>2.73</v>
      </c>
      <c r="T5105">
        <v>1.32</v>
      </c>
      <c r="U5105">
        <v>2.14</v>
      </c>
      <c r="V5105">
        <v>3.62</v>
      </c>
      <c r="W5105">
        <v>2.8</v>
      </c>
      <c r="X5105">
        <v>4.01</v>
      </c>
      <c r="Y5105">
        <v>1.2</v>
      </c>
      <c r="Z5105">
        <v>2.21</v>
      </c>
      <c r="AA5105">
        <v>3.26</v>
      </c>
      <c r="AB5105">
        <v>3.46</v>
      </c>
      <c r="AC5105">
        <v>1.55</v>
      </c>
      <c r="AD5105">
        <v>3.25</v>
      </c>
      <c r="AE5105">
        <v>5.96</v>
      </c>
      <c r="AF5105">
        <v>2.37</v>
      </c>
      <c r="AG5105">
        <v>5.14</v>
      </c>
    </row>
    <row r="5106" spans="1:33" x14ac:dyDescent="0.3">
      <c r="A5106" t="s">
        <v>5880</v>
      </c>
      <c r="B5106">
        <v>47.32</v>
      </c>
      <c r="C5106">
        <v>42.27</v>
      </c>
      <c r="D5106">
        <v>67.88</v>
      </c>
      <c r="E5106">
        <v>110.95</v>
      </c>
      <c r="F5106">
        <v>178.82</v>
      </c>
      <c r="G5106">
        <v>178.08</v>
      </c>
      <c r="H5106">
        <v>109.23</v>
      </c>
      <c r="I5106">
        <v>141.34</v>
      </c>
      <c r="J5106">
        <v>121.43</v>
      </c>
      <c r="K5106">
        <v>167</v>
      </c>
      <c r="L5106">
        <v>130.07</v>
      </c>
      <c r="M5106">
        <v>150.04</v>
      </c>
      <c r="N5106">
        <v>152.5</v>
      </c>
      <c r="O5106">
        <v>165.26</v>
      </c>
      <c r="P5106">
        <v>107.89</v>
      </c>
      <c r="Q5106">
        <v>114.63</v>
      </c>
      <c r="R5106">
        <v>122.02</v>
      </c>
      <c r="S5106">
        <v>96.46</v>
      </c>
      <c r="T5106">
        <v>88.07</v>
      </c>
      <c r="U5106">
        <v>97.92</v>
      </c>
      <c r="V5106">
        <v>115.27</v>
      </c>
      <c r="W5106">
        <v>109.23</v>
      </c>
      <c r="X5106">
        <v>130.21</v>
      </c>
      <c r="Y5106">
        <v>111.19</v>
      </c>
      <c r="Z5106">
        <v>58.34</v>
      </c>
      <c r="AA5106">
        <v>129.28</v>
      </c>
      <c r="AB5106">
        <v>82.67</v>
      </c>
      <c r="AC5106">
        <v>43.55</v>
      </c>
      <c r="AD5106">
        <v>102.22</v>
      </c>
      <c r="AE5106">
        <v>131.80000000000001</v>
      </c>
      <c r="AF5106">
        <v>79.989999999999995</v>
      </c>
      <c r="AG5106">
        <v>118.46</v>
      </c>
    </row>
    <row r="5107" spans="1:33" x14ac:dyDescent="0.3">
      <c r="A5107" t="s">
        <v>5881</v>
      </c>
      <c r="B5107">
        <v>23.45</v>
      </c>
      <c r="C5107">
        <v>19.29</v>
      </c>
      <c r="D5107">
        <v>28.29</v>
      </c>
      <c r="E5107">
        <v>20.059999999999999</v>
      </c>
      <c r="F5107">
        <v>27.29</v>
      </c>
      <c r="G5107">
        <v>22.46</v>
      </c>
      <c r="H5107">
        <v>14.11</v>
      </c>
      <c r="I5107">
        <v>14.62</v>
      </c>
      <c r="J5107">
        <v>14.33</v>
      </c>
      <c r="K5107">
        <v>27.28</v>
      </c>
      <c r="L5107">
        <v>25.61</v>
      </c>
      <c r="M5107">
        <v>23.11</v>
      </c>
      <c r="N5107">
        <v>18.28</v>
      </c>
      <c r="O5107">
        <v>19.87</v>
      </c>
      <c r="P5107">
        <v>21.4</v>
      </c>
      <c r="Q5107">
        <v>26.78</v>
      </c>
      <c r="R5107">
        <v>21.98</v>
      </c>
      <c r="S5107">
        <v>18.29</v>
      </c>
      <c r="T5107">
        <v>15.84</v>
      </c>
      <c r="U5107">
        <v>16.72</v>
      </c>
      <c r="V5107">
        <v>29.84</v>
      </c>
      <c r="W5107">
        <v>30.57</v>
      </c>
      <c r="X5107">
        <v>30.8</v>
      </c>
      <c r="Y5107">
        <v>26.6</v>
      </c>
      <c r="Z5107">
        <v>21.48</v>
      </c>
      <c r="AA5107">
        <v>27.67</v>
      </c>
      <c r="AB5107">
        <v>11.87</v>
      </c>
      <c r="AC5107">
        <v>12.86</v>
      </c>
      <c r="AD5107">
        <v>17.46</v>
      </c>
      <c r="AE5107">
        <v>21.04</v>
      </c>
      <c r="AF5107">
        <v>15.05</v>
      </c>
      <c r="AG5107">
        <v>15.12</v>
      </c>
    </row>
    <row r="5108" spans="1:33" x14ac:dyDescent="0.3">
      <c r="A5108" t="s">
        <v>660</v>
      </c>
      <c r="B5108">
        <v>4.8</v>
      </c>
      <c r="C5108">
        <v>3.7</v>
      </c>
      <c r="D5108">
        <v>3.92</v>
      </c>
      <c r="E5108">
        <v>0.61</v>
      </c>
      <c r="F5108">
        <v>0.57999999999999996</v>
      </c>
      <c r="G5108">
        <v>0.48</v>
      </c>
      <c r="H5108">
        <v>0.76</v>
      </c>
      <c r="I5108">
        <v>0.18</v>
      </c>
      <c r="J5108">
        <v>0.39</v>
      </c>
      <c r="K5108">
        <v>0.46</v>
      </c>
      <c r="L5108">
        <v>0.36</v>
      </c>
      <c r="M5108">
        <v>0.42</v>
      </c>
      <c r="N5108">
        <v>0.79</v>
      </c>
      <c r="O5108">
        <v>0.42</v>
      </c>
      <c r="P5108">
        <v>4.28</v>
      </c>
      <c r="Q5108">
        <v>3.15</v>
      </c>
      <c r="R5108">
        <v>4.13</v>
      </c>
      <c r="S5108">
        <v>9.0399999999999991</v>
      </c>
      <c r="T5108">
        <v>9.91</v>
      </c>
      <c r="U5108">
        <v>6.63</v>
      </c>
      <c r="V5108">
        <v>7.52</v>
      </c>
      <c r="W5108">
        <v>6.89</v>
      </c>
      <c r="X5108">
        <v>5.05</v>
      </c>
      <c r="Y5108">
        <v>9.2899999999999991</v>
      </c>
      <c r="Z5108">
        <v>14.22</v>
      </c>
      <c r="AA5108">
        <v>8.73</v>
      </c>
      <c r="AB5108">
        <v>1.67</v>
      </c>
      <c r="AC5108">
        <v>3.72</v>
      </c>
      <c r="AD5108">
        <v>1.45</v>
      </c>
      <c r="AE5108">
        <v>2.31</v>
      </c>
      <c r="AF5108">
        <v>2.84</v>
      </c>
      <c r="AG5108">
        <v>2.74</v>
      </c>
    </row>
    <row r="5109" spans="1:33" x14ac:dyDescent="0.3">
      <c r="A5109" t="s">
        <v>5882</v>
      </c>
      <c r="B5109">
        <v>15.79</v>
      </c>
      <c r="C5109">
        <v>10.73</v>
      </c>
      <c r="D5109">
        <v>31.66</v>
      </c>
      <c r="E5109">
        <v>1.36</v>
      </c>
      <c r="F5109">
        <v>3.48</v>
      </c>
      <c r="G5109">
        <v>1.9</v>
      </c>
      <c r="H5109">
        <v>2.4700000000000002</v>
      </c>
      <c r="I5109">
        <v>0.98</v>
      </c>
      <c r="J5109">
        <v>1.88</v>
      </c>
      <c r="K5109">
        <v>1.25</v>
      </c>
      <c r="L5109">
        <v>0.95</v>
      </c>
      <c r="M5109">
        <v>1.1499999999999999</v>
      </c>
      <c r="N5109">
        <v>0.82</v>
      </c>
      <c r="O5109">
        <v>1.39</v>
      </c>
      <c r="P5109">
        <v>1.62</v>
      </c>
      <c r="Q5109">
        <v>1.45</v>
      </c>
      <c r="R5109">
        <v>1.8</v>
      </c>
      <c r="S5109">
        <v>1.23</v>
      </c>
      <c r="T5109">
        <v>0.99</v>
      </c>
      <c r="U5109">
        <v>1.52</v>
      </c>
      <c r="V5109">
        <v>4.24</v>
      </c>
      <c r="W5109">
        <v>3.51</v>
      </c>
      <c r="X5109">
        <v>3.55</v>
      </c>
      <c r="Y5109">
        <v>4.2699999999999996</v>
      </c>
      <c r="Z5109">
        <v>1.56</v>
      </c>
      <c r="AA5109">
        <v>3.19</v>
      </c>
      <c r="AB5109">
        <v>24.1</v>
      </c>
      <c r="AC5109">
        <v>12.28</v>
      </c>
      <c r="AD5109">
        <v>20.83</v>
      </c>
      <c r="AE5109">
        <v>11.52</v>
      </c>
      <c r="AF5109">
        <v>9.9600000000000009</v>
      </c>
      <c r="AG5109">
        <v>14.99</v>
      </c>
    </row>
    <row r="5110" spans="1:33" x14ac:dyDescent="0.3">
      <c r="A5110" t="s">
        <v>5883</v>
      </c>
      <c r="B5110">
        <v>47.52</v>
      </c>
      <c r="C5110">
        <v>30.96</v>
      </c>
      <c r="D5110">
        <v>61.88</v>
      </c>
      <c r="E5110">
        <v>35.69</v>
      </c>
      <c r="F5110">
        <v>41.1</v>
      </c>
      <c r="G5110">
        <v>43.39</v>
      </c>
      <c r="H5110">
        <v>37.409999999999997</v>
      </c>
      <c r="I5110">
        <v>19.260000000000002</v>
      </c>
      <c r="J5110">
        <v>38.14</v>
      </c>
      <c r="K5110">
        <v>36.51</v>
      </c>
      <c r="L5110">
        <v>38.909999999999997</v>
      </c>
      <c r="M5110">
        <v>26.69</v>
      </c>
      <c r="N5110">
        <v>32.590000000000003</v>
      </c>
      <c r="O5110">
        <v>34.81</v>
      </c>
      <c r="P5110">
        <v>33.81</v>
      </c>
      <c r="Q5110">
        <v>24.82</v>
      </c>
      <c r="R5110">
        <v>35.270000000000003</v>
      </c>
      <c r="S5110">
        <v>35.729999999999997</v>
      </c>
      <c r="T5110">
        <v>24.29</v>
      </c>
      <c r="U5110">
        <v>26.96</v>
      </c>
      <c r="V5110">
        <v>43.71</v>
      </c>
      <c r="W5110">
        <v>33.4</v>
      </c>
      <c r="X5110">
        <v>39.78</v>
      </c>
      <c r="Y5110">
        <v>46.31</v>
      </c>
      <c r="Z5110">
        <v>17.23</v>
      </c>
      <c r="AA5110">
        <v>39.65</v>
      </c>
      <c r="AB5110">
        <v>36.020000000000003</v>
      </c>
      <c r="AC5110">
        <v>14.95</v>
      </c>
      <c r="AD5110">
        <v>39.21</v>
      </c>
      <c r="AE5110">
        <v>41.48</v>
      </c>
      <c r="AF5110">
        <v>25.96</v>
      </c>
      <c r="AG5110">
        <v>45.15</v>
      </c>
    </row>
    <row r="5111" spans="1:33" x14ac:dyDescent="0.3">
      <c r="A5111" t="s">
        <v>5884</v>
      </c>
      <c r="B5111">
        <v>78.33</v>
      </c>
      <c r="C5111">
        <v>56.36</v>
      </c>
      <c r="D5111">
        <v>92.69</v>
      </c>
      <c r="E5111">
        <v>32.53</v>
      </c>
      <c r="F5111">
        <v>52.89</v>
      </c>
      <c r="G5111">
        <v>24.7</v>
      </c>
      <c r="H5111">
        <v>31.8</v>
      </c>
      <c r="I5111">
        <v>18.3</v>
      </c>
      <c r="J5111">
        <v>25.1</v>
      </c>
      <c r="K5111">
        <v>12.14</v>
      </c>
      <c r="L5111">
        <v>11.71</v>
      </c>
      <c r="M5111">
        <v>11.1</v>
      </c>
      <c r="N5111">
        <v>8.99</v>
      </c>
      <c r="O5111">
        <v>22.85</v>
      </c>
      <c r="P5111">
        <v>24.62</v>
      </c>
      <c r="Q5111">
        <v>23.39</v>
      </c>
      <c r="R5111">
        <v>35.85</v>
      </c>
      <c r="S5111">
        <v>17.329999999999998</v>
      </c>
      <c r="T5111">
        <v>21.87</v>
      </c>
      <c r="U5111">
        <v>20.68</v>
      </c>
      <c r="V5111">
        <v>51.03</v>
      </c>
      <c r="W5111">
        <v>44.6</v>
      </c>
      <c r="X5111">
        <v>44.31</v>
      </c>
      <c r="Y5111">
        <v>41.9</v>
      </c>
      <c r="Z5111">
        <v>40.020000000000003</v>
      </c>
      <c r="AA5111">
        <v>35.94</v>
      </c>
      <c r="AB5111">
        <v>39.5</v>
      </c>
      <c r="AC5111">
        <v>55.85</v>
      </c>
      <c r="AD5111">
        <v>45.82</v>
      </c>
      <c r="AE5111">
        <v>49.83</v>
      </c>
      <c r="AF5111">
        <v>43.74</v>
      </c>
      <c r="AG5111">
        <v>55.86</v>
      </c>
    </row>
    <row r="5112" spans="1:33" x14ac:dyDescent="0.3">
      <c r="A5112" t="s">
        <v>402</v>
      </c>
      <c r="B5112">
        <v>202.15</v>
      </c>
      <c r="C5112">
        <v>103.07</v>
      </c>
      <c r="D5112">
        <v>243.57</v>
      </c>
      <c r="E5112">
        <v>62.96</v>
      </c>
      <c r="F5112">
        <v>153.24</v>
      </c>
      <c r="G5112">
        <v>90.78</v>
      </c>
      <c r="H5112">
        <v>365.51</v>
      </c>
      <c r="I5112">
        <v>307.37</v>
      </c>
      <c r="J5112">
        <v>483.36</v>
      </c>
      <c r="K5112">
        <v>144.47999999999999</v>
      </c>
      <c r="L5112">
        <v>162.81</v>
      </c>
      <c r="M5112">
        <v>159.6</v>
      </c>
      <c r="N5112">
        <v>350.57</v>
      </c>
      <c r="O5112">
        <v>273.7</v>
      </c>
      <c r="P5112">
        <v>304.57</v>
      </c>
      <c r="Q5112">
        <v>208.72</v>
      </c>
      <c r="R5112">
        <v>327.44</v>
      </c>
      <c r="S5112">
        <v>155.9</v>
      </c>
      <c r="T5112">
        <v>202.54</v>
      </c>
      <c r="U5112">
        <v>261.74</v>
      </c>
      <c r="V5112">
        <v>257.27</v>
      </c>
      <c r="W5112">
        <v>170.24</v>
      </c>
      <c r="X5112">
        <v>231.62</v>
      </c>
      <c r="Y5112">
        <v>246.33</v>
      </c>
      <c r="Z5112">
        <v>133.35</v>
      </c>
      <c r="AA5112">
        <v>332.14</v>
      </c>
      <c r="AB5112">
        <v>173.94</v>
      </c>
      <c r="AC5112">
        <v>73.84</v>
      </c>
      <c r="AD5112">
        <v>194.33</v>
      </c>
      <c r="AE5112">
        <v>95</v>
      </c>
      <c r="AF5112">
        <v>51.65</v>
      </c>
      <c r="AG5112">
        <v>106.01</v>
      </c>
    </row>
    <row r="5113" spans="1:33" x14ac:dyDescent="0.3">
      <c r="A5113" t="s">
        <v>5885</v>
      </c>
      <c r="B5113">
        <v>0</v>
      </c>
      <c r="C5113">
        <v>0</v>
      </c>
      <c r="D5113">
        <v>0</v>
      </c>
      <c r="E5113">
        <v>0</v>
      </c>
      <c r="F5113">
        <v>0</v>
      </c>
      <c r="G5113">
        <v>0.13</v>
      </c>
      <c r="H5113">
        <v>0</v>
      </c>
      <c r="I5113">
        <v>0</v>
      </c>
      <c r="J5113">
        <v>0.41</v>
      </c>
      <c r="K5113">
        <v>0.34</v>
      </c>
      <c r="L5113">
        <v>0</v>
      </c>
      <c r="M5113">
        <v>0</v>
      </c>
      <c r="N5113">
        <v>0</v>
      </c>
      <c r="O5113">
        <v>0</v>
      </c>
      <c r="P5113">
        <v>0.13</v>
      </c>
      <c r="Q5113">
        <v>0</v>
      </c>
      <c r="R5113">
        <v>0.13</v>
      </c>
      <c r="S5113">
        <v>0</v>
      </c>
      <c r="T5113">
        <v>0.14000000000000001</v>
      </c>
      <c r="U5113">
        <v>0</v>
      </c>
      <c r="V5113">
        <v>0.23</v>
      </c>
      <c r="W5113">
        <v>0.17</v>
      </c>
      <c r="X5113">
        <v>0</v>
      </c>
      <c r="Y5113">
        <v>0</v>
      </c>
      <c r="Z5113">
        <v>0.14000000000000001</v>
      </c>
      <c r="AA5113">
        <v>0.11</v>
      </c>
      <c r="AB5113">
        <v>0.13</v>
      </c>
      <c r="AC5113">
        <v>0</v>
      </c>
      <c r="AD5113">
        <v>0.5</v>
      </c>
      <c r="AE5113">
        <v>0</v>
      </c>
      <c r="AF5113">
        <v>0</v>
      </c>
      <c r="AG5113">
        <v>0.19</v>
      </c>
    </row>
    <row r="5114" spans="1:33" x14ac:dyDescent="0.3">
      <c r="A5114" t="s">
        <v>5886</v>
      </c>
      <c r="B5114">
        <v>19.57</v>
      </c>
      <c r="C5114">
        <v>11.35</v>
      </c>
      <c r="D5114">
        <v>23.84</v>
      </c>
      <c r="E5114">
        <v>30.79</v>
      </c>
      <c r="F5114">
        <v>24.34</v>
      </c>
      <c r="G5114">
        <v>51.22</v>
      </c>
      <c r="H5114">
        <v>48.84</v>
      </c>
      <c r="I5114">
        <v>32.96</v>
      </c>
      <c r="J5114">
        <v>65.819999999999993</v>
      </c>
      <c r="K5114">
        <v>66.069999999999993</v>
      </c>
      <c r="L5114">
        <v>115.05</v>
      </c>
      <c r="M5114">
        <v>70.150000000000006</v>
      </c>
      <c r="N5114">
        <v>235.88</v>
      </c>
      <c r="O5114">
        <v>77.39</v>
      </c>
      <c r="P5114">
        <v>299.88</v>
      </c>
      <c r="Q5114">
        <v>187.29</v>
      </c>
      <c r="R5114">
        <v>236.59</v>
      </c>
      <c r="S5114">
        <v>405.63</v>
      </c>
      <c r="T5114">
        <v>245.3</v>
      </c>
      <c r="U5114">
        <v>265.3</v>
      </c>
      <c r="V5114">
        <v>154.16</v>
      </c>
      <c r="W5114">
        <v>120.01</v>
      </c>
      <c r="X5114">
        <v>147.13</v>
      </c>
      <c r="Y5114">
        <v>160.47999999999999</v>
      </c>
      <c r="Z5114">
        <v>64.88</v>
      </c>
      <c r="AA5114">
        <v>129.68</v>
      </c>
      <c r="AB5114">
        <v>15.72</v>
      </c>
      <c r="AC5114">
        <v>10.75</v>
      </c>
      <c r="AD5114">
        <v>19.510000000000002</v>
      </c>
      <c r="AE5114">
        <v>20.96</v>
      </c>
      <c r="AF5114">
        <v>14.11</v>
      </c>
      <c r="AG5114">
        <v>23.55</v>
      </c>
    </row>
    <row r="5115" spans="1:33" x14ac:dyDescent="0.3">
      <c r="A5115" t="s">
        <v>5887</v>
      </c>
      <c r="B5115">
        <v>24.15</v>
      </c>
      <c r="C5115">
        <v>18.39</v>
      </c>
      <c r="D5115">
        <v>18.07</v>
      </c>
      <c r="E5115">
        <v>54.22</v>
      </c>
      <c r="F5115">
        <v>63.65</v>
      </c>
      <c r="G5115">
        <v>57.76</v>
      </c>
      <c r="H5115">
        <v>44.41</v>
      </c>
      <c r="I5115">
        <v>58.8</v>
      </c>
      <c r="J5115">
        <v>53.25</v>
      </c>
      <c r="K5115">
        <v>49.2</v>
      </c>
      <c r="L5115">
        <v>43.09</v>
      </c>
      <c r="M5115">
        <v>55.63</v>
      </c>
      <c r="N5115">
        <v>41.74</v>
      </c>
      <c r="O5115">
        <v>49.49</v>
      </c>
      <c r="P5115">
        <v>33.450000000000003</v>
      </c>
      <c r="Q5115">
        <v>38.04</v>
      </c>
      <c r="R5115">
        <v>38.56</v>
      </c>
      <c r="S5115">
        <v>25.11</v>
      </c>
      <c r="T5115">
        <v>34.07</v>
      </c>
      <c r="U5115">
        <v>37.26</v>
      </c>
      <c r="V5115">
        <v>35.130000000000003</v>
      </c>
      <c r="W5115">
        <v>28.7</v>
      </c>
      <c r="X5115">
        <v>34.85</v>
      </c>
      <c r="Y5115">
        <v>22.25</v>
      </c>
      <c r="Z5115">
        <v>38.450000000000003</v>
      </c>
      <c r="AA5115">
        <v>22.8</v>
      </c>
      <c r="AB5115">
        <v>15.68</v>
      </c>
      <c r="AC5115">
        <v>19.239999999999998</v>
      </c>
      <c r="AD5115">
        <v>11.78</v>
      </c>
      <c r="AE5115">
        <v>18.36</v>
      </c>
      <c r="AF5115">
        <v>21.85</v>
      </c>
      <c r="AG5115">
        <v>15.06</v>
      </c>
    </row>
    <row r="5116" spans="1:33" x14ac:dyDescent="0.3">
      <c r="A5116" t="s">
        <v>5888</v>
      </c>
      <c r="B5116">
        <v>30.56</v>
      </c>
      <c r="C5116">
        <v>21.62</v>
      </c>
      <c r="D5116">
        <v>38.96</v>
      </c>
      <c r="E5116">
        <v>31.64</v>
      </c>
      <c r="F5116">
        <v>23.35</v>
      </c>
      <c r="G5116">
        <v>56.22</v>
      </c>
      <c r="H5116">
        <v>22.3</v>
      </c>
      <c r="I5116">
        <v>23.4</v>
      </c>
      <c r="J5116">
        <v>38.450000000000003</v>
      </c>
      <c r="K5116">
        <v>57.68</v>
      </c>
      <c r="L5116">
        <v>46.59</v>
      </c>
      <c r="M5116">
        <v>36.04</v>
      </c>
      <c r="N5116">
        <v>60.95</v>
      </c>
      <c r="O5116">
        <v>46</v>
      </c>
      <c r="P5116">
        <v>64.12</v>
      </c>
      <c r="Q5116">
        <v>28.96</v>
      </c>
      <c r="R5116">
        <v>61.33</v>
      </c>
      <c r="S5116">
        <v>57.66</v>
      </c>
      <c r="T5116">
        <v>35.61</v>
      </c>
      <c r="U5116">
        <v>32.67</v>
      </c>
      <c r="V5116">
        <v>42.67</v>
      </c>
      <c r="W5116">
        <v>29.86</v>
      </c>
      <c r="X5116">
        <v>35.869999999999997</v>
      </c>
      <c r="Y5116">
        <v>49.65</v>
      </c>
      <c r="Z5116">
        <v>16.7</v>
      </c>
      <c r="AA5116">
        <v>51.48</v>
      </c>
      <c r="AB5116">
        <v>69.11</v>
      </c>
      <c r="AC5116">
        <v>27.85</v>
      </c>
      <c r="AD5116">
        <v>68.86</v>
      </c>
      <c r="AE5116">
        <v>87.93</v>
      </c>
      <c r="AF5116">
        <v>45.89</v>
      </c>
      <c r="AG5116">
        <v>93.62</v>
      </c>
    </row>
    <row r="5117" spans="1:33" x14ac:dyDescent="0.3">
      <c r="A5117" t="s">
        <v>5889</v>
      </c>
      <c r="B5117">
        <v>7.37</v>
      </c>
      <c r="C5117">
        <v>3.97</v>
      </c>
      <c r="D5117">
        <v>4.28</v>
      </c>
      <c r="E5117">
        <v>2.88</v>
      </c>
      <c r="F5117">
        <v>3.18</v>
      </c>
      <c r="G5117">
        <v>6.65</v>
      </c>
      <c r="H5117">
        <v>1.28</v>
      </c>
      <c r="I5117">
        <v>0.82</v>
      </c>
      <c r="J5117">
        <v>5.09</v>
      </c>
      <c r="K5117">
        <v>6.49</v>
      </c>
      <c r="L5117">
        <v>7.83</v>
      </c>
      <c r="M5117">
        <v>5.21</v>
      </c>
      <c r="N5117">
        <v>5.23</v>
      </c>
      <c r="O5117">
        <v>7.38</v>
      </c>
      <c r="P5117">
        <v>5.88</v>
      </c>
      <c r="Q5117">
        <v>2.13</v>
      </c>
      <c r="R5117">
        <v>6.27</v>
      </c>
      <c r="S5117">
        <v>3.87</v>
      </c>
      <c r="T5117">
        <v>2.92</v>
      </c>
      <c r="U5117">
        <v>4.2699999999999996</v>
      </c>
      <c r="V5117">
        <v>6.48</v>
      </c>
      <c r="W5117">
        <v>1.17</v>
      </c>
      <c r="X5117">
        <v>4.33</v>
      </c>
      <c r="Y5117">
        <v>4.29</v>
      </c>
      <c r="Z5117">
        <v>1.63</v>
      </c>
      <c r="AA5117">
        <v>6.5</v>
      </c>
      <c r="AB5117">
        <v>7.6</v>
      </c>
      <c r="AC5117">
        <v>2.61</v>
      </c>
      <c r="AD5117">
        <v>10.49</v>
      </c>
      <c r="AE5117">
        <v>10.66</v>
      </c>
      <c r="AF5117">
        <v>3.73</v>
      </c>
      <c r="AG5117">
        <v>9.3699999999999992</v>
      </c>
    </row>
    <row r="5118" spans="1:33" x14ac:dyDescent="0.3">
      <c r="A5118" t="s">
        <v>5890</v>
      </c>
      <c r="B5118">
        <v>127.94</v>
      </c>
      <c r="C5118">
        <v>66.89</v>
      </c>
      <c r="D5118">
        <v>126.87</v>
      </c>
      <c r="E5118">
        <v>25.94</v>
      </c>
      <c r="F5118">
        <v>33.92</v>
      </c>
      <c r="G5118">
        <v>22.57</v>
      </c>
      <c r="H5118">
        <v>16.04</v>
      </c>
      <c r="I5118">
        <v>22.53</v>
      </c>
      <c r="J5118">
        <v>15.76</v>
      </c>
      <c r="K5118">
        <v>42.09</v>
      </c>
      <c r="L5118">
        <v>60.14</v>
      </c>
      <c r="M5118">
        <v>29.01</v>
      </c>
      <c r="N5118">
        <v>63.99</v>
      </c>
      <c r="O5118">
        <v>31.85</v>
      </c>
      <c r="P5118">
        <v>67.16</v>
      </c>
      <c r="Q5118">
        <v>39.74</v>
      </c>
      <c r="R5118">
        <v>50.83</v>
      </c>
      <c r="S5118">
        <v>60.89</v>
      </c>
      <c r="T5118">
        <v>41.85</v>
      </c>
      <c r="U5118">
        <v>37.5</v>
      </c>
      <c r="V5118">
        <v>47.8</v>
      </c>
      <c r="W5118">
        <v>37.880000000000003</v>
      </c>
      <c r="X5118">
        <v>36.700000000000003</v>
      </c>
      <c r="Y5118">
        <v>45.86</v>
      </c>
      <c r="Z5118">
        <v>30.5</v>
      </c>
      <c r="AA5118">
        <v>36.33</v>
      </c>
      <c r="AB5118">
        <v>166.47</v>
      </c>
      <c r="AC5118">
        <v>94.67</v>
      </c>
      <c r="AD5118">
        <v>143.97999999999999</v>
      </c>
      <c r="AE5118">
        <v>138.46</v>
      </c>
      <c r="AF5118">
        <v>106.65</v>
      </c>
      <c r="AG5118">
        <v>118</v>
      </c>
    </row>
    <row r="5119" spans="1:33" x14ac:dyDescent="0.3">
      <c r="A5119" t="s">
        <v>5891</v>
      </c>
      <c r="B5119">
        <v>553.65</v>
      </c>
      <c r="C5119">
        <v>301.44</v>
      </c>
      <c r="D5119">
        <v>636.77</v>
      </c>
      <c r="E5119">
        <v>446.01</v>
      </c>
      <c r="F5119">
        <v>407.33</v>
      </c>
      <c r="G5119">
        <v>603.91</v>
      </c>
      <c r="H5119">
        <v>487.64</v>
      </c>
      <c r="I5119">
        <v>230.83</v>
      </c>
      <c r="J5119">
        <v>690.92</v>
      </c>
      <c r="K5119">
        <v>315.85000000000002</v>
      </c>
      <c r="L5119">
        <v>241.58</v>
      </c>
      <c r="M5119">
        <v>267.02</v>
      </c>
      <c r="N5119">
        <v>258.98</v>
      </c>
      <c r="O5119">
        <v>374.29</v>
      </c>
      <c r="P5119">
        <v>399.94</v>
      </c>
      <c r="Q5119">
        <v>343.6</v>
      </c>
      <c r="R5119">
        <v>433.27</v>
      </c>
      <c r="S5119">
        <v>319.95</v>
      </c>
      <c r="T5119">
        <v>332.15</v>
      </c>
      <c r="U5119">
        <v>341.35</v>
      </c>
      <c r="V5119">
        <v>542.85</v>
      </c>
      <c r="W5119">
        <v>435.56</v>
      </c>
      <c r="X5119">
        <v>481.23</v>
      </c>
      <c r="Y5119">
        <v>501.2</v>
      </c>
      <c r="Z5119">
        <v>284</v>
      </c>
      <c r="AA5119">
        <v>484.88</v>
      </c>
      <c r="AB5119">
        <v>182.62</v>
      </c>
      <c r="AC5119">
        <v>131.11000000000001</v>
      </c>
      <c r="AD5119">
        <v>228.07</v>
      </c>
      <c r="AE5119">
        <v>330.55</v>
      </c>
      <c r="AF5119">
        <v>250.78</v>
      </c>
      <c r="AG5119">
        <v>365.4</v>
      </c>
    </row>
    <row r="5120" spans="1:33" x14ac:dyDescent="0.3">
      <c r="A5120" t="s">
        <v>5892</v>
      </c>
      <c r="B5120">
        <v>78.09</v>
      </c>
      <c r="C5120">
        <v>120.76</v>
      </c>
      <c r="D5120">
        <v>67.62</v>
      </c>
      <c r="E5120">
        <v>35.729999999999997</v>
      </c>
      <c r="F5120">
        <v>23.42</v>
      </c>
      <c r="G5120">
        <v>28.11</v>
      </c>
      <c r="H5120">
        <v>41.01</v>
      </c>
      <c r="I5120">
        <v>24.41</v>
      </c>
      <c r="J5120">
        <v>38.89</v>
      </c>
      <c r="K5120">
        <v>14.4</v>
      </c>
      <c r="L5120">
        <v>21.91</v>
      </c>
      <c r="M5120">
        <v>13.63</v>
      </c>
      <c r="N5120">
        <v>29.25</v>
      </c>
      <c r="O5120">
        <v>21.92</v>
      </c>
      <c r="P5120">
        <v>21.08</v>
      </c>
      <c r="Q5120">
        <v>35.4</v>
      </c>
      <c r="R5120">
        <v>23.21</v>
      </c>
      <c r="S5120">
        <v>25.5</v>
      </c>
      <c r="T5120">
        <v>51.17</v>
      </c>
      <c r="U5120">
        <v>28.18</v>
      </c>
      <c r="V5120">
        <v>29.54</v>
      </c>
      <c r="W5120">
        <v>46.8</v>
      </c>
      <c r="X5120">
        <v>25.73</v>
      </c>
      <c r="Y5120">
        <v>34.04</v>
      </c>
      <c r="Z5120">
        <v>62.84</v>
      </c>
      <c r="AA5120">
        <v>26.87</v>
      </c>
      <c r="AB5120">
        <v>87.03</v>
      </c>
      <c r="AC5120">
        <v>117</v>
      </c>
      <c r="AD5120">
        <v>39.630000000000003</v>
      </c>
      <c r="AE5120">
        <v>40.36</v>
      </c>
      <c r="AF5120">
        <v>89.98</v>
      </c>
      <c r="AG5120">
        <v>36.9</v>
      </c>
    </row>
    <row r="5121" spans="1:33" x14ac:dyDescent="0.3">
      <c r="A5121" t="s">
        <v>1206</v>
      </c>
      <c r="B5121">
        <v>36.19</v>
      </c>
      <c r="C5121">
        <v>24.46</v>
      </c>
      <c r="D5121">
        <v>29.88</v>
      </c>
      <c r="E5121">
        <v>96.09</v>
      </c>
      <c r="F5121">
        <v>70.34</v>
      </c>
      <c r="G5121">
        <v>221.59</v>
      </c>
      <c r="H5121">
        <v>94</v>
      </c>
      <c r="I5121">
        <v>65.95</v>
      </c>
      <c r="J5121">
        <v>116.63</v>
      </c>
      <c r="K5121">
        <v>252.6</v>
      </c>
      <c r="L5121">
        <v>123.13</v>
      </c>
      <c r="M5121">
        <v>171.88</v>
      </c>
      <c r="N5121">
        <v>66.78</v>
      </c>
      <c r="O5121">
        <v>177.87</v>
      </c>
      <c r="P5121">
        <v>58.02</v>
      </c>
      <c r="Q5121">
        <v>76.680000000000007</v>
      </c>
      <c r="R5121">
        <v>146.46</v>
      </c>
      <c r="S5121">
        <v>35.1</v>
      </c>
      <c r="T5121">
        <v>60.31</v>
      </c>
      <c r="U5121">
        <v>73.77</v>
      </c>
      <c r="V5121">
        <v>142.87</v>
      </c>
      <c r="W5121">
        <v>94.54</v>
      </c>
      <c r="X5121">
        <v>106.07</v>
      </c>
      <c r="Y5121">
        <v>114.34</v>
      </c>
      <c r="Z5121">
        <v>48.44</v>
      </c>
      <c r="AA5121">
        <v>166.47</v>
      </c>
      <c r="AB5121">
        <v>17.760000000000002</v>
      </c>
      <c r="AC5121">
        <v>11.28</v>
      </c>
      <c r="AD5121">
        <v>26.07</v>
      </c>
      <c r="AE5121">
        <v>64.88</v>
      </c>
      <c r="AF5121">
        <v>30.87</v>
      </c>
      <c r="AG5121">
        <v>52.49</v>
      </c>
    </row>
    <row r="5122" spans="1:33" x14ac:dyDescent="0.3">
      <c r="A5122" t="s">
        <v>5893</v>
      </c>
      <c r="B5122">
        <v>178.06</v>
      </c>
      <c r="C5122">
        <v>194.17</v>
      </c>
      <c r="D5122">
        <v>167.36</v>
      </c>
      <c r="E5122">
        <v>1.98</v>
      </c>
      <c r="F5122">
        <v>1.5</v>
      </c>
      <c r="G5122">
        <v>1.45</v>
      </c>
      <c r="H5122">
        <v>0.94</v>
      </c>
      <c r="I5122">
        <v>2.15</v>
      </c>
      <c r="J5122">
        <v>0.7</v>
      </c>
      <c r="K5122">
        <v>2.35</v>
      </c>
      <c r="L5122">
        <v>3.58</v>
      </c>
      <c r="M5122">
        <v>1.84</v>
      </c>
      <c r="N5122">
        <v>7.19</v>
      </c>
      <c r="O5122">
        <v>3.09</v>
      </c>
      <c r="P5122">
        <v>8.39</v>
      </c>
      <c r="Q5122">
        <v>6.14</v>
      </c>
      <c r="R5122">
        <v>6.76</v>
      </c>
      <c r="S5122">
        <v>12.45</v>
      </c>
      <c r="T5122">
        <v>8.7799999999999994</v>
      </c>
      <c r="U5122">
        <v>7.59</v>
      </c>
      <c r="V5122">
        <v>12.3</v>
      </c>
      <c r="W5122">
        <v>12.58</v>
      </c>
      <c r="X5122">
        <v>11.02</v>
      </c>
      <c r="Y5122">
        <v>22.27</v>
      </c>
      <c r="Z5122">
        <v>26.16</v>
      </c>
      <c r="AA5122">
        <v>15.76</v>
      </c>
      <c r="AB5122">
        <v>230.4</v>
      </c>
      <c r="AC5122">
        <v>341.24</v>
      </c>
      <c r="AD5122">
        <v>184.09</v>
      </c>
      <c r="AE5122">
        <v>151.26</v>
      </c>
      <c r="AF5122">
        <v>205.43</v>
      </c>
      <c r="AG5122">
        <v>166.33</v>
      </c>
    </row>
    <row r="5123" spans="1:33" x14ac:dyDescent="0.3">
      <c r="A5123" t="s">
        <v>5894</v>
      </c>
      <c r="B5123">
        <v>5.19</v>
      </c>
      <c r="C5123">
        <v>3.16</v>
      </c>
      <c r="D5123">
        <v>5.01</v>
      </c>
      <c r="E5123">
        <v>2.4500000000000002</v>
      </c>
      <c r="F5123">
        <v>1.8</v>
      </c>
      <c r="G5123">
        <v>4.8899999999999997</v>
      </c>
      <c r="H5123">
        <v>1.8</v>
      </c>
      <c r="I5123">
        <v>1.3</v>
      </c>
      <c r="J5123">
        <v>3.01</v>
      </c>
      <c r="K5123">
        <v>6.2</v>
      </c>
      <c r="L5123">
        <v>6.15</v>
      </c>
      <c r="M5123">
        <v>2.84</v>
      </c>
      <c r="N5123">
        <v>4.75</v>
      </c>
      <c r="O5123">
        <v>4.67</v>
      </c>
      <c r="P5123">
        <v>8.2100000000000009</v>
      </c>
      <c r="Q5123">
        <v>3.72</v>
      </c>
      <c r="R5123">
        <v>11.29</v>
      </c>
      <c r="S5123">
        <v>4.74</v>
      </c>
      <c r="T5123">
        <v>5.42</v>
      </c>
      <c r="U5123">
        <v>3.09</v>
      </c>
      <c r="V5123">
        <v>7</v>
      </c>
      <c r="W5123">
        <v>3.03</v>
      </c>
      <c r="X5123">
        <v>2.98</v>
      </c>
      <c r="Y5123">
        <v>5.75</v>
      </c>
      <c r="Z5123">
        <v>2.27</v>
      </c>
      <c r="AA5123">
        <v>8.91</v>
      </c>
      <c r="AB5123">
        <v>11.78</v>
      </c>
      <c r="AC5123">
        <v>4</v>
      </c>
      <c r="AD5123">
        <v>9.23</v>
      </c>
      <c r="AE5123">
        <v>9.5299999999999994</v>
      </c>
      <c r="AF5123">
        <v>4.99</v>
      </c>
      <c r="AG5123">
        <v>10.63</v>
      </c>
    </row>
    <row r="5124" spans="1:33" x14ac:dyDescent="0.3">
      <c r="A5124" t="s">
        <v>723</v>
      </c>
      <c r="B5124">
        <v>0.28999999999999998</v>
      </c>
      <c r="C5124">
        <v>0.42</v>
      </c>
      <c r="D5124">
        <v>0.97</v>
      </c>
      <c r="E5124">
        <v>0</v>
      </c>
      <c r="F5124">
        <v>0.53</v>
      </c>
      <c r="G5124">
        <v>0.24</v>
      </c>
      <c r="H5124">
        <v>0.4</v>
      </c>
      <c r="I5124">
        <v>0</v>
      </c>
      <c r="J5124">
        <v>0.17</v>
      </c>
      <c r="K5124">
        <v>0.19</v>
      </c>
      <c r="L5124">
        <v>0.23</v>
      </c>
      <c r="M5124">
        <v>0.26</v>
      </c>
      <c r="N5124">
        <v>0.22</v>
      </c>
      <c r="O5124">
        <v>0.45</v>
      </c>
      <c r="P5124">
        <v>0.1</v>
      </c>
      <c r="Q5124">
        <v>0.28000000000000003</v>
      </c>
      <c r="R5124">
        <v>0.35</v>
      </c>
      <c r="S5124">
        <v>0.37</v>
      </c>
      <c r="T5124">
        <v>0.19</v>
      </c>
      <c r="U5124">
        <v>0.12</v>
      </c>
      <c r="V5124">
        <v>0.22</v>
      </c>
      <c r="W5124">
        <v>0.05</v>
      </c>
      <c r="X5124">
        <v>7.0000000000000007E-2</v>
      </c>
      <c r="Y5124">
        <v>3</v>
      </c>
      <c r="Z5124">
        <v>0.34</v>
      </c>
      <c r="AA5124">
        <v>0.34</v>
      </c>
      <c r="AB5124">
        <v>0.39</v>
      </c>
      <c r="AC5124">
        <v>0.04</v>
      </c>
      <c r="AD5124">
        <v>0</v>
      </c>
      <c r="AE5124">
        <v>0.05</v>
      </c>
      <c r="AF5124">
        <v>0.04</v>
      </c>
      <c r="AG5124">
        <v>0.15</v>
      </c>
    </row>
    <row r="5125" spans="1:33" x14ac:dyDescent="0.3">
      <c r="A5125" t="s">
        <v>665</v>
      </c>
      <c r="B5125">
        <v>5.2</v>
      </c>
      <c r="C5125">
        <v>2.96</v>
      </c>
      <c r="D5125">
        <v>11.68</v>
      </c>
      <c r="E5125">
        <v>0.49</v>
      </c>
      <c r="F5125">
        <v>2.3199999999999998</v>
      </c>
      <c r="G5125">
        <v>1.1399999999999999</v>
      </c>
      <c r="H5125">
        <v>2.5</v>
      </c>
      <c r="I5125">
        <v>1.87</v>
      </c>
      <c r="J5125">
        <v>2.4300000000000002</v>
      </c>
      <c r="K5125">
        <v>1.62</v>
      </c>
      <c r="L5125">
        <v>1.3</v>
      </c>
      <c r="M5125">
        <v>2.66</v>
      </c>
      <c r="N5125">
        <v>0.67</v>
      </c>
      <c r="O5125">
        <v>3.34</v>
      </c>
      <c r="P5125">
        <v>0.85</v>
      </c>
      <c r="Q5125">
        <v>1.74</v>
      </c>
      <c r="R5125">
        <v>2.4</v>
      </c>
      <c r="S5125">
        <v>2.69</v>
      </c>
      <c r="T5125">
        <v>3.88</v>
      </c>
      <c r="U5125">
        <v>4.99</v>
      </c>
      <c r="V5125">
        <v>6.11</v>
      </c>
      <c r="W5125">
        <v>4.28</v>
      </c>
      <c r="X5125">
        <v>3.47</v>
      </c>
      <c r="Y5125">
        <v>23.49</v>
      </c>
      <c r="Z5125">
        <v>23.47</v>
      </c>
      <c r="AA5125">
        <v>20.95</v>
      </c>
      <c r="AB5125">
        <v>1.54</v>
      </c>
      <c r="AC5125">
        <v>1.76</v>
      </c>
      <c r="AD5125">
        <v>0.28000000000000003</v>
      </c>
      <c r="AE5125">
        <v>0.47</v>
      </c>
      <c r="AF5125">
        <v>1.83</v>
      </c>
      <c r="AG5125">
        <v>0.42</v>
      </c>
    </row>
    <row r="5126" spans="1:33" x14ac:dyDescent="0.3">
      <c r="A5126" t="s">
        <v>5895</v>
      </c>
      <c r="B5126">
        <v>20.98</v>
      </c>
      <c r="C5126">
        <v>19.190000000000001</v>
      </c>
      <c r="D5126">
        <v>18.649999999999999</v>
      </c>
      <c r="E5126">
        <v>18.87</v>
      </c>
      <c r="F5126">
        <v>19.02</v>
      </c>
      <c r="G5126">
        <v>18.809999999999999</v>
      </c>
      <c r="H5126">
        <v>20.83</v>
      </c>
      <c r="I5126">
        <v>17.829999999999998</v>
      </c>
      <c r="J5126">
        <v>21.81</v>
      </c>
      <c r="K5126">
        <v>30.07</v>
      </c>
      <c r="L5126">
        <v>29.02</v>
      </c>
      <c r="M5126">
        <v>23.05</v>
      </c>
      <c r="N5126">
        <v>26.97</v>
      </c>
      <c r="O5126">
        <v>31.16</v>
      </c>
      <c r="P5126">
        <v>45.23</v>
      </c>
      <c r="Q5126">
        <v>28.58</v>
      </c>
      <c r="R5126">
        <v>53.24</v>
      </c>
      <c r="S5126">
        <v>31.06</v>
      </c>
      <c r="T5126">
        <v>34.090000000000003</v>
      </c>
      <c r="U5126">
        <v>33.67</v>
      </c>
      <c r="V5126">
        <v>40.65</v>
      </c>
      <c r="W5126">
        <v>33.090000000000003</v>
      </c>
      <c r="X5126">
        <v>29.96</v>
      </c>
      <c r="Y5126">
        <v>40.99</v>
      </c>
      <c r="Z5126">
        <v>26.61</v>
      </c>
      <c r="AA5126">
        <v>32.11</v>
      </c>
      <c r="AB5126">
        <v>40.15</v>
      </c>
      <c r="AC5126">
        <v>30.89</v>
      </c>
      <c r="AD5126">
        <v>42.68</v>
      </c>
      <c r="AE5126">
        <v>41.74</v>
      </c>
      <c r="AF5126">
        <v>31.69</v>
      </c>
      <c r="AG5126">
        <v>39.32</v>
      </c>
    </row>
    <row r="5127" spans="1:33" x14ac:dyDescent="0.3">
      <c r="A5127" t="s">
        <v>5896</v>
      </c>
      <c r="B5127">
        <v>166.1</v>
      </c>
      <c r="C5127">
        <v>117.73</v>
      </c>
      <c r="D5127">
        <v>235.12</v>
      </c>
      <c r="E5127">
        <v>307.97000000000003</v>
      </c>
      <c r="F5127">
        <v>311.95999999999998</v>
      </c>
      <c r="G5127">
        <v>341.41</v>
      </c>
      <c r="H5127">
        <v>322.07</v>
      </c>
      <c r="I5127">
        <v>282.87</v>
      </c>
      <c r="J5127">
        <v>341.48</v>
      </c>
      <c r="K5127">
        <v>438.42</v>
      </c>
      <c r="L5127">
        <v>372.28</v>
      </c>
      <c r="M5127">
        <v>421.39</v>
      </c>
      <c r="N5127">
        <v>340.33</v>
      </c>
      <c r="O5127">
        <v>406.51</v>
      </c>
      <c r="P5127">
        <v>349.02</v>
      </c>
      <c r="Q5127">
        <v>330.54</v>
      </c>
      <c r="R5127">
        <v>400.71</v>
      </c>
      <c r="S5127">
        <v>325.02</v>
      </c>
      <c r="T5127">
        <v>319.2</v>
      </c>
      <c r="U5127">
        <v>342.35</v>
      </c>
      <c r="V5127">
        <v>331.54</v>
      </c>
      <c r="W5127">
        <v>296.37</v>
      </c>
      <c r="X5127">
        <v>320.67</v>
      </c>
      <c r="Y5127">
        <v>351.05</v>
      </c>
      <c r="Z5127">
        <v>216.1</v>
      </c>
      <c r="AA5127">
        <v>333.95</v>
      </c>
      <c r="AB5127">
        <v>84.04</v>
      </c>
      <c r="AC5127">
        <v>67.010000000000005</v>
      </c>
      <c r="AD5127">
        <v>106.23</v>
      </c>
      <c r="AE5127">
        <v>166.11</v>
      </c>
      <c r="AF5127">
        <v>121.54</v>
      </c>
      <c r="AG5127">
        <v>164.76</v>
      </c>
    </row>
    <row r="5128" spans="1:33" x14ac:dyDescent="0.3">
      <c r="A5128" t="s">
        <v>5897</v>
      </c>
      <c r="B5128">
        <v>4.6100000000000003</v>
      </c>
      <c r="C5128">
        <v>1.82</v>
      </c>
      <c r="D5128">
        <v>5.48</v>
      </c>
      <c r="E5128">
        <v>11.57</v>
      </c>
      <c r="F5128">
        <v>10.18</v>
      </c>
      <c r="G5128">
        <v>11.74</v>
      </c>
      <c r="H5128">
        <v>7.77</v>
      </c>
      <c r="I5128">
        <v>6.63</v>
      </c>
      <c r="J5128">
        <v>9.36</v>
      </c>
      <c r="K5128">
        <v>9.57</v>
      </c>
      <c r="L5128">
        <v>10.41</v>
      </c>
      <c r="M5128">
        <v>10.48</v>
      </c>
      <c r="N5128">
        <v>7.32</v>
      </c>
      <c r="O5128">
        <v>9.86</v>
      </c>
      <c r="P5128">
        <v>12.35</v>
      </c>
      <c r="Q5128">
        <v>9.32</v>
      </c>
      <c r="R5128">
        <v>15.23</v>
      </c>
      <c r="S5128">
        <v>9.59</v>
      </c>
      <c r="T5128">
        <v>10.029999999999999</v>
      </c>
      <c r="U5128">
        <v>9.42</v>
      </c>
      <c r="V5128">
        <v>14.27</v>
      </c>
      <c r="W5128">
        <v>10.51</v>
      </c>
      <c r="X5128">
        <v>10.72</v>
      </c>
      <c r="Y5128">
        <v>12.61</v>
      </c>
      <c r="Z5128">
        <v>5.42</v>
      </c>
      <c r="AA5128">
        <v>15.09</v>
      </c>
      <c r="AB5128">
        <v>8.41</v>
      </c>
      <c r="AC5128">
        <v>4.1500000000000004</v>
      </c>
      <c r="AD5128">
        <v>6.54</v>
      </c>
      <c r="AE5128">
        <v>4.6399999999999997</v>
      </c>
      <c r="AF5128">
        <v>4.3</v>
      </c>
      <c r="AG5128">
        <v>4.54</v>
      </c>
    </row>
    <row r="5129" spans="1:33" x14ac:dyDescent="0.3">
      <c r="A5129" t="s">
        <v>1207</v>
      </c>
      <c r="B5129">
        <v>2.66</v>
      </c>
      <c r="C5129">
        <v>5.76</v>
      </c>
      <c r="D5129">
        <v>5.2</v>
      </c>
      <c r="E5129">
        <v>44.42</v>
      </c>
      <c r="F5129">
        <v>48.51</v>
      </c>
      <c r="G5129">
        <v>24.52</v>
      </c>
      <c r="H5129">
        <v>35.44</v>
      </c>
      <c r="I5129">
        <v>35.47</v>
      </c>
      <c r="J5129">
        <v>17.72</v>
      </c>
      <c r="K5129">
        <v>74.7</v>
      </c>
      <c r="L5129">
        <v>65</v>
      </c>
      <c r="M5129">
        <v>57.67</v>
      </c>
      <c r="N5129">
        <v>65.31</v>
      </c>
      <c r="O5129">
        <v>49.47</v>
      </c>
      <c r="P5129">
        <v>44.93</v>
      </c>
      <c r="Q5129">
        <v>48.2</v>
      </c>
      <c r="R5129">
        <v>46.71</v>
      </c>
      <c r="S5129">
        <v>25.67</v>
      </c>
      <c r="T5129">
        <v>30.5</v>
      </c>
      <c r="U5129">
        <v>40.47</v>
      </c>
      <c r="V5129">
        <v>37.11</v>
      </c>
      <c r="W5129">
        <v>33.950000000000003</v>
      </c>
      <c r="X5129">
        <v>35.03</v>
      </c>
      <c r="Y5129">
        <v>32.71</v>
      </c>
      <c r="Z5129">
        <v>65.260000000000005</v>
      </c>
      <c r="AA5129">
        <v>28.67</v>
      </c>
      <c r="AB5129">
        <v>14.41</v>
      </c>
      <c r="AC5129">
        <v>24.89</v>
      </c>
      <c r="AD5129">
        <v>18</v>
      </c>
      <c r="AE5129">
        <v>4.43</v>
      </c>
      <c r="AF5129">
        <v>8.58</v>
      </c>
      <c r="AG5129">
        <v>7.45</v>
      </c>
    </row>
    <row r="5130" spans="1:33" x14ac:dyDescent="0.3">
      <c r="A5130" t="s">
        <v>5898</v>
      </c>
      <c r="B5130">
        <v>426.6</v>
      </c>
      <c r="C5130">
        <v>301.68</v>
      </c>
      <c r="D5130">
        <v>602.6</v>
      </c>
      <c r="E5130">
        <v>40.36</v>
      </c>
      <c r="F5130">
        <v>47.72</v>
      </c>
      <c r="G5130">
        <v>33.93</v>
      </c>
      <c r="H5130">
        <v>20.57</v>
      </c>
      <c r="I5130">
        <v>28.67</v>
      </c>
      <c r="J5130">
        <v>20.43</v>
      </c>
      <c r="K5130">
        <v>85.9</v>
      </c>
      <c r="L5130">
        <v>93.07</v>
      </c>
      <c r="M5130">
        <v>68.760000000000005</v>
      </c>
      <c r="N5130">
        <v>92.98</v>
      </c>
      <c r="O5130">
        <v>77.260000000000005</v>
      </c>
      <c r="P5130">
        <v>163.59</v>
      </c>
      <c r="Q5130">
        <v>126.62</v>
      </c>
      <c r="R5130">
        <v>138.86000000000001</v>
      </c>
      <c r="S5130">
        <v>180.29</v>
      </c>
      <c r="T5130">
        <v>153.47999999999999</v>
      </c>
      <c r="U5130">
        <v>135.07</v>
      </c>
      <c r="V5130">
        <v>235.85</v>
      </c>
      <c r="W5130">
        <v>230.04</v>
      </c>
      <c r="X5130">
        <v>225.76</v>
      </c>
      <c r="Y5130">
        <v>202.15</v>
      </c>
      <c r="Z5130">
        <v>144.38999999999999</v>
      </c>
      <c r="AA5130">
        <v>208.03</v>
      </c>
      <c r="AB5130">
        <v>841.39</v>
      </c>
      <c r="AC5130">
        <v>721.9</v>
      </c>
      <c r="AD5130">
        <v>940.84</v>
      </c>
      <c r="AE5130">
        <v>680.68</v>
      </c>
      <c r="AF5130">
        <v>542.38</v>
      </c>
      <c r="AG5130">
        <v>731.38</v>
      </c>
    </row>
    <row r="5131" spans="1:33" x14ac:dyDescent="0.3">
      <c r="A5131" t="s">
        <v>5899</v>
      </c>
      <c r="B5131">
        <v>170.19</v>
      </c>
      <c r="C5131">
        <v>290.04000000000002</v>
      </c>
      <c r="D5131">
        <v>127.7</v>
      </c>
      <c r="E5131">
        <v>77.760000000000005</v>
      </c>
      <c r="F5131">
        <v>61.61</v>
      </c>
      <c r="G5131">
        <v>45.71</v>
      </c>
      <c r="H5131">
        <v>91.34</v>
      </c>
      <c r="I5131">
        <v>74.64</v>
      </c>
      <c r="J5131">
        <v>71.08</v>
      </c>
      <c r="K5131">
        <v>69.98</v>
      </c>
      <c r="L5131">
        <v>68.45</v>
      </c>
      <c r="M5131">
        <v>55.53</v>
      </c>
      <c r="N5131">
        <v>98.05</v>
      </c>
      <c r="O5131">
        <v>80.069999999999993</v>
      </c>
      <c r="P5131">
        <v>124.84</v>
      </c>
      <c r="Q5131">
        <v>99.45</v>
      </c>
      <c r="R5131">
        <v>106.81</v>
      </c>
      <c r="S5131">
        <v>119.74</v>
      </c>
      <c r="T5131">
        <v>121.74</v>
      </c>
      <c r="U5131">
        <v>96.03</v>
      </c>
      <c r="V5131">
        <v>139.97</v>
      </c>
      <c r="W5131">
        <v>145.47</v>
      </c>
      <c r="X5131">
        <v>128.69999999999999</v>
      </c>
      <c r="Y5131">
        <v>138.51</v>
      </c>
      <c r="Z5131">
        <v>296.26</v>
      </c>
      <c r="AA5131">
        <v>111.09</v>
      </c>
      <c r="AB5131">
        <v>258.45</v>
      </c>
      <c r="AC5131">
        <v>459.43</v>
      </c>
      <c r="AD5131">
        <v>209.44</v>
      </c>
      <c r="AE5131">
        <v>151.18</v>
      </c>
      <c r="AF5131">
        <v>286.35000000000002</v>
      </c>
      <c r="AG5131">
        <v>142.22999999999999</v>
      </c>
    </row>
    <row r="5132" spans="1:33" x14ac:dyDescent="0.3">
      <c r="A5132" t="s">
        <v>5900</v>
      </c>
      <c r="B5132">
        <v>198</v>
      </c>
      <c r="C5132">
        <v>363.81</v>
      </c>
      <c r="D5132">
        <v>314.17</v>
      </c>
      <c r="E5132">
        <v>190.67</v>
      </c>
      <c r="F5132">
        <v>118.89</v>
      </c>
      <c r="G5132">
        <v>196.81</v>
      </c>
      <c r="H5132">
        <v>153.26</v>
      </c>
      <c r="I5132">
        <v>112.05</v>
      </c>
      <c r="J5132">
        <v>158.35</v>
      </c>
      <c r="K5132">
        <v>67.69</v>
      </c>
      <c r="L5132">
        <v>76.349999999999994</v>
      </c>
      <c r="M5132">
        <v>83.96</v>
      </c>
      <c r="N5132">
        <v>75.239999999999995</v>
      </c>
      <c r="O5132">
        <v>65.650000000000006</v>
      </c>
      <c r="P5132">
        <v>49.08</v>
      </c>
      <c r="Q5132">
        <v>96.09</v>
      </c>
      <c r="R5132">
        <v>50.38</v>
      </c>
      <c r="S5132">
        <v>50.92</v>
      </c>
      <c r="T5132">
        <v>89.26</v>
      </c>
      <c r="U5132">
        <v>48.4</v>
      </c>
      <c r="V5132">
        <v>129.21</v>
      </c>
      <c r="W5132">
        <v>160.22</v>
      </c>
      <c r="X5132">
        <v>110.65</v>
      </c>
      <c r="Y5132">
        <v>114.19</v>
      </c>
      <c r="Z5132">
        <v>277.64</v>
      </c>
      <c r="AA5132">
        <v>118.93</v>
      </c>
      <c r="AB5132">
        <v>480.26</v>
      </c>
      <c r="AC5132">
        <v>376.76</v>
      </c>
      <c r="AD5132">
        <v>198.12</v>
      </c>
      <c r="AE5132">
        <v>159.26</v>
      </c>
      <c r="AF5132">
        <v>320.93</v>
      </c>
      <c r="AG5132">
        <v>158.49</v>
      </c>
    </row>
    <row r="5133" spans="1:33" x14ac:dyDescent="0.3">
      <c r="A5133" t="s">
        <v>1208</v>
      </c>
      <c r="B5133">
        <v>384.11</v>
      </c>
      <c r="C5133">
        <v>542.91</v>
      </c>
      <c r="D5133">
        <v>305.05</v>
      </c>
      <c r="E5133">
        <v>422.8</v>
      </c>
      <c r="F5133">
        <v>220.14</v>
      </c>
      <c r="G5133">
        <v>261.60000000000002</v>
      </c>
      <c r="H5133">
        <v>273.67</v>
      </c>
      <c r="I5133">
        <v>239.61</v>
      </c>
      <c r="J5133">
        <v>247.35</v>
      </c>
      <c r="K5133">
        <v>235.89</v>
      </c>
      <c r="L5133">
        <v>284.70999999999998</v>
      </c>
      <c r="M5133">
        <v>237.72</v>
      </c>
      <c r="N5133">
        <v>279.98</v>
      </c>
      <c r="O5133">
        <v>242.52</v>
      </c>
      <c r="P5133">
        <v>268.14999999999998</v>
      </c>
      <c r="Q5133">
        <v>454.56</v>
      </c>
      <c r="R5133">
        <v>250.04</v>
      </c>
      <c r="S5133">
        <v>282.66000000000003</v>
      </c>
      <c r="T5133">
        <v>432.66</v>
      </c>
      <c r="U5133">
        <v>283.76</v>
      </c>
      <c r="V5133">
        <v>328.22</v>
      </c>
      <c r="W5133">
        <v>583.34</v>
      </c>
      <c r="X5133">
        <v>315.91000000000003</v>
      </c>
      <c r="Y5133">
        <v>313.27</v>
      </c>
      <c r="Z5133">
        <v>754.58</v>
      </c>
      <c r="AA5133">
        <v>263.87</v>
      </c>
      <c r="AB5133">
        <v>719.59</v>
      </c>
      <c r="AC5133">
        <v>965.53</v>
      </c>
      <c r="AD5133">
        <v>393.07</v>
      </c>
      <c r="AE5133">
        <v>237.04</v>
      </c>
      <c r="AF5133">
        <v>569.46</v>
      </c>
      <c r="AG5133">
        <v>246.5</v>
      </c>
    </row>
    <row r="5134" spans="1:33" x14ac:dyDescent="0.3">
      <c r="A5134" t="s">
        <v>5901</v>
      </c>
      <c r="B5134">
        <v>58.71</v>
      </c>
      <c r="C5134">
        <v>43.55</v>
      </c>
      <c r="D5134">
        <v>31.51</v>
      </c>
      <c r="E5134">
        <v>158.27000000000001</v>
      </c>
      <c r="F5134">
        <v>168.07</v>
      </c>
      <c r="G5134">
        <v>163.76</v>
      </c>
      <c r="H5134">
        <v>129.85</v>
      </c>
      <c r="I5134">
        <v>160.28</v>
      </c>
      <c r="J5134">
        <v>142.24</v>
      </c>
      <c r="K5134">
        <v>100.18</v>
      </c>
      <c r="L5134">
        <v>80.569999999999993</v>
      </c>
      <c r="M5134">
        <v>104.38</v>
      </c>
      <c r="N5134">
        <v>52.25</v>
      </c>
      <c r="O5134">
        <v>115.2</v>
      </c>
      <c r="P5134">
        <v>51.44</v>
      </c>
      <c r="Q5134">
        <v>55.92</v>
      </c>
      <c r="R5134">
        <v>92.57</v>
      </c>
      <c r="S5134">
        <v>33.270000000000003</v>
      </c>
      <c r="T5134">
        <v>65</v>
      </c>
      <c r="U5134">
        <v>52.74</v>
      </c>
      <c r="V5134">
        <v>82.81</v>
      </c>
      <c r="W5134">
        <v>70.53</v>
      </c>
      <c r="X5134">
        <v>68.010000000000005</v>
      </c>
      <c r="Y5134">
        <v>56.61</v>
      </c>
      <c r="Z5134">
        <v>59.42</v>
      </c>
      <c r="AA5134">
        <v>48.09</v>
      </c>
      <c r="AB5134">
        <v>24.31</v>
      </c>
      <c r="AC5134">
        <v>26.74</v>
      </c>
      <c r="AD5134">
        <v>22.16</v>
      </c>
      <c r="AE5134">
        <v>37.92</v>
      </c>
      <c r="AF5134">
        <v>42.32</v>
      </c>
      <c r="AG5134">
        <v>32.89</v>
      </c>
    </row>
    <row r="5135" spans="1:33" x14ac:dyDescent="0.3">
      <c r="A5135" t="s">
        <v>321</v>
      </c>
      <c r="B5135">
        <v>6.84</v>
      </c>
      <c r="C5135">
        <v>4.71</v>
      </c>
      <c r="D5135">
        <v>7.92</v>
      </c>
      <c r="E5135">
        <v>2.79</v>
      </c>
      <c r="F5135">
        <v>6.66</v>
      </c>
      <c r="G5135">
        <v>6.18</v>
      </c>
      <c r="H5135">
        <v>12.08</v>
      </c>
      <c r="I5135">
        <v>19.899999999999999</v>
      </c>
      <c r="J5135">
        <v>7.89</v>
      </c>
      <c r="K5135">
        <v>9.91</v>
      </c>
      <c r="L5135">
        <v>11.35</v>
      </c>
      <c r="M5135">
        <v>7.59</v>
      </c>
      <c r="N5135">
        <v>8.39</v>
      </c>
      <c r="O5135">
        <v>8.02</v>
      </c>
      <c r="P5135">
        <v>11.37</v>
      </c>
      <c r="Q5135">
        <v>8.57</v>
      </c>
      <c r="R5135">
        <v>12.9</v>
      </c>
      <c r="S5135">
        <v>15.22</v>
      </c>
      <c r="T5135">
        <v>16.16</v>
      </c>
      <c r="U5135">
        <v>15.03</v>
      </c>
      <c r="V5135">
        <v>19.16</v>
      </c>
      <c r="W5135">
        <v>12.25</v>
      </c>
      <c r="X5135">
        <v>16.32</v>
      </c>
      <c r="Y5135">
        <v>20.09</v>
      </c>
      <c r="Z5135">
        <v>15.83</v>
      </c>
      <c r="AA5135">
        <v>20.440000000000001</v>
      </c>
      <c r="AB5135">
        <v>11.32</v>
      </c>
      <c r="AC5135">
        <v>11.18</v>
      </c>
      <c r="AD5135">
        <v>9.2100000000000009</v>
      </c>
      <c r="AE5135">
        <v>12.17</v>
      </c>
      <c r="AF5135">
        <v>10.89</v>
      </c>
      <c r="AG5135">
        <v>12.94</v>
      </c>
    </row>
    <row r="5136" spans="1:33" x14ac:dyDescent="0.3">
      <c r="A5136" t="s">
        <v>369</v>
      </c>
      <c r="B5136">
        <v>13.05</v>
      </c>
      <c r="C5136">
        <v>14.91</v>
      </c>
      <c r="D5136">
        <v>12.26</v>
      </c>
      <c r="E5136">
        <v>19.760000000000002</v>
      </c>
      <c r="F5136">
        <v>20.440000000000001</v>
      </c>
      <c r="G5136">
        <v>25.24</v>
      </c>
      <c r="H5136">
        <v>64.98</v>
      </c>
      <c r="I5136">
        <v>58.83</v>
      </c>
      <c r="J5136">
        <v>75.61</v>
      </c>
      <c r="K5136">
        <v>14.11</v>
      </c>
      <c r="L5136">
        <v>16.8</v>
      </c>
      <c r="M5136">
        <v>12.74</v>
      </c>
      <c r="N5136">
        <v>25.02</v>
      </c>
      <c r="O5136">
        <v>16.190000000000001</v>
      </c>
      <c r="P5136">
        <v>31.32</v>
      </c>
      <c r="Q5136">
        <v>21.63</v>
      </c>
      <c r="R5136">
        <v>21.74</v>
      </c>
      <c r="S5136">
        <v>57.24</v>
      </c>
      <c r="T5136">
        <v>37.61</v>
      </c>
      <c r="U5136">
        <v>33.5</v>
      </c>
      <c r="V5136">
        <v>38.83</v>
      </c>
      <c r="W5136">
        <v>32.950000000000003</v>
      </c>
      <c r="X5136">
        <v>36.76</v>
      </c>
      <c r="Y5136">
        <v>53.1</v>
      </c>
      <c r="Z5136">
        <v>44.07</v>
      </c>
      <c r="AA5136">
        <v>41.68</v>
      </c>
      <c r="AB5136">
        <v>47.56</v>
      </c>
      <c r="AC5136">
        <v>44.43</v>
      </c>
      <c r="AD5136">
        <v>44.43</v>
      </c>
      <c r="AE5136">
        <v>34.01</v>
      </c>
      <c r="AF5136">
        <v>36.049999999999997</v>
      </c>
      <c r="AG5136">
        <v>38.380000000000003</v>
      </c>
    </row>
    <row r="5137" spans="1:33" x14ac:dyDescent="0.3">
      <c r="A5137" t="s">
        <v>387</v>
      </c>
      <c r="B5137">
        <v>26.12</v>
      </c>
      <c r="C5137">
        <v>26.74</v>
      </c>
      <c r="D5137">
        <v>19.989999999999998</v>
      </c>
      <c r="E5137">
        <v>7.65</v>
      </c>
      <c r="F5137">
        <v>18.52</v>
      </c>
      <c r="G5137">
        <v>9.75</v>
      </c>
      <c r="H5137">
        <v>50.5</v>
      </c>
      <c r="I5137">
        <v>42.2</v>
      </c>
      <c r="J5137">
        <v>28.26</v>
      </c>
      <c r="K5137">
        <v>9.92</v>
      </c>
      <c r="L5137">
        <v>12.62</v>
      </c>
      <c r="M5137">
        <v>5.57</v>
      </c>
      <c r="N5137">
        <v>17.34</v>
      </c>
      <c r="O5137">
        <v>18.77</v>
      </c>
      <c r="P5137">
        <v>22.1</v>
      </c>
      <c r="Q5137">
        <v>19.510000000000002</v>
      </c>
      <c r="R5137">
        <v>21.3</v>
      </c>
      <c r="S5137">
        <v>24.71</v>
      </c>
      <c r="T5137">
        <v>25.49</v>
      </c>
      <c r="U5137">
        <v>25.03</v>
      </c>
      <c r="V5137">
        <v>32.08</v>
      </c>
      <c r="W5137">
        <v>30.07</v>
      </c>
      <c r="X5137">
        <v>23.54</v>
      </c>
      <c r="Y5137">
        <v>44.63</v>
      </c>
      <c r="Z5137">
        <v>58.82</v>
      </c>
      <c r="AA5137">
        <v>32.96</v>
      </c>
      <c r="AB5137">
        <v>47.85</v>
      </c>
      <c r="AC5137">
        <v>71.56</v>
      </c>
      <c r="AD5137">
        <v>44.53</v>
      </c>
      <c r="AE5137">
        <v>45.12</v>
      </c>
      <c r="AF5137">
        <v>51.36</v>
      </c>
      <c r="AG5137">
        <v>46.39</v>
      </c>
    </row>
    <row r="5138" spans="1:33" x14ac:dyDescent="0.3">
      <c r="A5138" t="s">
        <v>5902</v>
      </c>
      <c r="B5138">
        <v>257.57</v>
      </c>
      <c r="C5138">
        <v>424.31</v>
      </c>
      <c r="D5138">
        <v>257.95999999999998</v>
      </c>
      <c r="E5138">
        <v>55.14</v>
      </c>
      <c r="F5138">
        <v>45.97</v>
      </c>
      <c r="G5138">
        <v>32.61</v>
      </c>
      <c r="H5138">
        <v>29.33</v>
      </c>
      <c r="I5138">
        <v>28.71</v>
      </c>
      <c r="J5138">
        <v>18.989999999999998</v>
      </c>
      <c r="K5138">
        <v>44.89</v>
      </c>
      <c r="L5138">
        <v>52.34</v>
      </c>
      <c r="M5138">
        <v>33.1</v>
      </c>
      <c r="N5138">
        <v>40.82</v>
      </c>
      <c r="O5138">
        <v>24.58</v>
      </c>
      <c r="P5138">
        <v>95.46</v>
      </c>
      <c r="Q5138">
        <v>52.55</v>
      </c>
      <c r="R5138">
        <v>70.709999999999994</v>
      </c>
      <c r="S5138">
        <v>78.97</v>
      </c>
      <c r="T5138">
        <v>52.39</v>
      </c>
      <c r="U5138">
        <v>51.7</v>
      </c>
      <c r="V5138">
        <v>91.16</v>
      </c>
      <c r="W5138">
        <v>60.03</v>
      </c>
      <c r="X5138">
        <v>71.739999999999995</v>
      </c>
      <c r="Y5138">
        <v>112.64</v>
      </c>
      <c r="Z5138">
        <v>151.55000000000001</v>
      </c>
      <c r="AA5138">
        <v>77.510000000000005</v>
      </c>
      <c r="AB5138">
        <v>675.46</v>
      </c>
      <c r="AC5138">
        <v>991.89</v>
      </c>
      <c r="AD5138">
        <v>592.28</v>
      </c>
      <c r="AE5138">
        <v>362.36</v>
      </c>
      <c r="AF5138">
        <v>556.97</v>
      </c>
      <c r="AG5138">
        <v>394.05</v>
      </c>
    </row>
    <row r="5139" spans="1:33" x14ac:dyDescent="0.3">
      <c r="A5139" t="s">
        <v>5903</v>
      </c>
      <c r="B5139">
        <v>7.13</v>
      </c>
      <c r="C5139">
        <v>5.3</v>
      </c>
      <c r="D5139">
        <v>5.38</v>
      </c>
      <c r="E5139">
        <v>1.1399999999999999</v>
      </c>
      <c r="F5139">
        <v>2</v>
      </c>
      <c r="G5139">
        <v>0.95</v>
      </c>
      <c r="H5139">
        <v>1.71</v>
      </c>
      <c r="I5139">
        <v>0.77</v>
      </c>
      <c r="J5139">
        <v>0.68</v>
      </c>
      <c r="K5139">
        <v>0.79</v>
      </c>
      <c r="L5139">
        <v>0.66</v>
      </c>
      <c r="M5139">
        <v>0.89</v>
      </c>
      <c r="N5139">
        <v>1.81</v>
      </c>
      <c r="O5139">
        <v>0.7</v>
      </c>
      <c r="P5139">
        <v>3.95</v>
      </c>
      <c r="Q5139">
        <v>2.19</v>
      </c>
      <c r="R5139">
        <v>2.6</v>
      </c>
      <c r="S5139">
        <v>2.4700000000000002</v>
      </c>
      <c r="T5139">
        <v>2.1800000000000002</v>
      </c>
      <c r="U5139">
        <v>1.49</v>
      </c>
      <c r="V5139">
        <v>3.36</v>
      </c>
      <c r="W5139">
        <v>2.48</v>
      </c>
      <c r="X5139">
        <v>2.77</v>
      </c>
      <c r="Y5139">
        <v>3.42</v>
      </c>
      <c r="Z5139">
        <v>4.9800000000000004</v>
      </c>
      <c r="AA5139">
        <v>2.67</v>
      </c>
      <c r="AB5139">
        <v>5.2</v>
      </c>
      <c r="AC5139">
        <v>9.7100000000000009</v>
      </c>
      <c r="AD5139">
        <v>5.47</v>
      </c>
      <c r="AE5139">
        <v>4.67</v>
      </c>
      <c r="AF5139">
        <v>6.8</v>
      </c>
      <c r="AG5139">
        <v>5.96</v>
      </c>
    </row>
    <row r="5140" spans="1:33" x14ac:dyDescent="0.3">
      <c r="A5140" t="s">
        <v>5904</v>
      </c>
      <c r="B5140">
        <v>19.93</v>
      </c>
      <c r="C5140">
        <v>18.79</v>
      </c>
      <c r="D5140">
        <v>14.01</v>
      </c>
      <c r="E5140">
        <v>7.11</v>
      </c>
      <c r="F5140">
        <v>5.15</v>
      </c>
      <c r="G5140">
        <v>4.51</v>
      </c>
      <c r="H5140">
        <v>7.52</v>
      </c>
      <c r="I5140">
        <v>5.78</v>
      </c>
      <c r="J5140">
        <v>6.23</v>
      </c>
      <c r="K5140">
        <v>2.4300000000000002</v>
      </c>
      <c r="L5140">
        <v>3.05</v>
      </c>
      <c r="M5140">
        <v>1.73</v>
      </c>
      <c r="N5140">
        <v>7.3</v>
      </c>
      <c r="O5140">
        <v>4.03</v>
      </c>
      <c r="P5140">
        <v>5.83</v>
      </c>
      <c r="Q5140">
        <v>4.16</v>
      </c>
      <c r="R5140">
        <v>4.8899999999999997</v>
      </c>
      <c r="S5140">
        <v>2.93</v>
      </c>
      <c r="T5140">
        <v>3.99</v>
      </c>
      <c r="U5140">
        <v>7.69</v>
      </c>
      <c r="V5140">
        <v>5.71</v>
      </c>
      <c r="W5140">
        <v>5.45</v>
      </c>
      <c r="X5140">
        <v>7.15</v>
      </c>
      <c r="Y5140">
        <v>3.99</v>
      </c>
      <c r="Z5140">
        <v>12</v>
      </c>
      <c r="AA5140">
        <v>5.67</v>
      </c>
      <c r="AB5140">
        <v>9.99</v>
      </c>
      <c r="AC5140">
        <v>15.56</v>
      </c>
      <c r="AD5140">
        <v>6.1</v>
      </c>
      <c r="AE5140">
        <v>10.11</v>
      </c>
      <c r="AF5140">
        <v>17.329999999999998</v>
      </c>
      <c r="AG5140">
        <v>9.5</v>
      </c>
    </row>
    <row r="5141" spans="1:33" x14ac:dyDescent="0.3">
      <c r="A5141" t="s">
        <v>1209</v>
      </c>
      <c r="B5141">
        <v>75.33</v>
      </c>
      <c r="C5141">
        <v>41.64</v>
      </c>
      <c r="D5141">
        <v>68.84</v>
      </c>
      <c r="E5141">
        <v>29.61</v>
      </c>
      <c r="F5141">
        <v>23.43</v>
      </c>
      <c r="G5141">
        <v>71.010000000000005</v>
      </c>
      <c r="H5141">
        <v>48.97</v>
      </c>
      <c r="I5141">
        <v>27.47</v>
      </c>
      <c r="J5141">
        <v>70.790000000000006</v>
      </c>
      <c r="K5141">
        <v>30.34</v>
      </c>
      <c r="L5141">
        <v>18.05</v>
      </c>
      <c r="M5141">
        <v>23.27</v>
      </c>
      <c r="N5141">
        <v>12.21</v>
      </c>
      <c r="O5141">
        <v>38.36</v>
      </c>
      <c r="P5141">
        <v>12.15</v>
      </c>
      <c r="Q5141">
        <v>8.11</v>
      </c>
      <c r="R5141">
        <v>26.22</v>
      </c>
      <c r="S5141">
        <v>11.94</v>
      </c>
      <c r="T5141">
        <v>12.01</v>
      </c>
      <c r="U5141">
        <v>14.57</v>
      </c>
      <c r="V5141">
        <v>26.73</v>
      </c>
      <c r="W5141">
        <v>13.69</v>
      </c>
      <c r="X5141">
        <v>17.21</v>
      </c>
      <c r="Y5141">
        <v>28.34</v>
      </c>
      <c r="Z5141">
        <v>8.64</v>
      </c>
      <c r="AA5141">
        <v>24.22</v>
      </c>
      <c r="AB5141">
        <v>10.37</v>
      </c>
      <c r="AC5141">
        <v>5.6</v>
      </c>
      <c r="AD5141">
        <v>15.3</v>
      </c>
      <c r="AE5141">
        <v>44.69</v>
      </c>
      <c r="AF5141">
        <v>24.97</v>
      </c>
      <c r="AG5141">
        <v>47.35</v>
      </c>
    </row>
    <row r="5142" spans="1:33" x14ac:dyDescent="0.3">
      <c r="A5142" t="s">
        <v>5905</v>
      </c>
      <c r="B5142">
        <v>280.88</v>
      </c>
      <c r="C5142">
        <v>146.08000000000001</v>
      </c>
      <c r="D5142">
        <v>263.91000000000003</v>
      </c>
      <c r="E5142">
        <v>42.54</v>
      </c>
      <c r="F5142">
        <v>39.46</v>
      </c>
      <c r="G5142">
        <v>37.76</v>
      </c>
      <c r="H5142">
        <v>20.92</v>
      </c>
      <c r="I5142">
        <v>24.84</v>
      </c>
      <c r="J5142">
        <v>22.94</v>
      </c>
      <c r="K5142">
        <v>26.79</v>
      </c>
      <c r="L5142">
        <v>54.68</v>
      </c>
      <c r="M5142">
        <v>27.42</v>
      </c>
      <c r="N5142">
        <v>62.28</v>
      </c>
      <c r="O5142">
        <v>35.840000000000003</v>
      </c>
      <c r="P5142">
        <v>57.07</v>
      </c>
      <c r="Q5142">
        <v>36.74</v>
      </c>
      <c r="R5142">
        <v>40.97</v>
      </c>
      <c r="S5142">
        <v>50.33</v>
      </c>
      <c r="T5142">
        <v>41.02</v>
      </c>
      <c r="U5142">
        <v>33.03</v>
      </c>
      <c r="V5142">
        <v>32.619999999999997</v>
      </c>
      <c r="W5142">
        <v>31.6</v>
      </c>
      <c r="X5142">
        <v>30.63</v>
      </c>
      <c r="Y5142">
        <v>32.17</v>
      </c>
      <c r="Z5142">
        <v>39.69</v>
      </c>
      <c r="AA5142">
        <v>26.71</v>
      </c>
      <c r="AB5142">
        <v>244.06</v>
      </c>
      <c r="AC5142">
        <v>245.35</v>
      </c>
      <c r="AD5142">
        <v>178.87</v>
      </c>
      <c r="AE5142">
        <v>181.34</v>
      </c>
      <c r="AF5142">
        <v>165.25</v>
      </c>
      <c r="AG5142">
        <v>143.09</v>
      </c>
    </row>
    <row r="5143" spans="1:33" x14ac:dyDescent="0.3">
      <c r="A5143" t="s">
        <v>5906</v>
      </c>
      <c r="B5143">
        <v>43.45</v>
      </c>
      <c r="C5143">
        <v>39.83</v>
      </c>
      <c r="D5143">
        <v>43.15</v>
      </c>
      <c r="E5143">
        <v>95.59</v>
      </c>
      <c r="F5143">
        <v>101.95</v>
      </c>
      <c r="G5143">
        <v>87.34</v>
      </c>
      <c r="H5143">
        <v>81.61</v>
      </c>
      <c r="I5143">
        <v>102.06</v>
      </c>
      <c r="J5143">
        <v>82.31</v>
      </c>
      <c r="K5143">
        <v>63.8</v>
      </c>
      <c r="L5143">
        <v>50.58</v>
      </c>
      <c r="M5143">
        <v>60.44</v>
      </c>
      <c r="N5143">
        <v>26.49</v>
      </c>
      <c r="O5143">
        <v>47.33</v>
      </c>
      <c r="P5143">
        <v>37.479999999999997</v>
      </c>
      <c r="Q5143">
        <v>43.33</v>
      </c>
      <c r="R5143">
        <v>50.13</v>
      </c>
      <c r="S5143">
        <v>27.72</v>
      </c>
      <c r="T5143">
        <v>33.26</v>
      </c>
      <c r="U5143">
        <v>36.97</v>
      </c>
      <c r="V5143">
        <v>63.26</v>
      </c>
      <c r="W5143">
        <v>57.61</v>
      </c>
      <c r="X5143">
        <v>59.45</v>
      </c>
      <c r="Y5143">
        <v>44.6</v>
      </c>
      <c r="Z5143">
        <v>67.239999999999995</v>
      </c>
      <c r="AA5143">
        <v>48.7</v>
      </c>
      <c r="AB5143">
        <v>114.96</v>
      </c>
      <c r="AC5143">
        <v>133.87</v>
      </c>
      <c r="AD5143">
        <v>90.38</v>
      </c>
      <c r="AE5143">
        <v>58.5</v>
      </c>
      <c r="AF5143">
        <v>61.4</v>
      </c>
      <c r="AG5143">
        <v>55.86</v>
      </c>
    </row>
    <row r="5144" spans="1:33" x14ac:dyDescent="0.3">
      <c r="A5144" t="s">
        <v>5907</v>
      </c>
      <c r="B5144">
        <v>94.1</v>
      </c>
      <c r="C5144">
        <v>120.08</v>
      </c>
      <c r="D5144">
        <v>85.89</v>
      </c>
      <c r="E5144">
        <v>33.99</v>
      </c>
      <c r="F5144">
        <v>24.59</v>
      </c>
      <c r="G5144">
        <v>20.62</v>
      </c>
      <c r="H5144">
        <v>29.64</v>
      </c>
      <c r="I5144">
        <v>36.67</v>
      </c>
      <c r="J5144">
        <v>27.49</v>
      </c>
      <c r="K5144">
        <v>27.04</v>
      </c>
      <c r="L5144">
        <v>33.97</v>
      </c>
      <c r="M5144">
        <v>23.68</v>
      </c>
      <c r="N5144">
        <v>48.84</v>
      </c>
      <c r="O5144">
        <v>27.58</v>
      </c>
      <c r="P5144">
        <v>58.28</v>
      </c>
      <c r="Q5144">
        <v>48</v>
      </c>
      <c r="R5144">
        <v>37.28</v>
      </c>
      <c r="S5144">
        <v>68.28</v>
      </c>
      <c r="T5144">
        <v>41.41</v>
      </c>
      <c r="U5144">
        <v>43.71</v>
      </c>
      <c r="V5144">
        <v>36.700000000000003</v>
      </c>
      <c r="W5144">
        <v>35.08</v>
      </c>
      <c r="X5144">
        <v>39.130000000000003</v>
      </c>
      <c r="Y5144">
        <v>40.54</v>
      </c>
      <c r="Z5144">
        <v>73.55</v>
      </c>
      <c r="AA5144">
        <v>38.54</v>
      </c>
      <c r="AB5144">
        <v>110.27</v>
      </c>
      <c r="AC5144">
        <v>157.5</v>
      </c>
      <c r="AD5144">
        <v>91.36</v>
      </c>
      <c r="AE5144">
        <v>70.010000000000005</v>
      </c>
      <c r="AF5144">
        <v>105.48</v>
      </c>
      <c r="AG5144">
        <v>67.069999999999993</v>
      </c>
    </row>
    <row r="5145" spans="1:33" x14ac:dyDescent="0.3">
      <c r="A5145" t="s">
        <v>5908</v>
      </c>
      <c r="B5145">
        <v>69.73</v>
      </c>
      <c r="C5145">
        <v>112.8</v>
      </c>
      <c r="D5145">
        <v>62.36</v>
      </c>
      <c r="E5145">
        <v>39.130000000000003</v>
      </c>
      <c r="F5145">
        <v>30.37</v>
      </c>
      <c r="G5145">
        <v>47.09</v>
      </c>
      <c r="H5145">
        <v>29.33</v>
      </c>
      <c r="I5145">
        <v>26.71</v>
      </c>
      <c r="J5145">
        <v>39.26</v>
      </c>
      <c r="K5145">
        <v>27.14</v>
      </c>
      <c r="L5145">
        <v>23.27</v>
      </c>
      <c r="M5145">
        <v>34.619999999999997</v>
      </c>
      <c r="N5145">
        <v>20.84</v>
      </c>
      <c r="O5145">
        <v>32.54</v>
      </c>
      <c r="P5145">
        <v>18.02</v>
      </c>
      <c r="Q5145">
        <v>26</v>
      </c>
      <c r="R5145">
        <v>20.57</v>
      </c>
      <c r="S5145">
        <v>16.190000000000001</v>
      </c>
      <c r="T5145">
        <v>22.97</v>
      </c>
      <c r="U5145">
        <v>19.48</v>
      </c>
      <c r="V5145">
        <v>19.71</v>
      </c>
      <c r="W5145">
        <v>22.49</v>
      </c>
      <c r="X5145">
        <v>20.14</v>
      </c>
      <c r="Y5145">
        <v>15.15</v>
      </c>
      <c r="Z5145">
        <v>41.74</v>
      </c>
      <c r="AA5145">
        <v>23.58</v>
      </c>
      <c r="AB5145">
        <v>44.13</v>
      </c>
      <c r="AC5145">
        <v>55.79</v>
      </c>
      <c r="AD5145">
        <v>26.18</v>
      </c>
      <c r="AE5145">
        <v>30.34</v>
      </c>
      <c r="AF5145">
        <v>67.400000000000006</v>
      </c>
      <c r="AG5145">
        <v>28.5</v>
      </c>
    </row>
    <row r="5146" spans="1:33" x14ac:dyDescent="0.3">
      <c r="A5146" t="s">
        <v>1210</v>
      </c>
      <c r="B5146">
        <v>35.57</v>
      </c>
      <c r="C5146">
        <v>24.3</v>
      </c>
      <c r="D5146">
        <v>18.600000000000001</v>
      </c>
      <c r="E5146">
        <v>107.73</v>
      </c>
      <c r="F5146">
        <v>143.04</v>
      </c>
      <c r="G5146">
        <v>157.75</v>
      </c>
      <c r="H5146">
        <v>87.58</v>
      </c>
      <c r="I5146">
        <v>135.88</v>
      </c>
      <c r="J5146">
        <v>122.42</v>
      </c>
      <c r="K5146">
        <v>95.01</v>
      </c>
      <c r="L5146">
        <v>54.84</v>
      </c>
      <c r="M5146">
        <v>102.7</v>
      </c>
      <c r="N5146">
        <v>26.7</v>
      </c>
      <c r="O5146">
        <v>103.81</v>
      </c>
      <c r="P5146">
        <v>17.66</v>
      </c>
      <c r="Q5146">
        <v>31.71</v>
      </c>
      <c r="R5146">
        <v>52.63</v>
      </c>
      <c r="S5146">
        <v>10.43</v>
      </c>
      <c r="T5146">
        <v>36.53</v>
      </c>
      <c r="U5146">
        <v>40.56</v>
      </c>
      <c r="V5146">
        <v>50.35</v>
      </c>
      <c r="W5146">
        <v>46.91</v>
      </c>
      <c r="X5146">
        <v>55.18</v>
      </c>
      <c r="Y5146">
        <v>29.52</v>
      </c>
      <c r="Z5146">
        <v>31.42</v>
      </c>
      <c r="AA5146">
        <v>36.450000000000003</v>
      </c>
      <c r="AB5146">
        <v>4.18</v>
      </c>
      <c r="AC5146">
        <v>4.3</v>
      </c>
      <c r="AD5146">
        <v>4.01</v>
      </c>
      <c r="AE5146">
        <v>24.81</v>
      </c>
      <c r="AF5146">
        <v>31.07</v>
      </c>
      <c r="AG5146">
        <v>21.85</v>
      </c>
    </row>
    <row r="5147" spans="1:33" x14ac:dyDescent="0.3">
      <c r="A5147" t="s">
        <v>5909</v>
      </c>
      <c r="B5147">
        <v>0.43</v>
      </c>
      <c r="C5147">
        <v>0.2</v>
      </c>
      <c r="D5147">
        <v>0.15</v>
      </c>
      <c r="E5147">
        <v>0.16</v>
      </c>
      <c r="F5147">
        <v>0</v>
      </c>
      <c r="G5147">
        <v>0.1</v>
      </c>
      <c r="H5147">
        <v>0.02</v>
      </c>
      <c r="I5147">
        <v>0</v>
      </c>
      <c r="J5147">
        <v>0</v>
      </c>
      <c r="K5147">
        <v>0.02</v>
      </c>
      <c r="L5147">
        <v>0.14000000000000001</v>
      </c>
      <c r="M5147">
        <v>0</v>
      </c>
      <c r="N5147">
        <v>0.28999999999999998</v>
      </c>
      <c r="O5147">
        <v>0.08</v>
      </c>
      <c r="P5147">
        <v>0.38</v>
      </c>
      <c r="Q5147">
        <v>0.19</v>
      </c>
      <c r="R5147">
        <v>0.1</v>
      </c>
      <c r="S5147">
        <v>0.19</v>
      </c>
      <c r="T5147">
        <v>0.24</v>
      </c>
      <c r="U5147">
        <v>0</v>
      </c>
      <c r="V5147">
        <v>0.32</v>
      </c>
      <c r="W5147">
        <v>0.19</v>
      </c>
      <c r="X5147">
        <v>0.08</v>
      </c>
      <c r="Y5147">
        <v>0.03</v>
      </c>
      <c r="Z5147">
        <v>0.21</v>
      </c>
      <c r="AA5147">
        <v>0.04</v>
      </c>
      <c r="AB5147">
        <v>0.78</v>
      </c>
      <c r="AC5147">
        <v>1.1200000000000001</v>
      </c>
      <c r="AD5147">
        <v>0.45</v>
      </c>
      <c r="AE5147">
        <v>0.22</v>
      </c>
      <c r="AF5147">
        <v>0.83</v>
      </c>
      <c r="AG5147">
        <v>0.42</v>
      </c>
    </row>
    <row r="5148" spans="1:33" x14ac:dyDescent="0.3">
      <c r="A5148" t="s">
        <v>107</v>
      </c>
      <c r="B5148" s="4">
        <v>1328.47</v>
      </c>
      <c r="C5148" s="4">
        <v>1480.45</v>
      </c>
      <c r="D5148">
        <v>512.36</v>
      </c>
      <c r="E5148">
        <v>4.0199999999999996</v>
      </c>
      <c r="F5148">
        <v>2.0299999999999998</v>
      </c>
      <c r="G5148" s="4">
        <v>3.75</v>
      </c>
      <c r="H5148">
        <v>1.07</v>
      </c>
      <c r="I5148">
        <v>1.92</v>
      </c>
      <c r="J5148">
        <v>0.55000000000000004</v>
      </c>
      <c r="K5148">
        <v>1.1100000000000001</v>
      </c>
      <c r="L5148">
        <v>0.8</v>
      </c>
      <c r="M5148">
        <v>0.67</v>
      </c>
      <c r="N5148">
        <v>0.77</v>
      </c>
      <c r="O5148">
        <v>0.46</v>
      </c>
      <c r="P5148" s="4">
        <v>1.6</v>
      </c>
      <c r="Q5148">
        <v>0.72</v>
      </c>
      <c r="R5148">
        <v>0.7</v>
      </c>
      <c r="S5148">
        <v>1.5</v>
      </c>
      <c r="T5148">
        <v>2.0499999999999998</v>
      </c>
      <c r="U5148">
        <v>0.17</v>
      </c>
      <c r="V5148">
        <v>2.08</v>
      </c>
      <c r="W5148">
        <v>1.3</v>
      </c>
      <c r="X5148">
        <v>1.47</v>
      </c>
      <c r="Y5148">
        <v>4.04</v>
      </c>
      <c r="Z5148">
        <v>3.49</v>
      </c>
      <c r="AA5148">
        <v>1.83</v>
      </c>
      <c r="AB5148">
        <v>480.74</v>
      </c>
      <c r="AC5148">
        <v>802.54</v>
      </c>
      <c r="AD5148">
        <v>385.15</v>
      </c>
      <c r="AE5148">
        <v>367.56</v>
      </c>
      <c r="AF5148">
        <v>638.79999999999995</v>
      </c>
      <c r="AG5148">
        <v>386.96</v>
      </c>
    </row>
    <row r="5149" spans="1:33" x14ac:dyDescent="0.3">
      <c r="A5149" t="s">
        <v>719</v>
      </c>
      <c r="B5149">
        <v>7.89</v>
      </c>
      <c r="C5149">
        <v>7.94</v>
      </c>
      <c r="D5149">
        <v>18.73</v>
      </c>
      <c r="E5149">
        <v>6.93</v>
      </c>
      <c r="F5149">
        <v>6.06</v>
      </c>
      <c r="G5149">
        <v>7.51</v>
      </c>
      <c r="H5149">
        <v>5.83</v>
      </c>
      <c r="I5149">
        <v>8.41</v>
      </c>
      <c r="J5149">
        <v>4.5999999999999996</v>
      </c>
      <c r="K5149">
        <v>8.17</v>
      </c>
      <c r="L5149">
        <v>10.15</v>
      </c>
      <c r="M5149">
        <v>6.62</v>
      </c>
      <c r="N5149">
        <v>10.84</v>
      </c>
      <c r="O5149">
        <v>8.94</v>
      </c>
      <c r="P5149">
        <v>8.6</v>
      </c>
      <c r="Q5149">
        <v>8.1199999999999992</v>
      </c>
      <c r="R5149">
        <v>7.9</v>
      </c>
      <c r="S5149">
        <v>5.47</v>
      </c>
      <c r="T5149">
        <v>10.51</v>
      </c>
      <c r="U5149">
        <v>10.02</v>
      </c>
      <c r="V5149">
        <v>19.72</v>
      </c>
      <c r="W5149">
        <v>13.89</v>
      </c>
      <c r="X5149">
        <v>12.57</v>
      </c>
      <c r="Y5149">
        <v>55.35</v>
      </c>
      <c r="Z5149">
        <v>64.06</v>
      </c>
      <c r="AA5149">
        <v>40.090000000000003</v>
      </c>
      <c r="AB5149">
        <v>278.56</v>
      </c>
      <c r="AC5149">
        <v>201.25</v>
      </c>
      <c r="AD5149">
        <v>214.83</v>
      </c>
      <c r="AE5149">
        <v>62.95</v>
      </c>
      <c r="AF5149">
        <v>84.29</v>
      </c>
      <c r="AG5149">
        <v>65.89</v>
      </c>
    </row>
    <row r="5150" spans="1:33" x14ac:dyDescent="0.3">
      <c r="A5150" t="s">
        <v>5910</v>
      </c>
      <c r="B5150">
        <v>37.03</v>
      </c>
      <c r="C5150">
        <v>21.07</v>
      </c>
      <c r="D5150">
        <v>56.91</v>
      </c>
      <c r="E5150">
        <v>11.44</v>
      </c>
      <c r="F5150">
        <v>8.16</v>
      </c>
      <c r="G5150">
        <v>7.24</v>
      </c>
      <c r="H5150">
        <v>8.5500000000000007</v>
      </c>
      <c r="I5150">
        <v>6.33</v>
      </c>
      <c r="J5150">
        <v>7.44</v>
      </c>
      <c r="K5150">
        <v>7.66</v>
      </c>
      <c r="L5150">
        <v>14.77</v>
      </c>
      <c r="M5150">
        <v>6.95</v>
      </c>
      <c r="N5150">
        <v>25.63</v>
      </c>
      <c r="O5150">
        <v>10.130000000000001</v>
      </c>
      <c r="P5150">
        <v>32.840000000000003</v>
      </c>
      <c r="Q5150">
        <v>14.07</v>
      </c>
      <c r="R5150">
        <v>19.37</v>
      </c>
      <c r="S5150">
        <v>33.799999999999997</v>
      </c>
      <c r="T5150">
        <v>19.559999999999999</v>
      </c>
      <c r="U5150">
        <v>20.75</v>
      </c>
      <c r="V5150">
        <v>19.420000000000002</v>
      </c>
      <c r="W5150">
        <v>16.11</v>
      </c>
      <c r="X5150">
        <v>18.27</v>
      </c>
      <c r="Y5150">
        <v>24.28</v>
      </c>
      <c r="Z5150">
        <v>18.72</v>
      </c>
      <c r="AA5150">
        <v>22.24</v>
      </c>
      <c r="AB5150">
        <v>39.1</v>
      </c>
      <c r="AC5150">
        <v>28.69</v>
      </c>
      <c r="AD5150">
        <v>34.85</v>
      </c>
      <c r="AE5150">
        <v>41.23</v>
      </c>
      <c r="AF5150">
        <v>33.81</v>
      </c>
      <c r="AG5150">
        <v>43.11</v>
      </c>
    </row>
    <row r="5151" spans="1:33" x14ac:dyDescent="0.3">
      <c r="A5151" t="s">
        <v>5911</v>
      </c>
      <c r="B5151">
        <v>42.65</v>
      </c>
      <c r="C5151">
        <v>30.31</v>
      </c>
      <c r="D5151">
        <v>11.34</v>
      </c>
      <c r="E5151">
        <v>16.670000000000002</v>
      </c>
      <c r="F5151">
        <v>26.37</v>
      </c>
      <c r="G5151">
        <v>33.520000000000003</v>
      </c>
      <c r="H5151">
        <v>33.49</v>
      </c>
      <c r="I5151">
        <v>44.74</v>
      </c>
      <c r="J5151">
        <v>36.22</v>
      </c>
      <c r="K5151">
        <v>26.52</v>
      </c>
      <c r="L5151">
        <v>9.82</v>
      </c>
      <c r="M5151">
        <v>26.02</v>
      </c>
      <c r="N5151">
        <v>10.4</v>
      </c>
      <c r="O5151">
        <v>41.89</v>
      </c>
      <c r="P5151">
        <v>14.17</v>
      </c>
      <c r="Q5151">
        <v>15.38</v>
      </c>
      <c r="R5151">
        <v>22.93</v>
      </c>
      <c r="S5151">
        <v>18.670000000000002</v>
      </c>
      <c r="T5151">
        <v>22.78</v>
      </c>
      <c r="U5151">
        <v>19.54</v>
      </c>
      <c r="V5151">
        <v>25.65</v>
      </c>
      <c r="W5151">
        <v>25.77</v>
      </c>
      <c r="X5151">
        <v>22.34</v>
      </c>
      <c r="Y5151">
        <v>24.7</v>
      </c>
      <c r="Z5151">
        <v>34.53</v>
      </c>
      <c r="AA5151">
        <v>23.09</v>
      </c>
      <c r="AB5151">
        <v>26.15</v>
      </c>
      <c r="AC5151">
        <v>33.44</v>
      </c>
      <c r="AD5151">
        <v>24.47</v>
      </c>
      <c r="AE5151">
        <v>44.72</v>
      </c>
      <c r="AF5151">
        <v>45.05</v>
      </c>
      <c r="AG5151">
        <v>44.01</v>
      </c>
    </row>
    <row r="5152" spans="1:33" x14ac:dyDescent="0.3">
      <c r="A5152" t="s">
        <v>5912</v>
      </c>
      <c r="B5152">
        <v>43.95</v>
      </c>
      <c r="C5152">
        <v>59.74</v>
      </c>
      <c r="D5152">
        <v>21.82</v>
      </c>
      <c r="E5152">
        <v>91.92</v>
      </c>
      <c r="F5152">
        <v>92.36</v>
      </c>
      <c r="G5152">
        <v>71.75</v>
      </c>
      <c r="H5152">
        <v>116.06</v>
      </c>
      <c r="I5152">
        <v>93.92</v>
      </c>
      <c r="J5152">
        <v>84.49</v>
      </c>
      <c r="K5152">
        <v>51.26</v>
      </c>
      <c r="L5152">
        <v>41.66</v>
      </c>
      <c r="M5152">
        <v>44.23</v>
      </c>
      <c r="N5152">
        <v>36.700000000000003</v>
      </c>
      <c r="O5152">
        <v>68.98</v>
      </c>
      <c r="P5152">
        <v>58.01</v>
      </c>
      <c r="Q5152">
        <v>59.51</v>
      </c>
      <c r="R5152">
        <v>70.989999999999995</v>
      </c>
      <c r="S5152">
        <v>45.02</v>
      </c>
      <c r="T5152">
        <v>58.33</v>
      </c>
      <c r="U5152">
        <v>46.67</v>
      </c>
      <c r="V5152">
        <v>90.03</v>
      </c>
      <c r="W5152">
        <v>84.69</v>
      </c>
      <c r="X5152">
        <v>69.41</v>
      </c>
      <c r="Y5152">
        <v>76.64</v>
      </c>
      <c r="Z5152">
        <v>160.53</v>
      </c>
      <c r="AA5152">
        <v>61.28</v>
      </c>
      <c r="AB5152">
        <v>61.8</v>
      </c>
      <c r="AC5152">
        <v>125.01</v>
      </c>
      <c r="AD5152">
        <v>57.44</v>
      </c>
      <c r="AE5152">
        <v>57.3</v>
      </c>
      <c r="AF5152">
        <v>94.49</v>
      </c>
      <c r="AG5152">
        <v>56.64</v>
      </c>
    </row>
    <row r="5153" spans="1:33" x14ac:dyDescent="0.3">
      <c r="A5153" t="s">
        <v>5913</v>
      </c>
      <c r="B5153">
        <v>27.83</v>
      </c>
      <c r="C5153">
        <v>20.63</v>
      </c>
      <c r="D5153">
        <v>16.440000000000001</v>
      </c>
      <c r="E5153">
        <v>50.99</v>
      </c>
      <c r="F5153">
        <v>52.64</v>
      </c>
      <c r="G5153">
        <v>50.9</v>
      </c>
      <c r="H5153">
        <v>42.63</v>
      </c>
      <c r="I5153">
        <v>42.74</v>
      </c>
      <c r="J5153">
        <v>50.24</v>
      </c>
      <c r="K5153">
        <v>53.85</v>
      </c>
      <c r="L5153">
        <v>51.86</v>
      </c>
      <c r="M5153">
        <v>50.99</v>
      </c>
      <c r="N5153">
        <v>29.87</v>
      </c>
      <c r="O5153">
        <v>57.19</v>
      </c>
      <c r="P5153">
        <v>37.82</v>
      </c>
      <c r="Q5153">
        <v>38.51</v>
      </c>
      <c r="R5153">
        <v>55.13</v>
      </c>
      <c r="S5153">
        <v>23.9</v>
      </c>
      <c r="T5153">
        <v>33.880000000000003</v>
      </c>
      <c r="U5153">
        <v>27.55</v>
      </c>
      <c r="V5153">
        <v>53.67</v>
      </c>
      <c r="W5153">
        <v>44.08</v>
      </c>
      <c r="X5153">
        <v>35.92</v>
      </c>
      <c r="Y5153">
        <v>40.82</v>
      </c>
      <c r="Z5153">
        <v>29.51</v>
      </c>
      <c r="AA5153">
        <v>28.9</v>
      </c>
      <c r="AB5153">
        <v>36.75</v>
      </c>
      <c r="AC5153">
        <v>26.06</v>
      </c>
      <c r="AD5153">
        <v>35.08</v>
      </c>
      <c r="AE5153">
        <v>46.48</v>
      </c>
      <c r="AF5153">
        <v>39.18</v>
      </c>
      <c r="AG5153">
        <v>39.81</v>
      </c>
    </row>
    <row r="5154" spans="1:33" x14ac:dyDescent="0.3">
      <c r="A5154" t="s">
        <v>5914</v>
      </c>
      <c r="B5154">
        <v>28.38</v>
      </c>
      <c r="C5154">
        <v>20.95</v>
      </c>
      <c r="D5154">
        <v>26.79</v>
      </c>
      <c r="E5154">
        <v>23.19</v>
      </c>
      <c r="F5154">
        <v>35.07</v>
      </c>
      <c r="G5154">
        <v>36.92</v>
      </c>
      <c r="H5154">
        <v>29.76</v>
      </c>
      <c r="I5154">
        <v>29.52</v>
      </c>
      <c r="J5154">
        <v>33.979999999999997</v>
      </c>
      <c r="K5154">
        <v>29.78</v>
      </c>
      <c r="L5154">
        <v>22.95</v>
      </c>
      <c r="M5154">
        <v>25.29</v>
      </c>
      <c r="N5154">
        <v>21.9</v>
      </c>
      <c r="O5154">
        <v>29.84</v>
      </c>
      <c r="P5154">
        <v>22.93</v>
      </c>
      <c r="Q5154">
        <v>22.37</v>
      </c>
      <c r="R5154">
        <v>26.59</v>
      </c>
      <c r="S5154">
        <v>19.68</v>
      </c>
      <c r="T5154">
        <v>19.63</v>
      </c>
      <c r="U5154">
        <v>21.41</v>
      </c>
      <c r="V5154">
        <v>32.299999999999997</v>
      </c>
      <c r="W5154">
        <v>20.74</v>
      </c>
      <c r="X5154">
        <v>26.45</v>
      </c>
      <c r="Y5154">
        <v>29.52</v>
      </c>
      <c r="Z5154">
        <v>14.87</v>
      </c>
      <c r="AA5154">
        <v>31.72</v>
      </c>
      <c r="AB5154">
        <v>34.86</v>
      </c>
      <c r="AC5154">
        <v>23.32</v>
      </c>
      <c r="AD5154">
        <v>43.79</v>
      </c>
      <c r="AE5154">
        <v>46.5</v>
      </c>
      <c r="AF5154">
        <v>23.19</v>
      </c>
      <c r="AG5154">
        <v>37.909999999999997</v>
      </c>
    </row>
    <row r="5155" spans="1:33" x14ac:dyDescent="0.3">
      <c r="A5155" t="s">
        <v>5915</v>
      </c>
      <c r="B5155">
        <v>78.290000000000006</v>
      </c>
      <c r="C5155">
        <v>199.66</v>
      </c>
      <c r="D5155">
        <v>104.43</v>
      </c>
      <c r="E5155">
        <v>488.14</v>
      </c>
      <c r="F5155">
        <v>268.74</v>
      </c>
      <c r="G5155">
        <v>414.17</v>
      </c>
      <c r="H5155">
        <v>260.25</v>
      </c>
      <c r="I5155">
        <v>251.69</v>
      </c>
      <c r="J5155">
        <v>328.31</v>
      </c>
      <c r="K5155">
        <v>298.64</v>
      </c>
      <c r="L5155">
        <v>272.44</v>
      </c>
      <c r="M5155">
        <v>363.73</v>
      </c>
      <c r="N5155">
        <v>261.7</v>
      </c>
      <c r="O5155">
        <v>340.09</v>
      </c>
      <c r="P5155">
        <v>102.33</v>
      </c>
      <c r="Q5155">
        <v>253.9</v>
      </c>
      <c r="R5155">
        <v>108.77</v>
      </c>
      <c r="S5155">
        <v>67.83</v>
      </c>
      <c r="T5155">
        <v>189.01</v>
      </c>
      <c r="U5155">
        <v>103.37</v>
      </c>
      <c r="V5155">
        <v>307.85000000000002</v>
      </c>
      <c r="W5155">
        <v>269.85000000000002</v>
      </c>
      <c r="X5155">
        <v>217.89</v>
      </c>
      <c r="Y5155">
        <v>180.23</v>
      </c>
      <c r="Z5155">
        <v>237.36</v>
      </c>
      <c r="AA5155">
        <v>167.03</v>
      </c>
      <c r="AB5155">
        <v>267.95</v>
      </c>
      <c r="AC5155">
        <v>265.68</v>
      </c>
      <c r="AD5155">
        <v>263.79000000000002</v>
      </c>
      <c r="AE5155">
        <v>157.41999999999999</v>
      </c>
      <c r="AF5155">
        <v>315.74</v>
      </c>
      <c r="AG5155">
        <v>228.91</v>
      </c>
    </row>
    <row r="5156" spans="1:33" x14ac:dyDescent="0.3">
      <c r="A5156" t="s">
        <v>5916</v>
      </c>
      <c r="B5156">
        <v>22.34</v>
      </c>
      <c r="C5156">
        <v>23.94</v>
      </c>
      <c r="D5156">
        <v>34.380000000000003</v>
      </c>
      <c r="E5156">
        <v>46.96</v>
      </c>
      <c r="F5156">
        <v>54.26</v>
      </c>
      <c r="G5156">
        <v>51.52</v>
      </c>
      <c r="H5156">
        <v>34.39</v>
      </c>
      <c r="I5156">
        <v>47.92</v>
      </c>
      <c r="J5156">
        <v>36.22</v>
      </c>
      <c r="K5156">
        <v>54.49</v>
      </c>
      <c r="L5156">
        <v>50.86</v>
      </c>
      <c r="M5156">
        <v>46.53</v>
      </c>
      <c r="N5156">
        <v>62.84</v>
      </c>
      <c r="O5156">
        <v>48.58</v>
      </c>
      <c r="P5156">
        <v>40.39</v>
      </c>
      <c r="Q5156">
        <v>43.22</v>
      </c>
      <c r="R5156">
        <v>41.12</v>
      </c>
      <c r="S5156">
        <v>28.55</v>
      </c>
      <c r="T5156">
        <v>27.7</v>
      </c>
      <c r="U5156">
        <v>28.33</v>
      </c>
      <c r="V5156">
        <v>31.12</v>
      </c>
      <c r="W5156">
        <v>29.58</v>
      </c>
      <c r="X5156">
        <v>30.58</v>
      </c>
      <c r="Y5156">
        <v>31.51</v>
      </c>
      <c r="Z5156">
        <v>27.01</v>
      </c>
      <c r="AA5156">
        <v>32.93</v>
      </c>
      <c r="AB5156">
        <v>69.39</v>
      </c>
      <c r="AC5156">
        <v>50.75</v>
      </c>
      <c r="AD5156">
        <v>67.78</v>
      </c>
      <c r="AE5156">
        <v>60.3</v>
      </c>
      <c r="AF5156">
        <v>51.44</v>
      </c>
      <c r="AG5156">
        <v>57.21</v>
      </c>
    </row>
    <row r="5157" spans="1:33" x14ac:dyDescent="0.3">
      <c r="A5157" t="s">
        <v>5917</v>
      </c>
      <c r="B5157">
        <v>42.92</v>
      </c>
      <c r="C5157">
        <v>83.96</v>
      </c>
      <c r="D5157">
        <v>37.090000000000003</v>
      </c>
      <c r="E5157">
        <v>62.06</v>
      </c>
      <c r="F5157">
        <v>33.270000000000003</v>
      </c>
      <c r="G5157">
        <v>34.119999999999997</v>
      </c>
      <c r="H5157">
        <v>45.2</v>
      </c>
      <c r="I5157">
        <v>35.450000000000003</v>
      </c>
      <c r="J5157">
        <v>46.4</v>
      </c>
      <c r="K5157">
        <v>45.7</v>
      </c>
      <c r="L5157">
        <v>55.2</v>
      </c>
      <c r="M5157">
        <v>55.3</v>
      </c>
      <c r="N5157">
        <v>60.92</v>
      </c>
      <c r="O5157">
        <v>56.72</v>
      </c>
      <c r="P5157">
        <v>51.68</v>
      </c>
      <c r="Q5157">
        <v>74.75</v>
      </c>
      <c r="R5157">
        <v>43.25</v>
      </c>
      <c r="S5157">
        <v>46.88</v>
      </c>
      <c r="T5157">
        <v>89.1</v>
      </c>
      <c r="U5157">
        <v>43.17</v>
      </c>
      <c r="V5157">
        <v>59.23</v>
      </c>
      <c r="W5157">
        <v>98.32</v>
      </c>
      <c r="X5157">
        <v>50.79</v>
      </c>
      <c r="Y5157">
        <v>52.35</v>
      </c>
      <c r="Z5157">
        <v>110</v>
      </c>
      <c r="AA5157">
        <v>44.16</v>
      </c>
      <c r="AB5157">
        <v>90.9</v>
      </c>
      <c r="AC5157">
        <v>111.75</v>
      </c>
      <c r="AD5157">
        <v>48.79</v>
      </c>
      <c r="AE5157">
        <v>47.4</v>
      </c>
      <c r="AF5157">
        <v>97.28</v>
      </c>
      <c r="AG5157">
        <v>43.32</v>
      </c>
    </row>
    <row r="5158" spans="1:33" x14ac:dyDescent="0.3">
      <c r="A5158" t="s">
        <v>5918</v>
      </c>
      <c r="B5158">
        <v>80.709999999999994</v>
      </c>
      <c r="C5158">
        <v>58.49</v>
      </c>
      <c r="D5158">
        <v>101.81</v>
      </c>
      <c r="E5158">
        <v>144.47</v>
      </c>
      <c r="F5158">
        <v>133.78</v>
      </c>
      <c r="G5158">
        <v>198.12</v>
      </c>
      <c r="H5158">
        <v>140.97</v>
      </c>
      <c r="I5158">
        <v>105.08</v>
      </c>
      <c r="J5158">
        <v>218.16</v>
      </c>
      <c r="K5158">
        <v>294.31</v>
      </c>
      <c r="L5158">
        <v>246.86</v>
      </c>
      <c r="M5158">
        <v>252.72</v>
      </c>
      <c r="N5158">
        <v>223.92</v>
      </c>
      <c r="O5158">
        <v>266.39999999999998</v>
      </c>
      <c r="P5158">
        <v>280.14</v>
      </c>
      <c r="Q5158">
        <v>198.26</v>
      </c>
      <c r="R5158">
        <v>337.81</v>
      </c>
      <c r="S5158">
        <v>214.8</v>
      </c>
      <c r="T5158">
        <v>218.06</v>
      </c>
      <c r="U5158">
        <v>226.66</v>
      </c>
      <c r="V5158">
        <v>256.44</v>
      </c>
      <c r="W5158">
        <v>188.24</v>
      </c>
      <c r="X5158">
        <v>220.85</v>
      </c>
      <c r="Y5158">
        <v>224.96</v>
      </c>
      <c r="Z5158">
        <v>95.47</v>
      </c>
      <c r="AA5158">
        <v>212.88</v>
      </c>
      <c r="AB5158">
        <v>116.67</v>
      </c>
      <c r="AC5158">
        <v>60.34</v>
      </c>
      <c r="AD5158">
        <v>143.04</v>
      </c>
      <c r="AE5158">
        <v>169.72</v>
      </c>
      <c r="AF5158">
        <v>85.44</v>
      </c>
      <c r="AG5158">
        <v>145.91999999999999</v>
      </c>
    </row>
    <row r="5159" spans="1:33" x14ac:dyDescent="0.3">
      <c r="A5159" t="s">
        <v>1211</v>
      </c>
      <c r="B5159">
        <v>80.2</v>
      </c>
      <c r="C5159">
        <v>58.95</v>
      </c>
      <c r="D5159">
        <v>132.25</v>
      </c>
      <c r="E5159">
        <v>205.16</v>
      </c>
      <c r="F5159">
        <v>347.76</v>
      </c>
      <c r="G5159">
        <v>318.33</v>
      </c>
      <c r="H5159">
        <v>218.31</v>
      </c>
      <c r="I5159">
        <v>280.45999999999998</v>
      </c>
      <c r="J5159">
        <v>315.45</v>
      </c>
      <c r="K5159">
        <v>446.83</v>
      </c>
      <c r="L5159">
        <v>352.37</v>
      </c>
      <c r="M5159">
        <v>391.15</v>
      </c>
      <c r="N5159">
        <v>369.56</v>
      </c>
      <c r="O5159">
        <v>398.31</v>
      </c>
      <c r="P5159">
        <v>358.48</v>
      </c>
      <c r="Q5159">
        <v>292.89</v>
      </c>
      <c r="R5159">
        <v>414</v>
      </c>
      <c r="S5159">
        <v>268.48</v>
      </c>
      <c r="T5159">
        <v>242.98</v>
      </c>
      <c r="U5159">
        <v>331.58</v>
      </c>
      <c r="V5159">
        <v>273.47000000000003</v>
      </c>
      <c r="W5159">
        <v>229.95</v>
      </c>
      <c r="X5159">
        <v>289.57</v>
      </c>
      <c r="Y5159">
        <v>280.22000000000003</v>
      </c>
      <c r="Z5159">
        <v>118.44</v>
      </c>
      <c r="AA5159">
        <v>289.2</v>
      </c>
      <c r="AB5159">
        <v>29.12</v>
      </c>
      <c r="AC5159">
        <v>18.670000000000002</v>
      </c>
      <c r="AD5159">
        <v>47.31</v>
      </c>
      <c r="AE5159">
        <v>94.16</v>
      </c>
      <c r="AF5159">
        <v>55.35</v>
      </c>
      <c r="AG5159">
        <v>87.12</v>
      </c>
    </row>
    <row r="5160" spans="1:33" x14ac:dyDescent="0.3">
      <c r="A5160" t="s">
        <v>5919</v>
      </c>
      <c r="B5160">
        <v>29.6</v>
      </c>
      <c r="C5160">
        <v>23.81</v>
      </c>
      <c r="D5160">
        <v>26.96</v>
      </c>
      <c r="E5160">
        <v>7.67</v>
      </c>
      <c r="F5160">
        <v>7.45</v>
      </c>
      <c r="G5160">
        <v>7.01</v>
      </c>
      <c r="H5160">
        <v>5.82</v>
      </c>
      <c r="I5160">
        <v>5.79</v>
      </c>
      <c r="J5160">
        <v>4.82</v>
      </c>
      <c r="K5160">
        <v>7.66</v>
      </c>
      <c r="L5160">
        <v>7.8</v>
      </c>
      <c r="M5160">
        <v>5.75</v>
      </c>
      <c r="N5160">
        <v>11.45</v>
      </c>
      <c r="O5160">
        <v>6.45</v>
      </c>
      <c r="P5160">
        <v>22.27</v>
      </c>
      <c r="Q5160">
        <v>12.36</v>
      </c>
      <c r="R5160">
        <v>17.760000000000002</v>
      </c>
      <c r="S5160">
        <v>15.82</v>
      </c>
      <c r="T5160">
        <v>10.74</v>
      </c>
      <c r="U5160">
        <v>9.7200000000000006</v>
      </c>
      <c r="V5160">
        <v>19.87</v>
      </c>
      <c r="W5160">
        <v>15.73</v>
      </c>
      <c r="X5160">
        <v>16.48</v>
      </c>
      <c r="Y5160">
        <v>17.3</v>
      </c>
      <c r="Z5160">
        <v>27.29</v>
      </c>
      <c r="AA5160">
        <v>17.47</v>
      </c>
      <c r="AB5160">
        <v>42.35</v>
      </c>
      <c r="AC5160">
        <v>57.99</v>
      </c>
      <c r="AD5160">
        <v>41.3</v>
      </c>
      <c r="AE5160">
        <v>33.93</v>
      </c>
      <c r="AF5160">
        <v>33.909999999999997</v>
      </c>
      <c r="AG5160">
        <v>34.14</v>
      </c>
    </row>
    <row r="5161" spans="1:33" x14ac:dyDescent="0.3">
      <c r="A5161" t="s">
        <v>5920</v>
      </c>
      <c r="B5161">
        <v>21.54</v>
      </c>
      <c r="C5161">
        <v>16.37</v>
      </c>
      <c r="D5161">
        <v>22.71</v>
      </c>
      <c r="E5161">
        <v>14.49</v>
      </c>
      <c r="F5161">
        <v>9.07</v>
      </c>
      <c r="G5161">
        <v>7.67</v>
      </c>
      <c r="H5161">
        <v>13.06</v>
      </c>
      <c r="I5161">
        <v>6.94</v>
      </c>
      <c r="J5161">
        <v>10.74</v>
      </c>
      <c r="K5161">
        <v>7.38</v>
      </c>
      <c r="L5161">
        <v>10.91</v>
      </c>
      <c r="M5161">
        <v>5.73</v>
      </c>
      <c r="N5161">
        <v>11.5</v>
      </c>
      <c r="O5161">
        <v>9.31</v>
      </c>
      <c r="P5161">
        <v>8.98</v>
      </c>
      <c r="Q5161">
        <v>8.57</v>
      </c>
      <c r="R5161">
        <v>11.93</v>
      </c>
      <c r="S5161">
        <v>10.56</v>
      </c>
      <c r="T5161">
        <v>8.9499999999999993</v>
      </c>
      <c r="U5161">
        <v>9.27</v>
      </c>
      <c r="V5161">
        <v>9.1</v>
      </c>
      <c r="W5161">
        <v>7.79</v>
      </c>
      <c r="X5161">
        <v>13.12</v>
      </c>
      <c r="Y5161">
        <v>7.78</v>
      </c>
      <c r="Z5161">
        <v>10.5</v>
      </c>
      <c r="AA5161">
        <v>12.2</v>
      </c>
      <c r="AB5161">
        <v>17.05</v>
      </c>
      <c r="AC5161">
        <v>19.73</v>
      </c>
      <c r="AD5161">
        <v>14.02</v>
      </c>
      <c r="AE5161">
        <v>14.1</v>
      </c>
      <c r="AF5161">
        <v>18.309999999999999</v>
      </c>
      <c r="AG5161">
        <v>14.58</v>
      </c>
    </row>
    <row r="5162" spans="1:33" x14ac:dyDescent="0.3">
      <c r="A5162" t="s">
        <v>1212</v>
      </c>
      <c r="B5162">
        <v>95.14</v>
      </c>
      <c r="C5162">
        <v>151.27000000000001</v>
      </c>
      <c r="D5162">
        <v>30.12</v>
      </c>
      <c r="E5162">
        <v>300.81</v>
      </c>
      <c r="F5162">
        <v>217.53</v>
      </c>
      <c r="G5162">
        <v>239.15</v>
      </c>
      <c r="H5162">
        <v>174.85</v>
      </c>
      <c r="I5162">
        <v>211.2</v>
      </c>
      <c r="J5162">
        <v>170</v>
      </c>
      <c r="K5162">
        <v>125.8</v>
      </c>
      <c r="L5162">
        <v>77.69</v>
      </c>
      <c r="M5162">
        <v>150.81</v>
      </c>
      <c r="N5162">
        <v>47.01</v>
      </c>
      <c r="O5162">
        <v>140.32</v>
      </c>
      <c r="P5162">
        <v>24.29</v>
      </c>
      <c r="Q5162">
        <v>46.84</v>
      </c>
      <c r="R5162">
        <v>74.22</v>
      </c>
      <c r="S5162">
        <v>16.940000000000001</v>
      </c>
      <c r="T5162">
        <v>53.73</v>
      </c>
      <c r="U5162">
        <v>54.5</v>
      </c>
      <c r="V5162">
        <v>73.39</v>
      </c>
      <c r="W5162">
        <v>72.760000000000005</v>
      </c>
      <c r="X5162">
        <v>80.459999999999994</v>
      </c>
      <c r="Y5162">
        <v>43.62</v>
      </c>
      <c r="Z5162">
        <v>122.79</v>
      </c>
      <c r="AA5162">
        <v>61.85</v>
      </c>
      <c r="AB5162">
        <v>10</v>
      </c>
      <c r="AC5162">
        <v>24.95</v>
      </c>
      <c r="AD5162">
        <v>9.2899999999999991</v>
      </c>
      <c r="AE5162">
        <v>43.81</v>
      </c>
      <c r="AF5162">
        <v>97.72</v>
      </c>
      <c r="AG5162">
        <v>40.6</v>
      </c>
    </row>
    <row r="5163" spans="1:33" x14ac:dyDescent="0.3">
      <c r="A5163" t="s">
        <v>5921</v>
      </c>
      <c r="B5163">
        <v>10.19</v>
      </c>
      <c r="C5163">
        <v>6.9</v>
      </c>
      <c r="D5163">
        <v>8.7200000000000006</v>
      </c>
      <c r="E5163">
        <v>7.33</v>
      </c>
      <c r="F5163">
        <v>6.72</v>
      </c>
      <c r="G5163">
        <v>9.51</v>
      </c>
      <c r="H5163">
        <v>7.06</v>
      </c>
      <c r="I5163">
        <v>5.67</v>
      </c>
      <c r="J5163">
        <v>7.83</v>
      </c>
      <c r="K5163">
        <v>8.57</v>
      </c>
      <c r="L5163">
        <v>9.81</v>
      </c>
      <c r="M5163">
        <v>6.92</v>
      </c>
      <c r="N5163">
        <v>10.27</v>
      </c>
      <c r="O5163">
        <v>12.03</v>
      </c>
      <c r="P5163">
        <v>12.82</v>
      </c>
      <c r="Q5163">
        <v>9.1300000000000008</v>
      </c>
      <c r="R5163">
        <v>14.46</v>
      </c>
      <c r="S5163">
        <v>11.35</v>
      </c>
      <c r="T5163">
        <v>10.71</v>
      </c>
      <c r="U5163">
        <v>11.65</v>
      </c>
      <c r="V5163">
        <v>15.24</v>
      </c>
      <c r="W5163">
        <v>9.85</v>
      </c>
      <c r="X5163">
        <v>10.3</v>
      </c>
      <c r="Y5163">
        <v>14.33</v>
      </c>
      <c r="Z5163">
        <v>6.72</v>
      </c>
      <c r="AA5163">
        <v>11.66</v>
      </c>
      <c r="AB5163">
        <v>18</v>
      </c>
      <c r="AC5163">
        <v>7.76</v>
      </c>
      <c r="AD5163">
        <v>19.059999999999999</v>
      </c>
      <c r="AE5163">
        <v>16.559999999999999</v>
      </c>
      <c r="AF5163">
        <v>11.31</v>
      </c>
      <c r="AG5163">
        <v>18.97</v>
      </c>
    </row>
    <row r="5164" spans="1:33" x14ac:dyDescent="0.3">
      <c r="A5164" t="s">
        <v>5922</v>
      </c>
      <c r="B5164">
        <v>53.22</v>
      </c>
      <c r="C5164">
        <v>34.96</v>
      </c>
      <c r="D5164">
        <v>72.8</v>
      </c>
      <c r="E5164">
        <v>79.22</v>
      </c>
      <c r="F5164">
        <v>91.03</v>
      </c>
      <c r="G5164">
        <v>88.23</v>
      </c>
      <c r="H5164">
        <v>70.47</v>
      </c>
      <c r="I5164">
        <v>72.239999999999995</v>
      </c>
      <c r="J5164">
        <v>64.88</v>
      </c>
      <c r="K5164">
        <v>183.56</v>
      </c>
      <c r="L5164">
        <v>140.4</v>
      </c>
      <c r="M5164">
        <v>133.78</v>
      </c>
      <c r="N5164">
        <v>116.85</v>
      </c>
      <c r="O5164">
        <v>124.06</v>
      </c>
      <c r="P5164">
        <v>182.04</v>
      </c>
      <c r="Q5164">
        <v>186.63</v>
      </c>
      <c r="R5164">
        <v>210.82</v>
      </c>
      <c r="S5164">
        <v>112.42</v>
      </c>
      <c r="T5164">
        <v>131.83000000000001</v>
      </c>
      <c r="U5164">
        <v>110.28</v>
      </c>
      <c r="V5164">
        <v>152.16</v>
      </c>
      <c r="W5164">
        <v>124.25</v>
      </c>
      <c r="X5164">
        <v>116.39</v>
      </c>
      <c r="Y5164">
        <v>187.9</v>
      </c>
      <c r="Z5164">
        <v>138.1</v>
      </c>
      <c r="AA5164">
        <v>138.32</v>
      </c>
      <c r="AB5164">
        <v>42.37</v>
      </c>
      <c r="AC5164">
        <v>31.83</v>
      </c>
      <c r="AD5164">
        <v>44.33</v>
      </c>
      <c r="AE5164">
        <v>61.76</v>
      </c>
      <c r="AF5164">
        <v>49.36</v>
      </c>
      <c r="AG5164">
        <v>56.09</v>
      </c>
    </row>
    <row r="5165" spans="1:33" x14ac:dyDescent="0.3">
      <c r="A5165" t="s">
        <v>5923</v>
      </c>
      <c r="B5165">
        <v>12.69</v>
      </c>
      <c r="C5165">
        <v>9.57</v>
      </c>
      <c r="D5165">
        <v>10.85</v>
      </c>
      <c r="E5165">
        <v>8.83</v>
      </c>
      <c r="F5165">
        <v>5.61</v>
      </c>
      <c r="G5165">
        <v>9.4700000000000006</v>
      </c>
      <c r="H5165">
        <v>5.44</v>
      </c>
      <c r="I5165">
        <v>3.17</v>
      </c>
      <c r="J5165">
        <v>7.84</v>
      </c>
      <c r="K5165">
        <v>11.54</v>
      </c>
      <c r="L5165">
        <v>10.45</v>
      </c>
      <c r="M5165">
        <v>7.49</v>
      </c>
      <c r="N5165">
        <v>9.99</v>
      </c>
      <c r="O5165">
        <v>12.85</v>
      </c>
      <c r="P5165">
        <v>15.07</v>
      </c>
      <c r="Q5165">
        <v>9.6300000000000008</v>
      </c>
      <c r="R5165">
        <v>17.510000000000002</v>
      </c>
      <c r="S5165">
        <v>13.85</v>
      </c>
      <c r="T5165">
        <v>9.23</v>
      </c>
      <c r="U5165">
        <v>10.65</v>
      </c>
      <c r="V5165">
        <v>19.510000000000002</v>
      </c>
      <c r="W5165">
        <v>10.14</v>
      </c>
      <c r="X5165">
        <v>12.06</v>
      </c>
      <c r="Y5165">
        <v>16.739999999999998</v>
      </c>
      <c r="Z5165">
        <v>5.2</v>
      </c>
      <c r="AA5165">
        <v>11.37</v>
      </c>
      <c r="AB5165">
        <v>49.12</v>
      </c>
      <c r="AC5165">
        <v>19.02</v>
      </c>
      <c r="AD5165">
        <v>53.96</v>
      </c>
      <c r="AE5165">
        <v>37.1</v>
      </c>
      <c r="AF5165">
        <v>15.24</v>
      </c>
      <c r="AG5165">
        <v>32.67</v>
      </c>
    </row>
    <row r="5166" spans="1:33" x14ac:dyDescent="0.3">
      <c r="A5166" t="s">
        <v>5924</v>
      </c>
      <c r="B5166">
        <v>0.61</v>
      </c>
      <c r="C5166">
        <v>0.71</v>
      </c>
      <c r="D5166">
        <v>0</v>
      </c>
      <c r="E5166">
        <v>0</v>
      </c>
      <c r="F5166">
        <v>0</v>
      </c>
      <c r="G5166">
        <v>0</v>
      </c>
      <c r="H5166">
        <v>0</v>
      </c>
      <c r="I5166">
        <v>0</v>
      </c>
      <c r="J5166">
        <v>0.12</v>
      </c>
      <c r="K5166">
        <v>0.13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0.15</v>
      </c>
      <c r="S5166">
        <v>0</v>
      </c>
      <c r="T5166">
        <v>0</v>
      </c>
      <c r="U5166">
        <v>0</v>
      </c>
      <c r="V5166">
        <v>0.26</v>
      </c>
      <c r="W5166">
        <v>0</v>
      </c>
      <c r="X5166">
        <v>0</v>
      </c>
      <c r="Y5166">
        <v>0</v>
      </c>
      <c r="Z5166">
        <v>0</v>
      </c>
      <c r="AA5166">
        <v>0.13</v>
      </c>
      <c r="AB5166">
        <v>2.23</v>
      </c>
      <c r="AC5166">
        <v>0.56000000000000005</v>
      </c>
      <c r="AD5166">
        <v>0.56999999999999995</v>
      </c>
      <c r="AE5166">
        <v>0.96</v>
      </c>
      <c r="AF5166">
        <v>0.74</v>
      </c>
      <c r="AG5166">
        <v>0.42</v>
      </c>
    </row>
    <row r="5167" spans="1:33" x14ac:dyDescent="0.3">
      <c r="A5167" t="s">
        <v>1213</v>
      </c>
      <c r="B5167">
        <v>13.23</v>
      </c>
      <c r="C5167">
        <v>12.22</v>
      </c>
      <c r="D5167">
        <v>15.56</v>
      </c>
      <c r="E5167">
        <v>3.12</v>
      </c>
      <c r="F5167">
        <v>8.34</v>
      </c>
      <c r="G5167">
        <v>5.25</v>
      </c>
      <c r="H5167">
        <v>7.43</v>
      </c>
      <c r="I5167">
        <v>4.99</v>
      </c>
      <c r="J5167">
        <v>8.93</v>
      </c>
      <c r="K5167">
        <v>5.23</v>
      </c>
      <c r="L5167">
        <v>3.48</v>
      </c>
      <c r="M5167">
        <v>5.72</v>
      </c>
      <c r="N5167">
        <v>2.89</v>
      </c>
      <c r="O5167">
        <v>5.72</v>
      </c>
      <c r="P5167">
        <v>1.81</v>
      </c>
      <c r="Q5167">
        <v>2.91</v>
      </c>
      <c r="R5167">
        <v>4.82</v>
      </c>
      <c r="S5167">
        <v>2.96</v>
      </c>
      <c r="T5167">
        <v>3.59</v>
      </c>
      <c r="U5167">
        <v>4.01</v>
      </c>
      <c r="V5167">
        <v>13.43</v>
      </c>
      <c r="W5167">
        <v>7.76</v>
      </c>
      <c r="X5167">
        <v>7.89</v>
      </c>
      <c r="Y5167">
        <v>12.09</v>
      </c>
      <c r="Z5167">
        <v>6.32</v>
      </c>
      <c r="AA5167">
        <v>8.9700000000000006</v>
      </c>
      <c r="AB5167">
        <v>13.7</v>
      </c>
      <c r="AC5167">
        <v>6.9</v>
      </c>
      <c r="AD5167">
        <v>9.3000000000000007</v>
      </c>
      <c r="AE5167">
        <v>4.8099999999999996</v>
      </c>
      <c r="AF5167">
        <v>3.32</v>
      </c>
      <c r="AG5167">
        <v>6.07</v>
      </c>
    </row>
    <row r="5168" spans="1:33" x14ac:dyDescent="0.3">
      <c r="A5168" t="s">
        <v>5925</v>
      </c>
      <c r="B5168">
        <v>30.87</v>
      </c>
      <c r="C5168">
        <v>18.399999999999999</v>
      </c>
      <c r="D5168">
        <v>45.26</v>
      </c>
      <c r="E5168">
        <v>13.04</v>
      </c>
      <c r="F5168">
        <v>11.47</v>
      </c>
      <c r="G5168">
        <v>25.19</v>
      </c>
      <c r="H5168">
        <v>18.21</v>
      </c>
      <c r="I5168">
        <v>18.64</v>
      </c>
      <c r="J5168">
        <v>32.19</v>
      </c>
      <c r="K5168">
        <v>26.6</v>
      </c>
      <c r="L5168">
        <v>19.079999999999998</v>
      </c>
      <c r="M5168">
        <v>27.54</v>
      </c>
      <c r="N5168">
        <v>26.72</v>
      </c>
      <c r="O5168">
        <v>30.83</v>
      </c>
      <c r="P5168">
        <v>28.34</v>
      </c>
      <c r="Q5168">
        <v>24.78</v>
      </c>
      <c r="R5168">
        <v>32.25</v>
      </c>
      <c r="S5168">
        <v>28.69</v>
      </c>
      <c r="T5168">
        <v>20.79</v>
      </c>
      <c r="U5168">
        <v>33.76</v>
      </c>
      <c r="V5168">
        <v>33.869999999999997</v>
      </c>
      <c r="W5168">
        <v>26.22</v>
      </c>
      <c r="X5168">
        <v>30.32</v>
      </c>
      <c r="Y5168">
        <v>33.770000000000003</v>
      </c>
      <c r="Z5168">
        <v>10.7</v>
      </c>
      <c r="AA5168">
        <v>32.17</v>
      </c>
      <c r="AB5168">
        <v>32.79</v>
      </c>
      <c r="AC5168">
        <v>16.07</v>
      </c>
      <c r="AD5168">
        <v>45.12</v>
      </c>
      <c r="AE5168">
        <v>38.57</v>
      </c>
      <c r="AF5168">
        <v>18.36</v>
      </c>
      <c r="AG5168">
        <v>41.92</v>
      </c>
    </row>
    <row r="5169" spans="1:33" x14ac:dyDescent="0.3">
      <c r="A5169" t="s">
        <v>53</v>
      </c>
      <c r="B5169">
        <v>28.88</v>
      </c>
      <c r="C5169">
        <v>62.19</v>
      </c>
      <c r="D5169">
        <v>57.65</v>
      </c>
      <c r="E5169">
        <v>38.14</v>
      </c>
      <c r="F5169">
        <v>21.56</v>
      </c>
      <c r="G5169">
        <v>28.89</v>
      </c>
      <c r="H5169">
        <v>5.84</v>
      </c>
      <c r="I5169">
        <v>5.58</v>
      </c>
      <c r="J5169">
        <v>6.29</v>
      </c>
      <c r="K5169">
        <v>25.81</v>
      </c>
      <c r="L5169">
        <v>31.81</v>
      </c>
      <c r="M5169">
        <v>24.29</v>
      </c>
      <c r="N5169">
        <v>20.86</v>
      </c>
      <c r="O5169">
        <v>11.15</v>
      </c>
      <c r="P5169">
        <v>28.72</v>
      </c>
      <c r="Q5169">
        <v>39.15</v>
      </c>
      <c r="R5169">
        <v>31.93</v>
      </c>
      <c r="S5169">
        <v>18.09</v>
      </c>
      <c r="T5169">
        <v>26.2</v>
      </c>
      <c r="U5169">
        <v>14.95</v>
      </c>
      <c r="V5169">
        <v>26.09</v>
      </c>
      <c r="W5169">
        <v>34.590000000000003</v>
      </c>
      <c r="X5169">
        <v>18.170000000000002</v>
      </c>
      <c r="Y5169">
        <v>23.44</v>
      </c>
      <c r="Z5169">
        <v>38.97</v>
      </c>
      <c r="AA5169">
        <v>15.65</v>
      </c>
      <c r="AB5169">
        <v>109.35</v>
      </c>
      <c r="AC5169">
        <v>153.58000000000001</v>
      </c>
      <c r="AD5169">
        <v>71.64</v>
      </c>
      <c r="AE5169">
        <v>46.31</v>
      </c>
      <c r="AF5169">
        <v>112.12</v>
      </c>
      <c r="AG5169">
        <v>57.02</v>
      </c>
    </row>
    <row r="5170" spans="1:33" x14ac:dyDescent="0.3">
      <c r="A5170" t="s">
        <v>5926</v>
      </c>
      <c r="B5170">
        <v>164.14</v>
      </c>
      <c r="C5170">
        <v>460.21</v>
      </c>
      <c r="D5170">
        <v>220.2</v>
      </c>
      <c r="E5170">
        <v>556.62</v>
      </c>
      <c r="F5170">
        <v>328.79</v>
      </c>
      <c r="G5170">
        <v>671.7</v>
      </c>
      <c r="H5170">
        <v>308.54000000000002</v>
      </c>
      <c r="I5170">
        <v>353.41</v>
      </c>
      <c r="J5170">
        <v>317.3</v>
      </c>
      <c r="K5170">
        <v>246.7</v>
      </c>
      <c r="L5170">
        <v>247.82</v>
      </c>
      <c r="M5170">
        <v>233.04</v>
      </c>
      <c r="N5170">
        <v>167.08</v>
      </c>
      <c r="O5170">
        <v>220.59</v>
      </c>
      <c r="P5170">
        <v>114.11</v>
      </c>
      <c r="Q5170">
        <v>246.39</v>
      </c>
      <c r="R5170">
        <v>181.68</v>
      </c>
      <c r="S5170">
        <v>84.15</v>
      </c>
      <c r="T5170">
        <v>200.73</v>
      </c>
      <c r="U5170">
        <v>106.71</v>
      </c>
      <c r="V5170">
        <v>167.7</v>
      </c>
      <c r="W5170">
        <v>277.19</v>
      </c>
      <c r="X5170">
        <v>153.22</v>
      </c>
      <c r="Y5170">
        <v>123.99</v>
      </c>
      <c r="Z5170">
        <v>359.98</v>
      </c>
      <c r="AA5170">
        <v>213.05</v>
      </c>
      <c r="AB5170">
        <v>271.38</v>
      </c>
      <c r="AC5170">
        <v>416.82</v>
      </c>
      <c r="AD5170">
        <v>161.93</v>
      </c>
      <c r="AE5170">
        <v>176.41</v>
      </c>
      <c r="AF5170">
        <v>425.21</v>
      </c>
      <c r="AG5170">
        <v>194.76</v>
      </c>
    </row>
    <row r="5171" spans="1:33" x14ac:dyDescent="0.3">
      <c r="A5171" t="s">
        <v>5927</v>
      </c>
      <c r="B5171">
        <v>52.75</v>
      </c>
      <c r="C5171">
        <v>42.95</v>
      </c>
      <c r="D5171">
        <v>58.95</v>
      </c>
      <c r="E5171">
        <v>95.15</v>
      </c>
      <c r="F5171">
        <v>68.08</v>
      </c>
      <c r="G5171">
        <v>92.59</v>
      </c>
      <c r="H5171">
        <v>98.72</v>
      </c>
      <c r="I5171">
        <v>81.03</v>
      </c>
      <c r="J5171">
        <v>103.29</v>
      </c>
      <c r="K5171">
        <v>53.83</v>
      </c>
      <c r="L5171">
        <v>34.03</v>
      </c>
      <c r="M5171">
        <v>53.87</v>
      </c>
      <c r="N5171">
        <v>31.56</v>
      </c>
      <c r="O5171">
        <v>64.72</v>
      </c>
      <c r="P5171">
        <v>34.479999999999997</v>
      </c>
      <c r="Q5171">
        <v>44.12</v>
      </c>
      <c r="R5171">
        <v>59.77</v>
      </c>
      <c r="S5171">
        <v>28.49</v>
      </c>
      <c r="T5171">
        <v>39.659999999999997</v>
      </c>
      <c r="U5171">
        <v>34.130000000000003</v>
      </c>
      <c r="V5171">
        <v>81.16</v>
      </c>
      <c r="W5171">
        <v>73.5</v>
      </c>
      <c r="X5171">
        <v>69.819999999999993</v>
      </c>
      <c r="Y5171">
        <v>72.569999999999993</v>
      </c>
      <c r="Z5171">
        <v>55.03</v>
      </c>
      <c r="AA5171">
        <v>60.65</v>
      </c>
      <c r="AB5171">
        <v>21.23</v>
      </c>
      <c r="AC5171">
        <v>17.059999999999999</v>
      </c>
      <c r="AD5171">
        <v>25.23</v>
      </c>
      <c r="AE5171">
        <v>26</v>
      </c>
      <c r="AF5171">
        <v>27.62</v>
      </c>
      <c r="AG5171">
        <v>32.11</v>
      </c>
    </row>
    <row r="5172" spans="1:33" x14ac:dyDescent="0.3">
      <c r="A5172" t="s">
        <v>5928</v>
      </c>
      <c r="B5172">
        <v>141.94999999999999</v>
      </c>
      <c r="C5172">
        <v>86.58</v>
      </c>
      <c r="D5172">
        <v>117.16</v>
      </c>
      <c r="E5172">
        <v>32.68</v>
      </c>
      <c r="F5172">
        <v>31.06</v>
      </c>
      <c r="G5172">
        <v>42.7</v>
      </c>
      <c r="H5172">
        <v>43.61</v>
      </c>
      <c r="I5172">
        <v>33.950000000000003</v>
      </c>
      <c r="J5172">
        <v>43.03</v>
      </c>
      <c r="K5172">
        <v>57.08</v>
      </c>
      <c r="L5172">
        <v>52.57</v>
      </c>
      <c r="M5172">
        <v>42.02</v>
      </c>
      <c r="N5172">
        <v>57.28</v>
      </c>
      <c r="O5172">
        <v>53.3</v>
      </c>
      <c r="P5172">
        <v>87.95</v>
      </c>
      <c r="Q5172">
        <v>53.28</v>
      </c>
      <c r="R5172">
        <v>97.84</v>
      </c>
      <c r="S5172">
        <v>73.61</v>
      </c>
      <c r="T5172">
        <v>69.77</v>
      </c>
      <c r="U5172">
        <v>60.25</v>
      </c>
      <c r="V5172">
        <v>98.98</v>
      </c>
      <c r="W5172">
        <v>63.51</v>
      </c>
      <c r="X5172">
        <v>65.739999999999995</v>
      </c>
      <c r="Y5172">
        <v>83.79</v>
      </c>
      <c r="Z5172">
        <v>65.959999999999994</v>
      </c>
      <c r="AA5172">
        <v>97.62</v>
      </c>
      <c r="AB5172">
        <v>163.80000000000001</v>
      </c>
      <c r="AC5172">
        <v>117.84</v>
      </c>
      <c r="AD5172">
        <v>148.27000000000001</v>
      </c>
      <c r="AE5172">
        <v>156.57</v>
      </c>
      <c r="AF5172">
        <v>112.72</v>
      </c>
      <c r="AG5172">
        <v>145.84</v>
      </c>
    </row>
    <row r="5173" spans="1:33" x14ac:dyDescent="0.3">
      <c r="A5173" t="s">
        <v>5929</v>
      </c>
      <c r="B5173">
        <v>183.34</v>
      </c>
      <c r="C5173">
        <v>289.33999999999997</v>
      </c>
      <c r="D5173">
        <v>183.53</v>
      </c>
      <c r="E5173">
        <v>15.24</v>
      </c>
      <c r="F5173">
        <v>9.14</v>
      </c>
      <c r="G5173">
        <v>15.21</v>
      </c>
      <c r="H5173">
        <v>14.43</v>
      </c>
      <c r="I5173">
        <v>14.93</v>
      </c>
      <c r="J5173">
        <v>14.4</v>
      </c>
      <c r="K5173">
        <v>15.95</v>
      </c>
      <c r="L5173">
        <v>13.46</v>
      </c>
      <c r="M5173">
        <v>10.76</v>
      </c>
      <c r="N5173">
        <v>12.63</v>
      </c>
      <c r="O5173">
        <v>16.079999999999998</v>
      </c>
      <c r="P5173">
        <v>12.98</v>
      </c>
      <c r="Q5173">
        <v>28.06</v>
      </c>
      <c r="R5173">
        <v>10.77</v>
      </c>
      <c r="S5173">
        <v>16.14</v>
      </c>
      <c r="T5173">
        <v>28.38</v>
      </c>
      <c r="U5173">
        <v>16.37</v>
      </c>
      <c r="V5173">
        <v>58.44</v>
      </c>
      <c r="W5173">
        <v>50.08</v>
      </c>
      <c r="X5173">
        <v>31.71</v>
      </c>
      <c r="Y5173">
        <v>54.47</v>
      </c>
      <c r="Z5173">
        <v>57.95</v>
      </c>
      <c r="AA5173">
        <v>36.46</v>
      </c>
      <c r="AB5173">
        <v>330.63</v>
      </c>
      <c r="AC5173">
        <v>312</v>
      </c>
      <c r="AD5173">
        <v>219.62</v>
      </c>
      <c r="AE5173">
        <v>165.09</v>
      </c>
      <c r="AF5173">
        <v>199.14</v>
      </c>
      <c r="AG5173">
        <v>157.52000000000001</v>
      </c>
    </row>
    <row r="5174" spans="1:33" x14ac:dyDescent="0.3">
      <c r="A5174" t="s">
        <v>5930</v>
      </c>
      <c r="B5174">
        <v>6.99</v>
      </c>
      <c r="C5174">
        <v>11.48</v>
      </c>
      <c r="D5174">
        <v>10.58</v>
      </c>
      <c r="E5174">
        <v>14.48</v>
      </c>
      <c r="F5174">
        <v>13.29</v>
      </c>
      <c r="G5174">
        <v>11.22</v>
      </c>
      <c r="H5174">
        <v>20.86</v>
      </c>
      <c r="I5174">
        <v>17.309999999999999</v>
      </c>
      <c r="J5174">
        <v>20.8</v>
      </c>
      <c r="K5174">
        <v>43.99</v>
      </c>
      <c r="L5174">
        <v>31.05</v>
      </c>
      <c r="M5174">
        <v>38.840000000000003</v>
      </c>
      <c r="N5174">
        <v>41.94</v>
      </c>
      <c r="O5174">
        <v>41.05</v>
      </c>
      <c r="P5174">
        <v>89.75</v>
      </c>
      <c r="Q5174">
        <v>55.12</v>
      </c>
      <c r="R5174">
        <v>90.2</v>
      </c>
      <c r="S5174">
        <v>99.25</v>
      </c>
      <c r="T5174">
        <v>73.11</v>
      </c>
      <c r="U5174">
        <v>78.099999999999994</v>
      </c>
      <c r="V5174">
        <v>111.71</v>
      </c>
      <c r="W5174">
        <v>77.099999999999994</v>
      </c>
      <c r="X5174">
        <v>74.52</v>
      </c>
      <c r="Y5174">
        <v>85.05</v>
      </c>
      <c r="Z5174">
        <v>85.57</v>
      </c>
      <c r="AA5174">
        <v>87.9</v>
      </c>
      <c r="AB5174">
        <v>21.69</v>
      </c>
      <c r="AC5174">
        <v>19.71</v>
      </c>
      <c r="AD5174">
        <v>25.13</v>
      </c>
      <c r="AE5174">
        <v>34.79</v>
      </c>
      <c r="AF5174">
        <v>28.19</v>
      </c>
      <c r="AG5174">
        <v>26.38</v>
      </c>
    </row>
    <row r="5175" spans="1:33" x14ac:dyDescent="0.3">
      <c r="A5175" t="s">
        <v>5931</v>
      </c>
      <c r="B5175">
        <v>46</v>
      </c>
      <c r="C5175">
        <v>90.42</v>
      </c>
      <c r="D5175">
        <v>30.08</v>
      </c>
      <c r="E5175">
        <v>98.58</v>
      </c>
      <c r="F5175">
        <v>99.26</v>
      </c>
      <c r="G5175">
        <v>81.599999999999994</v>
      </c>
      <c r="H5175">
        <v>135.44</v>
      </c>
      <c r="I5175">
        <v>135.47</v>
      </c>
      <c r="J5175">
        <v>111.36</v>
      </c>
      <c r="K5175">
        <v>63.39</v>
      </c>
      <c r="L5175">
        <v>59.17</v>
      </c>
      <c r="M5175">
        <v>61.72</v>
      </c>
      <c r="N5175">
        <v>70.569999999999993</v>
      </c>
      <c r="O5175">
        <v>79.05</v>
      </c>
      <c r="P5175">
        <v>54.82</v>
      </c>
      <c r="Q5175">
        <v>62.84</v>
      </c>
      <c r="R5175">
        <v>55.16</v>
      </c>
      <c r="S5175">
        <v>60.89</v>
      </c>
      <c r="T5175">
        <v>62.08</v>
      </c>
      <c r="U5175">
        <v>63.05</v>
      </c>
      <c r="V5175">
        <v>75.319999999999993</v>
      </c>
      <c r="W5175">
        <v>73.38</v>
      </c>
      <c r="X5175">
        <v>73.900000000000006</v>
      </c>
      <c r="Y5175">
        <v>75.16</v>
      </c>
      <c r="Z5175">
        <v>149.35</v>
      </c>
      <c r="AA5175">
        <v>62.8</v>
      </c>
      <c r="AB5175">
        <v>35.979999999999997</v>
      </c>
      <c r="AC5175">
        <v>58.27</v>
      </c>
      <c r="AD5175">
        <v>37.44</v>
      </c>
      <c r="AE5175">
        <v>32.43</v>
      </c>
      <c r="AF5175">
        <v>64.180000000000007</v>
      </c>
      <c r="AG5175">
        <v>34.03</v>
      </c>
    </row>
    <row r="5176" spans="1:33" x14ac:dyDescent="0.3">
      <c r="A5176" t="s">
        <v>1214</v>
      </c>
      <c r="B5176">
        <v>31.47</v>
      </c>
      <c r="C5176">
        <v>23.21</v>
      </c>
      <c r="D5176">
        <v>10.210000000000001</v>
      </c>
      <c r="E5176">
        <v>132.25</v>
      </c>
      <c r="F5176">
        <v>133.84</v>
      </c>
      <c r="G5176">
        <v>210.1</v>
      </c>
      <c r="H5176">
        <v>75.5</v>
      </c>
      <c r="I5176">
        <v>119.74</v>
      </c>
      <c r="J5176">
        <v>103.03</v>
      </c>
      <c r="K5176">
        <v>78.97</v>
      </c>
      <c r="L5176">
        <v>46.27</v>
      </c>
      <c r="M5176">
        <v>90.16</v>
      </c>
      <c r="N5176">
        <v>20.85</v>
      </c>
      <c r="O5176">
        <v>82.08</v>
      </c>
      <c r="P5176">
        <v>10.79</v>
      </c>
      <c r="Q5176">
        <v>22.82</v>
      </c>
      <c r="R5176">
        <v>38.6</v>
      </c>
      <c r="S5176">
        <v>7.17</v>
      </c>
      <c r="T5176">
        <v>25.26</v>
      </c>
      <c r="U5176">
        <v>23.42</v>
      </c>
      <c r="V5176">
        <v>39.78</v>
      </c>
      <c r="W5176">
        <v>35.76</v>
      </c>
      <c r="X5176">
        <v>38.229999999999997</v>
      </c>
      <c r="Y5176">
        <v>20.64</v>
      </c>
      <c r="Z5176">
        <v>40.04</v>
      </c>
      <c r="AA5176">
        <v>35.869999999999997</v>
      </c>
      <c r="AB5176">
        <v>1.62</v>
      </c>
      <c r="AC5176">
        <v>5.27</v>
      </c>
      <c r="AD5176">
        <v>1.41</v>
      </c>
      <c r="AE5176">
        <v>13.98</v>
      </c>
      <c r="AF5176">
        <v>23.64</v>
      </c>
      <c r="AG5176">
        <v>11.7</v>
      </c>
    </row>
    <row r="5177" spans="1:33" x14ac:dyDescent="0.3">
      <c r="A5177" t="s">
        <v>544</v>
      </c>
      <c r="B5177">
        <v>99.79</v>
      </c>
      <c r="C5177">
        <v>72.86</v>
      </c>
      <c r="D5177">
        <v>181.35</v>
      </c>
      <c r="E5177">
        <v>13.46</v>
      </c>
      <c r="F5177">
        <v>10.53</v>
      </c>
      <c r="G5177">
        <v>8.1300000000000008</v>
      </c>
      <c r="H5177">
        <v>9.73</v>
      </c>
      <c r="I5177">
        <v>11.16</v>
      </c>
      <c r="J5177">
        <v>7.85</v>
      </c>
      <c r="K5177">
        <v>8.43</v>
      </c>
      <c r="L5177">
        <v>23.1</v>
      </c>
      <c r="M5177">
        <v>5.84</v>
      </c>
      <c r="N5177">
        <v>72.67</v>
      </c>
      <c r="O5177">
        <v>12.87</v>
      </c>
      <c r="P5177">
        <v>77.13</v>
      </c>
      <c r="Q5177">
        <v>31.48</v>
      </c>
      <c r="R5177">
        <v>37.17</v>
      </c>
      <c r="S5177">
        <v>128.88</v>
      </c>
      <c r="T5177">
        <v>57</v>
      </c>
      <c r="U5177">
        <v>46.88</v>
      </c>
      <c r="V5177">
        <v>104.02</v>
      </c>
      <c r="W5177">
        <v>90.21</v>
      </c>
      <c r="X5177">
        <v>92.58</v>
      </c>
      <c r="Y5177">
        <v>153.28</v>
      </c>
      <c r="Z5177">
        <v>104.39</v>
      </c>
      <c r="AA5177">
        <v>132.19</v>
      </c>
      <c r="AB5177">
        <v>193.54</v>
      </c>
      <c r="AC5177">
        <v>129.37</v>
      </c>
      <c r="AD5177">
        <v>216.97</v>
      </c>
      <c r="AE5177">
        <v>103.99</v>
      </c>
      <c r="AF5177">
        <v>69.36</v>
      </c>
      <c r="AG5177">
        <v>107.92</v>
      </c>
    </row>
    <row r="5178" spans="1:33" x14ac:dyDescent="0.3">
      <c r="A5178" t="s">
        <v>5932</v>
      </c>
      <c r="B5178">
        <v>90.67</v>
      </c>
      <c r="C5178">
        <v>75.63</v>
      </c>
      <c r="D5178">
        <v>116.47</v>
      </c>
      <c r="E5178">
        <v>122.37</v>
      </c>
      <c r="F5178">
        <v>121.87</v>
      </c>
      <c r="G5178">
        <v>158.47999999999999</v>
      </c>
      <c r="H5178">
        <v>115.79</v>
      </c>
      <c r="I5178">
        <v>95.91</v>
      </c>
      <c r="J5178">
        <v>126.82</v>
      </c>
      <c r="K5178">
        <v>84.77</v>
      </c>
      <c r="L5178">
        <v>76.5</v>
      </c>
      <c r="M5178">
        <v>91.32</v>
      </c>
      <c r="N5178">
        <v>87.73</v>
      </c>
      <c r="O5178">
        <v>85.81</v>
      </c>
      <c r="P5178">
        <v>117.97</v>
      </c>
      <c r="Q5178">
        <v>107.09</v>
      </c>
      <c r="R5178">
        <v>113.94</v>
      </c>
      <c r="S5178">
        <v>99.12</v>
      </c>
      <c r="T5178">
        <v>87.49</v>
      </c>
      <c r="U5178">
        <v>106.02</v>
      </c>
      <c r="V5178">
        <v>154.37</v>
      </c>
      <c r="W5178">
        <v>117.07</v>
      </c>
      <c r="X5178">
        <v>147.47</v>
      </c>
      <c r="Y5178">
        <v>163.31</v>
      </c>
      <c r="Z5178">
        <v>94.45</v>
      </c>
      <c r="AA5178">
        <v>155.72</v>
      </c>
      <c r="AB5178">
        <v>133.18</v>
      </c>
      <c r="AC5178">
        <v>111.84</v>
      </c>
      <c r="AD5178">
        <v>154.38999999999999</v>
      </c>
      <c r="AE5178">
        <v>116.91</v>
      </c>
      <c r="AF5178">
        <v>86.56</v>
      </c>
      <c r="AG5178">
        <v>123.71</v>
      </c>
    </row>
    <row r="5179" spans="1:33" x14ac:dyDescent="0.3">
      <c r="A5179" t="s">
        <v>5933</v>
      </c>
      <c r="B5179">
        <v>27.2</v>
      </c>
      <c r="C5179">
        <v>29.69</v>
      </c>
      <c r="D5179">
        <v>41.63</v>
      </c>
      <c r="E5179">
        <v>75.66</v>
      </c>
      <c r="F5179">
        <v>72.09</v>
      </c>
      <c r="G5179">
        <v>153.33000000000001</v>
      </c>
      <c r="H5179">
        <v>54.19</v>
      </c>
      <c r="I5179">
        <v>59.42</v>
      </c>
      <c r="J5179">
        <v>61.2</v>
      </c>
      <c r="K5179">
        <v>69.739999999999995</v>
      </c>
      <c r="L5179">
        <v>40.9</v>
      </c>
      <c r="M5179">
        <v>72.459999999999994</v>
      </c>
      <c r="N5179">
        <v>37.06</v>
      </c>
      <c r="O5179">
        <v>64.72</v>
      </c>
      <c r="P5179">
        <v>22</v>
      </c>
      <c r="Q5179">
        <v>29.16</v>
      </c>
      <c r="R5179">
        <v>37.92</v>
      </c>
      <c r="S5179">
        <v>13.36</v>
      </c>
      <c r="T5179">
        <v>17.45</v>
      </c>
      <c r="U5179">
        <v>23</v>
      </c>
      <c r="V5179">
        <v>44.07</v>
      </c>
      <c r="W5179">
        <v>32</v>
      </c>
      <c r="X5179">
        <v>38.979999999999997</v>
      </c>
      <c r="Y5179">
        <v>33.56</v>
      </c>
      <c r="Z5179">
        <v>28.85</v>
      </c>
      <c r="AA5179">
        <v>50.43</v>
      </c>
      <c r="AB5179">
        <v>32.299999999999997</v>
      </c>
      <c r="AC5179">
        <v>23.37</v>
      </c>
      <c r="AD5179">
        <v>36.880000000000003</v>
      </c>
      <c r="AE5179">
        <v>48.46</v>
      </c>
      <c r="AF5179">
        <v>40.340000000000003</v>
      </c>
      <c r="AG5179">
        <v>46.15</v>
      </c>
    </row>
    <row r="5180" spans="1:33" x14ac:dyDescent="0.3">
      <c r="A5180" t="s">
        <v>5934</v>
      </c>
      <c r="B5180">
        <v>153.66999999999999</v>
      </c>
      <c r="C5180">
        <v>83.07</v>
      </c>
      <c r="D5180">
        <v>135.32</v>
      </c>
      <c r="E5180">
        <v>83.09</v>
      </c>
      <c r="F5180">
        <v>108.78</v>
      </c>
      <c r="G5180">
        <v>179.66</v>
      </c>
      <c r="H5180">
        <v>82.53</v>
      </c>
      <c r="I5180">
        <v>85.15</v>
      </c>
      <c r="J5180">
        <v>105.74</v>
      </c>
      <c r="K5180">
        <v>105.39</v>
      </c>
      <c r="L5180">
        <v>66.760000000000005</v>
      </c>
      <c r="M5180">
        <v>91.9</v>
      </c>
      <c r="N5180">
        <v>80.45</v>
      </c>
      <c r="O5180">
        <v>123.19</v>
      </c>
      <c r="P5180">
        <v>87.69</v>
      </c>
      <c r="Q5180">
        <v>80.010000000000005</v>
      </c>
      <c r="R5180">
        <v>115</v>
      </c>
      <c r="S5180">
        <v>84.4</v>
      </c>
      <c r="T5180">
        <v>73.989999999999995</v>
      </c>
      <c r="U5180">
        <v>80.819999999999993</v>
      </c>
      <c r="V5180">
        <v>128.79</v>
      </c>
      <c r="W5180">
        <v>103.07</v>
      </c>
      <c r="X5180">
        <v>118.52</v>
      </c>
      <c r="Y5180">
        <v>131.78</v>
      </c>
      <c r="Z5180">
        <v>55.96</v>
      </c>
      <c r="AA5180">
        <v>186.61</v>
      </c>
      <c r="AB5180">
        <v>91.39</v>
      </c>
      <c r="AC5180">
        <v>48.96</v>
      </c>
      <c r="AD5180">
        <v>96.73</v>
      </c>
      <c r="AE5180">
        <v>129.65</v>
      </c>
      <c r="AF5180">
        <v>69.459999999999994</v>
      </c>
      <c r="AG5180">
        <v>119.98</v>
      </c>
    </row>
    <row r="5181" spans="1:33" x14ac:dyDescent="0.3">
      <c r="A5181" t="s">
        <v>5935</v>
      </c>
      <c r="B5181">
        <v>0</v>
      </c>
      <c r="C5181">
        <v>0</v>
      </c>
      <c r="D5181">
        <v>0</v>
      </c>
      <c r="E5181">
        <v>0</v>
      </c>
      <c r="F5181">
        <v>0</v>
      </c>
      <c r="G5181">
        <v>0</v>
      </c>
      <c r="H5181">
        <v>0</v>
      </c>
      <c r="I5181">
        <v>0</v>
      </c>
      <c r="J5181">
        <v>0.24</v>
      </c>
      <c r="K5181">
        <v>0.13</v>
      </c>
      <c r="L5181">
        <v>0</v>
      </c>
      <c r="M5181">
        <v>0.31</v>
      </c>
      <c r="N5181">
        <v>0</v>
      </c>
      <c r="O5181">
        <v>0</v>
      </c>
      <c r="P5181">
        <v>0</v>
      </c>
      <c r="Q5181">
        <v>0</v>
      </c>
      <c r="R5181">
        <v>0.74</v>
      </c>
      <c r="S5181">
        <v>0</v>
      </c>
      <c r="T5181">
        <v>0</v>
      </c>
      <c r="U5181">
        <v>0</v>
      </c>
      <c r="V5181">
        <v>0.13</v>
      </c>
      <c r="W5181">
        <v>0.96</v>
      </c>
      <c r="X5181">
        <v>0</v>
      </c>
      <c r="Y5181">
        <v>0</v>
      </c>
      <c r="Z5181">
        <v>0</v>
      </c>
      <c r="AA5181">
        <v>0.13</v>
      </c>
      <c r="AB5181">
        <v>0.15</v>
      </c>
      <c r="AC5181">
        <v>0</v>
      </c>
      <c r="AD5181">
        <v>0.14000000000000001</v>
      </c>
      <c r="AE5181">
        <v>0</v>
      </c>
      <c r="AF5181">
        <v>0</v>
      </c>
      <c r="AG5181">
        <v>0</v>
      </c>
    </row>
    <row r="5182" spans="1:33" x14ac:dyDescent="0.3">
      <c r="A5182" t="s">
        <v>605</v>
      </c>
      <c r="B5182">
        <v>35.4</v>
      </c>
      <c r="C5182">
        <v>51.99</v>
      </c>
      <c r="D5182">
        <v>40.229999999999997</v>
      </c>
      <c r="E5182">
        <v>48.08</v>
      </c>
      <c r="F5182">
        <v>87.25</v>
      </c>
      <c r="G5182">
        <v>38.4</v>
      </c>
      <c r="H5182">
        <v>55.65</v>
      </c>
      <c r="I5182">
        <v>34.6</v>
      </c>
      <c r="J5182">
        <v>46.52</v>
      </c>
      <c r="K5182">
        <v>30.32</v>
      </c>
      <c r="L5182">
        <v>27.14</v>
      </c>
      <c r="M5182">
        <v>28.65</v>
      </c>
      <c r="N5182">
        <v>16.3</v>
      </c>
      <c r="O5182">
        <v>47.57</v>
      </c>
      <c r="P5182">
        <v>9.42</v>
      </c>
      <c r="Q5182">
        <v>19.88</v>
      </c>
      <c r="R5182">
        <v>19.14</v>
      </c>
      <c r="S5182">
        <v>4.29</v>
      </c>
      <c r="T5182">
        <v>5.44</v>
      </c>
      <c r="U5182">
        <v>9.5500000000000007</v>
      </c>
      <c r="V5182">
        <v>34.340000000000003</v>
      </c>
      <c r="W5182">
        <v>30.63</v>
      </c>
      <c r="X5182">
        <v>34.51</v>
      </c>
      <c r="Y5182">
        <v>26.22</v>
      </c>
      <c r="Z5182">
        <v>37.19</v>
      </c>
      <c r="AA5182">
        <v>23.01</v>
      </c>
      <c r="AB5182">
        <v>6.47</v>
      </c>
      <c r="AC5182">
        <v>12.86</v>
      </c>
      <c r="AD5182">
        <v>9.61</v>
      </c>
      <c r="AE5182">
        <v>4.18</v>
      </c>
      <c r="AF5182">
        <v>6.54</v>
      </c>
      <c r="AG5182">
        <v>5.41</v>
      </c>
    </row>
    <row r="5183" spans="1:33" x14ac:dyDescent="0.3">
      <c r="A5183" t="s">
        <v>1215</v>
      </c>
      <c r="B5183" s="4">
        <v>341.82</v>
      </c>
      <c r="C5183" s="4">
        <v>214.03</v>
      </c>
      <c r="D5183" s="4">
        <v>428.52</v>
      </c>
      <c r="E5183" s="4">
        <v>1116.26</v>
      </c>
      <c r="F5183" s="4">
        <v>788.87</v>
      </c>
      <c r="G5183" s="4">
        <v>1172.42</v>
      </c>
      <c r="H5183" s="4">
        <v>1103.19</v>
      </c>
      <c r="I5183" s="4">
        <v>921.11</v>
      </c>
      <c r="J5183" s="4">
        <v>1321.6</v>
      </c>
      <c r="K5183" s="4">
        <v>2008.85</v>
      </c>
      <c r="L5183" s="4">
        <v>1879.79</v>
      </c>
      <c r="M5183" s="4">
        <v>2040.64</v>
      </c>
      <c r="N5183" s="4">
        <v>1910.01</v>
      </c>
      <c r="O5183" s="4">
        <v>1913.35</v>
      </c>
      <c r="P5183" s="4">
        <v>1488.68</v>
      </c>
      <c r="Q5183" s="4">
        <v>1410.09</v>
      </c>
      <c r="R5183" s="4">
        <v>1605.1</v>
      </c>
      <c r="S5183" s="4">
        <v>1583.11</v>
      </c>
      <c r="T5183" s="4">
        <v>1378.85</v>
      </c>
      <c r="U5183" s="4">
        <v>2155.64</v>
      </c>
      <c r="V5183" s="4">
        <v>1088.1199999999999</v>
      </c>
      <c r="W5183" s="4">
        <v>1150.06</v>
      </c>
      <c r="X5183" s="4">
        <v>1393.27</v>
      </c>
      <c r="Y5183" s="4">
        <v>1270.19</v>
      </c>
      <c r="Z5183" s="4">
        <v>656.52</v>
      </c>
      <c r="AA5183" s="4">
        <v>1508.93</v>
      </c>
      <c r="AB5183" s="4">
        <v>132.56</v>
      </c>
      <c r="AC5183" s="4">
        <v>96.62</v>
      </c>
      <c r="AD5183" s="4">
        <v>223.32</v>
      </c>
      <c r="AE5183" s="4">
        <v>435.8</v>
      </c>
      <c r="AF5183" s="4">
        <v>297.72000000000003</v>
      </c>
      <c r="AG5183" s="4">
        <v>477.12</v>
      </c>
    </row>
    <row r="5184" spans="1:33" x14ac:dyDescent="0.3">
      <c r="A5184" t="s">
        <v>5936</v>
      </c>
      <c r="B5184" s="4">
        <v>289.35000000000002</v>
      </c>
      <c r="C5184" s="4">
        <v>565.84</v>
      </c>
      <c r="D5184" s="4">
        <v>657.3</v>
      </c>
      <c r="E5184">
        <v>234.88</v>
      </c>
      <c r="F5184" s="4">
        <v>329.6</v>
      </c>
      <c r="G5184" s="4">
        <v>185.88</v>
      </c>
      <c r="H5184">
        <v>162.53</v>
      </c>
      <c r="I5184">
        <v>280.61</v>
      </c>
      <c r="J5184">
        <v>125.9</v>
      </c>
      <c r="K5184">
        <v>330.7</v>
      </c>
      <c r="L5184">
        <v>320.66000000000003</v>
      </c>
      <c r="M5184">
        <v>323.82</v>
      </c>
      <c r="N5184" s="4">
        <v>327.82</v>
      </c>
      <c r="O5184" s="4">
        <v>305.39</v>
      </c>
      <c r="P5184" s="4">
        <v>198.19</v>
      </c>
      <c r="Q5184">
        <v>185.78</v>
      </c>
      <c r="R5184">
        <v>227.39</v>
      </c>
      <c r="S5184" s="4">
        <v>147.74</v>
      </c>
      <c r="T5184" s="4">
        <v>167.08</v>
      </c>
      <c r="U5184" s="4">
        <v>196.51</v>
      </c>
      <c r="V5184">
        <v>250.33</v>
      </c>
      <c r="W5184">
        <v>236.48</v>
      </c>
      <c r="X5184">
        <v>243.91</v>
      </c>
      <c r="Y5184">
        <v>243.6</v>
      </c>
      <c r="Z5184">
        <v>390.06</v>
      </c>
      <c r="AA5184">
        <v>242.93</v>
      </c>
      <c r="AB5184" s="4">
        <v>918.25</v>
      </c>
      <c r="AC5184" s="4">
        <v>1190.4100000000001</v>
      </c>
      <c r="AD5184" s="4">
        <v>949.57</v>
      </c>
      <c r="AE5184" s="4">
        <v>889.72</v>
      </c>
      <c r="AF5184" s="4">
        <v>1131.43</v>
      </c>
      <c r="AG5184" s="4">
        <v>1020.96</v>
      </c>
    </row>
    <row r="5185" spans="1:33" x14ac:dyDescent="0.3">
      <c r="A5185" t="s">
        <v>5937</v>
      </c>
      <c r="B5185">
        <v>24.27</v>
      </c>
      <c r="C5185">
        <v>20.87</v>
      </c>
      <c r="D5185">
        <v>27.53</v>
      </c>
      <c r="E5185">
        <v>33.299999999999997</v>
      </c>
      <c r="F5185">
        <v>115</v>
      </c>
      <c r="G5185">
        <v>57.92</v>
      </c>
      <c r="H5185">
        <v>94.77</v>
      </c>
      <c r="I5185">
        <v>91.34</v>
      </c>
      <c r="J5185">
        <v>84.28</v>
      </c>
      <c r="K5185">
        <v>55.12</v>
      </c>
      <c r="L5185">
        <v>40.81</v>
      </c>
      <c r="M5185">
        <v>45.21</v>
      </c>
      <c r="N5185">
        <v>51.83</v>
      </c>
      <c r="O5185">
        <v>71.680000000000007</v>
      </c>
      <c r="P5185">
        <v>74.97</v>
      </c>
      <c r="Q5185">
        <v>60.11</v>
      </c>
      <c r="R5185">
        <v>86.89</v>
      </c>
      <c r="S5185">
        <v>32.729999999999997</v>
      </c>
      <c r="T5185">
        <v>35.020000000000003</v>
      </c>
      <c r="U5185">
        <v>38.5</v>
      </c>
      <c r="V5185">
        <v>69.67</v>
      </c>
      <c r="W5185">
        <v>50.85</v>
      </c>
      <c r="X5185">
        <v>53.06</v>
      </c>
      <c r="Y5185">
        <v>54.21</v>
      </c>
      <c r="Z5185">
        <v>42.29</v>
      </c>
      <c r="AA5185">
        <v>59.4</v>
      </c>
      <c r="AB5185">
        <v>16.16</v>
      </c>
      <c r="AC5185">
        <v>20.94</v>
      </c>
      <c r="AD5185">
        <v>21.82</v>
      </c>
      <c r="AE5185">
        <v>19.89</v>
      </c>
      <c r="AF5185">
        <v>18.690000000000001</v>
      </c>
      <c r="AG5185">
        <v>25.31</v>
      </c>
    </row>
    <row r="5186" spans="1:33" x14ac:dyDescent="0.3">
      <c r="A5186" t="s">
        <v>5938</v>
      </c>
      <c r="B5186">
        <v>123.5</v>
      </c>
      <c r="C5186">
        <v>89.1</v>
      </c>
      <c r="D5186">
        <v>112.7</v>
      </c>
      <c r="E5186">
        <v>118</v>
      </c>
      <c r="F5186">
        <v>140.43</v>
      </c>
      <c r="G5186">
        <v>131.07</v>
      </c>
      <c r="H5186">
        <v>124.03</v>
      </c>
      <c r="I5186">
        <v>160.85</v>
      </c>
      <c r="J5186">
        <v>112.08</v>
      </c>
      <c r="K5186">
        <v>100.89</v>
      </c>
      <c r="L5186">
        <v>85.69</v>
      </c>
      <c r="M5186">
        <v>90.36</v>
      </c>
      <c r="N5186">
        <v>114</v>
      </c>
      <c r="O5186">
        <v>105.42</v>
      </c>
      <c r="P5186">
        <v>140.09</v>
      </c>
      <c r="Q5186">
        <v>115.49</v>
      </c>
      <c r="R5186">
        <v>123.29</v>
      </c>
      <c r="S5186">
        <v>125.68</v>
      </c>
      <c r="T5186">
        <v>108.6</v>
      </c>
      <c r="U5186">
        <v>124.01</v>
      </c>
      <c r="V5186">
        <v>130.94999999999999</v>
      </c>
      <c r="W5186">
        <v>114.23</v>
      </c>
      <c r="X5186">
        <v>140.53</v>
      </c>
      <c r="Y5186">
        <v>125.28</v>
      </c>
      <c r="Z5186">
        <v>105.37</v>
      </c>
      <c r="AA5186">
        <v>130.5</v>
      </c>
      <c r="AB5186">
        <v>151.13999999999999</v>
      </c>
      <c r="AC5186">
        <v>154.37</v>
      </c>
      <c r="AD5186">
        <v>152.1</v>
      </c>
      <c r="AE5186">
        <v>136.04</v>
      </c>
      <c r="AF5186">
        <v>108.8</v>
      </c>
      <c r="AG5186">
        <v>133.71</v>
      </c>
    </row>
    <row r="5187" spans="1:33" x14ac:dyDescent="0.3">
      <c r="A5187" t="s">
        <v>5939</v>
      </c>
      <c r="B5187">
        <v>106.59</v>
      </c>
      <c r="C5187">
        <v>67.19</v>
      </c>
      <c r="D5187">
        <v>124.22</v>
      </c>
      <c r="E5187">
        <v>54.44</v>
      </c>
      <c r="F5187">
        <v>61.07</v>
      </c>
      <c r="G5187">
        <v>65.08</v>
      </c>
      <c r="H5187">
        <v>40.99</v>
      </c>
      <c r="I5187">
        <v>47.18</v>
      </c>
      <c r="J5187">
        <v>32.11</v>
      </c>
      <c r="K5187">
        <v>78.010000000000005</v>
      </c>
      <c r="L5187">
        <v>69.2</v>
      </c>
      <c r="M5187">
        <v>59.1</v>
      </c>
      <c r="N5187">
        <v>60.58</v>
      </c>
      <c r="O5187">
        <v>57.21</v>
      </c>
      <c r="P5187">
        <v>60.66</v>
      </c>
      <c r="Q5187">
        <v>55.93</v>
      </c>
      <c r="R5187">
        <v>50.43</v>
      </c>
      <c r="S5187">
        <v>43.62</v>
      </c>
      <c r="T5187">
        <v>48.01</v>
      </c>
      <c r="U5187">
        <v>54.56</v>
      </c>
      <c r="V5187">
        <v>55</v>
      </c>
      <c r="W5187">
        <v>47.78</v>
      </c>
      <c r="X5187">
        <v>53.98</v>
      </c>
      <c r="Y5187">
        <v>62.72</v>
      </c>
      <c r="Z5187">
        <v>30.54</v>
      </c>
      <c r="AA5187">
        <v>55.41</v>
      </c>
      <c r="AB5187">
        <v>133.12</v>
      </c>
      <c r="AC5187">
        <v>97.31</v>
      </c>
      <c r="AD5187">
        <v>136.32</v>
      </c>
      <c r="AE5187">
        <v>113.8</v>
      </c>
      <c r="AF5187">
        <v>86.42</v>
      </c>
      <c r="AG5187">
        <v>121.08</v>
      </c>
    </row>
    <row r="5188" spans="1:33" x14ac:dyDescent="0.3">
      <c r="A5188" t="s">
        <v>5940</v>
      </c>
      <c r="B5188">
        <v>93.22</v>
      </c>
      <c r="C5188">
        <v>54.56</v>
      </c>
      <c r="D5188">
        <v>144.02000000000001</v>
      </c>
      <c r="E5188">
        <v>60.67</v>
      </c>
      <c r="F5188">
        <v>55.49</v>
      </c>
      <c r="G5188">
        <v>75.900000000000006</v>
      </c>
      <c r="H5188">
        <v>48.98</v>
      </c>
      <c r="I5188">
        <v>36.01</v>
      </c>
      <c r="J5188">
        <v>56.96</v>
      </c>
      <c r="K5188">
        <v>64.39</v>
      </c>
      <c r="L5188">
        <v>73.13</v>
      </c>
      <c r="M5188">
        <v>60.76</v>
      </c>
      <c r="N5188">
        <v>88.44</v>
      </c>
      <c r="O5188">
        <v>61.71</v>
      </c>
      <c r="P5188">
        <v>74.83</v>
      </c>
      <c r="Q5188">
        <v>77.39</v>
      </c>
      <c r="R5188">
        <v>57.2</v>
      </c>
      <c r="S5188">
        <v>71.55</v>
      </c>
      <c r="T5188">
        <v>59.62</v>
      </c>
      <c r="U5188">
        <v>62.79</v>
      </c>
      <c r="V5188">
        <v>56.58</v>
      </c>
      <c r="W5188">
        <v>57.19</v>
      </c>
      <c r="X5188">
        <v>57.27</v>
      </c>
      <c r="Y5188">
        <v>55.04</v>
      </c>
      <c r="Z5188">
        <v>33.67</v>
      </c>
      <c r="AA5188">
        <v>59.06</v>
      </c>
      <c r="AB5188">
        <v>122.03</v>
      </c>
      <c r="AC5188">
        <v>56.69</v>
      </c>
      <c r="AD5188">
        <v>105.74</v>
      </c>
      <c r="AE5188">
        <v>81.010000000000005</v>
      </c>
      <c r="AF5188">
        <v>68.95</v>
      </c>
      <c r="AG5188">
        <v>68.05</v>
      </c>
    </row>
    <row r="5189" spans="1:33" x14ac:dyDescent="0.3">
      <c r="A5189" t="s">
        <v>5941</v>
      </c>
      <c r="B5189">
        <v>88.52</v>
      </c>
      <c r="C5189">
        <v>158.38999999999999</v>
      </c>
      <c r="D5189">
        <v>75.12</v>
      </c>
      <c r="E5189">
        <v>238.45</v>
      </c>
      <c r="F5189">
        <v>178.65</v>
      </c>
      <c r="G5189">
        <v>166.47</v>
      </c>
      <c r="H5189">
        <v>180.7</v>
      </c>
      <c r="I5189">
        <v>185.07</v>
      </c>
      <c r="J5189">
        <v>164.25</v>
      </c>
      <c r="K5189">
        <v>130.44</v>
      </c>
      <c r="L5189">
        <v>129.62</v>
      </c>
      <c r="M5189">
        <v>146.55000000000001</v>
      </c>
      <c r="N5189">
        <v>107.71</v>
      </c>
      <c r="O5189">
        <v>122.33</v>
      </c>
      <c r="P5189">
        <v>91.51</v>
      </c>
      <c r="Q5189">
        <v>104.06</v>
      </c>
      <c r="R5189">
        <v>100.83</v>
      </c>
      <c r="S5189">
        <v>83.27</v>
      </c>
      <c r="T5189">
        <v>107.89</v>
      </c>
      <c r="U5189">
        <v>95.61</v>
      </c>
      <c r="V5189">
        <v>95.39</v>
      </c>
      <c r="W5189">
        <v>125.99</v>
      </c>
      <c r="X5189">
        <v>101.68</v>
      </c>
      <c r="Y5189">
        <v>73.989999999999995</v>
      </c>
      <c r="Z5189">
        <v>182.85</v>
      </c>
      <c r="AA5189">
        <v>87.31</v>
      </c>
      <c r="AB5189">
        <v>73.540000000000006</v>
      </c>
      <c r="AC5189">
        <v>144.91</v>
      </c>
      <c r="AD5189">
        <v>58.21</v>
      </c>
      <c r="AE5189">
        <v>60.93</v>
      </c>
      <c r="AF5189">
        <v>129.74</v>
      </c>
      <c r="AG5189">
        <v>54.58</v>
      </c>
    </row>
    <row r="5190" spans="1:33" x14ac:dyDescent="0.3">
      <c r="A5190" t="s">
        <v>5942</v>
      </c>
      <c r="B5190">
        <v>50.92</v>
      </c>
      <c r="C5190">
        <v>25.99</v>
      </c>
      <c r="D5190">
        <v>54.28</v>
      </c>
      <c r="E5190">
        <v>28.2</v>
      </c>
      <c r="F5190">
        <v>36.57</v>
      </c>
      <c r="G5190">
        <v>33.08</v>
      </c>
      <c r="H5190">
        <v>33.08</v>
      </c>
      <c r="I5190">
        <v>26.12</v>
      </c>
      <c r="J5190">
        <v>36.909999999999997</v>
      </c>
      <c r="K5190">
        <v>34.049999999999997</v>
      </c>
      <c r="L5190">
        <v>42.94</v>
      </c>
      <c r="M5190">
        <v>29.81</v>
      </c>
      <c r="N5190">
        <v>54.21</v>
      </c>
      <c r="O5190">
        <v>40.5</v>
      </c>
      <c r="P5190">
        <v>45.75</v>
      </c>
      <c r="Q5190">
        <v>39.909999999999997</v>
      </c>
      <c r="R5190">
        <v>40.76</v>
      </c>
      <c r="S5190">
        <v>41.08</v>
      </c>
      <c r="T5190">
        <v>38.9</v>
      </c>
      <c r="U5190">
        <v>35.19</v>
      </c>
      <c r="V5190">
        <v>39.68</v>
      </c>
      <c r="W5190">
        <v>30.66</v>
      </c>
      <c r="X5190">
        <v>33.96</v>
      </c>
      <c r="Y5190">
        <v>35.840000000000003</v>
      </c>
      <c r="Z5190">
        <v>19.59</v>
      </c>
      <c r="AA5190">
        <v>36.06</v>
      </c>
      <c r="AB5190">
        <v>69.03</v>
      </c>
      <c r="AC5190">
        <v>34.83</v>
      </c>
      <c r="AD5190">
        <v>67.91</v>
      </c>
      <c r="AE5190">
        <v>71.099999999999994</v>
      </c>
      <c r="AF5190">
        <v>48.77</v>
      </c>
      <c r="AG5190">
        <v>58.63</v>
      </c>
    </row>
    <row r="5191" spans="1:33" x14ac:dyDescent="0.3">
      <c r="A5191" t="s">
        <v>5943</v>
      </c>
      <c r="B5191">
        <v>40.340000000000003</v>
      </c>
      <c r="C5191">
        <v>34.450000000000003</v>
      </c>
      <c r="D5191">
        <v>49.26</v>
      </c>
      <c r="E5191">
        <v>22.64</v>
      </c>
      <c r="F5191">
        <v>44.8</v>
      </c>
      <c r="G5191">
        <v>54.77</v>
      </c>
      <c r="H5191">
        <v>25.15</v>
      </c>
      <c r="I5191">
        <v>27.14</v>
      </c>
      <c r="J5191">
        <v>29.01</v>
      </c>
      <c r="K5191">
        <v>79.27</v>
      </c>
      <c r="L5191">
        <v>53.83</v>
      </c>
      <c r="M5191">
        <v>60.23</v>
      </c>
      <c r="N5191">
        <v>74.12</v>
      </c>
      <c r="O5191">
        <v>61.71</v>
      </c>
      <c r="P5191">
        <v>85.65</v>
      </c>
      <c r="Q5191">
        <v>51.44</v>
      </c>
      <c r="R5191">
        <v>78.28</v>
      </c>
      <c r="S5191">
        <v>62.61</v>
      </c>
      <c r="T5191">
        <v>49.96</v>
      </c>
      <c r="U5191">
        <v>63.8</v>
      </c>
      <c r="V5191">
        <v>55.36</v>
      </c>
      <c r="W5191">
        <v>47.99</v>
      </c>
      <c r="X5191">
        <v>60.23</v>
      </c>
      <c r="Y5191">
        <v>60.2</v>
      </c>
      <c r="Z5191">
        <v>24.68</v>
      </c>
      <c r="AA5191">
        <v>89.56</v>
      </c>
      <c r="AB5191">
        <v>127.27</v>
      </c>
      <c r="AC5191">
        <v>48.86</v>
      </c>
      <c r="AD5191">
        <v>160.4</v>
      </c>
      <c r="AE5191">
        <v>135.4</v>
      </c>
      <c r="AF5191">
        <v>63.09</v>
      </c>
      <c r="AG5191">
        <v>131.61000000000001</v>
      </c>
    </row>
    <row r="5192" spans="1:33" x14ac:dyDescent="0.3">
      <c r="A5192" t="s">
        <v>5944</v>
      </c>
      <c r="B5192">
        <v>177.35</v>
      </c>
      <c r="C5192">
        <v>92.18</v>
      </c>
      <c r="D5192">
        <v>200.73</v>
      </c>
      <c r="E5192">
        <v>100.19</v>
      </c>
      <c r="F5192">
        <v>110</v>
      </c>
      <c r="G5192">
        <v>143.71</v>
      </c>
      <c r="H5192">
        <v>88.71</v>
      </c>
      <c r="I5192">
        <v>75.97</v>
      </c>
      <c r="J5192">
        <v>105.55</v>
      </c>
      <c r="K5192">
        <v>184.26</v>
      </c>
      <c r="L5192">
        <v>170.4</v>
      </c>
      <c r="M5192">
        <v>173.75</v>
      </c>
      <c r="N5192">
        <v>225.65</v>
      </c>
      <c r="O5192">
        <v>179.14</v>
      </c>
      <c r="P5192">
        <v>257.52</v>
      </c>
      <c r="Q5192">
        <v>210.46</v>
      </c>
      <c r="R5192">
        <v>231.57</v>
      </c>
      <c r="S5192">
        <v>241.96</v>
      </c>
      <c r="T5192">
        <v>216.77</v>
      </c>
      <c r="U5192">
        <v>262.07</v>
      </c>
      <c r="V5192">
        <v>205.82</v>
      </c>
      <c r="W5192">
        <v>204.67</v>
      </c>
      <c r="X5192">
        <v>222.57</v>
      </c>
      <c r="Y5192">
        <v>233.86</v>
      </c>
      <c r="Z5192">
        <v>114.49</v>
      </c>
      <c r="AA5192">
        <v>252.15</v>
      </c>
      <c r="AB5192">
        <v>343.8</v>
      </c>
      <c r="AC5192">
        <v>146.80000000000001</v>
      </c>
      <c r="AD5192">
        <v>391.31</v>
      </c>
      <c r="AE5192">
        <v>242.92</v>
      </c>
      <c r="AF5192">
        <v>161.83000000000001</v>
      </c>
      <c r="AG5192">
        <v>244.84</v>
      </c>
    </row>
    <row r="5193" spans="1:33" x14ac:dyDescent="0.3">
      <c r="A5193" t="s">
        <v>5945</v>
      </c>
      <c r="B5193">
        <v>99.1</v>
      </c>
      <c r="C5193">
        <v>61.38</v>
      </c>
      <c r="D5193">
        <v>63.95</v>
      </c>
      <c r="E5193">
        <v>52.02</v>
      </c>
      <c r="F5193">
        <v>49.02</v>
      </c>
      <c r="G5193">
        <v>62.07</v>
      </c>
      <c r="H5193">
        <v>60.75</v>
      </c>
      <c r="I5193">
        <v>59.93</v>
      </c>
      <c r="J5193">
        <v>72.010000000000005</v>
      </c>
      <c r="K5193">
        <v>72.88</v>
      </c>
      <c r="L5193">
        <v>73.400000000000006</v>
      </c>
      <c r="M5193">
        <v>63.82</v>
      </c>
      <c r="N5193">
        <v>67.290000000000006</v>
      </c>
      <c r="O5193">
        <v>75.510000000000005</v>
      </c>
      <c r="P5193">
        <v>72.709999999999994</v>
      </c>
      <c r="Q5193">
        <v>53.98</v>
      </c>
      <c r="R5193">
        <v>81.39</v>
      </c>
      <c r="S5193">
        <v>63.55</v>
      </c>
      <c r="T5193">
        <v>65.73</v>
      </c>
      <c r="U5193">
        <v>55.13</v>
      </c>
      <c r="V5193">
        <v>73.94</v>
      </c>
      <c r="W5193">
        <v>53.3</v>
      </c>
      <c r="X5193">
        <v>54.5</v>
      </c>
      <c r="Y5193">
        <v>69.33</v>
      </c>
      <c r="Z5193">
        <v>43.31</v>
      </c>
      <c r="AA5193">
        <v>56.8</v>
      </c>
      <c r="AB5193">
        <v>116.01</v>
      </c>
      <c r="AC5193">
        <v>61.92</v>
      </c>
      <c r="AD5193">
        <v>95.85</v>
      </c>
      <c r="AE5193">
        <v>97.25</v>
      </c>
      <c r="AF5193">
        <v>64.66</v>
      </c>
      <c r="AG5193">
        <v>80.989999999999995</v>
      </c>
    </row>
    <row r="5194" spans="1:33" x14ac:dyDescent="0.3">
      <c r="A5194" t="s">
        <v>5946</v>
      </c>
      <c r="B5194">
        <v>55.27</v>
      </c>
      <c r="C5194">
        <v>35.29</v>
      </c>
      <c r="D5194">
        <v>64.14</v>
      </c>
      <c r="E5194">
        <v>58.43</v>
      </c>
      <c r="F5194">
        <v>75.290000000000006</v>
      </c>
      <c r="G5194">
        <v>59.55</v>
      </c>
      <c r="H5194">
        <v>75.56</v>
      </c>
      <c r="I5194">
        <v>82.87</v>
      </c>
      <c r="J5194">
        <v>68.489999999999995</v>
      </c>
      <c r="K5194">
        <v>74.2</v>
      </c>
      <c r="L5194">
        <v>77.77</v>
      </c>
      <c r="M5194">
        <v>76.33</v>
      </c>
      <c r="N5194">
        <v>100.73</v>
      </c>
      <c r="O5194">
        <v>80.040000000000006</v>
      </c>
      <c r="P5194">
        <v>108.2</v>
      </c>
      <c r="Q5194">
        <v>84.93</v>
      </c>
      <c r="R5194">
        <v>96.23</v>
      </c>
      <c r="S5194">
        <v>110.21</v>
      </c>
      <c r="T5194">
        <v>83.35</v>
      </c>
      <c r="U5194">
        <v>98.78</v>
      </c>
      <c r="V5194">
        <v>93.98</v>
      </c>
      <c r="W5194">
        <v>74.83</v>
      </c>
      <c r="X5194">
        <v>90.06</v>
      </c>
      <c r="Y5194">
        <v>93.59</v>
      </c>
      <c r="Z5194">
        <v>75.33</v>
      </c>
      <c r="AA5194">
        <v>93.15</v>
      </c>
      <c r="AB5194">
        <v>82.67</v>
      </c>
      <c r="AC5194">
        <v>81.39</v>
      </c>
      <c r="AD5194">
        <v>84.2</v>
      </c>
      <c r="AE5194">
        <v>73.569999999999993</v>
      </c>
      <c r="AF5194">
        <v>54.55</v>
      </c>
      <c r="AG5194">
        <v>69.2</v>
      </c>
    </row>
    <row r="5195" spans="1:33" x14ac:dyDescent="0.3">
      <c r="A5195" t="s">
        <v>5947</v>
      </c>
      <c r="B5195">
        <v>62.26</v>
      </c>
      <c r="C5195">
        <v>41.3</v>
      </c>
      <c r="D5195">
        <v>67.83</v>
      </c>
      <c r="E5195">
        <v>59.52</v>
      </c>
      <c r="F5195">
        <v>56.34</v>
      </c>
      <c r="G5195">
        <v>75.36</v>
      </c>
      <c r="H5195">
        <v>65.650000000000006</v>
      </c>
      <c r="I5195">
        <v>42.4</v>
      </c>
      <c r="J5195">
        <v>73.739999999999995</v>
      </c>
      <c r="K5195">
        <v>50.75</v>
      </c>
      <c r="L5195">
        <v>43.5</v>
      </c>
      <c r="M5195">
        <v>48.44</v>
      </c>
      <c r="N5195">
        <v>47.22</v>
      </c>
      <c r="O5195">
        <v>57.24</v>
      </c>
      <c r="P5195">
        <v>65.680000000000007</v>
      </c>
      <c r="Q5195">
        <v>71.12</v>
      </c>
      <c r="R5195">
        <v>64.17</v>
      </c>
      <c r="S5195">
        <v>70.3</v>
      </c>
      <c r="T5195">
        <v>62.34</v>
      </c>
      <c r="U5195">
        <v>63.72</v>
      </c>
      <c r="V5195">
        <v>84.46</v>
      </c>
      <c r="W5195">
        <v>78.56</v>
      </c>
      <c r="X5195">
        <v>78.92</v>
      </c>
      <c r="Y5195">
        <v>88.04</v>
      </c>
      <c r="Z5195">
        <v>56.62</v>
      </c>
      <c r="AA5195">
        <v>82.02</v>
      </c>
      <c r="AB5195">
        <v>57.27</v>
      </c>
      <c r="AC5195">
        <v>40.76</v>
      </c>
      <c r="AD5195">
        <v>66.099999999999994</v>
      </c>
      <c r="AE5195">
        <v>72.180000000000007</v>
      </c>
      <c r="AF5195">
        <v>58.82</v>
      </c>
      <c r="AG5195">
        <v>67.709999999999994</v>
      </c>
    </row>
    <row r="5196" spans="1:33" x14ac:dyDescent="0.3">
      <c r="A5196" t="s">
        <v>5948</v>
      </c>
      <c r="B5196">
        <v>3.3</v>
      </c>
      <c r="C5196">
        <v>2.7</v>
      </c>
      <c r="D5196">
        <v>2.4</v>
      </c>
      <c r="E5196">
        <v>4.1399999999999997</v>
      </c>
      <c r="F5196">
        <v>2.84</v>
      </c>
      <c r="G5196">
        <v>6</v>
      </c>
      <c r="H5196">
        <v>6.67</v>
      </c>
      <c r="I5196">
        <v>2.73</v>
      </c>
      <c r="J5196">
        <v>6.51</v>
      </c>
      <c r="K5196">
        <v>4.46</v>
      </c>
      <c r="L5196">
        <v>2.4</v>
      </c>
      <c r="M5196">
        <v>3.07</v>
      </c>
      <c r="N5196">
        <v>1.5</v>
      </c>
      <c r="O5196">
        <v>2.81</v>
      </c>
      <c r="P5196">
        <v>3.26</v>
      </c>
      <c r="Q5196">
        <v>2.52</v>
      </c>
      <c r="R5196">
        <v>4.59</v>
      </c>
      <c r="S5196">
        <v>2.76</v>
      </c>
      <c r="T5196">
        <v>1.42</v>
      </c>
      <c r="U5196">
        <v>1.72</v>
      </c>
      <c r="V5196">
        <v>5.98</v>
      </c>
      <c r="W5196">
        <v>4.03</v>
      </c>
      <c r="X5196">
        <v>5.03</v>
      </c>
      <c r="Y5196">
        <v>5.26</v>
      </c>
      <c r="Z5196">
        <v>2.35</v>
      </c>
      <c r="AA5196">
        <v>3.75</v>
      </c>
      <c r="AB5196">
        <v>4.05</v>
      </c>
      <c r="AC5196">
        <v>2.96</v>
      </c>
      <c r="AD5196">
        <v>6.61</v>
      </c>
      <c r="AE5196">
        <v>4.13</v>
      </c>
      <c r="AF5196">
        <v>3.01</v>
      </c>
      <c r="AG5196">
        <v>6.1</v>
      </c>
    </row>
    <row r="5197" spans="1:33" x14ac:dyDescent="0.3">
      <c r="A5197" t="s">
        <v>5949</v>
      </c>
      <c r="B5197">
        <v>0.51</v>
      </c>
      <c r="C5197">
        <v>0.75</v>
      </c>
      <c r="D5197">
        <v>0.15</v>
      </c>
      <c r="E5197">
        <v>0</v>
      </c>
      <c r="F5197">
        <v>0</v>
      </c>
      <c r="G5197">
        <v>0</v>
      </c>
      <c r="H5197">
        <v>0.09</v>
      </c>
      <c r="I5197">
        <v>0.8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0.74</v>
      </c>
      <c r="P5197">
        <v>0.86</v>
      </c>
      <c r="Q5197">
        <v>0.09</v>
      </c>
      <c r="R5197">
        <v>0.13</v>
      </c>
      <c r="S5197">
        <v>0</v>
      </c>
      <c r="T5197">
        <v>0</v>
      </c>
      <c r="U5197">
        <v>0.11</v>
      </c>
      <c r="V5197">
        <v>0.22</v>
      </c>
      <c r="W5197">
        <v>0.65</v>
      </c>
      <c r="X5197">
        <v>0.53</v>
      </c>
      <c r="Y5197">
        <v>0.97</v>
      </c>
      <c r="Z5197">
        <v>0.66</v>
      </c>
      <c r="AA5197">
        <v>0.22</v>
      </c>
      <c r="AB5197">
        <v>5.79</v>
      </c>
      <c r="AC5197">
        <v>2.71</v>
      </c>
      <c r="AD5197">
        <v>8.56</v>
      </c>
      <c r="AE5197">
        <v>3.74</v>
      </c>
      <c r="AF5197">
        <v>3.14</v>
      </c>
      <c r="AG5197">
        <v>3.23</v>
      </c>
    </row>
    <row r="5198" spans="1:33" x14ac:dyDescent="0.3">
      <c r="A5198" t="s">
        <v>5950</v>
      </c>
      <c r="B5198">
        <v>0.08</v>
      </c>
      <c r="C5198">
        <v>0</v>
      </c>
      <c r="D5198">
        <v>0</v>
      </c>
      <c r="E5198">
        <v>0</v>
      </c>
      <c r="F5198">
        <v>0.06</v>
      </c>
      <c r="G5198">
        <v>0.06</v>
      </c>
      <c r="H5198">
        <v>0.04</v>
      </c>
      <c r="I5198">
        <v>0</v>
      </c>
      <c r="J5198">
        <v>0.1</v>
      </c>
      <c r="K5198">
        <v>0</v>
      </c>
      <c r="L5198">
        <v>0</v>
      </c>
      <c r="M5198">
        <v>0</v>
      </c>
      <c r="N5198">
        <v>0.04</v>
      </c>
      <c r="O5198">
        <v>0</v>
      </c>
      <c r="P5198">
        <v>0</v>
      </c>
      <c r="Q5198">
        <v>0.04</v>
      </c>
      <c r="R5198">
        <v>0.12</v>
      </c>
      <c r="S5198">
        <v>0</v>
      </c>
      <c r="T5198">
        <v>0</v>
      </c>
      <c r="U5198">
        <v>0</v>
      </c>
      <c r="V5198">
        <v>0.53</v>
      </c>
      <c r="W5198">
        <v>0</v>
      </c>
      <c r="X5198">
        <v>0</v>
      </c>
      <c r="Y5198">
        <v>0.31</v>
      </c>
      <c r="Z5198">
        <v>0.06</v>
      </c>
      <c r="AA5198">
        <v>0</v>
      </c>
      <c r="AB5198">
        <v>0.06</v>
      </c>
      <c r="AC5198">
        <v>0</v>
      </c>
      <c r="AD5198">
        <v>0.28999999999999998</v>
      </c>
      <c r="AE5198">
        <v>0.08</v>
      </c>
      <c r="AF5198">
        <v>0.06</v>
      </c>
      <c r="AG5198">
        <v>0</v>
      </c>
    </row>
    <row r="5199" spans="1:33" x14ac:dyDescent="0.3">
      <c r="A5199" t="s">
        <v>20</v>
      </c>
      <c r="B5199">
        <v>18.66</v>
      </c>
      <c r="C5199">
        <v>9.91</v>
      </c>
      <c r="D5199">
        <v>17.39</v>
      </c>
      <c r="E5199">
        <v>375.79</v>
      </c>
      <c r="F5199">
        <v>399.05</v>
      </c>
      <c r="G5199">
        <v>717</v>
      </c>
      <c r="H5199">
        <v>31.15</v>
      </c>
      <c r="I5199">
        <v>34.28</v>
      </c>
      <c r="J5199">
        <v>88.64</v>
      </c>
      <c r="K5199">
        <v>169.4</v>
      </c>
      <c r="L5199">
        <v>95.04</v>
      </c>
      <c r="M5199">
        <v>161.66999999999999</v>
      </c>
      <c r="N5199">
        <v>39.19</v>
      </c>
      <c r="O5199">
        <v>32.020000000000003</v>
      </c>
      <c r="P5199">
        <v>74.09</v>
      </c>
      <c r="Q5199">
        <v>90.59</v>
      </c>
      <c r="R5199">
        <v>113.39</v>
      </c>
      <c r="S5199">
        <v>60.65</v>
      </c>
      <c r="T5199">
        <v>53.14</v>
      </c>
      <c r="U5199">
        <v>61.41</v>
      </c>
      <c r="V5199">
        <v>40.65</v>
      </c>
      <c r="W5199">
        <v>41.45</v>
      </c>
      <c r="X5199">
        <v>45.37</v>
      </c>
      <c r="Y5199">
        <v>32.83</v>
      </c>
      <c r="Z5199">
        <v>20.98</v>
      </c>
      <c r="AA5199">
        <v>49.12</v>
      </c>
      <c r="AB5199">
        <v>8.4</v>
      </c>
      <c r="AC5199">
        <v>4.8499999999999996</v>
      </c>
      <c r="AD5199">
        <v>12.56</v>
      </c>
      <c r="AE5199">
        <v>12.04</v>
      </c>
      <c r="AF5199">
        <v>15.19</v>
      </c>
      <c r="AG5199">
        <v>16.989999999999998</v>
      </c>
    </row>
    <row r="5200" spans="1:33" x14ac:dyDescent="0.3">
      <c r="A5200" t="s">
        <v>5951</v>
      </c>
      <c r="B5200">
        <v>54.27</v>
      </c>
      <c r="C5200">
        <v>64.73</v>
      </c>
      <c r="D5200">
        <v>61.04</v>
      </c>
      <c r="E5200">
        <v>50.37</v>
      </c>
      <c r="F5200">
        <v>60.48</v>
      </c>
      <c r="G5200">
        <v>46.86</v>
      </c>
      <c r="H5200">
        <v>56.43</v>
      </c>
      <c r="I5200">
        <v>58.92</v>
      </c>
      <c r="J5200">
        <v>45.15</v>
      </c>
      <c r="K5200">
        <v>47.55</v>
      </c>
      <c r="L5200">
        <v>49.04</v>
      </c>
      <c r="M5200">
        <v>52.05</v>
      </c>
      <c r="N5200">
        <v>71.53</v>
      </c>
      <c r="O5200">
        <v>44.84</v>
      </c>
      <c r="P5200">
        <v>73.680000000000007</v>
      </c>
      <c r="Q5200">
        <v>60.83</v>
      </c>
      <c r="R5200">
        <v>69.75</v>
      </c>
      <c r="S5200">
        <v>61.64</v>
      </c>
      <c r="T5200">
        <v>50.61</v>
      </c>
      <c r="U5200">
        <v>57.03</v>
      </c>
      <c r="V5200">
        <v>46.89</v>
      </c>
      <c r="W5200">
        <v>45.06</v>
      </c>
      <c r="X5200">
        <v>59</v>
      </c>
      <c r="Y5200">
        <v>53.67</v>
      </c>
      <c r="Z5200">
        <v>57.43</v>
      </c>
      <c r="AA5200">
        <v>44.16</v>
      </c>
      <c r="AB5200">
        <v>38.26</v>
      </c>
      <c r="AC5200">
        <v>58.48</v>
      </c>
      <c r="AD5200">
        <v>38.43</v>
      </c>
      <c r="AE5200">
        <v>38.630000000000003</v>
      </c>
      <c r="AF5200">
        <v>42.46</v>
      </c>
      <c r="AG5200">
        <v>33.57</v>
      </c>
    </row>
    <row r="5201" spans="1:33" x14ac:dyDescent="0.3">
      <c r="A5201" t="s">
        <v>5952</v>
      </c>
      <c r="B5201">
        <v>51.13</v>
      </c>
      <c r="C5201">
        <v>31.51</v>
      </c>
      <c r="D5201">
        <v>55.04</v>
      </c>
      <c r="E5201">
        <v>29.22</v>
      </c>
      <c r="F5201">
        <v>28.32</v>
      </c>
      <c r="G5201">
        <v>36.72</v>
      </c>
      <c r="H5201">
        <v>32.299999999999997</v>
      </c>
      <c r="I5201">
        <v>27.55</v>
      </c>
      <c r="J5201">
        <v>34.07</v>
      </c>
      <c r="K5201">
        <v>33.56</v>
      </c>
      <c r="L5201">
        <v>33.03</v>
      </c>
      <c r="M5201">
        <v>26.54</v>
      </c>
      <c r="N5201">
        <v>44.3</v>
      </c>
      <c r="O5201">
        <v>38.58</v>
      </c>
      <c r="P5201">
        <v>48.69</v>
      </c>
      <c r="Q5201">
        <v>50.92</v>
      </c>
      <c r="R5201">
        <v>46.13</v>
      </c>
      <c r="S5201">
        <v>47.07</v>
      </c>
      <c r="T5201">
        <v>45.13</v>
      </c>
      <c r="U5201">
        <v>42.45</v>
      </c>
      <c r="V5201">
        <v>45.19</v>
      </c>
      <c r="W5201">
        <v>44.01</v>
      </c>
      <c r="X5201">
        <v>45.24</v>
      </c>
      <c r="Y5201">
        <v>41.96</v>
      </c>
      <c r="Z5201">
        <v>24.19</v>
      </c>
      <c r="AA5201">
        <v>43.59</v>
      </c>
      <c r="AB5201">
        <v>65.09</v>
      </c>
      <c r="AC5201">
        <v>36.11</v>
      </c>
      <c r="AD5201">
        <v>64.760000000000005</v>
      </c>
      <c r="AE5201">
        <v>61.02</v>
      </c>
      <c r="AF5201">
        <v>50.06</v>
      </c>
      <c r="AG5201">
        <v>54.42</v>
      </c>
    </row>
    <row r="5202" spans="1:33" x14ac:dyDescent="0.3">
      <c r="A5202" t="s">
        <v>5953</v>
      </c>
      <c r="B5202">
        <v>16.559999999999999</v>
      </c>
      <c r="C5202">
        <v>13.83</v>
      </c>
      <c r="D5202">
        <v>25.14</v>
      </c>
      <c r="E5202">
        <v>30.08</v>
      </c>
      <c r="F5202">
        <v>31.12</v>
      </c>
      <c r="G5202">
        <v>41.25</v>
      </c>
      <c r="H5202">
        <v>40.47</v>
      </c>
      <c r="I5202">
        <v>31.88</v>
      </c>
      <c r="J5202">
        <v>49.33</v>
      </c>
      <c r="K5202">
        <v>25.31</v>
      </c>
      <c r="L5202">
        <v>29.59</v>
      </c>
      <c r="M5202">
        <v>20.329999999999998</v>
      </c>
      <c r="N5202">
        <v>66.180000000000007</v>
      </c>
      <c r="O5202">
        <v>35.799999999999997</v>
      </c>
      <c r="P5202">
        <v>69.95</v>
      </c>
      <c r="Q5202">
        <v>60.38</v>
      </c>
      <c r="R5202">
        <v>52.46</v>
      </c>
      <c r="S5202">
        <v>59.3</v>
      </c>
      <c r="T5202">
        <v>38.340000000000003</v>
      </c>
      <c r="U5202">
        <v>53.28</v>
      </c>
      <c r="V5202">
        <v>43.91</v>
      </c>
      <c r="W5202">
        <v>49.47</v>
      </c>
      <c r="X5202">
        <v>52.18</v>
      </c>
      <c r="Y5202">
        <v>34.51</v>
      </c>
      <c r="Z5202">
        <v>22.23</v>
      </c>
      <c r="AA5202">
        <v>45.66</v>
      </c>
      <c r="AB5202">
        <v>22.5</v>
      </c>
      <c r="AC5202">
        <v>12.02</v>
      </c>
      <c r="AD5202">
        <v>29.62</v>
      </c>
      <c r="AE5202">
        <v>18.190000000000001</v>
      </c>
      <c r="AF5202">
        <v>11.76</v>
      </c>
      <c r="AG5202">
        <v>16.649999999999999</v>
      </c>
    </row>
    <row r="5203" spans="1:33" x14ac:dyDescent="0.3">
      <c r="A5203" t="s">
        <v>5954</v>
      </c>
      <c r="B5203">
        <v>375.01</v>
      </c>
      <c r="C5203">
        <v>348.52</v>
      </c>
      <c r="D5203">
        <v>242.32</v>
      </c>
      <c r="E5203">
        <v>606.97</v>
      </c>
      <c r="F5203">
        <v>661.62</v>
      </c>
      <c r="G5203">
        <v>634.01</v>
      </c>
      <c r="H5203">
        <v>819.1</v>
      </c>
      <c r="I5203">
        <v>740.96</v>
      </c>
      <c r="J5203">
        <v>613.01</v>
      </c>
      <c r="K5203">
        <v>537.55999999999995</v>
      </c>
      <c r="L5203">
        <v>416.79</v>
      </c>
      <c r="M5203">
        <v>553.80999999999995</v>
      </c>
      <c r="N5203">
        <v>366.21</v>
      </c>
      <c r="O5203">
        <v>548.58000000000004</v>
      </c>
      <c r="P5203">
        <v>407.47</v>
      </c>
      <c r="Q5203">
        <v>418.36</v>
      </c>
      <c r="R5203">
        <v>493.8</v>
      </c>
      <c r="S5203">
        <v>345.71</v>
      </c>
      <c r="T5203">
        <v>324.36</v>
      </c>
      <c r="U5203">
        <v>384.72</v>
      </c>
      <c r="V5203">
        <v>458.16</v>
      </c>
      <c r="W5203">
        <v>374.39</v>
      </c>
      <c r="X5203">
        <v>445.74</v>
      </c>
      <c r="Y5203">
        <v>421.49</v>
      </c>
      <c r="Z5203">
        <v>702.53</v>
      </c>
      <c r="AA5203">
        <v>447.73</v>
      </c>
      <c r="AB5203">
        <v>67.430000000000007</v>
      </c>
      <c r="AC5203">
        <v>214.16</v>
      </c>
      <c r="AD5203">
        <v>80.98</v>
      </c>
      <c r="AE5203">
        <v>155.32</v>
      </c>
      <c r="AF5203">
        <v>217.6</v>
      </c>
      <c r="AG5203">
        <v>146.34</v>
      </c>
    </row>
    <row r="5204" spans="1:33" x14ac:dyDescent="0.3">
      <c r="A5204" t="s">
        <v>5955</v>
      </c>
      <c r="B5204">
        <v>64.59</v>
      </c>
      <c r="C5204">
        <v>106.71</v>
      </c>
      <c r="D5204">
        <v>52.63</v>
      </c>
      <c r="E5204">
        <v>313.14</v>
      </c>
      <c r="F5204">
        <v>341.13</v>
      </c>
      <c r="G5204">
        <v>301.22000000000003</v>
      </c>
      <c r="H5204">
        <v>333.16</v>
      </c>
      <c r="I5204">
        <v>391.29</v>
      </c>
      <c r="J5204">
        <v>295.07</v>
      </c>
      <c r="K5204">
        <v>193.12</v>
      </c>
      <c r="L5204">
        <v>153.93</v>
      </c>
      <c r="M5204">
        <v>234.85</v>
      </c>
      <c r="N5204">
        <v>181.51</v>
      </c>
      <c r="O5204">
        <v>206.74</v>
      </c>
      <c r="P5204">
        <v>105.88</v>
      </c>
      <c r="Q5204">
        <v>105.23</v>
      </c>
      <c r="R5204">
        <v>119.78</v>
      </c>
      <c r="S5204">
        <v>122.43</v>
      </c>
      <c r="T5204">
        <v>98.09</v>
      </c>
      <c r="U5204">
        <v>158.81</v>
      </c>
      <c r="V5204">
        <v>116.27</v>
      </c>
      <c r="W5204">
        <v>104.61</v>
      </c>
      <c r="X5204">
        <v>164.96</v>
      </c>
      <c r="Y5204">
        <v>102.89</v>
      </c>
      <c r="Z5204">
        <v>144.38</v>
      </c>
      <c r="AA5204">
        <v>121.43</v>
      </c>
      <c r="AB5204">
        <v>23.74</v>
      </c>
      <c r="AC5204">
        <v>39.53</v>
      </c>
      <c r="AD5204">
        <v>28.26</v>
      </c>
      <c r="AE5204">
        <v>43.89</v>
      </c>
      <c r="AF5204">
        <v>72.69</v>
      </c>
      <c r="AG5204">
        <v>44.49</v>
      </c>
    </row>
    <row r="5205" spans="1:33" x14ac:dyDescent="0.3">
      <c r="A5205" t="s">
        <v>5956</v>
      </c>
      <c r="B5205">
        <v>12.35</v>
      </c>
      <c r="C5205">
        <v>7.61</v>
      </c>
      <c r="D5205">
        <v>10.68</v>
      </c>
      <c r="E5205">
        <v>10.83</v>
      </c>
      <c r="F5205">
        <v>6.99</v>
      </c>
      <c r="G5205">
        <v>15.44</v>
      </c>
      <c r="H5205">
        <v>6.02</v>
      </c>
      <c r="I5205">
        <v>7.02</v>
      </c>
      <c r="J5205">
        <v>11.42</v>
      </c>
      <c r="K5205">
        <v>20.47</v>
      </c>
      <c r="L5205">
        <v>14.51</v>
      </c>
      <c r="M5205">
        <v>17.02</v>
      </c>
      <c r="N5205">
        <v>13.34</v>
      </c>
      <c r="O5205">
        <v>17.3</v>
      </c>
      <c r="P5205">
        <v>14.24</v>
      </c>
      <c r="Q5205">
        <v>9.11</v>
      </c>
      <c r="R5205">
        <v>19.34</v>
      </c>
      <c r="S5205">
        <v>9.92</v>
      </c>
      <c r="T5205">
        <v>11.56</v>
      </c>
      <c r="U5205">
        <v>14.83</v>
      </c>
      <c r="V5205">
        <v>13.95</v>
      </c>
      <c r="W5205">
        <v>8.7899999999999991</v>
      </c>
      <c r="X5205">
        <v>11.34</v>
      </c>
      <c r="Y5205">
        <v>12.23</v>
      </c>
      <c r="Z5205">
        <v>4.07</v>
      </c>
      <c r="AA5205">
        <v>9.6199999999999992</v>
      </c>
      <c r="AB5205">
        <v>12.37</v>
      </c>
      <c r="AC5205">
        <v>4.7</v>
      </c>
      <c r="AD5205">
        <v>14.54</v>
      </c>
      <c r="AE5205">
        <v>16.52</v>
      </c>
      <c r="AF5205">
        <v>9.2200000000000006</v>
      </c>
      <c r="AG5205">
        <v>16.809999999999999</v>
      </c>
    </row>
    <row r="5206" spans="1:33" x14ac:dyDescent="0.3">
      <c r="A5206" t="s">
        <v>5957</v>
      </c>
      <c r="B5206">
        <v>8.41</v>
      </c>
      <c r="C5206">
        <v>4.17</v>
      </c>
      <c r="D5206">
        <v>7.4</v>
      </c>
      <c r="E5206">
        <v>1.91</v>
      </c>
      <c r="F5206">
        <v>2.42</v>
      </c>
      <c r="G5206">
        <v>1.93</v>
      </c>
      <c r="H5206">
        <v>1.6</v>
      </c>
      <c r="I5206">
        <v>1.32</v>
      </c>
      <c r="J5206">
        <v>1.77</v>
      </c>
      <c r="K5206">
        <v>1.46</v>
      </c>
      <c r="L5206">
        <v>1.49</v>
      </c>
      <c r="M5206">
        <v>1.22</v>
      </c>
      <c r="N5206">
        <v>3.39</v>
      </c>
      <c r="O5206">
        <v>0.9</v>
      </c>
      <c r="P5206">
        <v>3.9</v>
      </c>
      <c r="Q5206">
        <v>1.72</v>
      </c>
      <c r="R5206">
        <v>2.08</v>
      </c>
      <c r="S5206">
        <v>3.51</v>
      </c>
      <c r="T5206">
        <v>1.18</v>
      </c>
      <c r="U5206">
        <v>1.36</v>
      </c>
      <c r="V5206">
        <v>3.07</v>
      </c>
      <c r="W5206">
        <v>2.4900000000000002</v>
      </c>
      <c r="X5206">
        <v>2.82</v>
      </c>
      <c r="Y5206">
        <v>1.85</v>
      </c>
      <c r="Z5206">
        <v>1.47</v>
      </c>
      <c r="AA5206">
        <v>2.44</v>
      </c>
      <c r="AB5206">
        <v>14.06</v>
      </c>
      <c r="AC5206">
        <v>9.75</v>
      </c>
      <c r="AD5206">
        <v>12.53</v>
      </c>
      <c r="AE5206">
        <v>12.87</v>
      </c>
      <c r="AF5206">
        <v>10.34</v>
      </c>
      <c r="AG5206">
        <v>11.04</v>
      </c>
    </row>
    <row r="5207" spans="1:33" x14ac:dyDescent="0.3">
      <c r="A5207" t="s">
        <v>5958</v>
      </c>
      <c r="B5207">
        <v>8.19</v>
      </c>
      <c r="C5207">
        <v>4.32</v>
      </c>
      <c r="D5207">
        <v>9.49</v>
      </c>
      <c r="E5207">
        <v>3.57</v>
      </c>
      <c r="F5207">
        <v>2.71</v>
      </c>
      <c r="G5207">
        <v>3.61</v>
      </c>
      <c r="H5207">
        <v>2.73</v>
      </c>
      <c r="I5207">
        <v>1.53</v>
      </c>
      <c r="J5207">
        <v>3.33</v>
      </c>
      <c r="K5207">
        <v>8.59</v>
      </c>
      <c r="L5207">
        <v>8.25</v>
      </c>
      <c r="M5207">
        <v>7.16</v>
      </c>
      <c r="N5207">
        <v>7.2</v>
      </c>
      <c r="O5207">
        <v>10.77</v>
      </c>
      <c r="P5207">
        <v>9.86</v>
      </c>
      <c r="Q5207">
        <v>11.52</v>
      </c>
      <c r="R5207">
        <v>12.38</v>
      </c>
      <c r="S5207">
        <v>6.43</v>
      </c>
      <c r="T5207">
        <v>6.77</v>
      </c>
      <c r="U5207">
        <v>10.92</v>
      </c>
      <c r="V5207">
        <v>11.14</v>
      </c>
      <c r="W5207">
        <v>9.0399999999999991</v>
      </c>
      <c r="X5207">
        <v>8.99</v>
      </c>
      <c r="Y5207">
        <v>11.95</v>
      </c>
      <c r="Z5207">
        <v>8.91</v>
      </c>
      <c r="AA5207">
        <v>11.07</v>
      </c>
      <c r="AB5207">
        <v>4.1500000000000004</v>
      </c>
      <c r="AC5207">
        <v>2.91</v>
      </c>
      <c r="AD5207">
        <v>7.35</v>
      </c>
      <c r="AE5207">
        <v>5.95</v>
      </c>
      <c r="AF5207">
        <v>4.21</v>
      </c>
      <c r="AG5207">
        <v>7.02</v>
      </c>
    </row>
    <row r="5208" spans="1:33" x14ac:dyDescent="0.3">
      <c r="A5208" t="s">
        <v>5959</v>
      </c>
      <c r="B5208">
        <v>18</v>
      </c>
      <c r="C5208">
        <v>11.22</v>
      </c>
      <c r="D5208">
        <v>25.72</v>
      </c>
      <c r="E5208">
        <v>5.48</v>
      </c>
      <c r="F5208">
        <v>5.54</v>
      </c>
      <c r="G5208">
        <v>5.21</v>
      </c>
      <c r="H5208">
        <v>5.64</v>
      </c>
      <c r="I5208">
        <v>3.15</v>
      </c>
      <c r="J5208">
        <v>6.13</v>
      </c>
      <c r="K5208">
        <v>10.09</v>
      </c>
      <c r="L5208">
        <v>10.63</v>
      </c>
      <c r="M5208">
        <v>7.4</v>
      </c>
      <c r="N5208">
        <v>9.84</v>
      </c>
      <c r="O5208">
        <v>10.75</v>
      </c>
      <c r="P5208">
        <v>12.84</v>
      </c>
      <c r="Q5208">
        <v>10.06</v>
      </c>
      <c r="R5208">
        <v>14.23</v>
      </c>
      <c r="S5208">
        <v>7.65</v>
      </c>
      <c r="T5208">
        <v>8.59</v>
      </c>
      <c r="U5208">
        <v>8.06</v>
      </c>
      <c r="V5208">
        <v>15.48</v>
      </c>
      <c r="W5208">
        <v>11.22</v>
      </c>
      <c r="X5208">
        <v>11.36</v>
      </c>
      <c r="Y5208">
        <v>15.17</v>
      </c>
      <c r="Z5208">
        <v>6.24</v>
      </c>
      <c r="AA5208">
        <v>13.9</v>
      </c>
      <c r="AB5208">
        <v>45.98</v>
      </c>
      <c r="AC5208">
        <v>22.43</v>
      </c>
      <c r="AD5208">
        <v>51.49</v>
      </c>
      <c r="AE5208">
        <v>45.5</v>
      </c>
      <c r="AF5208">
        <v>26.06</v>
      </c>
      <c r="AG5208">
        <v>44.59</v>
      </c>
    </row>
    <row r="5209" spans="1:33" x14ac:dyDescent="0.3">
      <c r="A5209" t="s">
        <v>1216</v>
      </c>
      <c r="B5209">
        <v>40.479999999999997</v>
      </c>
      <c r="C5209">
        <v>27.49</v>
      </c>
      <c r="D5209">
        <v>31.94</v>
      </c>
      <c r="E5209">
        <v>122.4</v>
      </c>
      <c r="F5209">
        <v>220.89</v>
      </c>
      <c r="G5209">
        <v>223.6</v>
      </c>
      <c r="H5209">
        <v>104.04</v>
      </c>
      <c r="I5209">
        <v>154.78</v>
      </c>
      <c r="J5209">
        <v>175.11</v>
      </c>
      <c r="K5209">
        <v>164.91</v>
      </c>
      <c r="L5209">
        <v>102.65</v>
      </c>
      <c r="M5209">
        <v>180.48</v>
      </c>
      <c r="N5209">
        <v>70.39</v>
      </c>
      <c r="O5209">
        <v>164.25</v>
      </c>
      <c r="P5209">
        <v>48.51</v>
      </c>
      <c r="Q5209">
        <v>64.069999999999993</v>
      </c>
      <c r="R5209">
        <v>108</v>
      </c>
      <c r="S5209">
        <v>41.86</v>
      </c>
      <c r="T5209">
        <v>70.8</v>
      </c>
      <c r="U5209">
        <v>91.83</v>
      </c>
      <c r="V5209">
        <v>88.23</v>
      </c>
      <c r="W5209">
        <v>79.02</v>
      </c>
      <c r="X5209">
        <v>105.82</v>
      </c>
      <c r="Y5209">
        <v>49.82</v>
      </c>
      <c r="Z5209">
        <v>30.46</v>
      </c>
      <c r="AA5209">
        <v>77.73</v>
      </c>
      <c r="AB5209">
        <v>5.03</v>
      </c>
      <c r="AC5209">
        <v>4.5999999999999996</v>
      </c>
      <c r="AD5209">
        <v>7.06</v>
      </c>
      <c r="AE5209">
        <v>42.72</v>
      </c>
      <c r="AF5209">
        <v>31.86</v>
      </c>
      <c r="AG5209">
        <v>40.44</v>
      </c>
    </row>
    <row r="5210" spans="1:33" x14ac:dyDescent="0.3">
      <c r="A5210" t="s">
        <v>5960</v>
      </c>
      <c r="B5210">
        <v>40.96</v>
      </c>
      <c r="C5210">
        <v>31.6</v>
      </c>
      <c r="D5210">
        <v>35.49</v>
      </c>
      <c r="E5210">
        <v>109.01</v>
      </c>
      <c r="F5210">
        <v>157.18</v>
      </c>
      <c r="G5210">
        <v>125.66</v>
      </c>
      <c r="H5210">
        <v>114.21</v>
      </c>
      <c r="I5210">
        <v>157.4</v>
      </c>
      <c r="J5210">
        <v>120.7</v>
      </c>
      <c r="K5210">
        <v>108.98</v>
      </c>
      <c r="L5210">
        <v>93.08</v>
      </c>
      <c r="M5210">
        <v>96.2</v>
      </c>
      <c r="N5210">
        <v>58.37</v>
      </c>
      <c r="O5210">
        <v>105.05</v>
      </c>
      <c r="P5210">
        <v>62.8</v>
      </c>
      <c r="Q5210">
        <v>60.71</v>
      </c>
      <c r="R5210">
        <v>105.47</v>
      </c>
      <c r="S5210">
        <v>35.409999999999997</v>
      </c>
      <c r="T5210">
        <v>52.16</v>
      </c>
      <c r="U5210">
        <v>47.3</v>
      </c>
      <c r="V5210">
        <v>91.89</v>
      </c>
      <c r="W5210">
        <v>75.040000000000006</v>
      </c>
      <c r="X5210">
        <v>67.55</v>
      </c>
      <c r="Y5210">
        <v>71</v>
      </c>
      <c r="Z5210">
        <v>52.59</v>
      </c>
      <c r="AA5210">
        <v>55.53</v>
      </c>
      <c r="AB5210">
        <v>31.24</v>
      </c>
      <c r="AC5210">
        <v>35.15</v>
      </c>
      <c r="AD5210">
        <v>35.18</v>
      </c>
      <c r="AE5210">
        <v>48.13</v>
      </c>
      <c r="AF5210">
        <v>40.07</v>
      </c>
      <c r="AG5210">
        <v>43.16</v>
      </c>
    </row>
    <row r="5211" spans="1:33" x14ac:dyDescent="0.3">
      <c r="A5211" t="s">
        <v>5961</v>
      </c>
      <c r="B5211">
        <v>145.29</v>
      </c>
      <c r="C5211">
        <v>84.88</v>
      </c>
      <c r="D5211">
        <v>258.85000000000002</v>
      </c>
      <c r="E5211">
        <v>114.87</v>
      </c>
      <c r="F5211">
        <v>64.7</v>
      </c>
      <c r="G5211">
        <v>107.94</v>
      </c>
      <c r="H5211">
        <v>102.99</v>
      </c>
      <c r="I5211">
        <v>61.09</v>
      </c>
      <c r="J5211">
        <v>66.86</v>
      </c>
      <c r="K5211">
        <v>271.17</v>
      </c>
      <c r="L5211">
        <v>288.32</v>
      </c>
      <c r="M5211">
        <v>227.93</v>
      </c>
      <c r="N5211">
        <v>302.69</v>
      </c>
      <c r="O5211">
        <v>239.32</v>
      </c>
      <c r="P5211">
        <v>315.64</v>
      </c>
      <c r="Q5211">
        <v>288.99</v>
      </c>
      <c r="R5211">
        <v>274.08999999999997</v>
      </c>
      <c r="S5211">
        <v>437.34</v>
      </c>
      <c r="T5211">
        <v>378.91</v>
      </c>
      <c r="U5211">
        <v>359.96</v>
      </c>
      <c r="V5211">
        <v>412.11</v>
      </c>
      <c r="W5211">
        <v>422</v>
      </c>
      <c r="X5211">
        <v>429.25</v>
      </c>
      <c r="Y5211">
        <v>607.49</v>
      </c>
      <c r="Z5211">
        <v>332.51</v>
      </c>
      <c r="AA5211">
        <v>509.7</v>
      </c>
      <c r="AB5211">
        <v>206.95</v>
      </c>
      <c r="AC5211">
        <v>167.38</v>
      </c>
      <c r="AD5211">
        <v>270.66000000000003</v>
      </c>
      <c r="AE5211">
        <v>259.63</v>
      </c>
      <c r="AF5211">
        <v>245.18</v>
      </c>
      <c r="AG5211">
        <v>336.8</v>
      </c>
    </row>
    <row r="5212" spans="1:33" x14ac:dyDescent="0.3">
      <c r="A5212" t="s">
        <v>5962</v>
      </c>
      <c r="B5212">
        <v>0.31</v>
      </c>
      <c r="C5212">
        <v>0</v>
      </c>
      <c r="D5212">
        <v>0</v>
      </c>
      <c r="E5212">
        <v>0</v>
      </c>
      <c r="F5212">
        <v>0</v>
      </c>
      <c r="G5212">
        <v>0</v>
      </c>
      <c r="H5212">
        <v>0.16</v>
      </c>
      <c r="I5212">
        <v>0</v>
      </c>
      <c r="J5212">
        <v>0.18</v>
      </c>
      <c r="K5212">
        <v>0.1</v>
      </c>
      <c r="L5212">
        <v>0</v>
      </c>
      <c r="M5212">
        <v>0</v>
      </c>
      <c r="N5212">
        <v>0.24</v>
      </c>
      <c r="O5212">
        <v>0.19</v>
      </c>
      <c r="P5212">
        <v>0</v>
      </c>
      <c r="Q5212">
        <v>0.08</v>
      </c>
      <c r="R5212">
        <v>0</v>
      </c>
      <c r="S5212">
        <v>0.44</v>
      </c>
      <c r="T5212">
        <v>0.24</v>
      </c>
      <c r="U5212">
        <v>0.1</v>
      </c>
      <c r="V5212">
        <v>0.1</v>
      </c>
      <c r="W5212">
        <v>0</v>
      </c>
      <c r="X5212">
        <v>0.71</v>
      </c>
      <c r="Y5212">
        <v>0.14000000000000001</v>
      </c>
      <c r="Z5212">
        <v>0</v>
      </c>
      <c r="AA5212">
        <v>0.39</v>
      </c>
      <c r="AB5212">
        <v>0.11</v>
      </c>
      <c r="AC5212">
        <v>0.14000000000000001</v>
      </c>
      <c r="AD5212">
        <v>0.43</v>
      </c>
      <c r="AE5212">
        <v>0.28999999999999998</v>
      </c>
      <c r="AF5212">
        <v>0.56000000000000005</v>
      </c>
      <c r="AG5212">
        <v>0</v>
      </c>
    </row>
    <row r="5213" spans="1:33" x14ac:dyDescent="0.3">
      <c r="A5213" t="s">
        <v>180</v>
      </c>
      <c r="B5213">
        <v>92.2</v>
      </c>
      <c r="C5213">
        <v>58.55</v>
      </c>
      <c r="D5213">
        <v>193.05</v>
      </c>
      <c r="E5213">
        <v>352.35</v>
      </c>
      <c r="F5213">
        <v>190.62</v>
      </c>
      <c r="G5213">
        <v>502.79</v>
      </c>
      <c r="H5213">
        <v>152.33000000000001</v>
      </c>
      <c r="I5213">
        <v>124.63</v>
      </c>
      <c r="J5213">
        <v>169.33</v>
      </c>
      <c r="K5213">
        <v>767.46</v>
      </c>
      <c r="L5213">
        <v>702.96</v>
      </c>
      <c r="M5213">
        <v>630.66999999999996</v>
      </c>
      <c r="N5213">
        <v>494.45</v>
      </c>
      <c r="O5213">
        <v>471.84</v>
      </c>
      <c r="P5213">
        <v>432.18</v>
      </c>
      <c r="Q5213">
        <v>339.95</v>
      </c>
      <c r="R5213">
        <v>512.03</v>
      </c>
      <c r="S5213">
        <v>408.95</v>
      </c>
      <c r="T5213">
        <v>322.7</v>
      </c>
      <c r="U5213">
        <v>441.11</v>
      </c>
      <c r="V5213">
        <v>265.20999999999998</v>
      </c>
      <c r="W5213">
        <v>191.27</v>
      </c>
      <c r="X5213">
        <v>311.31</v>
      </c>
      <c r="Y5213">
        <v>363.26</v>
      </c>
      <c r="Z5213">
        <v>117.88</v>
      </c>
      <c r="AA5213">
        <v>297.49</v>
      </c>
      <c r="AB5213">
        <v>235.08</v>
      </c>
      <c r="AC5213">
        <v>160.86000000000001</v>
      </c>
      <c r="AD5213">
        <v>402.44</v>
      </c>
      <c r="AE5213">
        <v>302.55</v>
      </c>
      <c r="AF5213">
        <v>122.5</v>
      </c>
      <c r="AG5213">
        <v>296.76</v>
      </c>
    </row>
    <row r="5214" spans="1:33" x14ac:dyDescent="0.3">
      <c r="A5214" t="s">
        <v>5963</v>
      </c>
      <c r="B5214">
        <v>52.63</v>
      </c>
      <c r="C5214">
        <v>28.97</v>
      </c>
      <c r="D5214">
        <v>61.22</v>
      </c>
      <c r="E5214">
        <v>18.36</v>
      </c>
      <c r="F5214">
        <v>8.64</v>
      </c>
      <c r="G5214">
        <v>19.850000000000001</v>
      </c>
      <c r="H5214">
        <v>30.12</v>
      </c>
      <c r="I5214">
        <v>16.04</v>
      </c>
      <c r="J5214">
        <v>31.4</v>
      </c>
      <c r="K5214">
        <v>62.62</v>
      </c>
      <c r="L5214">
        <v>71.62</v>
      </c>
      <c r="M5214">
        <v>55.6</v>
      </c>
      <c r="N5214">
        <v>97.64</v>
      </c>
      <c r="O5214">
        <v>88.95</v>
      </c>
      <c r="P5214">
        <v>112.05</v>
      </c>
      <c r="Q5214">
        <v>66.45</v>
      </c>
      <c r="R5214">
        <v>92.99</v>
      </c>
      <c r="S5214">
        <v>115.96</v>
      </c>
      <c r="T5214">
        <v>75.16</v>
      </c>
      <c r="U5214">
        <v>87.3</v>
      </c>
      <c r="V5214">
        <v>94.47</v>
      </c>
      <c r="W5214">
        <v>70.14</v>
      </c>
      <c r="X5214">
        <v>93.54</v>
      </c>
      <c r="Y5214">
        <v>119.57</v>
      </c>
      <c r="Z5214">
        <v>38.44</v>
      </c>
      <c r="AA5214">
        <v>121.05</v>
      </c>
      <c r="AB5214">
        <v>53.41</v>
      </c>
      <c r="AC5214">
        <v>25.13</v>
      </c>
      <c r="AD5214">
        <v>69.849999999999994</v>
      </c>
      <c r="AE5214">
        <v>94.14</v>
      </c>
      <c r="AF5214">
        <v>42.12</v>
      </c>
      <c r="AG5214">
        <v>84.68</v>
      </c>
    </row>
    <row r="5215" spans="1:33" x14ac:dyDescent="0.3">
      <c r="A5215" t="s">
        <v>5964</v>
      </c>
      <c r="B5215">
        <v>2.93</v>
      </c>
      <c r="C5215">
        <v>1.93</v>
      </c>
      <c r="D5215">
        <v>4.6900000000000004</v>
      </c>
      <c r="E5215">
        <v>3.04</v>
      </c>
      <c r="F5215">
        <v>2.89</v>
      </c>
      <c r="G5215">
        <v>2.46</v>
      </c>
      <c r="H5215">
        <v>2.25</v>
      </c>
      <c r="I5215">
        <v>1.25</v>
      </c>
      <c r="J5215">
        <v>1.99</v>
      </c>
      <c r="K5215">
        <v>1.18</v>
      </c>
      <c r="L5215">
        <v>1.1399999999999999</v>
      </c>
      <c r="M5215">
        <v>0.9</v>
      </c>
      <c r="N5215">
        <v>2.0099999999999998</v>
      </c>
      <c r="O5215">
        <v>1.32</v>
      </c>
      <c r="P5215">
        <v>3.58</v>
      </c>
      <c r="Q5215">
        <v>1.96</v>
      </c>
      <c r="R5215">
        <v>2.5099999999999998</v>
      </c>
      <c r="S5215">
        <v>2.77</v>
      </c>
      <c r="T5215">
        <v>1.54</v>
      </c>
      <c r="U5215">
        <v>2.66</v>
      </c>
      <c r="V5215">
        <v>1.63</v>
      </c>
      <c r="W5215">
        <v>1.96</v>
      </c>
      <c r="X5215">
        <v>1.8</v>
      </c>
      <c r="Y5215">
        <v>3.05</v>
      </c>
      <c r="Z5215">
        <v>0.86</v>
      </c>
      <c r="AA5215">
        <v>1.74</v>
      </c>
      <c r="AB5215">
        <v>3.02</v>
      </c>
      <c r="AC5215">
        <v>1.61</v>
      </c>
      <c r="AD5215">
        <v>2.97</v>
      </c>
      <c r="AE5215">
        <v>3.9</v>
      </c>
      <c r="AF5215">
        <v>2.83</v>
      </c>
      <c r="AG5215">
        <v>3.23</v>
      </c>
    </row>
    <row r="5216" spans="1:33" x14ac:dyDescent="0.3">
      <c r="A5216" t="s">
        <v>5965</v>
      </c>
      <c r="B5216">
        <v>62.4</v>
      </c>
      <c r="C5216">
        <v>44.22</v>
      </c>
      <c r="D5216">
        <v>68.5</v>
      </c>
      <c r="E5216">
        <v>66.400000000000006</v>
      </c>
      <c r="F5216">
        <v>42.27</v>
      </c>
      <c r="G5216">
        <v>82.22</v>
      </c>
      <c r="H5216">
        <v>58.94</v>
      </c>
      <c r="I5216">
        <v>33.44</v>
      </c>
      <c r="J5216">
        <v>78.739999999999995</v>
      </c>
      <c r="K5216">
        <v>78.849999999999994</v>
      </c>
      <c r="L5216">
        <v>65.59</v>
      </c>
      <c r="M5216">
        <v>71.180000000000007</v>
      </c>
      <c r="N5216">
        <v>74.989999999999995</v>
      </c>
      <c r="O5216">
        <v>77.97</v>
      </c>
      <c r="P5216">
        <v>99.58</v>
      </c>
      <c r="Q5216">
        <v>69.040000000000006</v>
      </c>
      <c r="R5216">
        <v>95.14</v>
      </c>
      <c r="S5216">
        <v>94.45</v>
      </c>
      <c r="T5216">
        <v>64.73</v>
      </c>
      <c r="U5216">
        <v>80.14</v>
      </c>
      <c r="V5216">
        <v>74.099999999999994</v>
      </c>
      <c r="W5216">
        <v>70.84</v>
      </c>
      <c r="X5216">
        <v>78.47</v>
      </c>
      <c r="Y5216">
        <v>81.349999999999994</v>
      </c>
      <c r="Z5216">
        <v>35.22</v>
      </c>
      <c r="AA5216">
        <v>78.55</v>
      </c>
      <c r="AB5216">
        <v>52.73</v>
      </c>
      <c r="AC5216">
        <v>32.5</v>
      </c>
      <c r="AD5216">
        <v>72.94</v>
      </c>
      <c r="AE5216">
        <v>72.89</v>
      </c>
      <c r="AF5216">
        <v>44.83</v>
      </c>
      <c r="AG5216">
        <v>67.12</v>
      </c>
    </row>
    <row r="5217" spans="1:33" x14ac:dyDescent="0.3">
      <c r="A5217" t="s">
        <v>5966</v>
      </c>
      <c r="B5217">
        <v>135.02000000000001</v>
      </c>
      <c r="C5217">
        <v>73.400000000000006</v>
      </c>
      <c r="D5217">
        <v>156.44999999999999</v>
      </c>
      <c r="E5217">
        <v>45.57</v>
      </c>
      <c r="F5217">
        <v>54.3</v>
      </c>
      <c r="G5217">
        <v>69.87</v>
      </c>
      <c r="H5217">
        <v>55.08</v>
      </c>
      <c r="I5217">
        <v>54.53</v>
      </c>
      <c r="J5217">
        <v>71.239999999999995</v>
      </c>
      <c r="K5217">
        <v>65.58</v>
      </c>
      <c r="L5217">
        <v>80.64</v>
      </c>
      <c r="M5217">
        <v>57.9</v>
      </c>
      <c r="N5217">
        <v>112.2</v>
      </c>
      <c r="O5217">
        <v>63.43</v>
      </c>
      <c r="P5217">
        <v>136.37</v>
      </c>
      <c r="Q5217">
        <v>99.18</v>
      </c>
      <c r="R5217">
        <v>86.6</v>
      </c>
      <c r="S5217">
        <v>126.76</v>
      </c>
      <c r="T5217">
        <v>101.96</v>
      </c>
      <c r="U5217">
        <v>104.93</v>
      </c>
      <c r="V5217">
        <v>85.8</v>
      </c>
      <c r="W5217">
        <v>87.1</v>
      </c>
      <c r="X5217">
        <v>103.93</v>
      </c>
      <c r="Y5217">
        <v>105.92</v>
      </c>
      <c r="Z5217">
        <v>49.24</v>
      </c>
      <c r="AA5217">
        <v>100.58</v>
      </c>
      <c r="AB5217">
        <v>203.02</v>
      </c>
      <c r="AC5217">
        <v>106.62</v>
      </c>
      <c r="AD5217">
        <v>225.36</v>
      </c>
      <c r="AE5217">
        <v>165.13</v>
      </c>
      <c r="AF5217">
        <v>107.14</v>
      </c>
      <c r="AG5217">
        <v>151.61000000000001</v>
      </c>
    </row>
    <row r="5218" spans="1:33" x14ac:dyDescent="0.3">
      <c r="A5218" t="s">
        <v>5967</v>
      </c>
      <c r="B5218">
        <v>54.18</v>
      </c>
      <c r="C5218">
        <v>37.15</v>
      </c>
      <c r="D5218">
        <v>75.14</v>
      </c>
      <c r="E5218">
        <v>14.82</v>
      </c>
      <c r="F5218">
        <v>7.2</v>
      </c>
      <c r="G5218">
        <v>18.940000000000001</v>
      </c>
      <c r="H5218">
        <v>13.79</v>
      </c>
      <c r="I5218">
        <v>6.19</v>
      </c>
      <c r="J5218">
        <v>15.99</v>
      </c>
      <c r="K5218">
        <v>27.94</v>
      </c>
      <c r="L5218">
        <v>29.74</v>
      </c>
      <c r="M5218">
        <v>21.8</v>
      </c>
      <c r="N5218">
        <v>41.62</v>
      </c>
      <c r="O5218">
        <v>24.48</v>
      </c>
      <c r="P5218">
        <v>85.21</v>
      </c>
      <c r="Q5218">
        <v>48.69</v>
      </c>
      <c r="R5218">
        <v>53.06</v>
      </c>
      <c r="S5218">
        <v>103.27</v>
      </c>
      <c r="T5218">
        <v>66.66</v>
      </c>
      <c r="U5218">
        <v>80.77</v>
      </c>
      <c r="V5218">
        <v>62.37</v>
      </c>
      <c r="W5218">
        <v>64.52</v>
      </c>
      <c r="X5218">
        <v>74.66</v>
      </c>
      <c r="Y5218">
        <v>84.56</v>
      </c>
      <c r="Z5218">
        <v>38.92</v>
      </c>
      <c r="AA5218">
        <v>94.95</v>
      </c>
      <c r="AB5218">
        <v>149.11000000000001</v>
      </c>
      <c r="AC5218">
        <v>88.58</v>
      </c>
      <c r="AD5218">
        <v>215.54</v>
      </c>
      <c r="AE5218">
        <v>159.09</v>
      </c>
      <c r="AF5218">
        <v>88.59</v>
      </c>
      <c r="AG5218">
        <v>158.99</v>
      </c>
    </row>
    <row r="5219" spans="1:33" x14ac:dyDescent="0.3">
      <c r="A5219" t="s">
        <v>5968</v>
      </c>
      <c r="B5219">
        <v>121.38</v>
      </c>
      <c r="C5219">
        <v>115.77</v>
      </c>
      <c r="D5219">
        <v>121.11</v>
      </c>
      <c r="E5219">
        <v>85.96</v>
      </c>
      <c r="F5219">
        <v>111.01</v>
      </c>
      <c r="G5219">
        <v>136.36000000000001</v>
      </c>
      <c r="H5219">
        <v>100.27</v>
      </c>
      <c r="I5219">
        <v>76.39</v>
      </c>
      <c r="J5219">
        <v>87.86</v>
      </c>
      <c r="K5219">
        <v>67.97</v>
      </c>
      <c r="L5219">
        <v>57.4</v>
      </c>
      <c r="M5219">
        <v>54.97</v>
      </c>
      <c r="N5219">
        <v>63.63</v>
      </c>
      <c r="O5219">
        <v>55.48</v>
      </c>
      <c r="P5219">
        <v>61.14</v>
      </c>
      <c r="Q5219">
        <v>65.63</v>
      </c>
      <c r="R5219">
        <v>42.89</v>
      </c>
      <c r="S5219">
        <v>79.94</v>
      </c>
      <c r="T5219">
        <v>60.2</v>
      </c>
      <c r="U5219">
        <v>69.959999999999994</v>
      </c>
      <c r="V5219">
        <v>59.72</v>
      </c>
      <c r="W5219">
        <v>79.62</v>
      </c>
      <c r="X5219">
        <v>74.02</v>
      </c>
      <c r="Y5219">
        <v>69.47</v>
      </c>
      <c r="Z5219">
        <v>80.540000000000006</v>
      </c>
      <c r="AA5219">
        <v>107.94</v>
      </c>
      <c r="AB5219">
        <v>136.32</v>
      </c>
      <c r="AC5219">
        <v>135.34</v>
      </c>
      <c r="AD5219">
        <v>136.59</v>
      </c>
      <c r="AE5219">
        <v>88.1</v>
      </c>
      <c r="AF5219">
        <v>100.84</v>
      </c>
      <c r="AG5219">
        <v>101.44</v>
      </c>
    </row>
    <row r="5220" spans="1:33" x14ac:dyDescent="0.3">
      <c r="A5220" t="s">
        <v>5969</v>
      </c>
      <c r="B5220">
        <v>59.51</v>
      </c>
      <c r="C5220">
        <v>40.5</v>
      </c>
      <c r="D5220">
        <v>74.290000000000006</v>
      </c>
      <c r="E5220">
        <v>53.02</v>
      </c>
      <c r="F5220">
        <v>29.12</v>
      </c>
      <c r="G5220">
        <v>117.85</v>
      </c>
      <c r="H5220">
        <v>56.98</v>
      </c>
      <c r="I5220">
        <v>38.79</v>
      </c>
      <c r="J5220">
        <v>95.32</v>
      </c>
      <c r="K5220">
        <v>121.73</v>
      </c>
      <c r="L5220">
        <v>93.71</v>
      </c>
      <c r="M5220">
        <v>93.32</v>
      </c>
      <c r="N5220">
        <v>93.89</v>
      </c>
      <c r="O5220">
        <v>110.68</v>
      </c>
      <c r="P5220">
        <v>137.99</v>
      </c>
      <c r="Q5220">
        <v>71.27</v>
      </c>
      <c r="R5220">
        <v>166.99</v>
      </c>
      <c r="S5220">
        <v>116.18</v>
      </c>
      <c r="T5220">
        <v>98.22</v>
      </c>
      <c r="U5220">
        <v>105.03</v>
      </c>
      <c r="V5220">
        <v>110.93</v>
      </c>
      <c r="W5220">
        <v>74.41</v>
      </c>
      <c r="X5220">
        <v>94.14</v>
      </c>
      <c r="Y5220">
        <v>99.92</v>
      </c>
      <c r="Z5220">
        <v>28.26</v>
      </c>
      <c r="AA5220">
        <v>112.87</v>
      </c>
      <c r="AB5220">
        <v>59.19</v>
      </c>
      <c r="AC5220">
        <v>25.19</v>
      </c>
      <c r="AD5220">
        <v>81.94</v>
      </c>
      <c r="AE5220">
        <v>89.09</v>
      </c>
      <c r="AF5220">
        <v>37.36</v>
      </c>
      <c r="AG5220">
        <v>88.04</v>
      </c>
    </row>
    <row r="5221" spans="1:33" x14ac:dyDescent="0.3">
      <c r="A5221" t="s">
        <v>5970</v>
      </c>
      <c r="B5221">
        <v>75.91</v>
      </c>
      <c r="C5221">
        <v>43.21</v>
      </c>
      <c r="D5221">
        <v>107.91</v>
      </c>
      <c r="E5221">
        <v>10.83</v>
      </c>
      <c r="F5221">
        <v>5.58</v>
      </c>
      <c r="G5221">
        <v>14.14</v>
      </c>
      <c r="H5221">
        <v>6.9</v>
      </c>
      <c r="I5221">
        <v>4.2300000000000004</v>
      </c>
      <c r="J5221">
        <v>7.1</v>
      </c>
      <c r="K5221">
        <v>30.06</v>
      </c>
      <c r="L5221">
        <v>25.2</v>
      </c>
      <c r="M5221">
        <v>19.46</v>
      </c>
      <c r="N5221">
        <v>41.29</v>
      </c>
      <c r="O5221">
        <v>23.97</v>
      </c>
      <c r="P5221">
        <v>30.67</v>
      </c>
      <c r="Q5221">
        <v>16.73</v>
      </c>
      <c r="R5221">
        <v>22.86</v>
      </c>
      <c r="S5221">
        <v>23.81</v>
      </c>
      <c r="T5221">
        <v>13.86</v>
      </c>
      <c r="U5221">
        <v>20.86</v>
      </c>
      <c r="V5221">
        <v>13.77</v>
      </c>
      <c r="W5221">
        <v>11.86</v>
      </c>
      <c r="X5221">
        <v>17.43</v>
      </c>
      <c r="Y5221">
        <v>17.46</v>
      </c>
      <c r="Z5221">
        <v>4.83</v>
      </c>
      <c r="AA5221">
        <v>14.03</v>
      </c>
      <c r="AB5221">
        <v>81.62</v>
      </c>
      <c r="AC5221">
        <v>41.48</v>
      </c>
      <c r="AD5221">
        <v>164.66</v>
      </c>
      <c r="AE5221">
        <v>210.15</v>
      </c>
      <c r="AF5221">
        <v>72.38</v>
      </c>
      <c r="AG5221">
        <v>187.02</v>
      </c>
    </row>
    <row r="5222" spans="1:33" x14ac:dyDescent="0.3">
      <c r="A5222" t="s">
        <v>66</v>
      </c>
      <c r="B5222">
        <v>36.94</v>
      </c>
      <c r="C5222">
        <v>32.71</v>
      </c>
      <c r="D5222">
        <v>34.65</v>
      </c>
      <c r="E5222">
        <v>3.27</v>
      </c>
      <c r="F5222">
        <v>3.01</v>
      </c>
      <c r="G5222">
        <v>3.92</v>
      </c>
      <c r="H5222">
        <v>0.96</v>
      </c>
      <c r="I5222">
        <v>0.57999999999999996</v>
      </c>
      <c r="J5222">
        <v>0.87</v>
      </c>
      <c r="K5222">
        <v>2.27</v>
      </c>
      <c r="L5222">
        <v>2.2799999999999998</v>
      </c>
      <c r="M5222">
        <v>1.9</v>
      </c>
      <c r="N5222">
        <v>4.1900000000000004</v>
      </c>
      <c r="O5222">
        <v>3.29</v>
      </c>
      <c r="P5222">
        <v>0.83</v>
      </c>
      <c r="Q5222">
        <v>0.96</v>
      </c>
      <c r="R5222">
        <v>0.85</v>
      </c>
      <c r="S5222">
        <v>1.28</v>
      </c>
      <c r="T5222">
        <v>1.45</v>
      </c>
      <c r="U5222">
        <v>1.45</v>
      </c>
      <c r="V5222">
        <v>0.53</v>
      </c>
      <c r="W5222">
        <v>0.79</v>
      </c>
      <c r="X5222">
        <v>1.1499999999999999</v>
      </c>
      <c r="Y5222">
        <v>0.94</v>
      </c>
      <c r="Z5222">
        <v>1.03</v>
      </c>
      <c r="AA5222">
        <v>1.59</v>
      </c>
      <c r="AB5222">
        <v>8.91</v>
      </c>
      <c r="AC5222">
        <v>16.829999999999998</v>
      </c>
      <c r="AD5222">
        <v>9.94</v>
      </c>
      <c r="AE5222">
        <v>15.47</v>
      </c>
      <c r="AF5222">
        <v>30.2</v>
      </c>
      <c r="AG5222">
        <v>17.420000000000002</v>
      </c>
    </row>
    <row r="5223" spans="1:33" x14ac:dyDescent="0.3">
      <c r="A5223" t="s">
        <v>5971</v>
      </c>
      <c r="B5223">
        <v>43.27</v>
      </c>
      <c r="C5223">
        <v>26.05</v>
      </c>
      <c r="D5223">
        <v>53.69</v>
      </c>
      <c r="E5223">
        <v>19.88</v>
      </c>
      <c r="F5223">
        <v>21.41</v>
      </c>
      <c r="G5223">
        <v>29.8</v>
      </c>
      <c r="H5223">
        <v>29.47</v>
      </c>
      <c r="I5223">
        <v>12.05</v>
      </c>
      <c r="J5223">
        <v>26.54</v>
      </c>
      <c r="K5223">
        <v>33.979999999999997</v>
      </c>
      <c r="L5223">
        <v>26.8</v>
      </c>
      <c r="M5223">
        <v>25.39</v>
      </c>
      <c r="N5223">
        <v>42.83</v>
      </c>
      <c r="O5223">
        <v>37.78</v>
      </c>
      <c r="P5223">
        <v>47.18</v>
      </c>
      <c r="Q5223">
        <v>50.95</v>
      </c>
      <c r="R5223">
        <v>39.520000000000003</v>
      </c>
      <c r="S5223">
        <v>46.58</v>
      </c>
      <c r="T5223">
        <v>43.72</v>
      </c>
      <c r="U5223">
        <v>54.81</v>
      </c>
      <c r="V5223">
        <v>45.24</v>
      </c>
      <c r="W5223">
        <v>45.96</v>
      </c>
      <c r="X5223">
        <v>48.29</v>
      </c>
      <c r="Y5223">
        <v>48.47</v>
      </c>
      <c r="Z5223">
        <v>28.22</v>
      </c>
      <c r="AA5223">
        <v>57.22</v>
      </c>
      <c r="AB5223">
        <v>20.04</v>
      </c>
      <c r="AC5223">
        <v>11.39</v>
      </c>
      <c r="AD5223">
        <v>30.88</v>
      </c>
      <c r="AE5223">
        <v>31.16</v>
      </c>
      <c r="AF5223">
        <v>28.38</v>
      </c>
      <c r="AG5223">
        <v>38.26</v>
      </c>
    </row>
    <row r="5224" spans="1:33" x14ac:dyDescent="0.3">
      <c r="A5224" t="s">
        <v>5972</v>
      </c>
      <c r="B5224">
        <v>2.33</v>
      </c>
      <c r="C5224">
        <v>1.45</v>
      </c>
      <c r="D5224">
        <v>4.6399999999999997</v>
      </c>
      <c r="E5224">
        <v>4.3600000000000003</v>
      </c>
      <c r="F5224">
        <v>5.79</v>
      </c>
      <c r="G5224">
        <v>1.67</v>
      </c>
      <c r="H5224">
        <v>4.6900000000000004</v>
      </c>
      <c r="I5224">
        <v>2.73</v>
      </c>
      <c r="J5224">
        <v>7.33</v>
      </c>
      <c r="K5224">
        <v>3.67</v>
      </c>
      <c r="L5224">
        <v>2.74</v>
      </c>
      <c r="M5224">
        <v>3.8</v>
      </c>
      <c r="N5224">
        <v>3.59</v>
      </c>
      <c r="O5224">
        <v>1.65</v>
      </c>
      <c r="P5224">
        <v>2.61</v>
      </c>
      <c r="Q5224">
        <v>3.16</v>
      </c>
      <c r="R5224">
        <v>4.37</v>
      </c>
      <c r="S5224">
        <v>7.98</v>
      </c>
      <c r="T5224">
        <v>3.96</v>
      </c>
      <c r="U5224">
        <v>6.64</v>
      </c>
      <c r="V5224">
        <v>3.6</v>
      </c>
      <c r="W5224">
        <v>3.8</v>
      </c>
      <c r="X5224">
        <v>5.64</v>
      </c>
      <c r="Y5224">
        <v>2.19</v>
      </c>
      <c r="Z5224">
        <v>3.35</v>
      </c>
      <c r="AA5224">
        <v>3.4</v>
      </c>
      <c r="AB5224">
        <v>0.73</v>
      </c>
      <c r="AC5224">
        <v>0.31</v>
      </c>
      <c r="AD5224">
        <v>0.23</v>
      </c>
      <c r="AE5224">
        <v>0</v>
      </c>
      <c r="AF5224">
        <v>0</v>
      </c>
      <c r="AG5224">
        <v>2.44</v>
      </c>
    </row>
    <row r="5225" spans="1:33" x14ac:dyDescent="0.3">
      <c r="A5225" t="s">
        <v>5973</v>
      </c>
      <c r="B5225">
        <v>43.45</v>
      </c>
      <c r="C5225">
        <v>85.73</v>
      </c>
      <c r="D5225">
        <v>51</v>
      </c>
      <c r="E5225">
        <v>25.53</v>
      </c>
      <c r="F5225">
        <v>17.899999999999999</v>
      </c>
      <c r="G5225">
        <v>24.63</v>
      </c>
      <c r="H5225">
        <v>27.7</v>
      </c>
      <c r="I5225">
        <v>19.440000000000001</v>
      </c>
      <c r="J5225">
        <v>17.48</v>
      </c>
      <c r="K5225">
        <v>78.239999999999995</v>
      </c>
      <c r="L5225">
        <v>62.5</v>
      </c>
      <c r="M5225">
        <v>68.040000000000006</v>
      </c>
      <c r="N5225">
        <v>54.14</v>
      </c>
      <c r="O5225">
        <v>67.78</v>
      </c>
      <c r="P5225">
        <v>63.98</v>
      </c>
      <c r="Q5225">
        <v>102.72</v>
      </c>
      <c r="R5225">
        <v>70.08</v>
      </c>
      <c r="S5225">
        <v>113.29</v>
      </c>
      <c r="T5225">
        <v>114.19</v>
      </c>
      <c r="U5225">
        <v>97.36</v>
      </c>
      <c r="V5225">
        <v>82.52</v>
      </c>
      <c r="W5225">
        <v>97.07</v>
      </c>
      <c r="X5225">
        <v>77.12</v>
      </c>
      <c r="Y5225">
        <v>104.05</v>
      </c>
      <c r="Z5225">
        <v>155.1</v>
      </c>
      <c r="AA5225">
        <v>109.33</v>
      </c>
      <c r="AB5225">
        <v>30.77</v>
      </c>
      <c r="AC5225">
        <v>37.380000000000003</v>
      </c>
      <c r="AD5225">
        <v>18.260000000000002</v>
      </c>
      <c r="AE5225">
        <v>16.100000000000001</v>
      </c>
      <c r="AF5225">
        <v>35.5</v>
      </c>
      <c r="AG5225">
        <v>33.549999999999997</v>
      </c>
    </row>
    <row r="5226" spans="1:33" x14ac:dyDescent="0.3">
      <c r="A5226" t="s">
        <v>5974</v>
      </c>
      <c r="B5226">
        <v>2.33</v>
      </c>
      <c r="C5226">
        <v>2.4900000000000002</v>
      </c>
      <c r="D5226">
        <v>3.89</v>
      </c>
      <c r="E5226">
        <v>1.26</v>
      </c>
      <c r="F5226">
        <v>3.14</v>
      </c>
      <c r="G5226">
        <v>3.12</v>
      </c>
      <c r="H5226">
        <v>4.5199999999999996</v>
      </c>
      <c r="I5226">
        <v>2.5</v>
      </c>
      <c r="J5226">
        <v>6.99</v>
      </c>
      <c r="K5226">
        <v>3.13</v>
      </c>
      <c r="L5226">
        <v>3.32</v>
      </c>
      <c r="M5226">
        <v>2.36</v>
      </c>
      <c r="N5226">
        <v>4.28</v>
      </c>
      <c r="O5226">
        <v>5.28</v>
      </c>
      <c r="P5226">
        <v>4.01</v>
      </c>
      <c r="Q5226">
        <v>4.34</v>
      </c>
      <c r="R5226">
        <v>5.71</v>
      </c>
      <c r="S5226">
        <v>2.17</v>
      </c>
      <c r="T5226">
        <v>3.91</v>
      </c>
      <c r="U5226">
        <v>3.31</v>
      </c>
      <c r="V5226">
        <v>6.51</v>
      </c>
      <c r="W5226">
        <v>4.22</v>
      </c>
      <c r="X5226">
        <v>4.03</v>
      </c>
      <c r="Y5226">
        <v>6.42</v>
      </c>
      <c r="Z5226">
        <v>2.14</v>
      </c>
      <c r="AA5226">
        <v>5.22</v>
      </c>
      <c r="AB5226">
        <v>1.39</v>
      </c>
      <c r="AC5226">
        <v>1.05</v>
      </c>
      <c r="AD5226">
        <v>1.29</v>
      </c>
      <c r="AE5226">
        <v>1.1399999999999999</v>
      </c>
      <c r="AF5226">
        <v>0.71</v>
      </c>
      <c r="AG5226">
        <v>1.01</v>
      </c>
    </row>
    <row r="5227" spans="1:33" x14ac:dyDescent="0.3">
      <c r="A5227" t="s">
        <v>5975</v>
      </c>
      <c r="B5227">
        <v>364.03</v>
      </c>
      <c r="C5227">
        <v>215.8</v>
      </c>
      <c r="D5227">
        <v>328.13</v>
      </c>
      <c r="E5227">
        <v>66.36</v>
      </c>
      <c r="F5227">
        <v>57.73</v>
      </c>
      <c r="G5227">
        <v>65.27</v>
      </c>
      <c r="H5227">
        <v>86.65</v>
      </c>
      <c r="I5227">
        <v>66.08</v>
      </c>
      <c r="J5227">
        <v>64.02</v>
      </c>
      <c r="K5227">
        <v>228.88</v>
      </c>
      <c r="L5227">
        <v>190.3</v>
      </c>
      <c r="M5227">
        <v>151.51</v>
      </c>
      <c r="N5227">
        <v>255.63</v>
      </c>
      <c r="O5227">
        <v>162.15</v>
      </c>
      <c r="P5227">
        <v>325.61</v>
      </c>
      <c r="Q5227">
        <v>360.93</v>
      </c>
      <c r="R5227">
        <v>239.75</v>
      </c>
      <c r="S5227">
        <v>449.94</v>
      </c>
      <c r="T5227">
        <v>352.8</v>
      </c>
      <c r="U5227">
        <v>330.6</v>
      </c>
      <c r="V5227">
        <v>313.33999999999997</v>
      </c>
      <c r="W5227">
        <v>274.87</v>
      </c>
      <c r="X5227">
        <v>279.97000000000003</v>
      </c>
      <c r="Y5227">
        <v>370.96</v>
      </c>
      <c r="Z5227">
        <v>212.28</v>
      </c>
      <c r="AA5227">
        <v>451.45</v>
      </c>
      <c r="AB5227">
        <v>265.01</v>
      </c>
      <c r="AC5227">
        <v>147.88</v>
      </c>
      <c r="AD5227">
        <v>232.99</v>
      </c>
      <c r="AE5227">
        <v>212.34</v>
      </c>
      <c r="AF5227">
        <v>201.12</v>
      </c>
      <c r="AG5227">
        <v>248.02</v>
      </c>
    </row>
    <row r="5228" spans="1:33" x14ac:dyDescent="0.3">
      <c r="A5228" t="s">
        <v>5976</v>
      </c>
      <c r="B5228">
        <v>62.66</v>
      </c>
      <c r="C5228">
        <v>42.37</v>
      </c>
      <c r="D5228">
        <v>65.010000000000005</v>
      </c>
      <c r="E5228">
        <v>47.39</v>
      </c>
      <c r="F5228">
        <v>47.05</v>
      </c>
      <c r="G5228">
        <v>49.2</v>
      </c>
      <c r="H5228">
        <v>50.34</v>
      </c>
      <c r="I5228">
        <v>38.78</v>
      </c>
      <c r="J5228">
        <v>39.409999999999997</v>
      </c>
      <c r="K5228">
        <v>22.55</v>
      </c>
      <c r="L5228">
        <v>24.09</v>
      </c>
      <c r="M5228">
        <v>18.96</v>
      </c>
      <c r="N5228">
        <v>20.58</v>
      </c>
      <c r="O5228">
        <v>26.73</v>
      </c>
      <c r="P5228">
        <v>16.29</v>
      </c>
      <c r="Q5228">
        <v>20.3</v>
      </c>
      <c r="R5228">
        <v>13.42</v>
      </c>
      <c r="S5228">
        <v>19.47</v>
      </c>
      <c r="T5228">
        <v>18.22</v>
      </c>
      <c r="U5228">
        <v>14.3</v>
      </c>
      <c r="V5228">
        <v>17.75</v>
      </c>
      <c r="W5228">
        <v>25.41</v>
      </c>
      <c r="X5228">
        <v>19.079999999999998</v>
      </c>
      <c r="Y5228">
        <v>22.94</v>
      </c>
      <c r="Z5228">
        <v>19.09</v>
      </c>
      <c r="AA5228">
        <v>22.24</v>
      </c>
      <c r="AB5228">
        <v>25.89</v>
      </c>
      <c r="AC5228">
        <v>36.07</v>
      </c>
      <c r="AD5228">
        <v>23.43</v>
      </c>
      <c r="AE5228">
        <v>36.33</v>
      </c>
      <c r="AF5228">
        <v>33.840000000000003</v>
      </c>
      <c r="AG5228">
        <v>28.49</v>
      </c>
    </row>
    <row r="5229" spans="1:33" x14ac:dyDescent="0.3">
      <c r="A5229" t="s">
        <v>412</v>
      </c>
      <c r="B5229">
        <v>3.23</v>
      </c>
      <c r="C5229">
        <v>1.94</v>
      </c>
      <c r="D5229">
        <v>3.32</v>
      </c>
      <c r="E5229">
        <v>0.57999999999999996</v>
      </c>
      <c r="F5229">
        <v>0.72</v>
      </c>
      <c r="G5229">
        <v>2.1800000000000002</v>
      </c>
      <c r="H5229">
        <v>5.0199999999999996</v>
      </c>
      <c r="I5229">
        <v>4.8099999999999996</v>
      </c>
      <c r="J5229">
        <v>4.22</v>
      </c>
      <c r="K5229">
        <v>6.85</v>
      </c>
      <c r="L5229">
        <v>2.78</v>
      </c>
      <c r="M5229">
        <v>6.16</v>
      </c>
      <c r="N5229">
        <v>2.92</v>
      </c>
      <c r="O5229">
        <v>2.65</v>
      </c>
      <c r="P5229">
        <v>1.63</v>
      </c>
      <c r="Q5229">
        <v>1.08</v>
      </c>
      <c r="R5229">
        <v>1.8</v>
      </c>
      <c r="S5229">
        <v>1.41</v>
      </c>
      <c r="T5229">
        <v>1.4</v>
      </c>
      <c r="U5229">
        <v>2.4900000000000002</v>
      </c>
      <c r="V5229">
        <v>1.98</v>
      </c>
      <c r="W5229">
        <v>3.24</v>
      </c>
      <c r="X5229">
        <v>1.72</v>
      </c>
      <c r="Y5229">
        <v>2.59</v>
      </c>
      <c r="Z5229">
        <v>1</v>
      </c>
      <c r="AA5229">
        <v>4.3099999999999996</v>
      </c>
      <c r="AB5229">
        <v>1.98</v>
      </c>
      <c r="AC5229">
        <v>2.12</v>
      </c>
      <c r="AD5229">
        <v>5.03</v>
      </c>
      <c r="AE5229">
        <v>4.51</v>
      </c>
      <c r="AF5229">
        <v>1.8</v>
      </c>
      <c r="AG5229">
        <v>2.83</v>
      </c>
    </row>
    <row r="5230" spans="1:33" x14ac:dyDescent="0.3">
      <c r="A5230" t="s">
        <v>5977</v>
      </c>
      <c r="B5230">
        <v>22.44</v>
      </c>
      <c r="C5230">
        <v>18.010000000000002</v>
      </c>
      <c r="D5230">
        <v>31.55</v>
      </c>
      <c r="E5230">
        <v>23.13</v>
      </c>
      <c r="F5230">
        <v>16.21</v>
      </c>
      <c r="G5230">
        <v>47.86</v>
      </c>
      <c r="H5230">
        <v>39.44</v>
      </c>
      <c r="I5230">
        <v>20.89</v>
      </c>
      <c r="J5230">
        <v>56.84</v>
      </c>
      <c r="K5230">
        <v>53.13</v>
      </c>
      <c r="L5230">
        <v>38.46</v>
      </c>
      <c r="M5230">
        <v>40.53</v>
      </c>
      <c r="N5230">
        <v>56.2</v>
      </c>
      <c r="O5230">
        <v>56.66</v>
      </c>
      <c r="P5230">
        <v>83.72</v>
      </c>
      <c r="Q5230">
        <v>35.58</v>
      </c>
      <c r="R5230">
        <v>85.22</v>
      </c>
      <c r="S5230">
        <v>59.79</v>
      </c>
      <c r="T5230">
        <v>47</v>
      </c>
      <c r="U5230">
        <v>57.12</v>
      </c>
      <c r="V5230">
        <v>56.78</v>
      </c>
      <c r="W5230">
        <v>38.979999999999997</v>
      </c>
      <c r="X5230">
        <v>52.13</v>
      </c>
      <c r="Y5230">
        <v>52.53</v>
      </c>
      <c r="Z5230">
        <v>17.579999999999998</v>
      </c>
      <c r="AA5230">
        <v>67.069999999999993</v>
      </c>
      <c r="AB5230">
        <v>17.87</v>
      </c>
      <c r="AC5230">
        <v>9.83</v>
      </c>
      <c r="AD5230">
        <v>27.2</v>
      </c>
      <c r="AE5230">
        <v>21.12</v>
      </c>
      <c r="AF5230">
        <v>9.6199999999999992</v>
      </c>
      <c r="AG5230">
        <v>23.12</v>
      </c>
    </row>
    <row r="5231" spans="1:33" x14ac:dyDescent="0.3">
      <c r="A5231" t="s">
        <v>5978</v>
      </c>
      <c r="B5231">
        <v>4.32</v>
      </c>
      <c r="C5231">
        <v>4.2300000000000004</v>
      </c>
      <c r="D5231">
        <v>7.77</v>
      </c>
      <c r="E5231">
        <v>4.47</v>
      </c>
      <c r="F5231">
        <v>2.42</v>
      </c>
      <c r="G5231">
        <v>8.31</v>
      </c>
      <c r="H5231">
        <v>4.42</v>
      </c>
      <c r="I5231">
        <v>2.16</v>
      </c>
      <c r="J5231">
        <v>5.94</v>
      </c>
      <c r="K5231">
        <v>10.61</v>
      </c>
      <c r="L5231">
        <v>8.1300000000000008</v>
      </c>
      <c r="M5231">
        <v>7.18</v>
      </c>
      <c r="N5231">
        <v>10</v>
      </c>
      <c r="O5231">
        <v>9.67</v>
      </c>
      <c r="P5231">
        <v>18.399999999999999</v>
      </c>
      <c r="Q5231">
        <v>6.74</v>
      </c>
      <c r="R5231">
        <v>17.79</v>
      </c>
      <c r="S5231">
        <v>13.07</v>
      </c>
      <c r="T5231">
        <v>9.9600000000000009</v>
      </c>
      <c r="U5231">
        <v>13.09</v>
      </c>
      <c r="V5231">
        <v>10.88</v>
      </c>
      <c r="W5231">
        <v>6.85</v>
      </c>
      <c r="X5231">
        <v>9.26</v>
      </c>
      <c r="Y5231">
        <v>12.68</v>
      </c>
      <c r="Z5231">
        <v>2.7</v>
      </c>
      <c r="AA5231">
        <v>14.17</v>
      </c>
      <c r="AB5231">
        <v>8.16</v>
      </c>
      <c r="AC5231">
        <v>2.35</v>
      </c>
      <c r="AD5231">
        <v>12.32</v>
      </c>
      <c r="AE5231">
        <v>13.61</v>
      </c>
      <c r="AF5231">
        <v>4.29</v>
      </c>
      <c r="AG5231">
        <v>15.39</v>
      </c>
    </row>
    <row r="5232" spans="1:33" x14ac:dyDescent="0.3">
      <c r="A5232" t="s">
        <v>1217</v>
      </c>
      <c r="B5232">
        <v>16.91</v>
      </c>
      <c r="C5232">
        <v>9.6199999999999992</v>
      </c>
      <c r="D5232">
        <v>15.68</v>
      </c>
      <c r="E5232">
        <v>97.83</v>
      </c>
      <c r="F5232">
        <v>68.849999999999994</v>
      </c>
      <c r="G5232">
        <v>206.74</v>
      </c>
      <c r="H5232">
        <v>85.75</v>
      </c>
      <c r="I5232">
        <v>65.650000000000006</v>
      </c>
      <c r="J5232">
        <v>148.93</v>
      </c>
      <c r="K5232">
        <v>262.26</v>
      </c>
      <c r="L5232">
        <v>156.91</v>
      </c>
      <c r="M5232">
        <v>201.88</v>
      </c>
      <c r="N5232">
        <v>111.82</v>
      </c>
      <c r="O5232">
        <v>206.46</v>
      </c>
      <c r="P5232">
        <v>163.47999999999999</v>
      </c>
      <c r="Q5232">
        <v>137.86000000000001</v>
      </c>
      <c r="R5232">
        <v>248.59</v>
      </c>
      <c r="S5232">
        <v>72.31</v>
      </c>
      <c r="T5232">
        <v>122.09</v>
      </c>
      <c r="U5232">
        <v>138.16999999999999</v>
      </c>
      <c r="V5232">
        <v>116.62</v>
      </c>
      <c r="W5232">
        <v>91.92</v>
      </c>
      <c r="X5232">
        <v>110.12</v>
      </c>
      <c r="Y5232">
        <v>105.64</v>
      </c>
      <c r="Z5232">
        <v>40.83</v>
      </c>
      <c r="AA5232">
        <v>121.94</v>
      </c>
      <c r="AB5232">
        <v>2.0699999999999998</v>
      </c>
      <c r="AC5232">
        <v>1.69</v>
      </c>
      <c r="AD5232">
        <v>1.94</v>
      </c>
      <c r="AE5232">
        <v>9.5</v>
      </c>
      <c r="AF5232">
        <v>7.71</v>
      </c>
      <c r="AG5232">
        <v>11.99</v>
      </c>
    </row>
    <row r="5233" spans="1:33" x14ac:dyDescent="0.3">
      <c r="A5233" t="s">
        <v>5979</v>
      </c>
      <c r="B5233">
        <v>273.38</v>
      </c>
      <c r="C5233">
        <v>210.12</v>
      </c>
      <c r="D5233">
        <v>285.7</v>
      </c>
      <c r="E5233">
        <v>212.49</v>
      </c>
      <c r="F5233">
        <v>171.93</v>
      </c>
      <c r="G5233">
        <v>143.29</v>
      </c>
      <c r="H5233">
        <v>139.38999999999999</v>
      </c>
      <c r="I5233">
        <v>88.92</v>
      </c>
      <c r="J5233">
        <v>118.59</v>
      </c>
      <c r="K5233">
        <v>102.13</v>
      </c>
      <c r="L5233">
        <v>93.4</v>
      </c>
      <c r="M5233">
        <v>65.56</v>
      </c>
      <c r="N5233">
        <v>184.12</v>
      </c>
      <c r="O5233">
        <v>100.14</v>
      </c>
      <c r="P5233">
        <v>199.42</v>
      </c>
      <c r="Q5233">
        <v>162.72</v>
      </c>
      <c r="R5233">
        <v>117.92</v>
      </c>
      <c r="S5233">
        <v>184.08</v>
      </c>
      <c r="T5233">
        <v>147.94</v>
      </c>
      <c r="U5233">
        <v>152.82</v>
      </c>
      <c r="V5233">
        <v>233.11</v>
      </c>
      <c r="W5233">
        <v>225.5</v>
      </c>
      <c r="X5233">
        <v>231.73</v>
      </c>
      <c r="Y5233">
        <v>214.53</v>
      </c>
      <c r="Z5233">
        <v>199.36</v>
      </c>
      <c r="AA5233">
        <v>245.72</v>
      </c>
      <c r="AB5233">
        <v>472.19</v>
      </c>
      <c r="AC5233">
        <v>367.83</v>
      </c>
      <c r="AD5233">
        <v>536.13</v>
      </c>
      <c r="AE5233">
        <v>368.74</v>
      </c>
      <c r="AF5233">
        <v>373.13</v>
      </c>
      <c r="AG5233">
        <v>444.1</v>
      </c>
    </row>
    <row r="5234" spans="1:33" x14ac:dyDescent="0.3">
      <c r="A5234" t="s">
        <v>5980</v>
      </c>
      <c r="B5234">
        <v>98.83</v>
      </c>
      <c r="C5234">
        <v>61.68</v>
      </c>
      <c r="D5234">
        <v>104.36</v>
      </c>
      <c r="E5234">
        <v>46.75</v>
      </c>
      <c r="F5234">
        <v>20.72</v>
      </c>
      <c r="G5234">
        <v>75.260000000000005</v>
      </c>
      <c r="H5234">
        <v>36.61</v>
      </c>
      <c r="I5234">
        <v>27.26</v>
      </c>
      <c r="J5234">
        <v>52.63</v>
      </c>
      <c r="K5234">
        <v>78.84</v>
      </c>
      <c r="L5234">
        <v>75.22</v>
      </c>
      <c r="M5234">
        <v>63.13</v>
      </c>
      <c r="N5234">
        <v>92.69</v>
      </c>
      <c r="O5234">
        <v>68.56</v>
      </c>
      <c r="P5234">
        <v>108.27</v>
      </c>
      <c r="Q5234">
        <v>53.7</v>
      </c>
      <c r="R5234">
        <v>101.38</v>
      </c>
      <c r="S5234">
        <v>117.81</v>
      </c>
      <c r="T5234">
        <v>75.599999999999994</v>
      </c>
      <c r="U5234">
        <v>87.83</v>
      </c>
      <c r="V5234">
        <v>67.87</v>
      </c>
      <c r="W5234">
        <v>46.97</v>
      </c>
      <c r="X5234">
        <v>58.43</v>
      </c>
      <c r="Y5234">
        <v>73.64</v>
      </c>
      <c r="Z5234">
        <v>21.01</v>
      </c>
      <c r="AA5234">
        <v>86.78</v>
      </c>
      <c r="AB5234">
        <v>93.75</v>
      </c>
      <c r="AC5234">
        <v>34.770000000000003</v>
      </c>
      <c r="AD5234">
        <v>107.39</v>
      </c>
      <c r="AE5234">
        <v>137.25</v>
      </c>
      <c r="AF5234">
        <v>57.75</v>
      </c>
      <c r="AG5234">
        <v>117.92</v>
      </c>
    </row>
    <row r="5235" spans="1:33" x14ac:dyDescent="0.3">
      <c r="A5235" t="s">
        <v>5981</v>
      </c>
      <c r="B5235">
        <v>58.3</v>
      </c>
      <c r="C5235">
        <v>35.82</v>
      </c>
      <c r="D5235">
        <v>55.94</v>
      </c>
      <c r="E5235">
        <v>19.7</v>
      </c>
      <c r="F5235">
        <v>15.42</v>
      </c>
      <c r="G5235">
        <v>31.32</v>
      </c>
      <c r="H5235">
        <v>15.38</v>
      </c>
      <c r="I5235">
        <v>9.74</v>
      </c>
      <c r="J5235">
        <v>19.36</v>
      </c>
      <c r="K5235">
        <v>28.61</v>
      </c>
      <c r="L5235">
        <v>31.61</v>
      </c>
      <c r="M5235">
        <v>22.17</v>
      </c>
      <c r="N5235">
        <v>48.42</v>
      </c>
      <c r="O5235">
        <v>31.43</v>
      </c>
      <c r="P5235">
        <v>51.32</v>
      </c>
      <c r="Q5235">
        <v>33.75</v>
      </c>
      <c r="R5235">
        <v>41.04</v>
      </c>
      <c r="S5235">
        <v>52.56</v>
      </c>
      <c r="T5235">
        <v>38.409999999999997</v>
      </c>
      <c r="U5235">
        <v>35.130000000000003</v>
      </c>
      <c r="V5235">
        <v>25.69</v>
      </c>
      <c r="W5235">
        <v>21.92</v>
      </c>
      <c r="X5235">
        <v>24.46</v>
      </c>
      <c r="Y5235">
        <v>25.51</v>
      </c>
      <c r="Z5235">
        <v>12.1</v>
      </c>
      <c r="AA5235">
        <v>24.31</v>
      </c>
      <c r="AB5235">
        <v>71.260000000000005</v>
      </c>
      <c r="AC5235">
        <v>27.41</v>
      </c>
      <c r="AD5235">
        <v>61.02</v>
      </c>
      <c r="AE5235">
        <v>64.73</v>
      </c>
      <c r="AF5235">
        <v>38.53</v>
      </c>
      <c r="AG5235">
        <v>55.83</v>
      </c>
    </row>
    <row r="5236" spans="1:33" x14ac:dyDescent="0.3">
      <c r="A5236" t="s">
        <v>5982</v>
      </c>
      <c r="B5236">
        <v>74.239999999999995</v>
      </c>
      <c r="C5236">
        <v>49.13</v>
      </c>
      <c r="D5236">
        <v>100.8</v>
      </c>
      <c r="E5236">
        <v>48.63</v>
      </c>
      <c r="F5236">
        <v>32.880000000000003</v>
      </c>
      <c r="G5236">
        <v>78.650000000000006</v>
      </c>
      <c r="H5236">
        <v>66.86</v>
      </c>
      <c r="I5236">
        <v>37.229999999999997</v>
      </c>
      <c r="J5236">
        <v>111.04</v>
      </c>
      <c r="K5236">
        <v>78.05</v>
      </c>
      <c r="L5236">
        <v>55.62</v>
      </c>
      <c r="M5236">
        <v>66.72</v>
      </c>
      <c r="N5236">
        <v>60.27</v>
      </c>
      <c r="O5236">
        <v>75.83</v>
      </c>
      <c r="P5236">
        <v>60.82</v>
      </c>
      <c r="Q5236">
        <v>54.66</v>
      </c>
      <c r="R5236">
        <v>86.45</v>
      </c>
      <c r="S5236">
        <v>66.03</v>
      </c>
      <c r="T5236">
        <v>54.79</v>
      </c>
      <c r="U5236">
        <v>88.88</v>
      </c>
      <c r="V5236">
        <v>95.23</v>
      </c>
      <c r="W5236">
        <v>72.150000000000006</v>
      </c>
      <c r="X5236">
        <v>91.77</v>
      </c>
      <c r="Y5236">
        <v>100.36</v>
      </c>
      <c r="Z5236">
        <v>34.520000000000003</v>
      </c>
      <c r="AA5236">
        <v>101.68</v>
      </c>
      <c r="AB5236">
        <v>71.48</v>
      </c>
      <c r="AC5236">
        <v>33.83</v>
      </c>
      <c r="AD5236">
        <v>102.47</v>
      </c>
      <c r="AE5236">
        <v>105.42</v>
      </c>
      <c r="AF5236">
        <v>61.61</v>
      </c>
      <c r="AG5236">
        <v>117.4</v>
      </c>
    </row>
    <row r="5237" spans="1:33" x14ac:dyDescent="0.3">
      <c r="A5237" t="s">
        <v>5983</v>
      </c>
      <c r="B5237">
        <v>57.08</v>
      </c>
      <c r="C5237">
        <v>38.79</v>
      </c>
      <c r="D5237">
        <v>72.7</v>
      </c>
      <c r="E5237">
        <v>49.33</v>
      </c>
      <c r="F5237">
        <v>71.180000000000007</v>
      </c>
      <c r="G5237">
        <v>51.6</v>
      </c>
      <c r="H5237">
        <v>76.819999999999993</v>
      </c>
      <c r="I5237">
        <v>78.760000000000005</v>
      </c>
      <c r="J5237">
        <v>66.09</v>
      </c>
      <c r="K5237">
        <v>80.349999999999994</v>
      </c>
      <c r="L5237">
        <v>65.31</v>
      </c>
      <c r="M5237">
        <v>61.52</v>
      </c>
      <c r="N5237">
        <v>75.27</v>
      </c>
      <c r="O5237">
        <v>60.17</v>
      </c>
      <c r="P5237">
        <v>93.99</v>
      </c>
      <c r="Q5237">
        <v>83.85</v>
      </c>
      <c r="R5237">
        <v>82.58</v>
      </c>
      <c r="S5237">
        <v>99.31</v>
      </c>
      <c r="T5237">
        <v>77.3</v>
      </c>
      <c r="U5237">
        <v>84.34</v>
      </c>
      <c r="V5237">
        <v>97.4</v>
      </c>
      <c r="W5237">
        <v>84.78</v>
      </c>
      <c r="X5237">
        <v>95</v>
      </c>
      <c r="Y5237">
        <v>111.51</v>
      </c>
      <c r="Z5237">
        <v>57.8</v>
      </c>
      <c r="AA5237">
        <v>88.48</v>
      </c>
      <c r="AB5237">
        <v>63.23</v>
      </c>
      <c r="AC5237">
        <v>52.44</v>
      </c>
      <c r="AD5237">
        <v>71.599999999999994</v>
      </c>
      <c r="AE5237">
        <v>76.05</v>
      </c>
      <c r="AF5237">
        <v>49.53</v>
      </c>
      <c r="AG5237">
        <v>66.38</v>
      </c>
    </row>
    <row r="5238" spans="1:33" x14ac:dyDescent="0.3">
      <c r="A5238" t="s">
        <v>5984</v>
      </c>
      <c r="B5238">
        <v>3.34</v>
      </c>
      <c r="C5238">
        <v>2.63</v>
      </c>
      <c r="D5238">
        <v>5.68</v>
      </c>
      <c r="E5238">
        <v>3.63</v>
      </c>
      <c r="F5238">
        <v>3.63</v>
      </c>
      <c r="G5238">
        <v>4.8899999999999997</v>
      </c>
      <c r="H5238">
        <v>6.69</v>
      </c>
      <c r="I5238">
        <v>4.97</v>
      </c>
      <c r="J5238">
        <v>7.53</v>
      </c>
      <c r="K5238">
        <v>7.09</v>
      </c>
      <c r="L5238">
        <v>3.37</v>
      </c>
      <c r="M5238">
        <v>4.74</v>
      </c>
      <c r="N5238">
        <v>4.1399999999999997</v>
      </c>
      <c r="O5238">
        <v>5.8</v>
      </c>
      <c r="P5238">
        <v>4.1399999999999997</v>
      </c>
      <c r="Q5238">
        <v>3.44</v>
      </c>
      <c r="R5238">
        <v>6.3</v>
      </c>
      <c r="S5238">
        <v>3.42</v>
      </c>
      <c r="T5238">
        <v>3.77</v>
      </c>
      <c r="U5238">
        <v>3.87</v>
      </c>
      <c r="V5238">
        <v>7.58</v>
      </c>
      <c r="W5238">
        <v>5.53</v>
      </c>
      <c r="X5238">
        <v>7.03</v>
      </c>
      <c r="Y5238">
        <v>7.91</v>
      </c>
      <c r="Z5238">
        <v>2.29</v>
      </c>
      <c r="AA5238">
        <v>7.59</v>
      </c>
      <c r="AB5238">
        <v>5.59</v>
      </c>
      <c r="AC5238">
        <v>3.88</v>
      </c>
      <c r="AD5238">
        <v>7</v>
      </c>
      <c r="AE5238">
        <v>5.46</v>
      </c>
      <c r="AF5238">
        <v>3.27</v>
      </c>
      <c r="AG5238">
        <v>5.68</v>
      </c>
    </row>
    <row r="5239" spans="1:33" x14ac:dyDescent="0.3">
      <c r="A5239" t="s">
        <v>5985</v>
      </c>
      <c r="B5239">
        <v>148.66</v>
      </c>
      <c r="C5239">
        <v>90.99</v>
      </c>
      <c r="D5239">
        <v>231.68</v>
      </c>
      <c r="E5239">
        <v>7.68</v>
      </c>
      <c r="F5239">
        <v>4.8600000000000003</v>
      </c>
      <c r="G5239">
        <v>6.82</v>
      </c>
      <c r="H5239">
        <v>6</v>
      </c>
      <c r="I5239">
        <v>3.58</v>
      </c>
      <c r="J5239">
        <v>5.63</v>
      </c>
      <c r="K5239">
        <v>34.090000000000003</v>
      </c>
      <c r="L5239">
        <v>30.79</v>
      </c>
      <c r="M5239">
        <v>17.29</v>
      </c>
      <c r="N5239">
        <v>28.84</v>
      </c>
      <c r="O5239">
        <v>18.510000000000002</v>
      </c>
      <c r="P5239">
        <v>69.39</v>
      </c>
      <c r="Q5239">
        <v>64.709999999999994</v>
      </c>
      <c r="R5239">
        <v>66.83</v>
      </c>
      <c r="S5239">
        <v>47.55</v>
      </c>
      <c r="T5239">
        <v>45.9</v>
      </c>
      <c r="U5239">
        <v>52.3</v>
      </c>
      <c r="V5239">
        <v>36.31</v>
      </c>
      <c r="W5239">
        <v>35.44</v>
      </c>
      <c r="X5239">
        <v>44.11</v>
      </c>
      <c r="Y5239">
        <v>36.22</v>
      </c>
      <c r="Z5239">
        <v>15.12</v>
      </c>
      <c r="AA5239">
        <v>33.33</v>
      </c>
      <c r="AB5239">
        <v>305.54000000000002</v>
      </c>
      <c r="AC5239">
        <v>159.25</v>
      </c>
      <c r="AD5239">
        <v>483.64</v>
      </c>
      <c r="AE5239">
        <v>305.39999999999998</v>
      </c>
      <c r="AF5239">
        <v>166.78</v>
      </c>
      <c r="AG5239">
        <v>327.47000000000003</v>
      </c>
    </row>
    <row r="5240" spans="1:33" x14ac:dyDescent="0.3">
      <c r="A5240" t="s">
        <v>5986</v>
      </c>
      <c r="B5240">
        <v>176.1</v>
      </c>
      <c r="C5240">
        <v>242.61</v>
      </c>
      <c r="D5240">
        <v>172.09</v>
      </c>
      <c r="E5240">
        <v>47.21</v>
      </c>
      <c r="F5240">
        <v>43.96</v>
      </c>
      <c r="G5240">
        <v>43.69</v>
      </c>
      <c r="H5240">
        <v>64.599999999999994</v>
      </c>
      <c r="I5240">
        <v>57.75</v>
      </c>
      <c r="J5240">
        <v>55.31</v>
      </c>
      <c r="K5240">
        <v>41.32</v>
      </c>
      <c r="L5240">
        <v>69.73</v>
      </c>
      <c r="M5240">
        <v>52.04</v>
      </c>
      <c r="N5240">
        <v>90.76</v>
      </c>
      <c r="O5240">
        <v>54.04</v>
      </c>
      <c r="P5240">
        <v>63.31</v>
      </c>
      <c r="Q5240">
        <v>60.41</v>
      </c>
      <c r="R5240">
        <v>44.55</v>
      </c>
      <c r="S5240">
        <v>117.88</v>
      </c>
      <c r="T5240">
        <v>88.86</v>
      </c>
      <c r="U5240">
        <v>91.69</v>
      </c>
      <c r="V5240">
        <v>64.17</v>
      </c>
      <c r="W5240">
        <v>70.02</v>
      </c>
      <c r="X5240">
        <v>64.75</v>
      </c>
      <c r="Y5240">
        <v>70.69</v>
      </c>
      <c r="Z5240">
        <v>110.71</v>
      </c>
      <c r="AA5240">
        <v>91.56</v>
      </c>
      <c r="AB5240">
        <v>176.66</v>
      </c>
      <c r="AC5240">
        <v>229.28</v>
      </c>
      <c r="AD5240">
        <v>161.01</v>
      </c>
      <c r="AE5240">
        <v>119.13</v>
      </c>
      <c r="AF5240">
        <v>165.26</v>
      </c>
      <c r="AG5240">
        <v>124.17</v>
      </c>
    </row>
    <row r="5241" spans="1:33" x14ac:dyDescent="0.3">
      <c r="A5241" t="s">
        <v>5987</v>
      </c>
      <c r="B5241">
        <v>34.96</v>
      </c>
      <c r="C5241">
        <v>20.86</v>
      </c>
      <c r="D5241">
        <v>42.79</v>
      </c>
      <c r="E5241">
        <v>14.6</v>
      </c>
      <c r="F5241">
        <v>8.51</v>
      </c>
      <c r="G5241">
        <v>23.62</v>
      </c>
      <c r="H5241">
        <v>11.82</v>
      </c>
      <c r="I5241">
        <v>6.27</v>
      </c>
      <c r="J5241">
        <v>13.02</v>
      </c>
      <c r="K5241">
        <v>15.93</v>
      </c>
      <c r="L5241">
        <v>14.88</v>
      </c>
      <c r="M5241">
        <v>11</v>
      </c>
      <c r="N5241">
        <v>18.82</v>
      </c>
      <c r="O5241">
        <v>14.34</v>
      </c>
      <c r="P5241">
        <v>24.49</v>
      </c>
      <c r="Q5241">
        <v>17.93</v>
      </c>
      <c r="R5241">
        <v>22.13</v>
      </c>
      <c r="S5241">
        <v>25.14</v>
      </c>
      <c r="T5241">
        <v>18.579999999999998</v>
      </c>
      <c r="U5241">
        <v>22.28</v>
      </c>
      <c r="V5241">
        <v>29.37</v>
      </c>
      <c r="W5241">
        <v>27.48</v>
      </c>
      <c r="X5241">
        <v>28.62</v>
      </c>
      <c r="Y5241">
        <v>37.409999999999997</v>
      </c>
      <c r="Z5241">
        <v>15.05</v>
      </c>
      <c r="AA5241">
        <v>40.9</v>
      </c>
      <c r="AB5241">
        <v>65.900000000000006</v>
      </c>
      <c r="AC5241">
        <v>25.41</v>
      </c>
      <c r="AD5241">
        <v>71.84</v>
      </c>
      <c r="AE5241">
        <v>64.61</v>
      </c>
      <c r="AF5241">
        <v>42.96</v>
      </c>
      <c r="AG5241">
        <v>71.31</v>
      </c>
    </row>
    <row r="5242" spans="1:33" x14ac:dyDescent="0.3">
      <c r="A5242" t="s">
        <v>5988</v>
      </c>
      <c r="B5242">
        <v>4.05</v>
      </c>
      <c r="C5242">
        <v>2.68</v>
      </c>
      <c r="D5242">
        <v>5.92</v>
      </c>
      <c r="E5242">
        <v>17.28</v>
      </c>
      <c r="F5242">
        <v>16.989999999999998</v>
      </c>
      <c r="G5242">
        <v>18.760000000000002</v>
      </c>
      <c r="H5242">
        <v>16.010000000000002</v>
      </c>
      <c r="I5242">
        <v>10.49</v>
      </c>
      <c r="J5242">
        <v>18.37</v>
      </c>
      <c r="K5242">
        <v>21.68</v>
      </c>
      <c r="L5242">
        <v>11.57</v>
      </c>
      <c r="M5242">
        <v>16.190000000000001</v>
      </c>
      <c r="N5242">
        <v>13.03</v>
      </c>
      <c r="O5242">
        <v>28</v>
      </c>
      <c r="P5242">
        <v>14.89</v>
      </c>
      <c r="Q5242">
        <v>13.32</v>
      </c>
      <c r="R5242">
        <v>18.39</v>
      </c>
      <c r="S5242">
        <v>7.95</v>
      </c>
      <c r="T5242">
        <v>8.02</v>
      </c>
      <c r="U5242">
        <v>14.84</v>
      </c>
      <c r="V5242">
        <v>16.79</v>
      </c>
      <c r="W5242">
        <v>16.13</v>
      </c>
      <c r="X5242">
        <v>17.440000000000001</v>
      </c>
      <c r="Y5242">
        <v>17.239999999999998</v>
      </c>
      <c r="Z5242">
        <v>6.68</v>
      </c>
      <c r="AA5242">
        <v>20.09</v>
      </c>
      <c r="AB5242">
        <v>4.5199999999999996</v>
      </c>
      <c r="AC5242">
        <v>2.95</v>
      </c>
      <c r="AD5242">
        <v>7.72</v>
      </c>
      <c r="AE5242">
        <v>5.94</v>
      </c>
      <c r="AF5242">
        <v>3.24</v>
      </c>
      <c r="AG5242">
        <v>8.7200000000000006</v>
      </c>
    </row>
    <row r="5243" spans="1:33" x14ac:dyDescent="0.3">
      <c r="A5243" t="s">
        <v>5989</v>
      </c>
      <c r="B5243">
        <v>27.73</v>
      </c>
      <c r="C5243">
        <v>18.13</v>
      </c>
      <c r="D5243">
        <v>32.409999999999997</v>
      </c>
      <c r="E5243">
        <v>31.15</v>
      </c>
      <c r="F5243">
        <v>26.39</v>
      </c>
      <c r="G5243">
        <v>37.99</v>
      </c>
      <c r="H5243">
        <v>38.799999999999997</v>
      </c>
      <c r="I5243">
        <v>27.09</v>
      </c>
      <c r="J5243">
        <v>36.96</v>
      </c>
      <c r="K5243">
        <v>31</v>
      </c>
      <c r="L5243">
        <v>28.71</v>
      </c>
      <c r="M5243">
        <v>28</v>
      </c>
      <c r="N5243">
        <v>26.35</v>
      </c>
      <c r="O5243">
        <v>37.729999999999997</v>
      </c>
      <c r="P5243">
        <v>30.25</v>
      </c>
      <c r="Q5243">
        <v>25.99</v>
      </c>
      <c r="R5243">
        <v>40.76</v>
      </c>
      <c r="S5243">
        <v>19.48</v>
      </c>
      <c r="T5243">
        <v>26.93</v>
      </c>
      <c r="U5243">
        <v>25.13</v>
      </c>
      <c r="V5243">
        <v>37.479999999999997</v>
      </c>
      <c r="W5243">
        <v>29.83</v>
      </c>
      <c r="X5243">
        <v>31.26</v>
      </c>
      <c r="Y5243">
        <v>32.380000000000003</v>
      </c>
      <c r="Z5243">
        <v>16.79</v>
      </c>
      <c r="AA5243">
        <v>32.42</v>
      </c>
      <c r="AB5243">
        <v>20.86</v>
      </c>
      <c r="AC5243">
        <v>13.61</v>
      </c>
      <c r="AD5243">
        <v>23.33</v>
      </c>
      <c r="AE5243">
        <v>24.46</v>
      </c>
      <c r="AF5243">
        <v>17.75</v>
      </c>
      <c r="AG5243">
        <v>27.05</v>
      </c>
    </row>
    <row r="5244" spans="1:33" x14ac:dyDescent="0.3">
      <c r="A5244" t="s">
        <v>429</v>
      </c>
      <c r="B5244" s="4">
        <v>3536.58</v>
      </c>
      <c r="C5244" s="4">
        <v>1942.17</v>
      </c>
      <c r="D5244" s="4">
        <v>2731.6</v>
      </c>
      <c r="E5244">
        <v>65.930000000000007</v>
      </c>
      <c r="F5244" s="4">
        <v>91.35</v>
      </c>
      <c r="G5244" s="4">
        <v>37.31</v>
      </c>
      <c r="H5244">
        <v>370.25</v>
      </c>
      <c r="I5244">
        <v>268.97000000000003</v>
      </c>
      <c r="J5244">
        <v>323.68</v>
      </c>
      <c r="K5244">
        <v>102.58</v>
      </c>
      <c r="L5244">
        <v>241.49</v>
      </c>
      <c r="M5244">
        <v>92.1</v>
      </c>
      <c r="N5244" s="4">
        <v>461.02</v>
      </c>
      <c r="O5244" s="4">
        <v>335</v>
      </c>
      <c r="P5244" s="4">
        <v>81.760000000000005</v>
      </c>
      <c r="Q5244">
        <v>91.45</v>
      </c>
      <c r="R5244">
        <v>103.55</v>
      </c>
      <c r="S5244" s="4">
        <v>149.1</v>
      </c>
      <c r="T5244" s="4">
        <v>211.56</v>
      </c>
      <c r="U5244" s="4">
        <v>160.31</v>
      </c>
      <c r="V5244">
        <v>41.43</v>
      </c>
      <c r="W5244">
        <v>34.17</v>
      </c>
      <c r="X5244">
        <v>34.020000000000003</v>
      </c>
      <c r="Y5244">
        <v>92.39</v>
      </c>
      <c r="Z5244">
        <v>26.82</v>
      </c>
      <c r="AA5244">
        <v>76.739999999999995</v>
      </c>
      <c r="AB5244" s="4">
        <v>3502.26</v>
      </c>
      <c r="AC5244" s="4">
        <v>2648.12</v>
      </c>
      <c r="AD5244" s="4">
        <v>5280.08</v>
      </c>
      <c r="AE5244" s="4">
        <v>6618.68</v>
      </c>
      <c r="AF5244" s="4">
        <v>3776</v>
      </c>
      <c r="AG5244" s="4">
        <v>5071.46</v>
      </c>
    </row>
    <row r="5245" spans="1:33" x14ac:dyDescent="0.3">
      <c r="A5245" t="s">
        <v>5990</v>
      </c>
      <c r="B5245">
        <v>33.17</v>
      </c>
      <c r="C5245">
        <v>19.579999999999998</v>
      </c>
      <c r="D5245">
        <v>64.23</v>
      </c>
      <c r="E5245">
        <v>5.87</v>
      </c>
      <c r="F5245">
        <v>8.31</v>
      </c>
      <c r="G5245">
        <v>4.66</v>
      </c>
      <c r="H5245">
        <v>6.1</v>
      </c>
      <c r="I5245">
        <v>4.6399999999999997</v>
      </c>
      <c r="J5245">
        <v>7.71</v>
      </c>
      <c r="K5245">
        <v>12.03</v>
      </c>
      <c r="L5245">
        <v>11.94</v>
      </c>
      <c r="M5245">
        <v>10.54</v>
      </c>
      <c r="N5245">
        <v>12.96</v>
      </c>
      <c r="O5245">
        <v>13.34</v>
      </c>
      <c r="P5245">
        <v>11.33</v>
      </c>
      <c r="Q5245">
        <v>11.46</v>
      </c>
      <c r="R5245">
        <v>13.36</v>
      </c>
      <c r="S5245">
        <v>10.76</v>
      </c>
      <c r="T5245">
        <v>11.93</v>
      </c>
      <c r="U5245">
        <v>13.22</v>
      </c>
      <c r="V5245">
        <v>13.02</v>
      </c>
      <c r="W5245">
        <v>10.67</v>
      </c>
      <c r="X5245">
        <v>12.35</v>
      </c>
      <c r="Y5245">
        <v>12.82</v>
      </c>
      <c r="Z5245">
        <v>5.88</v>
      </c>
      <c r="AA5245">
        <v>12.47</v>
      </c>
      <c r="AB5245">
        <v>33.51</v>
      </c>
      <c r="AC5245">
        <v>17.09</v>
      </c>
      <c r="AD5245">
        <v>38.840000000000003</v>
      </c>
      <c r="AE5245">
        <v>25.88</v>
      </c>
      <c r="AF5245">
        <v>16.22</v>
      </c>
      <c r="AG5245">
        <v>32.49</v>
      </c>
    </row>
    <row r="5246" spans="1:33" x14ac:dyDescent="0.3">
      <c r="A5246" t="s">
        <v>5991</v>
      </c>
      <c r="B5246">
        <v>43.81</v>
      </c>
      <c r="C5246">
        <v>28.21</v>
      </c>
      <c r="D5246">
        <v>57.89</v>
      </c>
      <c r="E5246">
        <v>6.57</v>
      </c>
      <c r="F5246">
        <v>9.08</v>
      </c>
      <c r="G5246">
        <v>6.8</v>
      </c>
      <c r="H5246">
        <v>7.49</v>
      </c>
      <c r="I5246">
        <v>6.49</v>
      </c>
      <c r="J5246">
        <v>6.84</v>
      </c>
      <c r="K5246">
        <v>7.51</v>
      </c>
      <c r="L5246">
        <v>7.07</v>
      </c>
      <c r="M5246">
        <v>5.44</v>
      </c>
      <c r="N5246">
        <v>5.84</v>
      </c>
      <c r="O5246">
        <v>7.55</v>
      </c>
      <c r="P5246">
        <v>5.92</v>
      </c>
      <c r="Q5246">
        <v>6.32</v>
      </c>
      <c r="R5246">
        <v>7.54</v>
      </c>
      <c r="S5246">
        <v>5</v>
      </c>
      <c r="T5246">
        <v>5.15</v>
      </c>
      <c r="U5246">
        <v>4.95</v>
      </c>
      <c r="V5246">
        <v>8.74</v>
      </c>
      <c r="W5246">
        <v>6.61</v>
      </c>
      <c r="X5246">
        <v>8.61</v>
      </c>
      <c r="Y5246">
        <v>11.35</v>
      </c>
      <c r="Z5246">
        <v>4.04</v>
      </c>
      <c r="AA5246">
        <v>9.27</v>
      </c>
      <c r="AB5246">
        <v>50.43</v>
      </c>
      <c r="AC5246">
        <v>27.83</v>
      </c>
      <c r="AD5246">
        <v>50.16</v>
      </c>
      <c r="AE5246">
        <v>54.89</v>
      </c>
      <c r="AF5246">
        <v>38.590000000000003</v>
      </c>
      <c r="AG5246">
        <v>48.33</v>
      </c>
    </row>
    <row r="5247" spans="1:33" x14ac:dyDescent="0.3">
      <c r="A5247" t="s">
        <v>5992</v>
      </c>
      <c r="B5247">
        <v>37.979999999999997</v>
      </c>
      <c r="C5247">
        <v>29.75</v>
      </c>
      <c r="D5247">
        <v>33.44</v>
      </c>
      <c r="E5247">
        <v>39.06</v>
      </c>
      <c r="F5247">
        <v>47.25</v>
      </c>
      <c r="G5247">
        <v>49.55</v>
      </c>
      <c r="H5247">
        <v>46.64</v>
      </c>
      <c r="I5247">
        <v>51.01</v>
      </c>
      <c r="J5247">
        <v>59.18</v>
      </c>
      <c r="K5247">
        <v>73.239999999999995</v>
      </c>
      <c r="L5247">
        <v>68.319999999999993</v>
      </c>
      <c r="M5247">
        <v>58.63</v>
      </c>
      <c r="N5247">
        <v>50.93</v>
      </c>
      <c r="O5247">
        <v>79</v>
      </c>
      <c r="P5247">
        <v>66.28</v>
      </c>
      <c r="Q5247">
        <v>44.44</v>
      </c>
      <c r="R5247">
        <v>96.83</v>
      </c>
      <c r="S5247">
        <v>48.69</v>
      </c>
      <c r="T5247">
        <v>60.1</v>
      </c>
      <c r="U5247">
        <v>50.09</v>
      </c>
      <c r="V5247">
        <v>72.430000000000007</v>
      </c>
      <c r="W5247">
        <v>48.24</v>
      </c>
      <c r="X5247">
        <v>45.24</v>
      </c>
      <c r="Y5247">
        <v>59.3</v>
      </c>
      <c r="Z5247">
        <v>34.369999999999997</v>
      </c>
      <c r="AA5247">
        <v>47.28</v>
      </c>
      <c r="AB5247">
        <v>58.62</v>
      </c>
      <c r="AC5247">
        <v>29.87</v>
      </c>
      <c r="AD5247">
        <v>48.59</v>
      </c>
      <c r="AE5247">
        <v>47.95</v>
      </c>
      <c r="AF5247">
        <v>32.659999999999997</v>
      </c>
      <c r="AG5247">
        <v>48.72</v>
      </c>
    </row>
    <row r="5248" spans="1:33" x14ac:dyDescent="0.3">
      <c r="A5248" t="s">
        <v>5993</v>
      </c>
      <c r="B5248" s="4">
        <v>1063.0899999999999</v>
      </c>
      <c r="C5248" s="4">
        <v>1722.14</v>
      </c>
      <c r="D5248" s="4">
        <v>1023.05</v>
      </c>
      <c r="E5248">
        <v>734.6</v>
      </c>
      <c r="F5248">
        <v>485.01</v>
      </c>
      <c r="G5248" s="4">
        <v>601.45000000000005</v>
      </c>
      <c r="H5248">
        <v>550.4</v>
      </c>
      <c r="I5248">
        <v>471.11</v>
      </c>
      <c r="J5248">
        <v>686.39</v>
      </c>
      <c r="K5248">
        <v>428.73</v>
      </c>
      <c r="L5248">
        <v>478.64</v>
      </c>
      <c r="M5248">
        <v>549.29</v>
      </c>
      <c r="N5248" s="4">
        <v>471.64</v>
      </c>
      <c r="O5248" s="4">
        <v>480.83</v>
      </c>
      <c r="P5248" s="4">
        <v>284.5</v>
      </c>
      <c r="Q5248">
        <v>450.74</v>
      </c>
      <c r="R5248">
        <v>263.02</v>
      </c>
      <c r="S5248" s="4">
        <v>334.37</v>
      </c>
      <c r="T5248" s="4">
        <v>491.42</v>
      </c>
      <c r="U5248" s="4">
        <v>361.46</v>
      </c>
      <c r="V5248">
        <v>500.29</v>
      </c>
      <c r="W5248">
        <v>494.39</v>
      </c>
      <c r="X5248">
        <v>406.63</v>
      </c>
      <c r="Y5248">
        <v>361.61</v>
      </c>
      <c r="Z5248">
        <v>546.46</v>
      </c>
      <c r="AA5248">
        <v>356.94</v>
      </c>
      <c r="AB5248" s="4">
        <v>913.11</v>
      </c>
      <c r="AC5248" s="4">
        <v>825.3</v>
      </c>
      <c r="AD5248" s="4">
        <v>689.87</v>
      </c>
      <c r="AE5248">
        <v>568.42999999999995</v>
      </c>
      <c r="AF5248">
        <v>827.86</v>
      </c>
      <c r="AG5248">
        <v>523.03</v>
      </c>
    </row>
    <row r="5249" spans="1:33" x14ac:dyDescent="0.3">
      <c r="A5249" t="s">
        <v>5994</v>
      </c>
      <c r="B5249" s="4">
        <v>2139.85</v>
      </c>
      <c r="C5249" s="4">
        <v>1330.21</v>
      </c>
      <c r="D5249" s="4">
        <v>2805.77</v>
      </c>
      <c r="E5249" s="4">
        <v>1260.3699999999999</v>
      </c>
      <c r="F5249" s="4">
        <v>1469.21</v>
      </c>
      <c r="G5249" s="4">
        <v>1317.93</v>
      </c>
      <c r="H5249" s="4">
        <v>1546.96</v>
      </c>
      <c r="I5249" s="4">
        <v>1289.21</v>
      </c>
      <c r="J5249" s="4">
        <v>1223.6400000000001</v>
      </c>
      <c r="K5249" s="4">
        <v>1508.99</v>
      </c>
      <c r="L5249" s="4">
        <v>1688.05</v>
      </c>
      <c r="M5249" s="4">
        <v>1603.04</v>
      </c>
      <c r="N5249" s="4">
        <v>1771.78</v>
      </c>
      <c r="O5249" s="4">
        <v>1616.02</v>
      </c>
      <c r="P5249" s="4">
        <v>1021.07</v>
      </c>
      <c r="Q5249" s="4">
        <v>1426.88</v>
      </c>
      <c r="R5249">
        <v>937.81</v>
      </c>
      <c r="S5249" s="4">
        <v>1233.3399999999999</v>
      </c>
      <c r="T5249" s="4">
        <v>1123.3399999999999</v>
      </c>
      <c r="U5249" s="4">
        <v>1353.77</v>
      </c>
      <c r="V5249" s="4">
        <v>921.12</v>
      </c>
      <c r="W5249" s="4">
        <v>948.38</v>
      </c>
      <c r="X5249" s="4">
        <v>1112.46</v>
      </c>
      <c r="Y5249" s="4">
        <v>830.55</v>
      </c>
      <c r="Z5249" s="4">
        <v>1114.43</v>
      </c>
      <c r="AA5249" s="4">
        <v>1152.82</v>
      </c>
      <c r="AB5249" s="4">
        <v>1374.51</v>
      </c>
      <c r="AC5249" s="4">
        <v>1966.94</v>
      </c>
      <c r="AD5249" s="4">
        <v>1603.2</v>
      </c>
      <c r="AE5249" s="4">
        <v>2205.7199999999998</v>
      </c>
      <c r="AF5249" s="4">
        <v>2241.71</v>
      </c>
      <c r="AG5249" s="4">
        <v>2139.9699999999998</v>
      </c>
    </row>
    <row r="5250" spans="1:33" x14ac:dyDescent="0.3">
      <c r="A5250" t="s">
        <v>5995</v>
      </c>
      <c r="B5250">
        <v>28.27</v>
      </c>
      <c r="C5250">
        <v>20.5</v>
      </c>
      <c r="D5250">
        <v>35.64</v>
      </c>
      <c r="E5250">
        <v>16.53</v>
      </c>
      <c r="F5250">
        <v>11.21</v>
      </c>
      <c r="G5250">
        <v>27.97</v>
      </c>
      <c r="H5250">
        <v>22.83</v>
      </c>
      <c r="I5250">
        <v>14.32</v>
      </c>
      <c r="J5250">
        <v>23.31</v>
      </c>
      <c r="K5250">
        <v>47.47</v>
      </c>
      <c r="L5250">
        <v>39.19</v>
      </c>
      <c r="M5250">
        <v>30.79</v>
      </c>
      <c r="N5250">
        <v>39.92</v>
      </c>
      <c r="O5250">
        <v>43.03</v>
      </c>
      <c r="P5250">
        <v>51.81</v>
      </c>
      <c r="Q5250">
        <v>30.19</v>
      </c>
      <c r="R5250">
        <v>61.2</v>
      </c>
      <c r="S5250">
        <v>56.3</v>
      </c>
      <c r="T5250">
        <v>42.45</v>
      </c>
      <c r="U5250">
        <v>47.13</v>
      </c>
      <c r="V5250">
        <v>48.06</v>
      </c>
      <c r="W5250">
        <v>34.01</v>
      </c>
      <c r="X5250">
        <v>41.16</v>
      </c>
      <c r="Y5250">
        <v>54.6</v>
      </c>
      <c r="Z5250">
        <v>19.88</v>
      </c>
      <c r="AA5250">
        <v>59.69</v>
      </c>
      <c r="AB5250">
        <v>46.24</v>
      </c>
      <c r="AC5250">
        <v>19.39</v>
      </c>
      <c r="AD5250">
        <v>57.33</v>
      </c>
      <c r="AE5250">
        <v>50.25</v>
      </c>
      <c r="AF5250">
        <v>24.78</v>
      </c>
      <c r="AG5250">
        <v>57.34</v>
      </c>
    </row>
    <row r="5251" spans="1:33" x14ac:dyDescent="0.3">
      <c r="A5251" t="s">
        <v>5996</v>
      </c>
      <c r="B5251">
        <v>33.299999999999997</v>
      </c>
      <c r="C5251">
        <v>10.69</v>
      </c>
      <c r="D5251">
        <v>78.34</v>
      </c>
      <c r="E5251">
        <v>22.95</v>
      </c>
      <c r="F5251">
        <v>23.09</v>
      </c>
      <c r="G5251">
        <v>31.57</v>
      </c>
      <c r="H5251">
        <v>25.06</v>
      </c>
      <c r="I5251">
        <v>14.23</v>
      </c>
      <c r="J5251">
        <v>25.85</v>
      </c>
      <c r="K5251">
        <v>29.85</v>
      </c>
      <c r="L5251">
        <v>30.6</v>
      </c>
      <c r="M5251">
        <v>26.42</v>
      </c>
      <c r="N5251">
        <v>42.58</v>
      </c>
      <c r="O5251">
        <v>31.65</v>
      </c>
      <c r="P5251">
        <v>45.61</v>
      </c>
      <c r="Q5251">
        <v>42.77</v>
      </c>
      <c r="R5251">
        <v>36.56</v>
      </c>
      <c r="S5251">
        <v>43.75</v>
      </c>
      <c r="T5251">
        <v>24.93</v>
      </c>
      <c r="U5251">
        <v>35.49</v>
      </c>
      <c r="V5251">
        <v>31.55</v>
      </c>
      <c r="W5251">
        <v>31.15</v>
      </c>
      <c r="X5251">
        <v>32.93</v>
      </c>
      <c r="Y5251">
        <v>28.61</v>
      </c>
      <c r="Z5251">
        <v>12.51</v>
      </c>
      <c r="AA5251">
        <v>42.64</v>
      </c>
      <c r="AB5251">
        <v>21.92</v>
      </c>
      <c r="AC5251">
        <v>9.9499999999999993</v>
      </c>
      <c r="AD5251">
        <v>28.23</v>
      </c>
      <c r="AE5251">
        <v>27.11</v>
      </c>
      <c r="AF5251">
        <v>18.41</v>
      </c>
      <c r="AG5251">
        <v>31.87</v>
      </c>
    </row>
    <row r="5252" spans="1:33" x14ac:dyDescent="0.3">
      <c r="A5252" t="s">
        <v>5997</v>
      </c>
      <c r="B5252">
        <v>32.840000000000003</v>
      </c>
      <c r="C5252">
        <v>18.579999999999998</v>
      </c>
      <c r="D5252">
        <v>81.86</v>
      </c>
      <c r="E5252">
        <v>23.55</v>
      </c>
      <c r="F5252">
        <v>26.65</v>
      </c>
      <c r="G5252">
        <v>41.52</v>
      </c>
      <c r="H5252">
        <v>23.33</v>
      </c>
      <c r="I5252">
        <v>16.13</v>
      </c>
      <c r="J5252">
        <v>37.1</v>
      </c>
      <c r="K5252">
        <v>34.53</v>
      </c>
      <c r="L5252">
        <v>32.36</v>
      </c>
      <c r="M5252">
        <v>29.93</v>
      </c>
      <c r="N5252">
        <v>46.09</v>
      </c>
      <c r="O5252">
        <v>34.51</v>
      </c>
      <c r="P5252">
        <v>45.66</v>
      </c>
      <c r="Q5252">
        <v>33.86</v>
      </c>
      <c r="R5252">
        <v>41.74</v>
      </c>
      <c r="S5252">
        <v>46.56</v>
      </c>
      <c r="T5252">
        <v>28.72</v>
      </c>
      <c r="U5252">
        <v>33.200000000000003</v>
      </c>
      <c r="V5252">
        <v>38.619999999999997</v>
      </c>
      <c r="W5252">
        <v>31.21</v>
      </c>
      <c r="X5252">
        <v>36.47</v>
      </c>
      <c r="Y5252">
        <v>32.04</v>
      </c>
      <c r="Z5252">
        <v>17.190000000000001</v>
      </c>
      <c r="AA5252">
        <v>48.77</v>
      </c>
      <c r="AB5252">
        <v>19.21</v>
      </c>
      <c r="AC5252">
        <v>8.67</v>
      </c>
      <c r="AD5252">
        <v>23.55</v>
      </c>
      <c r="AE5252">
        <v>27.89</v>
      </c>
      <c r="AF5252">
        <v>19.71</v>
      </c>
      <c r="AG5252">
        <v>28.83</v>
      </c>
    </row>
    <row r="5253" spans="1:33" x14ac:dyDescent="0.3">
      <c r="A5253" t="s">
        <v>1218</v>
      </c>
      <c r="B5253" s="4">
        <v>922.51</v>
      </c>
      <c r="C5253" s="4">
        <v>421.27</v>
      </c>
      <c r="D5253" s="4">
        <v>1431.7</v>
      </c>
      <c r="E5253">
        <v>45.84</v>
      </c>
      <c r="F5253">
        <v>46.38</v>
      </c>
      <c r="G5253" s="4">
        <v>67.650000000000006</v>
      </c>
      <c r="H5253">
        <v>73.459999999999994</v>
      </c>
      <c r="I5253">
        <v>48.53</v>
      </c>
      <c r="J5253">
        <v>99.45</v>
      </c>
      <c r="K5253">
        <v>19.22</v>
      </c>
      <c r="L5253">
        <v>9.7200000000000006</v>
      </c>
      <c r="M5253">
        <v>24.24</v>
      </c>
      <c r="N5253" s="4">
        <v>9.9700000000000006</v>
      </c>
      <c r="O5253" s="4">
        <v>48.36</v>
      </c>
      <c r="P5253" s="4">
        <v>7.33</v>
      </c>
      <c r="Q5253">
        <v>10.84</v>
      </c>
      <c r="R5253">
        <v>11.64</v>
      </c>
      <c r="S5253" s="4">
        <v>13.66</v>
      </c>
      <c r="T5253" s="4">
        <v>14.6</v>
      </c>
      <c r="U5253" s="4">
        <v>17.989999999999998</v>
      </c>
      <c r="V5253">
        <v>18.760000000000002</v>
      </c>
      <c r="W5253">
        <v>13.9</v>
      </c>
      <c r="X5253">
        <v>22.67</v>
      </c>
      <c r="Y5253">
        <v>24.94</v>
      </c>
      <c r="Z5253">
        <v>18.84</v>
      </c>
      <c r="AA5253">
        <v>31.1</v>
      </c>
      <c r="AB5253" s="4">
        <v>68.62</v>
      </c>
      <c r="AC5253" s="4">
        <v>47.92</v>
      </c>
      <c r="AD5253" s="4">
        <v>90.61</v>
      </c>
      <c r="AE5253">
        <v>368.69</v>
      </c>
      <c r="AF5253">
        <v>363.47</v>
      </c>
      <c r="AG5253">
        <v>359.84</v>
      </c>
    </row>
    <row r="5254" spans="1:33" x14ac:dyDescent="0.3">
      <c r="A5254" t="s">
        <v>5998</v>
      </c>
      <c r="B5254">
        <v>4.5999999999999996</v>
      </c>
      <c r="C5254">
        <v>2</v>
      </c>
      <c r="D5254">
        <v>8.39</v>
      </c>
      <c r="E5254">
        <v>0.4</v>
      </c>
      <c r="F5254">
        <v>0.66</v>
      </c>
      <c r="G5254">
        <v>0.39</v>
      </c>
      <c r="H5254">
        <v>1.2</v>
      </c>
      <c r="I5254">
        <v>0.85</v>
      </c>
      <c r="J5254">
        <v>0.77</v>
      </c>
      <c r="K5254">
        <v>0.31</v>
      </c>
      <c r="L5254">
        <v>0.67</v>
      </c>
      <c r="M5254">
        <v>0.32</v>
      </c>
      <c r="N5254">
        <v>0.65</v>
      </c>
      <c r="O5254">
        <v>0.67</v>
      </c>
      <c r="P5254">
        <v>1.08</v>
      </c>
      <c r="Q5254">
        <v>0.26</v>
      </c>
      <c r="R5254">
        <v>0.79</v>
      </c>
      <c r="S5254">
        <v>0.76</v>
      </c>
      <c r="T5254">
        <v>0.67</v>
      </c>
      <c r="U5254">
        <v>0.42</v>
      </c>
      <c r="V5254">
        <v>0.27</v>
      </c>
      <c r="W5254">
        <v>0.4</v>
      </c>
      <c r="X5254">
        <v>0.28000000000000003</v>
      </c>
      <c r="Y5254">
        <v>0.63</v>
      </c>
      <c r="Z5254">
        <v>0.14000000000000001</v>
      </c>
      <c r="AA5254">
        <v>0.39</v>
      </c>
      <c r="AB5254">
        <v>3.6</v>
      </c>
      <c r="AC5254">
        <v>3.15</v>
      </c>
      <c r="AD5254">
        <v>3.66</v>
      </c>
      <c r="AE5254">
        <v>3.56</v>
      </c>
      <c r="AF5254">
        <v>2.5299999999999998</v>
      </c>
      <c r="AG5254">
        <v>1.9</v>
      </c>
    </row>
    <row r="5255" spans="1:33" x14ac:dyDescent="0.3">
      <c r="A5255" t="s">
        <v>454</v>
      </c>
      <c r="B5255">
        <v>467.54</v>
      </c>
      <c r="C5255">
        <v>238.71</v>
      </c>
      <c r="D5255">
        <v>461.43</v>
      </c>
      <c r="E5255">
        <v>20.309999999999999</v>
      </c>
      <c r="F5255">
        <v>25.63</v>
      </c>
      <c r="G5255">
        <v>31.44</v>
      </c>
      <c r="H5255">
        <v>248.34</v>
      </c>
      <c r="I5255">
        <v>227.1</v>
      </c>
      <c r="J5255">
        <v>147.33000000000001</v>
      </c>
      <c r="K5255">
        <v>12.45</v>
      </c>
      <c r="L5255">
        <v>12.82</v>
      </c>
      <c r="M5255">
        <v>15.52</v>
      </c>
      <c r="N5255">
        <v>74.37</v>
      </c>
      <c r="O5255">
        <v>120.72</v>
      </c>
      <c r="P5255">
        <v>51.14</v>
      </c>
      <c r="Q5255">
        <v>41.91</v>
      </c>
      <c r="R5255">
        <v>57.1</v>
      </c>
      <c r="S5255">
        <v>114.98</v>
      </c>
      <c r="T5255">
        <v>69.88</v>
      </c>
      <c r="U5255">
        <v>64.599999999999994</v>
      </c>
      <c r="V5255">
        <v>100.27</v>
      </c>
      <c r="W5255">
        <v>65.709999999999994</v>
      </c>
      <c r="X5255">
        <v>69.650000000000006</v>
      </c>
      <c r="Y5255">
        <v>92.06</v>
      </c>
      <c r="Z5255">
        <v>75.64</v>
      </c>
      <c r="AA5255">
        <v>73.52</v>
      </c>
      <c r="AB5255">
        <v>300.29000000000002</v>
      </c>
      <c r="AC5255">
        <v>235.26</v>
      </c>
      <c r="AD5255">
        <v>333.34</v>
      </c>
      <c r="AE5255">
        <v>316.67</v>
      </c>
      <c r="AF5255">
        <v>216.95</v>
      </c>
      <c r="AG5255">
        <v>311.01</v>
      </c>
    </row>
    <row r="5256" spans="1:33" x14ac:dyDescent="0.3">
      <c r="A5256" t="s">
        <v>5999</v>
      </c>
      <c r="B5256">
        <v>391.58</v>
      </c>
      <c r="C5256">
        <v>243.08</v>
      </c>
      <c r="D5256">
        <v>505.03</v>
      </c>
      <c r="E5256">
        <v>470.83</v>
      </c>
      <c r="F5256">
        <v>639.04</v>
      </c>
      <c r="G5256">
        <v>891.56</v>
      </c>
      <c r="H5256">
        <v>499.23</v>
      </c>
      <c r="I5256">
        <v>501.71</v>
      </c>
      <c r="J5256">
        <v>531.53</v>
      </c>
      <c r="K5256">
        <v>348.59</v>
      </c>
      <c r="L5256">
        <v>307.51</v>
      </c>
      <c r="M5256">
        <v>329.99</v>
      </c>
      <c r="N5256">
        <v>310.77</v>
      </c>
      <c r="O5256">
        <v>341.72</v>
      </c>
      <c r="P5256">
        <v>331.08</v>
      </c>
      <c r="Q5256">
        <v>324.37</v>
      </c>
      <c r="R5256">
        <v>352.75</v>
      </c>
      <c r="S5256">
        <v>339.55</v>
      </c>
      <c r="T5256">
        <v>311.06</v>
      </c>
      <c r="U5256">
        <v>286.16000000000003</v>
      </c>
      <c r="V5256">
        <v>380.07</v>
      </c>
      <c r="W5256">
        <v>326.64999999999998</v>
      </c>
      <c r="X5256">
        <v>329.64</v>
      </c>
      <c r="Y5256">
        <v>305.77</v>
      </c>
      <c r="Z5256">
        <v>258.68</v>
      </c>
      <c r="AA5256">
        <v>419.8</v>
      </c>
      <c r="AB5256">
        <v>295.74</v>
      </c>
      <c r="AC5256">
        <v>267.83</v>
      </c>
      <c r="AD5256">
        <v>271.89</v>
      </c>
      <c r="AE5256">
        <v>275.08999999999997</v>
      </c>
      <c r="AF5256">
        <v>232.01</v>
      </c>
      <c r="AG5256">
        <v>271</v>
      </c>
    </row>
    <row r="5257" spans="1:33" x14ac:dyDescent="0.3">
      <c r="A5257" t="s">
        <v>6000</v>
      </c>
      <c r="B5257">
        <v>54.83</v>
      </c>
      <c r="C5257">
        <v>41.26</v>
      </c>
      <c r="D5257">
        <v>48.33</v>
      </c>
      <c r="E5257">
        <v>9.07</v>
      </c>
      <c r="F5257">
        <v>15.15</v>
      </c>
      <c r="G5257">
        <v>5.66</v>
      </c>
      <c r="H5257">
        <v>15.1</v>
      </c>
      <c r="I5257">
        <v>14.47</v>
      </c>
      <c r="J5257">
        <v>11.43</v>
      </c>
      <c r="K5257">
        <v>13.18</v>
      </c>
      <c r="L5257">
        <v>13.67</v>
      </c>
      <c r="M5257">
        <v>9.11</v>
      </c>
      <c r="N5257">
        <v>15.44</v>
      </c>
      <c r="O5257">
        <v>16.21</v>
      </c>
      <c r="P5257">
        <v>10.76</v>
      </c>
      <c r="Q5257">
        <v>10.71</v>
      </c>
      <c r="R5257">
        <v>11.71</v>
      </c>
      <c r="S5257">
        <v>8.7899999999999991</v>
      </c>
      <c r="T5257">
        <v>14.43</v>
      </c>
      <c r="U5257">
        <v>10.4</v>
      </c>
      <c r="V5257">
        <v>15.33</v>
      </c>
      <c r="W5257">
        <v>11.45</v>
      </c>
      <c r="X5257">
        <v>12.74</v>
      </c>
      <c r="Y5257">
        <v>20.9</v>
      </c>
      <c r="Z5257">
        <v>15.66</v>
      </c>
      <c r="AA5257">
        <v>12.74</v>
      </c>
      <c r="AB5257">
        <v>94.92</v>
      </c>
      <c r="AC5257">
        <v>84.64</v>
      </c>
      <c r="AD5257">
        <v>66.510000000000005</v>
      </c>
      <c r="AE5257">
        <v>53.69</v>
      </c>
      <c r="AF5257">
        <v>46.93</v>
      </c>
      <c r="AG5257">
        <v>43.95</v>
      </c>
    </row>
    <row r="5258" spans="1:33" x14ac:dyDescent="0.3">
      <c r="A5258" t="s">
        <v>1219</v>
      </c>
      <c r="B5258">
        <v>14.28</v>
      </c>
      <c r="C5258">
        <v>31.51</v>
      </c>
      <c r="D5258">
        <v>20.04</v>
      </c>
      <c r="E5258">
        <v>17.12</v>
      </c>
      <c r="F5258">
        <v>20.190000000000001</v>
      </c>
      <c r="G5258">
        <v>10.71</v>
      </c>
      <c r="H5258">
        <v>24.18</v>
      </c>
      <c r="I5258">
        <v>21.63</v>
      </c>
      <c r="J5258">
        <v>41.2</v>
      </c>
      <c r="K5258">
        <v>25.09</v>
      </c>
      <c r="L5258">
        <v>32.03</v>
      </c>
      <c r="M5258">
        <v>29.15</v>
      </c>
      <c r="N5258">
        <v>16.46</v>
      </c>
      <c r="O5258">
        <v>26.72</v>
      </c>
      <c r="P5258">
        <v>6.7</v>
      </c>
      <c r="Q5258">
        <v>9.5399999999999991</v>
      </c>
      <c r="R5258">
        <v>12.44</v>
      </c>
      <c r="S5258">
        <v>11.03</v>
      </c>
      <c r="T5258">
        <v>18.23</v>
      </c>
      <c r="U5258">
        <v>20.65</v>
      </c>
      <c r="V5258">
        <v>18.84</v>
      </c>
      <c r="W5258">
        <v>22.22</v>
      </c>
      <c r="X5258">
        <v>25.77</v>
      </c>
      <c r="Y5258">
        <v>14.4</v>
      </c>
      <c r="Z5258">
        <v>33.47</v>
      </c>
      <c r="AA5258">
        <v>27.59</v>
      </c>
      <c r="AB5258">
        <v>6.65</v>
      </c>
      <c r="AC5258">
        <v>5.82</v>
      </c>
      <c r="AD5258">
        <v>8.82</v>
      </c>
      <c r="AE5258">
        <v>17.18</v>
      </c>
      <c r="AF5258">
        <v>25.49</v>
      </c>
      <c r="AG5258">
        <v>22.98</v>
      </c>
    </row>
    <row r="5259" spans="1:33" x14ac:dyDescent="0.3">
      <c r="A5259" t="s">
        <v>6001</v>
      </c>
      <c r="B5259">
        <v>22.52</v>
      </c>
      <c r="C5259">
        <v>16.309999999999999</v>
      </c>
      <c r="D5259">
        <v>20.25</v>
      </c>
      <c r="E5259">
        <v>27.53</v>
      </c>
      <c r="F5259">
        <v>18.2</v>
      </c>
      <c r="G5259">
        <v>36.19</v>
      </c>
      <c r="H5259">
        <v>37.49</v>
      </c>
      <c r="I5259">
        <v>25.53</v>
      </c>
      <c r="J5259">
        <v>44.15</v>
      </c>
      <c r="K5259">
        <v>73.400000000000006</v>
      </c>
      <c r="L5259">
        <v>74.14</v>
      </c>
      <c r="M5259">
        <v>64.69</v>
      </c>
      <c r="N5259">
        <v>87.08</v>
      </c>
      <c r="O5259">
        <v>59.25</v>
      </c>
      <c r="P5259">
        <v>120.7</v>
      </c>
      <c r="Q5259">
        <v>98.68</v>
      </c>
      <c r="R5259">
        <v>142.01</v>
      </c>
      <c r="S5259">
        <v>135.01</v>
      </c>
      <c r="T5259">
        <v>108.56</v>
      </c>
      <c r="U5259">
        <v>143.80000000000001</v>
      </c>
      <c r="V5259">
        <v>117</v>
      </c>
      <c r="W5259">
        <v>103.26</v>
      </c>
      <c r="X5259">
        <v>125.66</v>
      </c>
      <c r="Y5259">
        <v>139.63</v>
      </c>
      <c r="Z5259">
        <v>60.17</v>
      </c>
      <c r="AA5259">
        <v>125.21</v>
      </c>
      <c r="AB5259">
        <v>26.01</v>
      </c>
      <c r="AC5259">
        <v>17.55</v>
      </c>
      <c r="AD5259">
        <v>34</v>
      </c>
      <c r="AE5259">
        <v>39.770000000000003</v>
      </c>
      <c r="AF5259">
        <v>26.99</v>
      </c>
      <c r="AG5259">
        <v>45.93</v>
      </c>
    </row>
    <row r="5260" spans="1:33" x14ac:dyDescent="0.3">
      <c r="A5260" t="s">
        <v>6002</v>
      </c>
      <c r="B5260">
        <v>60.52</v>
      </c>
      <c r="C5260">
        <v>33.369999999999997</v>
      </c>
      <c r="D5260">
        <v>41.11</v>
      </c>
      <c r="E5260">
        <v>75.73</v>
      </c>
      <c r="F5260">
        <v>51.75</v>
      </c>
      <c r="G5260">
        <v>79.31</v>
      </c>
      <c r="H5260">
        <v>49.04</v>
      </c>
      <c r="I5260">
        <v>38.96</v>
      </c>
      <c r="J5260">
        <v>48.2</v>
      </c>
      <c r="K5260">
        <v>112.56</v>
      </c>
      <c r="L5260">
        <v>165.52</v>
      </c>
      <c r="M5260">
        <v>65.12</v>
      </c>
      <c r="N5260">
        <v>190.54</v>
      </c>
      <c r="O5260">
        <v>80.48</v>
      </c>
      <c r="P5260">
        <v>170.35</v>
      </c>
      <c r="Q5260">
        <v>120.19</v>
      </c>
      <c r="R5260">
        <v>145.04</v>
      </c>
      <c r="S5260">
        <v>153.55000000000001</v>
      </c>
      <c r="T5260">
        <v>118.93</v>
      </c>
      <c r="U5260">
        <v>107.6</v>
      </c>
      <c r="V5260">
        <v>93.37</v>
      </c>
      <c r="W5260">
        <v>71.94</v>
      </c>
      <c r="X5260">
        <v>67.069999999999993</v>
      </c>
      <c r="Y5260">
        <v>99.64</v>
      </c>
      <c r="Z5260">
        <v>31.82</v>
      </c>
      <c r="AA5260">
        <v>72.06</v>
      </c>
      <c r="AB5260">
        <v>119.41</v>
      </c>
      <c r="AC5260">
        <v>45.59</v>
      </c>
      <c r="AD5260">
        <v>106.57</v>
      </c>
      <c r="AE5260">
        <v>101.2</v>
      </c>
      <c r="AF5260">
        <v>65.62</v>
      </c>
      <c r="AG5260">
        <v>87.72</v>
      </c>
    </row>
    <row r="5261" spans="1:33" x14ac:dyDescent="0.3">
      <c r="A5261" t="s">
        <v>6003</v>
      </c>
      <c r="B5261">
        <v>34.4</v>
      </c>
      <c r="C5261">
        <v>21.49</v>
      </c>
      <c r="D5261">
        <v>31.25</v>
      </c>
      <c r="E5261">
        <v>35.68</v>
      </c>
      <c r="F5261">
        <v>39.26</v>
      </c>
      <c r="G5261">
        <v>39.03</v>
      </c>
      <c r="H5261">
        <v>28.48</v>
      </c>
      <c r="I5261">
        <v>29.13</v>
      </c>
      <c r="J5261">
        <v>37.97</v>
      </c>
      <c r="K5261">
        <v>46.3</v>
      </c>
      <c r="L5261">
        <v>46.45</v>
      </c>
      <c r="M5261">
        <v>37.340000000000003</v>
      </c>
      <c r="N5261">
        <v>41.35</v>
      </c>
      <c r="O5261">
        <v>45.1</v>
      </c>
      <c r="P5261">
        <v>52.56</v>
      </c>
      <c r="Q5261">
        <v>43.26</v>
      </c>
      <c r="R5261">
        <v>61.55</v>
      </c>
      <c r="S5261">
        <v>42.86</v>
      </c>
      <c r="T5261">
        <v>40.51</v>
      </c>
      <c r="U5261">
        <v>37.729999999999997</v>
      </c>
      <c r="V5261">
        <v>48.72</v>
      </c>
      <c r="W5261">
        <v>38.4</v>
      </c>
      <c r="X5261">
        <v>33.380000000000003</v>
      </c>
      <c r="Y5261">
        <v>46.26</v>
      </c>
      <c r="Z5261">
        <v>23.12</v>
      </c>
      <c r="AA5261">
        <v>40.659999999999997</v>
      </c>
      <c r="AB5261">
        <v>64.790000000000006</v>
      </c>
      <c r="AC5261">
        <v>35.03</v>
      </c>
      <c r="AD5261">
        <v>64.52</v>
      </c>
      <c r="AE5261">
        <v>60.65</v>
      </c>
      <c r="AF5261">
        <v>38.42</v>
      </c>
      <c r="AG5261">
        <v>52.71</v>
      </c>
    </row>
    <row r="5262" spans="1:33" x14ac:dyDescent="0.3">
      <c r="A5262" t="s">
        <v>6004</v>
      </c>
      <c r="B5262">
        <v>7.72</v>
      </c>
      <c r="C5262">
        <v>8.06</v>
      </c>
      <c r="D5262">
        <v>8.0299999999999994</v>
      </c>
      <c r="E5262">
        <v>10.8</v>
      </c>
      <c r="F5262">
        <v>8.92</v>
      </c>
      <c r="G5262">
        <v>6.59</v>
      </c>
      <c r="H5262">
        <v>30.29</v>
      </c>
      <c r="I5262">
        <v>11.28</v>
      </c>
      <c r="J5262">
        <v>11.4</v>
      </c>
      <c r="K5262">
        <v>4.6100000000000003</v>
      </c>
      <c r="L5262">
        <v>3.14</v>
      </c>
      <c r="M5262">
        <v>2.78</v>
      </c>
      <c r="N5262">
        <v>4.07</v>
      </c>
      <c r="O5262">
        <v>6.08</v>
      </c>
      <c r="P5262">
        <v>5.39</v>
      </c>
      <c r="Q5262">
        <v>5.0199999999999996</v>
      </c>
      <c r="R5262">
        <v>4.6500000000000004</v>
      </c>
      <c r="S5262">
        <v>10.62</v>
      </c>
      <c r="T5262">
        <v>6.94</v>
      </c>
      <c r="U5262">
        <v>7.97</v>
      </c>
      <c r="V5262">
        <v>6.06</v>
      </c>
      <c r="W5262">
        <v>4.41</v>
      </c>
      <c r="X5262">
        <v>4.8</v>
      </c>
      <c r="Y5262">
        <v>8.23</v>
      </c>
      <c r="Z5262">
        <v>14.48</v>
      </c>
      <c r="AA5262">
        <v>7.37</v>
      </c>
      <c r="AB5262">
        <v>4.46</v>
      </c>
      <c r="AC5262">
        <v>10.7</v>
      </c>
      <c r="AD5262">
        <v>6.05</v>
      </c>
      <c r="AE5262">
        <v>5.42</v>
      </c>
      <c r="AF5262">
        <v>7.39</v>
      </c>
      <c r="AG5262">
        <v>4.47</v>
      </c>
    </row>
    <row r="5263" spans="1:33" x14ac:dyDescent="0.3">
      <c r="A5263" t="s">
        <v>627</v>
      </c>
      <c r="B5263">
        <v>4.3899999999999997</v>
      </c>
      <c r="C5263">
        <v>4.09</v>
      </c>
      <c r="D5263">
        <v>5.2</v>
      </c>
      <c r="E5263">
        <v>9.43</v>
      </c>
      <c r="F5263">
        <v>17.420000000000002</v>
      </c>
      <c r="G5263">
        <v>11.97</v>
      </c>
      <c r="H5263">
        <v>8.33</v>
      </c>
      <c r="I5263">
        <v>6.17</v>
      </c>
      <c r="J5263">
        <v>9.86</v>
      </c>
      <c r="K5263">
        <v>14.65</v>
      </c>
      <c r="L5263">
        <v>10.69</v>
      </c>
      <c r="M5263">
        <v>11.67</v>
      </c>
      <c r="N5263">
        <v>5.74</v>
      </c>
      <c r="O5263">
        <v>19.13</v>
      </c>
      <c r="P5263">
        <v>8.39</v>
      </c>
      <c r="Q5263">
        <v>8.1999999999999993</v>
      </c>
      <c r="R5263">
        <v>16.21</v>
      </c>
      <c r="S5263">
        <v>3.4</v>
      </c>
      <c r="T5263">
        <v>5.58</v>
      </c>
      <c r="U5263">
        <v>5.27</v>
      </c>
      <c r="V5263">
        <v>13.74</v>
      </c>
      <c r="W5263">
        <v>9.42</v>
      </c>
      <c r="X5263">
        <v>8.8000000000000007</v>
      </c>
      <c r="Y5263">
        <v>9.99</v>
      </c>
      <c r="Z5263">
        <v>4.6100000000000003</v>
      </c>
      <c r="AA5263">
        <v>9.69</v>
      </c>
      <c r="AB5263">
        <v>4.88</v>
      </c>
      <c r="AC5263">
        <v>2.1</v>
      </c>
      <c r="AD5263">
        <v>4.87</v>
      </c>
      <c r="AE5263">
        <v>3.14</v>
      </c>
      <c r="AF5263">
        <v>1.86</v>
      </c>
      <c r="AG5263">
        <v>3.33</v>
      </c>
    </row>
    <row r="5264" spans="1:33" x14ac:dyDescent="0.3">
      <c r="A5264" t="s">
        <v>6005</v>
      </c>
      <c r="B5264">
        <v>54.73</v>
      </c>
      <c r="C5264">
        <v>33.85</v>
      </c>
      <c r="D5264">
        <v>46.44</v>
      </c>
      <c r="E5264">
        <v>52.21</v>
      </c>
      <c r="F5264">
        <v>79.8</v>
      </c>
      <c r="G5264">
        <v>129.44999999999999</v>
      </c>
      <c r="H5264">
        <v>63.95</v>
      </c>
      <c r="I5264">
        <v>76.709999999999994</v>
      </c>
      <c r="J5264">
        <v>66.06</v>
      </c>
      <c r="K5264">
        <v>72.23</v>
      </c>
      <c r="L5264">
        <v>63.51</v>
      </c>
      <c r="M5264">
        <v>57.64</v>
      </c>
      <c r="N5264">
        <v>65.34</v>
      </c>
      <c r="O5264">
        <v>67.290000000000006</v>
      </c>
      <c r="P5264">
        <v>63.23</v>
      </c>
      <c r="Q5264">
        <v>64.349999999999994</v>
      </c>
      <c r="R5264">
        <v>66.66</v>
      </c>
      <c r="S5264">
        <v>57.72</v>
      </c>
      <c r="T5264">
        <v>55.75</v>
      </c>
      <c r="U5264">
        <v>55.66</v>
      </c>
      <c r="V5264">
        <v>71.48</v>
      </c>
      <c r="W5264">
        <v>56.86</v>
      </c>
      <c r="X5264">
        <v>60.49</v>
      </c>
      <c r="Y5264">
        <v>62.23</v>
      </c>
      <c r="Z5264">
        <v>34.58</v>
      </c>
      <c r="AA5264">
        <v>106.04</v>
      </c>
      <c r="AB5264">
        <v>63.73</v>
      </c>
      <c r="AC5264">
        <v>42.32</v>
      </c>
      <c r="AD5264">
        <v>62.75</v>
      </c>
      <c r="AE5264">
        <v>67.209999999999994</v>
      </c>
      <c r="AF5264">
        <v>49.41</v>
      </c>
      <c r="AG5264">
        <v>55.75</v>
      </c>
    </row>
    <row r="5265" spans="1:33" x14ac:dyDescent="0.3">
      <c r="A5265" t="s">
        <v>6006</v>
      </c>
      <c r="B5265">
        <v>21.86</v>
      </c>
      <c r="C5265">
        <v>15.03</v>
      </c>
      <c r="D5265">
        <v>29.31</v>
      </c>
      <c r="E5265">
        <v>26.58</v>
      </c>
      <c r="F5265">
        <v>40.74</v>
      </c>
      <c r="G5265">
        <v>25.45</v>
      </c>
      <c r="H5265">
        <v>34.299999999999997</v>
      </c>
      <c r="I5265">
        <v>38.6</v>
      </c>
      <c r="J5265">
        <v>26.28</v>
      </c>
      <c r="K5265">
        <v>39.369999999999997</v>
      </c>
      <c r="L5265">
        <v>33.79</v>
      </c>
      <c r="M5265">
        <v>33.31</v>
      </c>
      <c r="N5265">
        <v>40.72</v>
      </c>
      <c r="O5265">
        <v>39.799999999999997</v>
      </c>
      <c r="P5265">
        <v>45.4</v>
      </c>
      <c r="Q5265">
        <v>42.36</v>
      </c>
      <c r="R5265">
        <v>43.97</v>
      </c>
      <c r="S5265">
        <v>37.5</v>
      </c>
      <c r="T5265">
        <v>31.57</v>
      </c>
      <c r="U5265">
        <v>35.159999999999997</v>
      </c>
      <c r="V5265">
        <v>42.83</v>
      </c>
      <c r="W5265">
        <v>42.44</v>
      </c>
      <c r="X5265">
        <v>37.85</v>
      </c>
      <c r="Y5265">
        <v>45.69</v>
      </c>
      <c r="Z5265">
        <v>32.06</v>
      </c>
      <c r="AA5265">
        <v>41.11</v>
      </c>
      <c r="AB5265">
        <v>31.09</v>
      </c>
      <c r="AC5265">
        <v>40.86</v>
      </c>
      <c r="AD5265">
        <v>37.97</v>
      </c>
      <c r="AE5265">
        <v>34.43</v>
      </c>
      <c r="AF5265">
        <v>24.7</v>
      </c>
      <c r="AG5265">
        <v>31.64</v>
      </c>
    </row>
    <row r="5266" spans="1:33" x14ac:dyDescent="0.3">
      <c r="A5266" t="s">
        <v>6007</v>
      </c>
      <c r="B5266">
        <v>9.4700000000000006</v>
      </c>
      <c r="C5266">
        <v>6</v>
      </c>
      <c r="D5266">
        <v>8.5</v>
      </c>
      <c r="E5266">
        <v>2</v>
      </c>
      <c r="F5266">
        <v>1.1299999999999999</v>
      </c>
      <c r="G5266">
        <v>1.29</v>
      </c>
      <c r="H5266">
        <v>2.44</v>
      </c>
      <c r="I5266">
        <v>1.97</v>
      </c>
      <c r="J5266">
        <v>2.29</v>
      </c>
      <c r="K5266">
        <v>2.67</v>
      </c>
      <c r="L5266">
        <v>3.09</v>
      </c>
      <c r="M5266">
        <v>2.98</v>
      </c>
      <c r="N5266">
        <v>5.32</v>
      </c>
      <c r="O5266">
        <v>5.2</v>
      </c>
      <c r="P5266">
        <v>6.05</v>
      </c>
      <c r="Q5266">
        <v>4.43</v>
      </c>
      <c r="R5266">
        <v>4.97</v>
      </c>
      <c r="S5266">
        <v>5.01</v>
      </c>
      <c r="T5266">
        <v>4.2</v>
      </c>
      <c r="U5266">
        <v>6.35</v>
      </c>
      <c r="V5266">
        <v>6.18</v>
      </c>
      <c r="W5266">
        <v>5.57</v>
      </c>
      <c r="X5266">
        <v>6.42</v>
      </c>
      <c r="Y5266">
        <v>7.31</v>
      </c>
      <c r="Z5266">
        <v>5.28</v>
      </c>
      <c r="AA5266">
        <v>6.34</v>
      </c>
      <c r="AB5266">
        <v>14.23</v>
      </c>
      <c r="AC5266">
        <v>7.46</v>
      </c>
      <c r="AD5266">
        <v>14.23</v>
      </c>
      <c r="AE5266">
        <v>15.32</v>
      </c>
      <c r="AF5266">
        <v>14.38</v>
      </c>
      <c r="AG5266">
        <v>13.43</v>
      </c>
    </row>
    <row r="5267" spans="1:33" x14ac:dyDescent="0.3">
      <c r="A5267" t="s">
        <v>6008</v>
      </c>
      <c r="B5267">
        <v>96.37</v>
      </c>
      <c r="C5267">
        <v>129.29</v>
      </c>
      <c r="D5267">
        <v>79.66</v>
      </c>
      <c r="E5267">
        <v>168.84</v>
      </c>
      <c r="F5267">
        <v>92.44</v>
      </c>
      <c r="G5267">
        <v>130.32</v>
      </c>
      <c r="H5267">
        <v>115.6</v>
      </c>
      <c r="I5267">
        <v>78.36</v>
      </c>
      <c r="J5267">
        <v>205.68</v>
      </c>
      <c r="K5267">
        <v>88.55</v>
      </c>
      <c r="L5267">
        <v>87.04</v>
      </c>
      <c r="M5267">
        <v>104.04</v>
      </c>
      <c r="N5267">
        <v>78.510000000000005</v>
      </c>
      <c r="O5267">
        <v>121.52</v>
      </c>
      <c r="P5267">
        <v>40.590000000000003</v>
      </c>
      <c r="Q5267">
        <v>131.44</v>
      </c>
      <c r="R5267">
        <v>47.85</v>
      </c>
      <c r="S5267">
        <v>37.56</v>
      </c>
      <c r="T5267">
        <v>91.91</v>
      </c>
      <c r="U5267">
        <v>59.19</v>
      </c>
      <c r="V5267">
        <v>107.64</v>
      </c>
      <c r="W5267">
        <v>121.91</v>
      </c>
      <c r="X5267">
        <v>88.2</v>
      </c>
      <c r="Y5267">
        <v>66.11</v>
      </c>
      <c r="Z5267">
        <v>101.74</v>
      </c>
      <c r="AA5267">
        <v>64.569999999999993</v>
      </c>
      <c r="AB5267">
        <v>119.82</v>
      </c>
      <c r="AC5267">
        <v>92.41</v>
      </c>
      <c r="AD5267">
        <v>127.31</v>
      </c>
      <c r="AE5267">
        <v>66.27</v>
      </c>
      <c r="AF5267">
        <v>119.83</v>
      </c>
      <c r="AG5267">
        <v>60.43</v>
      </c>
    </row>
    <row r="5268" spans="1:33" x14ac:dyDescent="0.3">
      <c r="A5268" t="s">
        <v>6009</v>
      </c>
      <c r="B5268">
        <v>18.79</v>
      </c>
      <c r="C5268">
        <v>16.399999999999999</v>
      </c>
      <c r="D5268">
        <v>20.12</v>
      </c>
      <c r="E5268">
        <v>25.79</v>
      </c>
      <c r="F5268">
        <v>19</v>
      </c>
      <c r="G5268">
        <v>43.64</v>
      </c>
      <c r="H5268">
        <v>32.82</v>
      </c>
      <c r="I5268">
        <v>29.51</v>
      </c>
      <c r="J5268">
        <v>49.55</v>
      </c>
      <c r="K5268">
        <v>57.98</v>
      </c>
      <c r="L5268">
        <v>35.22</v>
      </c>
      <c r="M5268">
        <v>44.48</v>
      </c>
      <c r="N5268">
        <v>20.149999999999999</v>
      </c>
      <c r="O5268">
        <v>46.8</v>
      </c>
      <c r="P5268">
        <v>25.91</v>
      </c>
      <c r="Q5268">
        <v>20.32</v>
      </c>
      <c r="R5268">
        <v>48.81</v>
      </c>
      <c r="S5268">
        <v>17.43</v>
      </c>
      <c r="T5268">
        <v>23.66</v>
      </c>
      <c r="U5268">
        <v>23.63</v>
      </c>
      <c r="V5268">
        <v>40.090000000000003</v>
      </c>
      <c r="W5268">
        <v>22.1</v>
      </c>
      <c r="X5268">
        <v>26.27</v>
      </c>
      <c r="Y5268">
        <v>35.43</v>
      </c>
      <c r="Z5268">
        <v>13.36</v>
      </c>
      <c r="AA5268">
        <v>34.36</v>
      </c>
      <c r="AB5268">
        <v>28.99</v>
      </c>
      <c r="AC5268">
        <v>14.06</v>
      </c>
      <c r="AD5268">
        <v>33.869999999999997</v>
      </c>
      <c r="AE5268">
        <v>34.6</v>
      </c>
      <c r="AF5268">
        <v>19.95</v>
      </c>
      <c r="AG5268">
        <v>38.5</v>
      </c>
    </row>
    <row r="5269" spans="1:33" x14ac:dyDescent="0.3">
      <c r="A5269" t="s">
        <v>1220</v>
      </c>
      <c r="B5269">
        <v>150.62</v>
      </c>
      <c r="C5269">
        <v>193.82</v>
      </c>
      <c r="D5269">
        <v>101.48</v>
      </c>
      <c r="E5269">
        <v>321</v>
      </c>
      <c r="F5269">
        <v>211.84</v>
      </c>
      <c r="G5269">
        <v>361.86</v>
      </c>
      <c r="H5269">
        <v>242.04</v>
      </c>
      <c r="I5269">
        <v>259.33999999999997</v>
      </c>
      <c r="J5269">
        <v>310.87</v>
      </c>
      <c r="K5269">
        <v>107.46</v>
      </c>
      <c r="L5269">
        <v>90.8</v>
      </c>
      <c r="M5269">
        <v>133.66999999999999</v>
      </c>
      <c r="N5269">
        <v>53.46</v>
      </c>
      <c r="O5269">
        <v>118.5</v>
      </c>
      <c r="P5269">
        <v>33.75</v>
      </c>
      <c r="Q5269">
        <v>94.36</v>
      </c>
      <c r="R5269">
        <v>68.010000000000005</v>
      </c>
      <c r="S5269">
        <v>34.299999999999997</v>
      </c>
      <c r="T5269">
        <v>81.75</v>
      </c>
      <c r="U5269">
        <v>69.92</v>
      </c>
      <c r="V5269">
        <v>79.400000000000006</v>
      </c>
      <c r="W5269">
        <v>149.01</v>
      </c>
      <c r="X5269">
        <v>88.24</v>
      </c>
      <c r="Y5269">
        <v>52.27</v>
      </c>
      <c r="Z5269">
        <v>159.15</v>
      </c>
      <c r="AA5269">
        <v>91.03</v>
      </c>
      <c r="AB5269">
        <v>26.86</v>
      </c>
      <c r="AC5269">
        <v>50.15</v>
      </c>
      <c r="AD5269">
        <v>14.74</v>
      </c>
      <c r="AE5269">
        <v>42.87</v>
      </c>
      <c r="AF5269">
        <v>113.94</v>
      </c>
      <c r="AG5269">
        <v>39.07</v>
      </c>
    </row>
    <row r="5270" spans="1:33" x14ac:dyDescent="0.3">
      <c r="A5270" t="s">
        <v>1221</v>
      </c>
      <c r="B5270">
        <v>0.43</v>
      </c>
      <c r="C5270">
        <v>0</v>
      </c>
      <c r="D5270">
        <v>0.93</v>
      </c>
      <c r="E5270">
        <v>0.09</v>
      </c>
      <c r="F5270">
        <v>0.35</v>
      </c>
      <c r="G5270">
        <v>0.38</v>
      </c>
      <c r="H5270">
        <v>0.28000000000000003</v>
      </c>
      <c r="I5270">
        <v>0.25</v>
      </c>
      <c r="J5270">
        <v>0.06</v>
      </c>
      <c r="K5270">
        <v>0.03</v>
      </c>
      <c r="L5270">
        <v>7.0000000000000007E-2</v>
      </c>
      <c r="M5270">
        <v>0.04</v>
      </c>
      <c r="N5270">
        <v>0.33</v>
      </c>
      <c r="O5270">
        <v>0.2</v>
      </c>
      <c r="P5270">
        <v>0</v>
      </c>
      <c r="Q5270">
        <v>0.22</v>
      </c>
      <c r="R5270">
        <v>1.05</v>
      </c>
      <c r="S5270">
        <v>0.2</v>
      </c>
      <c r="T5270">
        <v>0.67</v>
      </c>
      <c r="U5270">
        <v>0.13</v>
      </c>
      <c r="V5270">
        <v>0.57999999999999996</v>
      </c>
      <c r="W5270">
        <v>0.35</v>
      </c>
      <c r="X5270">
        <v>0.12</v>
      </c>
      <c r="Y5270">
        <v>5.35</v>
      </c>
      <c r="Z5270">
        <v>0</v>
      </c>
      <c r="AA5270">
        <v>1.22</v>
      </c>
      <c r="AB5270">
        <v>3.4</v>
      </c>
      <c r="AC5270">
        <v>0</v>
      </c>
      <c r="AD5270">
        <v>1.05</v>
      </c>
      <c r="AE5270">
        <v>0.4</v>
      </c>
      <c r="AF5270">
        <v>0.23</v>
      </c>
      <c r="AG5270">
        <v>0.06</v>
      </c>
    </row>
    <row r="5271" spans="1:33" x14ac:dyDescent="0.3">
      <c r="A5271" t="s">
        <v>6010</v>
      </c>
      <c r="B5271">
        <v>56.6</v>
      </c>
      <c r="C5271">
        <v>50.89</v>
      </c>
      <c r="D5271">
        <v>136.5</v>
      </c>
      <c r="E5271">
        <v>164.22</v>
      </c>
      <c r="F5271">
        <v>176.31</v>
      </c>
      <c r="G5271">
        <v>179.66</v>
      </c>
      <c r="H5271">
        <v>160.78</v>
      </c>
      <c r="I5271">
        <v>166.65</v>
      </c>
      <c r="J5271">
        <v>147.16</v>
      </c>
      <c r="K5271">
        <v>185.86</v>
      </c>
      <c r="L5271">
        <v>182.03</v>
      </c>
      <c r="M5271">
        <v>178.11</v>
      </c>
      <c r="N5271">
        <v>182.74</v>
      </c>
      <c r="O5271">
        <v>173.99</v>
      </c>
      <c r="P5271">
        <v>115.92</v>
      </c>
      <c r="Q5271">
        <v>138.71</v>
      </c>
      <c r="R5271">
        <v>134.66</v>
      </c>
      <c r="S5271">
        <v>84.02</v>
      </c>
      <c r="T5271">
        <v>105.9</v>
      </c>
      <c r="U5271">
        <v>116.27</v>
      </c>
      <c r="V5271">
        <v>134.87</v>
      </c>
      <c r="W5271">
        <v>126.97</v>
      </c>
      <c r="X5271">
        <v>131.21</v>
      </c>
      <c r="Y5271">
        <v>133.05000000000001</v>
      </c>
      <c r="Z5271">
        <v>100.63</v>
      </c>
      <c r="AA5271">
        <v>116.68</v>
      </c>
      <c r="AB5271">
        <v>133.49</v>
      </c>
      <c r="AC5271">
        <v>114.15</v>
      </c>
      <c r="AD5271">
        <v>170.21</v>
      </c>
      <c r="AE5271">
        <v>195.77</v>
      </c>
      <c r="AF5271">
        <v>155.35</v>
      </c>
      <c r="AG5271">
        <v>203.49</v>
      </c>
    </row>
    <row r="5272" spans="1:33" x14ac:dyDescent="0.3">
      <c r="A5272" t="s">
        <v>6011</v>
      </c>
      <c r="B5272">
        <v>269.38</v>
      </c>
      <c r="C5272">
        <v>344.59</v>
      </c>
      <c r="D5272">
        <v>344.91</v>
      </c>
      <c r="E5272">
        <v>568.66</v>
      </c>
      <c r="F5272">
        <v>547.63</v>
      </c>
      <c r="G5272">
        <v>547.86</v>
      </c>
      <c r="H5272">
        <v>512.91</v>
      </c>
      <c r="I5272">
        <v>569.02</v>
      </c>
      <c r="J5272">
        <v>378.21</v>
      </c>
      <c r="K5272">
        <v>406.8</v>
      </c>
      <c r="L5272">
        <v>395.2</v>
      </c>
      <c r="M5272">
        <v>417.66</v>
      </c>
      <c r="N5272">
        <v>397.26</v>
      </c>
      <c r="O5272">
        <v>409.29</v>
      </c>
      <c r="P5272">
        <v>312.39999999999998</v>
      </c>
      <c r="Q5272">
        <v>339.43</v>
      </c>
      <c r="R5272">
        <v>323.25</v>
      </c>
      <c r="S5272">
        <v>318.20999999999998</v>
      </c>
      <c r="T5272">
        <v>288.76</v>
      </c>
      <c r="U5272">
        <v>295.31</v>
      </c>
      <c r="V5272">
        <v>362.46</v>
      </c>
      <c r="W5272">
        <v>369.65</v>
      </c>
      <c r="X5272">
        <v>339.13</v>
      </c>
      <c r="Y5272">
        <v>316.7</v>
      </c>
      <c r="Z5272">
        <v>482.69</v>
      </c>
      <c r="AA5272">
        <v>343.61</v>
      </c>
      <c r="AB5272">
        <v>255.24</v>
      </c>
      <c r="AC5272">
        <v>541.46</v>
      </c>
      <c r="AD5272">
        <v>239.06</v>
      </c>
      <c r="AE5272">
        <v>264.95</v>
      </c>
      <c r="AF5272">
        <v>325.02999999999997</v>
      </c>
      <c r="AG5272">
        <v>259.14</v>
      </c>
    </row>
    <row r="5273" spans="1:33" x14ac:dyDescent="0.3">
      <c r="A5273" t="s">
        <v>637</v>
      </c>
      <c r="B5273">
        <v>61.62</v>
      </c>
      <c r="C5273">
        <v>56.05</v>
      </c>
      <c r="D5273">
        <v>176.46</v>
      </c>
      <c r="E5273">
        <v>70.55</v>
      </c>
      <c r="F5273">
        <v>103.34</v>
      </c>
      <c r="G5273">
        <v>83.34</v>
      </c>
      <c r="H5273">
        <v>120.68</v>
      </c>
      <c r="I5273">
        <v>184.26</v>
      </c>
      <c r="J5273">
        <v>128.74</v>
      </c>
      <c r="K5273">
        <v>111.35</v>
      </c>
      <c r="L5273">
        <v>102.65</v>
      </c>
      <c r="M5273">
        <v>122.46</v>
      </c>
      <c r="N5273">
        <v>234.92</v>
      </c>
      <c r="O5273">
        <v>227.32</v>
      </c>
      <c r="P5273">
        <v>185.85</v>
      </c>
      <c r="Q5273">
        <v>157.18</v>
      </c>
      <c r="R5273">
        <v>176.81</v>
      </c>
      <c r="S5273">
        <v>314.01</v>
      </c>
      <c r="T5273">
        <v>293.16000000000003</v>
      </c>
      <c r="U5273">
        <v>354.39</v>
      </c>
      <c r="V5273">
        <v>264.73</v>
      </c>
      <c r="W5273">
        <v>231.91</v>
      </c>
      <c r="X5273">
        <v>286.26</v>
      </c>
      <c r="Y5273">
        <v>283.5</v>
      </c>
      <c r="Z5273">
        <v>213.77</v>
      </c>
      <c r="AA5273">
        <v>275.14999999999998</v>
      </c>
      <c r="AB5273">
        <v>246.74</v>
      </c>
      <c r="AC5273">
        <v>191.88</v>
      </c>
      <c r="AD5273">
        <v>281.49</v>
      </c>
      <c r="AE5273">
        <v>240.03</v>
      </c>
      <c r="AF5273">
        <v>182.26</v>
      </c>
      <c r="AG5273">
        <v>265.14999999999998</v>
      </c>
    </row>
    <row r="5274" spans="1:33" x14ac:dyDescent="0.3">
      <c r="A5274" t="s">
        <v>6012</v>
      </c>
      <c r="B5274">
        <v>77.09</v>
      </c>
      <c r="C5274">
        <v>58.36</v>
      </c>
      <c r="D5274">
        <v>63.67</v>
      </c>
      <c r="E5274">
        <v>47.62</v>
      </c>
      <c r="F5274">
        <v>37.39</v>
      </c>
      <c r="G5274">
        <v>53.86</v>
      </c>
      <c r="H5274">
        <v>54.9</v>
      </c>
      <c r="I5274">
        <v>40.46</v>
      </c>
      <c r="J5274">
        <v>63.86</v>
      </c>
      <c r="K5274">
        <v>98.81</v>
      </c>
      <c r="L5274">
        <v>85.04</v>
      </c>
      <c r="M5274">
        <v>70.760000000000005</v>
      </c>
      <c r="N5274">
        <v>68.599999999999994</v>
      </c>
      <c r="O5274">
        <v>85.79</v>
      </c>
      <c r="P5274">
        <v>89.82</v>
      </c>
      <c r="Q5274">
        <v>57.05</v>
      </c>
      <c r="R5274">
        <v>139.19999999999999</v>
      </c>
      <c r="S5274">
        <v>63.8</v>
      </c>
      <c r="T5274">
        <v>72.47</v>
      </c>
      <c r="U5274">
        <v>55.35</v>
      </c>
      <c r="V5274">
        <v>109.03</v>
      </c>
      <c r="W5274">
        <v>63.21</v>
      </c>
      <c r="X5274">
        <v>56.89</v>
      </c>
      <c r="Y5274">
        <v>80.84</v>
      </c>
      <c r="Z5274">
        <v>45.82</v>
      </c>
      <c r="AA5274">
        <v>70.5</v>
      </c>
      <c r="AB5274">
        <v>209.56</v>
      </c>
      <c r="AC5274">
        <v>95.36</v>
      </c>
      <c r="AD5274">
        <v>170.12</v>
      </c>
      <c r="AE5274">
        <v>187.86</v>
      </c>
      <c r="AF5274">
        <v>103.89</v>
      </c>
      <c r="AG5274">
        <v>170.76</v>
      </c>
    </row>
    <row r="5275" spans="1:33" x14ac:dyDescent="0.3">
      <c r="A5275" t="s">
        <v>6013</v>
      </c>
      <c r="B5275">
        <v>3.13</v>
      </c>
      <c r="C5275">
        <v>4.1900000000000004</v>
      </c>
      <c r="D5275">
        <v>3.47</v>
      </c>
      <c r="E5275">
        <v>0.39</v>
      </c>
      <c r="F5275">
        <v>0.17</v>
      </c>
      <c r="G5275">
        <v>0</v>
      </c>
      <c r="H5275">
        <v>0.06</v>
      </c>
      <c r="I5275">
        <v>0</v>
      </c>
      <c r="J5275">
        <v>0</v>
      </c>
      <c r="K5275">
        <v>0</v>
      </c>
      <c r="L5275">
        <v>0.08</v>
      </c>
      <c r="M5275">
        <v>0.09</v>
      </c>
      <c r="N5275">
        <v>0.8</v>
      </c>
      <c r="O5275">
        <v>0.22</v>
      </c>
      <c r="P5275">
        <v>0.52</v>
      </c>
      <c r="Q5275">
        <v>0.38</v>
      </c>
      <c r="R5275">
        <v>1.32</v>
      </c>
      <c r="S5275">
        <v>0.93</v>
      </c>
      <c r="T5275">
        <v>0.38</v>
      </c>
      <c r="U5275">
        <v>0.23</v>
      </c>
      <c r="V5275">
        <v>1.46</v>
      </c>
      <c r="W5275">
        <v>0.56999999999999995</v>
      </c>
      <c r="X5275">
        <v>0.09</v>
      </c>
      <c r="Y5275">
        <v>0.23</v>
      </c>
      <c r="Z5275">
        <v>0.84</v>
      </c>
      <c r="AA5275">
        <v>0.15</v>
      </c>
      <c r="AB5275">
        <v>7.78</v>
      </c>
      <c r="AC5275">
        <v>8.16</v>
      </c>
      <c r="AD5275">
        <v>4.1500000000000004</v>
      </c>
      <c r="AE5275">
        <v>4.92</v>
      </c>
      <c r="AF5275">
        <v>5.73</v>
      </c>
      <c r="AG5275">
        <v>5.17</v>
      </c>
    </row>
    <row r="5276" spans="1:33" x14ac:dyDescent="0.3">
      <c r="A5276" t="s">
        <v>307</v>
      </c>
      <c r="B5276" s="4">
        <v>1717.71</v>
      </c>
      <c r="C5276" s="4">
        <v>2894.26</v>
      </c>
      <c r="D5276" s="4">
        <v>940.2</v>
      </c>
      <c r="E5276">
        <v>28.75</v>
      </c>
      <c r="F5276" s="4">
        <v>23.61</v>
      </c>
      <c r="G5276" s="4">
        <v>7.4</v>
      </c>
      <c r="H5276">
        <v>50.82</v>
      </c>
      <c r="I5276">
        <v>62.36</v>
      </c>
      <c r="J5276">
        <v>22.22</v>
      </c>
      <c r="K5276">
        <v>102.23</v>
      </c>
      <c r="L5276">
        <v>160.79</v>
      </c>
      <c r="M5276">
        <v>80.5</v>
      </c>
      <c r="N5276" s="4">
        <v>189.56</v>
      </c>
      <c r="O5276" s="4">
        <v>114.58</v>
      </c>
      <c r="P5276" s="4">
        <v>131.75</v>
      </c>
      <c r="Q5276">
        <v>141.38</v>
      </c>
      <c r="R5276">
        <v>125.05</v>
      </c>
      <c r="S5276" s="4">
        <v>158.93</v>
      </c>
      <c r="T5276" s="4">
        <v>174.45</v>
      </c>
      <c r="U5276" s="4">
        <v>136.87</v>
      </c>
      <c r="V5276">
        <v>154.05000000000001</v>
      </c>
      <c r="W5276">
        <v>164.44</v>
      </c>
      <c r="X5276">
        <v>136.18</v>
      </c>
      <c r="Y5276">
        <v>189.43</v>
      </c>
      <c r="Z5276">
        <v>326.26</v>
      </c>
      <c r="AA5276">
        <v>144.62</v>
      </c>
      <c r="AB5276" s="4">
        <v>2720.26</v>
      </c>
      <c r="AC5276" s="4">
        <v>6301.47</v>
      </c>
      <c r="AD5276" s="4">
        <v>2406.94</v>
      </c>
      <c r="AE5276" s="4">
        <v>1636.03</v>
      </c>
      <c r="AF5276" s="4">
        <v>2902.75</v>
      </c>
      <c r="AG5276" s="4">
        <v>1355.97</v>
      </c>
    </row>
    <row r="5277" spans="1:33" x14ac:dyDescent="0.3">
      <c r="A5277" t="s">
        <v>6014</v>
      </c>
      <c r="B5277">
        <v>0.33</v>
      </c>
      <c r="C5277">
        <v>0</v>
      </c>
      <c r="D5277">
        <v>0</v>
      </c>
      <c r="E5277">
        <v>0.37</v>
      </c>
      <c r="F5277">
        <v>0</v>
      </c>
      <c r="G5277">
        <v>0</v>
      </c>
      <c r="H5277">
        <v>0.17</v>
      </c>
      <c r="I5277">
        <v>0</v>
      </c>
      <c r="J5277">
        <v>0.19</v>
      </c>
      <c r="K5277">
        <v>7.0000000000000007E-2</v>
      </c>
      <c r="L5277">
        <v>0.15</v>
      </c>
      <c r="M5277">
        <v>0.25</v>
      </c>
      <c r="N5277">
        <v>0.17</v>
      </c>
      <c r="O5277">
        <v>0.28000000000000003</v>
      </c>
      <c r="P5277">
        <v>0.32</v>
      </c>
      <c r="Q5277">
        <v>0.65</v>
      </c>
      <c r="R5277">
        <v>0.41</v>
      </c>
      <c r="S5277">
        <v>0.53</v>
      </c>
      <c r="T5277">
        <v>0.88</v>
      </c>
      <c r="U5277">
        <v>0.21</v>
      </c>
      <c r="V5277">
        <v>0.99</v>
      </c>
      <c r="W5277">
        <v>0.53</v>
      </c>
      <c r="X5277">
        <v>0.09</v>
      </c>
      <c r="Y5277">
        <v>0.52</v>
      </c>
      <c r="Z5277">
        <v>0.43</v>
      </c>
      <c r="AA5277">
        <v>0.43</v>
      </c>
      <c r="AB5277">
        <v>0.98</v>
      </c>
      <c r="AC5277">
        <v>0.31</v>
      </c>
      <c r="AD5277">
        <v>1.33</v>
      </c>
      <c r="AE5277">
        <v>0</v>
      </c>
      <c r="AF5277">
        <v>0.24</v>
      </c>
      <c r="AG5277">
        <v>0.35</v>
      </c>
    </row>
    <row r="5278" spans="1:33" x14ac:dyDescent="0.3">
      <c r="A5278" t="s">
        <v>6015</v>
      </c>
      <c r="B5278">
        <v>13.09</v>
      </c>
      <c r="C5278">
        <v>6.43</v>
      </c>
      <c r="D5278">
        <v>6.1</v>
      </c>
      <c r="E5278">
        <v>10.34</v>
      </c>
      <c r="F5278">
        <v>5.76</v>
      </c>
      <c r="G5278">
        <v>31.1</v>
      </c>
      <c r="H5278">
        <v>11.78</v>
      </c>
      <c r="I5278">
        <v>5.84</v>
      </c>
      <c r="J5278">
        <v>21.01</v>
      </c>
      <c r="K5278">
        <v>13.25</v>
      </c>
      <c r="L5278">
        <v>14.36</v>
      </c>
      <c r="M5278">
        <v>8.9499999999999993</v>
      </c>
      <c r="N5278">
        <v>35.909999999999997</v>
      </c>
      <c r="O5278">
        <v>14.38</v>
      </c>
      <c r="P5278">
        <v>82.51</v>
      </c>
      <c r="Q5278">
        <v>20</v>
      </c>
      <c r="R5278">
        <v>63.3</v>
      </c>
      <c r="S5278">
        <v>115.68</v>
      </c>
      <c r="T5278">
        <v>52.75</v>
      </c>
      <c r="U5278">
        <v>44.5</v>
      </c>
      <c r="V5278">
        <v>39.299999999999997</v>
      </c>
      <c r="W5278">
        <v>17.440000000000001</v>
      </c>
      <c r="X5278">
        <v>22.99</v>
      </c>
      <c r="Y5278">
        <v>32.17</v>
      </c>
      <c r="Z5278">
        <v>12.58</v>
      </c>
      <c r="AA5278">
        <v>41.38</v>
      </c>
      <c r="AB5278">
        <v>9.52</v>
      </c>
      <c r="AC5278">
        <v>5.97</v>
      </c>
      <c r="AD5278">
        <v>10.89</v>
      </c>
      <c r="AE5278">
        <v>19.399999999999999</v>
      </c>
      <c r="AF5278">
        <v>7.67</v>
      </c>
      <c r="AG5278">
        <v>16.14</v>
      </c>
    </row>
    <row r="5279" spans="1:33" x14ac:dyDescent="0.3">
      <c r="A5279" t="s">
        <v>6016</v>
      </c>
      <c r="B5279">
        <v>125.36</v>
      </c>
      <c r="C5279">
        <v>201.94</v>
      </c>
      <c r="D5279">
        <v>96.46</v>
      </c>
      <c r="E5279">
        <v>348.83</v>
      </c>
      <c r="F5279">
        <v>216.99</v>
      </c>
      <c r="G5279">
        <v>235.15</v>
      </c>
      <c r="H5279">
        <v>197.58</v>
      </c>
      <c r="I5279">
        <v>231.9</v>
      </c>
      <c r="J5279">
        <v>161.77000000000001</v>
      </c>
      <c r="K5279">
        <v>166.91</v>
      </c>
      <c r="L5279">
        <v>173.45</v>
      </c>
      <c r="M5279">
        <v>164.98</v>
      </c>
      <c r="N5279">
        <v>110.82</v>
      </c>
      <c r="O5279">
        <v>166.12</v>
      </c>
      <c r="P5279">
        <v>80.37</v>
      </c>
      <c r="Q5279">
        <v>164.97</v>
      </c>
      <c r="R5279">
        <v>118.56</v>
      </c>
      <c r="S5279">
        <v>54.43</v>
      </c>
      <c r="T5279">
        <v>128.63999999999999</v>
      </c>
      <c r="U5279">
        <v>76.540000000000006</v>
      </c>
      <c r="V5279">
        <v>143.34</v>
      </c>
      <c r="W5279">
        <v>198.26</v>
      </c>
      <c r="X5279">
        <v>117.98</v>
      </c>
      <c r="Y5279">
        <v>125.01</v>
      </c>
      <c r="Z5279">
        <v>285.69</v>
      </c>
      <c r="AA5279">
        <v>106.42</v>
      </c>
      <c r="AB5279">
        <v>191.91</v>
      </c>
      <c r="AC5279">
        <v>369.06</v>
      </c>
      <c r="AD5279">
        <v>131.77000000000001</v>
      </c>
      <c r="AE5279">
        <v>166.26</v>
      </c>
      <c r="AF5279">
        <v>338.6</v>
      </c>
      <c r="AG5279">
        <v>143.97999999999999</v>
      </c>
    </row>
    <row r="5280" spans="1:33" x14ac:dyDescent="0.3">
      <c r="A5280" t="s">
        <v>6017</v>
      </c>
      <c r="B5280" s="4">
        <v>383.13</v>
      </c>
      <c r="C5280" s="4">
        <v>722.55</v>
      </c>
      <c r="D5280" s="4">
        <v>355.84</v>
      </c>
      <c r="E5280" s="4">
        <v>831.38</v>
      </c>
      <c r="F5280" s="4">
        <v>657.68</v>
      </c>
      <c r="G5280" s="4">
        <v>705.02</v>
      </c>
      <c r="H5280">
        <v>879.51</v>
      </c>
      <c r="I5280">
        <v>733.41</v>
      </c>
      <c r="J5280">
        <v>681.23</v>
      </c>
      <c r="K5280">
        <v>552.13</v>
      </c>
      <c r="L5280">
        <v>393.7</v>
      </c>
      <c r="M5280">
        <v>557.85</v>
      </c>
      <c r="N5280" s="4">
        <v>415.16</v>
      </c>
      <c r="O5280" s="4">
        <v>506.72</v>
      </c>
      <c r="P5280" s="4">
        <v>420.98</v>
      </c>
      <c r="Q5280">
        <v>439.11</v>
      </c>
      <c r="R5280">
        <v>467.08</v>
      </c>
      <c r="S5280" s="4">
        <v>436.61</v>
      </c>
      <c r="T5280" s="4">
        <v>394.67</v>
      </c>
      <c r="U5280" s="4">
        <v>426.74</v>
      </c>
      <c r="V5280" s="4">
        <v>629.62</v>
      </c>
      <c r="W5280" s="4">
        <v>518.98</v>
      </c>
      <c r="X5280" s="4">
        <v>599.5</v>
      </c>
      <c r="Y5280">
        <v>556.95000000000005</v>
      </c>
      <c r="Z5280" s="4">
        <v>1021.03</v>
      </c>
      <c r="AA5280" s="4">
        <v>671.81</v>
      </c>
      <c r="AB5280" s="4">
        <v>192.75</v>
      </c>
      <c r="AC5280" s="4">
        <v>411.95</v>
      </c>
      <c r="AD5280" s="4">
        <v>214.36</v>
      </c>
      <c r="AE5280" s="4">
        <v>229.27</v>
      </c>
      <c r="AF5280" s="4">
        <v>369.59</v>
      </c>
      <c r="AG5280" s="4">
        <v>220.27</v>
      </c>
    </row>
    <row r="5281" spans="1:33" x14ac:dyDescent="0.3">
      <c r="A5281" t="s">
        <v>6018</v>
      </c>
      <c r="B5281">
        <v>4.6100000000000003</v>
      </c>
      <c r="C5281">
        <v>3.74</v>
      </c>
      <c r="D5281">
        <v>4.28</v>
      </c>
      <c r="E5281">
        <v>5.05</v>
      </c>
      <c r="F5281">
        <v>4.6100000000000003</v>
      </c>
      <c r="G5281">
        <v>5.2</v>
      </c>
      <c r="H5281">
        <v>5.68</v>
      </c>
      <c r="I5281">
        <v>4.53</v>
      </c>
      <c r="J5281">
        <v>5.76</v>
      </c>
      <c r="K5281">
        <v>7.76</v>
      </c>
      <c r="L5281">
        <v>9</v>
      </c>
      <c r="M5281">
        <v>7.15</v>
      </c>
      <c r="N5281">
        <v>10.36</v>
      </c>
      <c r="O5281">
        <v>9.81</v>
      </c>
      <c r="P5281">
        <v>16.34</v>
      </c>
      <c r="Q5281">
        <v>9.2100000000000009</v>
      </c>
      <c r="R5281">
        <v>16.059999999999999</v>
      </c>
      <c r="S5281">
        <v>14.26</v>
      </c>
      <c r="T5281">
        <v>12.55</v>
      </c>
      <c r="U5281">
        <v>11.45</v>
      </c>
      <c r="V5281">
        <v>17.82</v>
      </c>
      <c r="W5281">
        <v>11.43</v>
      </c>
      <c r="X5281">
        <v>10.89</v>
      </c>
      <c r="Y5281">
        <v>16.21</v>
      </c>
      <c r="Z5281">
        <v>8.16</v>
      </c>
      <c r="AA5281">
        <v>12.22</v>
      </c>
      <c r="AB5281">
        <v>13.45</v>
      </c>
      <c r="AC5281">
        <v>7.43</v>
      </c>
      <c r="AD5281">
        <v>13.52</v>
      </c>
      <c r="AE5281">
        <v>12.04</v>
      </c>
      <c r="AF5281">
        <v>8.34</v>
      </c>
      <c r="AG5281">
        <v>11.93</v>
      </c>
    </row>
    <row r="5282" spans="1:33" x14ac:dyDescent="0.3">
      <c r="A5282" t="s">
        <v>6019</v>
      </c>
      <c r="B5282">
        <v>37.21</v>
      </c>
      <c r="C5282">
        <v>24.33</v>
      </c>
      <c r="D5282">
        <v>33.369999999999997</v>
      </c>
      <c r="E5282">
        <v>29.44</v>
      </c>
      <c r="F5282">
        <v>36.159999999999997</v>
      </c>
      <c r="G5282">
        <v>34.67</v>
      </c>
      <c r="H5282">
        <v>25.29</v>
      </c>
      <c r="I5282">
        <v>33.08</v>
      </c>
      <c r="J5282">
        <v>24.98</v>
      </c>
      <c r="K5282">
        <v>31.45</v>
      </c>
      <c r="L5282">
        <v>31.27</v>
      </c>
      <c r="M5282">
        <v>27.77</v>
      </c>
      <c r="N5282">
        <v>24.78</v>
      </c>
      <c r="O5282">
        <v>30.13</v>
      </c>
      <c r="P5282">
        <v>25.58</v>
      </c>
      <c r="Q5282">
        <v>24.64</v>
      </c>
      <c r="R5282">
        <v>31.26</v>
      </c>
      <c r="S5282">
        <v>22.47</v>
      </c>
      <c r="T5282">
        <v>25.21</v>
      </c>
      <c r="U5282">
        <v>20.39</v>
      </c>
      <c r="V5282">
        <v>25.97</v>
      </c>
      <c r="W5282">
        <v>17.690000000000001</v>
      </c>
      <c r="X5282">
        <v>18.25</v>
      </c>
      <c r="Y5282">
        <v>27.95</v>
      </c>
      <c r="Z5282">
        <v>20.65</v>
      </c>
      <c r="AA5282">
        <v>19.86</v>
      </c>
      <c r="AB5282">
        <v>91.08</v>
      </c>
      <c r="AC5282">
        <v>66.55</v>
      </c>
      <c r="AD5282">
        <v>73.41</v>
      </c>
      <c r="AE5282">
        <v>64.12</v>
      </c>
      <c r="AF5282">
        <v>43.29</v>
      </c>
      <c r="AG5282">
        <v>45.11</v>
      </c>
    </row>
    <row r="5283" spans="1:33" x14ac:dyDescent="0.3">
      <c r="A5283" t="s">
        <v>6020</v>
      </c>
      <c r="B5283">
        <v>2.63</v>
      </c>
      <c r="C5283">
        <v>2.4300000000000002</v>
      </c>
      <c r="D5283">
        <v>2.54</v>
      </c>
      <c r="E5283">
        <v>0.45</v>
      </c>
      <c r="F5283">
        <v>0.54</v>
      </c>
      <c r="G5283">
        <v>0.34</v>
      </c>
      <c r="H5283">
        <v>0.24</v>
      </c>
      <c r="I5283">
        <v>0.36</v>
      </c>
      <c r="J5283">
        <v>0.1</v>
      </c>
      <c r="K5283">
        <v>1.93</v>
      </c>
      <c r="L5283">
        <v>3.06</v>
      </c>
      <c r="M5283">
        <v>0.77</v>
      </c>
      <c r="N5283">
        <v>2.81</v>
      </c>
      <c r="O5283">
        <v>1.06</v>
      </c>
      <c r="P5283">
        <v>4.3099999999999996</v>
      </c>
      <c r="Q5283">
        <v>2.2999999999999998</v>
      </c>
      <c r="R5283">
        <v>3.92</v>
      </c>
      <c r="S5283">
        <v>2.77</v>
      </c>
      <c r="T5283">
        <v>3.03</v>
      </c>
      <c r="U5283">
        <v>2.29</v>
      </c>
      <c r="V5283">
        <v>3.74</v>
      </c>
      <c r="W5283">
        <v>2.06</v>
      </c>
      <c r="X5283">
        <v>2.41</v>
      </c>
      <c r="Y5283">
        <v>4.05</v>
      </c>
      <c r="Z5283">
        <v>1.55</v>
      </c>
      <c r="AA5283">
        <v>3.11</v>
      </c>
      <c r="AB5283">
        <v>17.149999999999999</v>
      </c>
      <c r="AC5283">
        <v>6.6</v>
      </c>
      <c r="AD5283">
        <v>13.91</v>
      </c>
      <c r="AE5283">
        <v>8.67</v>
      </c>
      <c r="AF5283">
        <v>5.4</v>
      </c>
      <c r="AG5283">
        <v>7.7</v>
      </c>
    </row>
    <row r="5284" spans="1:33" x14ac:dyDescent="0.3">
      <c r="A5284" t="s">
        <v>110</v>
      </c>
      <c r="B5284" s="4">
        <v>7.16</v>
      </c>
      <c r="C5284" s="4">
        <v>7.81</v>
      </c>
      <c r="D5284">
        <v>18.920000000000002</v>
      </c>
      <c r="E5284">
        <v>21.29</v>
      </c>
      <c r="F5284">
        <v>15.22</v>
      </c>
      <c r="G5284" s="4">
        <v>33.67</v>
      </c>
      <c r="H5284">
        <v>5.75</v>
      </c>
      <c r="I5284">
        <v>13.03</v>
      </c>
      <c r="J5284">
        <v>6.08</v>
      </c>
      <c r="K5284">
        <v>10.72</v>
      </c>
      <c r="L5284">
        <v>13.43</v>
      </c>
      <c r="M5284">
        <v>8.6199999999999992</v>
      </c>
      <c r="N5284" s="4">
        <v>12.82</v>
      </c>
      <c r="O5284">
        <v>7.54</v>
      </c>
      <c r="P5284" s="4">
        <v>11.24</v>
      </c>
      <c r="Q5284">
        <v>7.72</v>
      </c>
      <c r="R5284">
        <v>11.69</v>
      </c>
      <c r="S5284" s="4">
        <v>6.57</v>
      </c>
      <c r="T5284" s="4">
        <v>10.47</v>
      </c>
      <c r="U5284" s="4">
        <v>8.8699999999999992</v>
      </c>
      <c r="V5284">
        <v>24.76</v>
      </c>
      <c r="W5284">
        <v>17.3</v>
      </c>
      <c r="X5284">
        <v>19.57</v>
      </c>
      <c r="Y5284">
        <v>105.01</v>
      </c>
      <c r="Z5284">
        <v>59.91</v>
      </c>
      <c r="AA5284">
        <v>90.68</v>
      </c>
      <c r="AB5284" s="4">
        <v>1510.87</v>
      </c>
      <c r="AC5284" s="4">
        <v>937.84</v>
      </c>
      <c r="AD5284" s="4">
        <v>1774.43</v>
      </c>
      <c r="AE5284">
        <v>289.64999999999998</v>
      </c>
      <c r="AF5284">
        <v>214.57</v>
      </c>
      <c r="AG5284">
        <v>358.69</v>
      </c>
    </row>
    <row r="5285" spans="1:33" x14ac:dyDescent="0.3">
      <c r="A5285" t="s">
        <v>6021</v>
      </c>
      <c r="B5285">
        <v>28.1</v>
      </c>
      <c r="C5285">
        <v>19.100000000000001</v>
      </c>
      <c r="D5285">
        <v>30.52</v>
      </c>
      <c r="E5285">
        <v>18.940000000000001</v>
      </c>
      <c r="F5285">
        <v>12.52</v>
      </c>
      <c r="G5285">
        <v>20.68</v>
      </c>
      <c r="H5285">
        <v>14.6</v>
      </c>
      <c r="I5285">
        <v>13.98</v>
      </c>
      <c r="J5285">
        <v>17.16</v>
      </c>
      <c r="K5285">
        <v>22.48</v>
      </c>
      <c r="L5285">
        <v>12.29</v>
      </c>
      <c r="M5285">
        <v>15.73</v>
      </c>
      <c r="N5285">
        <v>8.02</v>
      </c>
      <c r="O5285">
        <v>12.87</v>
      </c>
      <c r="P5285">
        <v>11.28</v>
      </c>
      <c r="Q5285">
        <v>14.67</v>
      </c>
      <c r="R5285">
        <v>16.52</v>
      </c>
      <c r="S5285">
        <v>9.4600000000000009</v>
      </c>
      <c r="T5285">
        <v>10.220000000000001</v>
      </c>
      <c r="U5285">
        <v>12.98</v>
      </c>
      <c r="V5285">
        <v>16.37</v>
      </c>
      <c r="W5285">
        <v>11.04</v>
      </c>
      <c r="X5285">
        <v>11.18</v>
      </c>
      <c r="Y5285">
        <v>16.98</v>
      </c>
      <c r="Z5285">
        <v>7.48</v>
      </c>
      <c r="AA5285">
        <v>11.3</v>
      </c>
      <c r="AB5285">
        <v>28.01</v>
      </c>
      <c r="AC5285">
        <v>14.77</v>
      </c>
      <c r="AD5285">
        <v>23.83</v>
      </c>
      <c r="AE5285">
        <v>31.02</v>
      </c>
      <c r="AF5285">
        <v>23.08</v>
      </c>
      <c r="AG5285">
        <v>30.67</v>
      </c>
    </row>
    <row r="5286" spans="1:33" x14ac:dyDescent="0.3">
      <c r="A5286" t="s">
        <v>1222</v>
      </c>
      <c r="B5286">
        <v>146.19</v>
      </c>
      <c r="C5286">
        <v>83.58</v>
      </c>
      <c r="D5286">
        <v>157.88999999999999</v>
      </c>
      <c r="E5286">
        <v>194.28</v>
      </c>
      <c r="F5286">
        <v>169.07</v>
      </c>
      <c r="G5286">
        <v>301.32</v>
      </c>
      <c r="H5286">
        <v>179.6</v>
      </c>
      <c r="I5286">
        <v>84.04</v>
      </c>
      <c r="J5286">
        <v>141.66</v>
      </c>
      <c r="K5286">
        <v>323.88</v>
      </c>
      <c r="L5286">
        <v>332.48</v>
      </c>
      <c r="M5286">
        <v>249.48</v>
      </c>
      <c r="N5286">
        <v>255.45</v>
      </c>
      <c r="O5286">
        <v>392.83</v>
      </c>
      <c r="P5286">
        <v>182.69</v>
      </c>
      <c r="Q5286">
        <v>109.72</v>
      </c>
      <c r="R5286">
        <v>256.93</v>
      </c>
      <c r="S5286">
        <v>111.73</v>
      </c>
      <c r="T5286">
        <v>125.04</v>
      </c>
      <c r="U5286">
        <v>115.37</v>
      </c>
      <c r="V5286">
        <v>128.16</v>
      </c>
      <c r="W5286">
        <v>80.86</v>
      </c>
      <c r="X5286">
        <v>78.48</v>
      </c>
      <c r="Y5286">
        <v>110.98</v>
      </c>
      <c r="Z5286">
        <v>62.29</v>
      </c>
      <c r="AA5286">
        <v>102.89</v>
      </c>
      <c r="AB5286">
        <v>60.93</v>
      </c>
      <c r="AC5286">
        <v>35.549999999999997</v>
      </c>
      <c r="AD5286">
        <v>64.64</v>
      </c>
      <c r="AE5286">
        <v>166.86</v>
      </c>
      <c r="AF5286">
        <v>90.96</v>
      </c>
      <c r="AG5286">
        <v>163.94</v>
      </c>
    </row>
    <row r="5287" spans="1:33" x14ac:dyDescent="0.3">
      <c r="A5287" t="s">
        <v>6022</v>
      </c>
      <c r="B5287">
        <v>0</v>
      </c>
      <c r="C5287">
        <v>0</v>
      </c>
      <c r="D5287">
        <v>0</v>
      </c>
      <c r="E5287">
        <v>0</v>
      </c>
      <c r="F5287">
        <v>0</v>
      </c>
      <c r="G5287">
        <v>0.04</v>
      </c>
      <c r="H5287">
        <v>0</v>
      </c>
      <c r="I5287">
        <v>0</v>
      </c>
      <c r="J5287">
        <v>7.0000000000000007E-2</v>
      </c>
      <c r="K5287">
        <v>0</v>
      </c>
      <c r="L5287">
        <v>0</v>
      </c>
      <c r="M5287">
        <v>0</v>
      </c>
      <c r="N5287">
        <v>0.03</v>
      </c>
      <c r="O5287">
        <v>0.04</v>
      </c>
      <c r="P5287">
        <v>0.13</v>
      </c>
      <c r="Q5287">
        <v>0.06</v>
      </c>
      <c r="R5287">
        <v>0.09</v>
      </c>
      <c r="S5287">
        <v>0.45</v>
      </c>
      <c r="T5287">
        <v>0.14000000000000001</v>
      </c>
      <c r="U5287">
        <v>7.0000000000000007E-2</v>
      </c>
      <c r="V5287">
        <v>0.19</v>
      </c>
      <c r="W5287">
        <v>0.28000000000000003</v>
      </c>
      <c r="X5287">
        <v>0.23</v>
      </c>
      <c r="Y5287">
        <v>0.17</v>
      </c>
      <c r="Z5287">
        <v>0.09</v>
      </c>
      <c r="AA5287">
        <v>0</v>
      </c>
      <c r="AB5287">
        <v>0</v>
      </c>
      <c r="AC5287">
        <v>0.05</v>
      </c>
      <c r="AD5287">
        <v>0.16</v>
      </c>
      <c r="AE5287">
        <v>0</v>
      </c>
      <c r="AF5287">
        <v>0.17</v>
      </c>
      <c r="AG5287">
        <v>0</v>
      </c>
    </row>
    <row r="5288" spans="1:33" x14ac:dyDescent="0.3">
      <c r="A5288" t="s">
        <v>6023</v>
      </c>
      <c r="B5288">
        <v>9.6199999999999992</v>
      </c>
      <c r="C5288">
        <v>5.38</v>
      </c>
      <c r="D5288">
        <v>9.67</v>
      </c>
      <c r="E5288">
        <v>2.34</v>
      </c>
      <c r="F5288">
        <v>2.14</v>
      </c>
      <c r="G5288">
        <v>1.28</v>
      </c>
      <c r="H5288">
        <v>3.94</v>
      </c>
      <c r="I5288">
        <v>2.35</v>
      </c>
      <c r="J5288">
        <v>1.99</v>
      </c>
      <c r="K5288">
        <v>2.09</v>
      </c>
      <c r="L5288">
        <v>2.36</v>
      </c>
      <c r="M5288">
        <v>1.93</v>
      </c>
      <c r="N5288">
        <v>2.4700000000000002</v>
      </c>
      <c r="O5288">
        <v>3.46</v>
      </c>
      <c r="P5288">
        <v>4.22</v>
      </c>
      <c r="Q5288">
        <v>5.51</v>
      </c>
      <c r="R5288">
        <v>3.62</v>
      </c>
      <c r="S5288">
        <v>3.45</v>
      </c>
      <c r="T5288">
        <v>3.6</v>
      </c>
      <c r="U5288">
        <v>4.22</v>
      </c>
      <c r="V5288">
        <v>4.91</v>
      </c>
      <c r="W5288">
        <v>4.32</v>
      </c>
      <c r="X5288">
        <v>4.03</v>
      </c>
      <c r="Y5288">
        <v>4.32</v>
      </c>
      <c r="Z5288">
        <v>2.25</v>
      </c>
      <c r="AA5288">
        <v>3.21</v>
      </c>
      <c r="AB5288">
        <v>11.63</v>
      </c>
      <c r="AC5288">
        <v>7.94</v>
      </c>
      <c r="AD5288">
        <v>12.03</v>
      </c>
      <c r="AE5288">
        <v>13.53</v>
      </c>
      <c r="AF5288">
        <v>8.43</v>
      </c>
      <c r="AG5288">
        <v>11.23</v>
      </c>
    </row>
    <row r="5289" spans="1:33" x14ac:dyDescent="0.3">
      <c r="A5289" t="s">
        <v>6024</v>
      </c>
      <c r="B5289">
        <v>19.2</v>
      </c>
      <c r="C5289">
        <v>13.78</v>
      </c>
      <c r="D5289">
        <v>18.059999999999999</v>
      </c>
      <c r="E5289">
        <v>34.479999999999997</v>
      </c>
      <c r="F5289">
        <v>45.55</v>
      </c>
      <c r="G5289">
        <v>53.04</v>
      </c>
      <c r="H5289">
        <v>26.25</v>
      </c>
      <c r="I5289">
        <v>39.270000000000003</v>
      </c>
      <c r="J5289">
        <v>37.08</v>
      </c>
      <c r="K5289">
        <v>31.74</v>
      </c>
      <c r="L5289">
        <v>25.98</v>
      </c>
      <c r="M5289">
        <v>35.29</v>
      </c>
      <c r="N5289">
        <v>20.34</v>
      </c>
      <c r="O5289">
        <v>27.55</v>
      </c>
      <c r="P5289">
        <v>20.63</v>
      </c>
      <c r="Q5289">
        <v>24.84</v>
      </c>
      <c r="R5289">
        <v>27.32</v>
      </c>
      <c r="S5289">
        <v>17.7</v>
      </c>
      <c r="T5289">
        <v>19.61</v>
      </c>
      <c r="U5289">
        <v>24.33</v>
      </c>
      <c r="V5289">
        <v>24.5</v>
      </c>
      <c r="W5289">
        <v>22.56</v>
      </c>
      <c r="X5289">
        <v>29.85</v>
      </c>
      <c r="Y5289">
        <v>18.71</v>
      </c>
      <c r="Z5289">
        <v>21.35</v>
      </c>
      <c r="AA5289">
        <v>26.41</v>
      </c>
      <c r="AB5289">
        <v>21.46</v>
      </c>
      <c r="AC5289">
        <v>18.98</v>
      </c>
      <c r="AD5289">
        <v>18.57</v>
      </c>
      <c r="AE5289">
        <v>20.69</v>
      </c>
      <c r="AF5289">
        <v>23.34</v>
      </c>
      <c r="AG5289">
        <v>18.68</v>
      </c>
    </row>
    <row r="5290" spans="1:33" x14ac:dyDescent="0.3">
      <c r="A5290" t="s">
        <v>6025</v>
      </c>
      <c r="B5290">
        <v>51.23</v>
      </c>
      <c r="C5290">
        <v>44.22</v>
      </c>
      <c r="D5290">
        <v>30.12</v>
      </c>
      <c r="E5290">
        <v>136.1</v>
      </c>
      <c r="F5290">
        <v>152.13</v>
      </c>
      <c r="G5290">
        <v>180.29</v>
      </c>
      <c r="H5290">
        <v>124.04</v>
      </c>
      <c r="I5290">
        <v>169.49</v>
      </c>
      <c r="J5290">
        <v>134.41</v>
      </c>
      <c r="K5290">
        <v>102.79</v>
      </c>
      <c r="L5290">
        <v>72.48</v>
      </c>
      <c r="M5290">
        <v>122.2</v>
      </c>
      <c r="N5290">
        <v>51.56</v>
      </c>
      <c r="O5290">
        <v>99.75</v>
      </c>
      <c r="P5290">
        <v>29.69</v>
      </c>
      <c r="Q5290">
        <v>46.84</v>
      </c>
      <c r="R5290">
        <v>57.12</v>
      </c>
      <c r="S5290">
        <v>21.67</v>
      </c>
      <c r="T5290">
        <v>39.5</v>
      </c>
      <c r="U5290">
        <v>49.38</v>
      </c>
      <c r="V5290">
        <v>61.36</v>
      </c>
      <c r="W5290">
        <v>57.34</v>
      </c>
      <c r="X5290">
        <v>66.22</v>
      </c>
      <c r="Y5290">
        <v>36.03</v>
      </c>
      <c r="Z5290">
        <v>78.459999999999994</v>
      </c>
      <c r="AA5290">
        <v>67.680000000000007</v>
      </c>
      <c r="AB5290">
        <v>14.19</v>
      </c>
      <c r="AC5290">
        <v>43.54</v>
      </c>
      <c r="AD5290">
        <v>16.079999999999998</v>
      </c>
      <c r="AE5290">
        <v>35.130000000000003</v>
      </c>
      <c r="AF5290">
        <v>52.46</v>
      </c>
      <c r="AG5290">
        <v>29.63</v>
      </c>
    </row>
    <row r="5291" spans="1:33" x14ac:dyDescent="0.3">
      <c r="A5291" t="s">
        <v>6026</v>
      </c>
      <c r="B5291">
        <v>67.34</v>
      </c>
      <c r="C5291">
        <v>45.79</v>
      </c>
      <c r="D5291">
        <v>54.91</v>
      </c>
      <c r="E5291">
        <v>15.09</v>
      </c>
      <c r="F5291">
        <v>25.16</v>
      </c>
      <c r="G5291">
        <v>17.739999999999998</v>
      </c>
      <c r="H5291">
        <v>26.06</v>
      </c>
      <c r="I5291">
        <v>30.13</v>
      </c>
      <c r="J5291">
        <v>24.72</v>
      </c>
      <c r="K5291">
        <v>21.65</v>
      </c>
      <c r="L5291">
        <v>23.07</v>
      </c>
      <c r="M5291">
        <v>20.6</v>
      </c>
      <c r="N5291">
        <v>31.51</v>
      </c>
      <c r="O5291">
        <v>25.78</v>
      </c>
      <c r="P5291">
        <v>29.68</v>
      </c>
      <c r="Q5291">
        <v>30.52</v>
      </c>
      <c r="R5291">
        <v>29.27</v>
      </c>
      <c r="S5291">
        <v>29.36</v>
      </c>
      <c r="T5291">
        <v>27.45</v>
      </c>
      <c r="U5291">
        <v>27.94</v>
      </c>
      <c r="V5291">
        <v>35.89</v>
      </c>
      <c r="W5291">
        <v>29.51</v>
      </c>
      <c r="X5291">
        <v>30.02</v>
      </c>
      <c r="Y5291">
        <v>34.619999999999997</v>
      </c>
      <c r="Z5291">
        <v>25.97</v>
      </c>
      <c r="AA5291">
        <v>33.5</v>
      </c>
      <c r="AB5291">
        <v>69.33</v>
      </c>
      <c r="AC5291">
        <v>48.53</v>
      </c>
      <c r="AD5291">
        <v>66.09</v>
      </c>
      <c r="AE5291">
        <v>68.22</v>
      </c>
      <c r="AF5291">
        <v>59.22</v>
      </c>
      <c r="AG5291">
        <v>57.8</v>
      </c>
    </row>
    <row r="5292" spans="1:33" x14ac:dyDescent="0.3">
      <c r="A5292" t="s">
        <v>6027</v>
      </c>
      <c r="B5292">
        <v>2.94</v>
      </c>
      <c r="C5292">
        <v>2.98</v>
      </c>
      <c r="D5292">
        <v>4.04</v>
      </c>
      <c r="E5292">
        <v>5.14</v>
      </c>
      <c r="F5292">
        <v>4.2300000000000004</v>
      </c>
      <c r="G5292">
        <v>5.83</v>
      </c>
      <c r="H5292">
        <v>7.3</v>
      </c>
      <c r="I5292">
        <v>4.07</v>
      </c>
      <c r="J5292">
        <v>7.53</v>
      </c>
      <c r="K5292">
        <v>8.48</v>
      </c>
      <c r="L5292">
        <v>7.62</v>
      </c>
      <c r="M5292">
        <v>6.61</v>
      </c>
      <c r="N5292">
        <v>8.33</v>
      </c>
      <c r="O5292">
        <v>7.58</v>
      </c>
      <c r="P5292">
        <v>8.5299999999999994</v>
      </c>
      <c r="Q5292">
        <v>8.24</v>
      </c>
      <c r="R5292">
        <v>11.01</v>
      </c>
      <c r="S5292">
        <v>5.74</v>
      </c>
      <c r="T5292">
        <v>6.27</v>
      </c>
      <c r="U5292">
        <v>6.35</v>
      </c>
      <c r="V5292">
        <v>8.3800000000000008</v>
      </c>
      <c r="W5292">
        <v>7.12</v>
      </c>
      <c r="X5292">
        <v>7.36</v>
      </c>
      <c r="Y5292">
        <v>8.7100000000000009</v>
      </c>
      <c r="Z5292">
        <v>4.08</v>
      </c>
      <c r="AA5292">
        <v>8.66</v>
      </c>
      <c r="AB5292">
        <v>9.6</v>
      </c>
      <c r="AC5292">
        <v>4.97</v>
      </c>
      <c r="AD5292">
        <v>10.65</v>
      </c>
      <c r="AE5292">
        <v>10.210000000000001</v>
      </c>
      <c r="AF5292">
        <v>7.49</v>
      </c>
      <c r="AG5292">
        <v>10.56</v>
      </c>
    </row>
    <row r="5293" spans="1:33" x14ac:dyDescent="0.3">
      <c r="A5293" t="s">
        <v>6028</v>
      </c>
      <c r="B5293">
        <v>45.18</v>
      </c>
      <c r="C5293">
        <v>84.74</v>
      </c>
      <c r="D5293">
        <v>37.93</v>
      </c>
      <c r="E5293">
        <v>44.79</v>
      </c>
      <c r="F5293">
        <v>56.05</v>
      </c>
      <c r="G5293">
        <v>50.37</v>
      </c>
      <c r="H5293">
        <v>39.26</v>
      </c>
      <c r="I5293">
        <v>39.06</v>
      </c>
      <c r="J5293">
        <v>36.03</v>
      </c>
      <c r="K5293">
        <v>33.58</v>
      </c>
      <c r="L5293">
        <v>29.4</v>
      </c>
      <c r="M5293">
        <v>37.909999999999997</v>
      </c>
      <c r="N5293">
        <v>27.28</v>
      </c>
      <c r="O5293">
        <v>30.52</v>
      </c>
      <c r="P5293">
        <v>25.83</v>
      </c>
      <c r="Q5293">
        <v>31.05</v>
      </c>
      <c r="R5293">
        <v>35.19</v>
      </c>
      <c r="S5293">
        <v>19.440000000000001</v>
      </c>
      <c r="T5293">
        <v>18.91</v>
      </c>
      <c r="U5293">
        <v>25.1</v>
      </c>
      <c r="V5293">
        <v>28.86</v>
      </c>
      <c r="W5293">
        <v>27.31</v>
      </c>
      <c r="X5293">
        <v>31.75</v>
      </c>
      <c r="Y5293">
        <v>29.06</v>
      </c>
      <c r="Z5293">
        <v>43.34</v>
      </c>
      <c r="AA5293">
        <v>28.18</v>
      </c>
      <c r="AB5293">
        <v>25.83</v>
      </c>
      <c r="AC5293">
        <v>61.98</v>
      </c>
      <c r="AD5293">
        <v>29.17</v>
      </c>
      <c r="AE5293">
        <v>37.79</v>
      </c>
      <c r="AF5293">
        <v>50.37</v>
      </c>
      <c r="AG5293">
        <v>37.75</v>
      </c>
    </row>
    <row r="5294" spans="1:33" x14ac:dyDescent="0.3">
      <c r="A5294" t="s">
        <v>6029</v>
      </c>
      <c r="B5294">
        <v>0.21</v>
      </c>
      <c r="C5294">
        <v>0.54</v>
      </c>
      <c r="D5294">
        <v>0.18</v>
      </c>
      <c r="E5294">
        <v>0</v>
      </c>
      <c r="F5294">
        <v>0.6</v>
      </c>
      <c r="G5294">
        <v>0.15</v>
      </c>
      <c r="H5294">
        <v>0.86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0.21</v>
      </c>
      <c r="O5294">
        <v>0</v>
      </c>
      <c r="P5294">
        <v>0.15</v>
      </c>
      <c r="Q5294">
        <v>0.22</v>
      </c>
      <c r="R5294">
        <v>0.45</v>
      </c>
      <c r="S5294">
        <v>0</v>
      </c>
      <c r="T5294">
        <v>0</v>
      </c>
      <c r="U5294">
        <v>0</v>
      </c>
      <c r="V5294">
        <v>0.13</v>
      </c>
      <c r="W5294">
        <v>0</v>
      </c>
      <c r="X5294">
        <v>0</v>
      </c>
      <c r="Y5294">
        <v>1.36</v>
      </c>
      <c r="Z5294">
        <v>0.16</v>
      </c>
      <c r="AA5294">
        <v>0.53</v>
      </c>
      <c r="AB5294">
        <v>0.3</v>
      </c>
      <c r="AC5294">
        <v>0</v>
      </c>
      <c r="AD5294">
        <v>0.15</v>
      </c>
      <c r="AE5294">
        <v>0.59</v>
      </c>
      <c r="AF5294">
        <v>0.6</v>
      </c>
      <c r="AG5294">
        <v>0</v>
      </c>
    </row>
    <row r="5295" spans="1:33" x14ac:dyDescent="0.3">
      <c r="A5295" t="s">
        <v>707</v>
      </c>
      <c r="B5295">
        <v>22.01</v>
      </c>
      <c r="C5295">
        <v>13.89</v>
      </c>
      <c r="D5295">
        <v>23.1</v>
      </c>
      <c r="E5295">
        <v>4.78</v>
      </c>
      <c r="F5295">
        <v>6.26</v>
      </c>
      <c r="G5295">
        <v>4.1100000000000003</v>
      </c>
      <c r="H5295">
        <v>6.28</v>
      </c>
      <c r="I5295">
        <v>7.41</v>
      </c>
      <c r="J5295">
        <v>7.73</v>
      </c>
      <c r="K5295">
        <v>2.84</v>
      </c>
      <c r="L5295">
        <v>2.34</v>
      </c>
      <c r="M5295">
        <v>3.79</v>
      </c>
      <c r="N5295">
        <v>1.31</v>
      </c>
      <c r="O5295">
        <v>3.31</v>
      </c>
      <c r="P5295">
        <v>2.19</v>
      </c>
      <c r="Q5295">
        <v>1.17</v>
      </c>
      <c r="R5295">
        <v>2.87</v>
      </c>
      <c r="S5295">
        <v>1.67</v>
      </c>
      <c r="T5295">
        <v>3.18</v>
      </c>
      <c r="U5295">
        <v>3.09</v>
      </c>
      <c r="V5295">
        <v>5.52</v>
      </c>
      <c r="W5295">
        <v>4.13</v>
      </c>
      <c r="X5295">
        <v>5.9</v>
      </c>
      <c r="Y5295">
        <v>9.8699999999999992</v>
      </c>
      <c r="Z5295">
        <v>9.3000000000000007</v>
      </c>
      <c r="AA5295">
        <v>13.6</v>
      </c>
      <c r="AB5295">
        <v>5.89</v>
      </c>
      <c r="AC5295">
        <v>6.17</v>
      </c>
      <c r="AD5295">
        <v>5.61</v>
      </c>
      <c r="AE5295">
        <v>15.57</v>
      </c>
      <c r="AF5295">
        <v>18.809999999999999</v>
      </c>
      <c r="AG5295">
        <v>15.49</v>
      </c>
    </row>
    <row r="5296" spans="1:33" x14ac:dyDescent="0.3">
      <c r="A5296" t="s">
        <v>6030</v>
      </c>
      <c r="B5296">
        <v>84.35</v>
      </c>
      <c r="C5296">
        <v>51.38</v>
      </c>
      <c r="D5296">
        <v>55.73</v>
      </c>
      <c r="E5296">
        <v>11.29</v>
      </c>
      <c r="F5296">
        <v>21.85</v>
      </c>
      <c r="G5296">
        <v>13.71</v>
      </c>
      <c r="H5296">
        <v>28.04</v>
      </c>
      <c r="I5296">
        <v>25.63</v>
      </c>
      <c r="J5296">
        <v>18.399999999999999</v>
      </c>
      <c r="K5296">
        <v>14.89</v>
      </c>
      <c r="L5296">
        <v>27.73</v>
      </c>
      <c r="M5296">
        <v>15.94</v>
      </c>
      <c r="N5296">
        <v>39.83</v>
      </c>
      <c r="O5296">
        <v>22.29</v>
      </c>
      <c r="P5296">
        <v>47.68</v>
      </c>
      <c r="Q5296">
        <v>30.75</v>
      </c>
      <c r="R5296">
        <v>31.52</v>
      </c>
      <c r="S5296">
        <v>48.73</v>
      </c>
      <c r="T5296">
        <v>26.38</v>
      </c>
      <c r="U5296">
        <v>29.65</v>
      </c>
      <c r="V5296">
        <v>34.229999999999997</v>
      </c>
      <c r="W5296">
        <v>25.92</v>
      </c>
      <c r="X5296">
        <v>36.619999999999997</v>
      </c>
      <c r="Y5296">
        <v>35.82</v>
      </c>
      <c r="Z5296">
        <v>24.74</v>
      </c>
      <c r="AA5296">
        <v>35.86</v>
      </c>
      <c r="AB5296">
        <v>37</v>
      </c>
      <c r="AC5296">
        <v>31.96</v>
      </c>
      <c r="AD5296">
        <v>38.119999999999997</v>
      </c>
      <c r="AE5296">
        <v>40.93</v>
      </c>
      <c r="AF5296">
        <v>34.979999999999997</v>
      </c>
      <c r="AG5296">
        <v>36.450000000000003</v>
      </c>
    </row>
    <row r="5297" spans="1:33" x14ac:dyDescent="0.3">
      <c r="A5297" t="s">
        <v>6031</v>
      </c>
      <c r="B5297">
        <v>11.73</v>
      </c>
      <c r="C5297">
        <v>8.43</v>
      </c>
      <c r="D5297">
        <v>10.36</v>
      </c>
      <c r="E5297">
        <v>13.05</v>
      </c>
      <c r="F5297">
        <v>11.9</v>
      </c>
      <c r="G5297">
        <v>16.739999999999998</v>
      </c>
      <c r="H5297">
        <v>9.67</v>
      </c>
      <c r="I5297">
        <v>8.4600000000000009</v>
      </c>
      <c r="J5297">
        <v>12.2</v>
      </c>
      <c r="K5297">
        <v>15.48</v>
      </c>
      <c r="L5297">
        <v>15.49</v>
      </c>
      <c r="M5297">
        <v>12.18</v>
      </c>
      <c r="N5297">
        <v>12.8</v>
      </c>
      <c r="O5297">
        <v>14.86</v>
      </c>
      <c r="P5297">
        <v>17.68</v>
      </c>
      <c r="Q5297">
        <v>12.03</v>
      </c>
      <c r="R5297">
        <v>20.78</v>
      </c>
      <c r="S5297">
        <v>13.82</v>
      </c>
      <c r="T5297">
        <v>12.27</v>
      </c>
      <c r="U5297">
        <v>11.5</v>
      </c>
      <c r="V5297">
        <v>15.63</v>
      </c>
      <c r="W5297">
        <v>11.72</v>
      </c>
      <c r="X5297">
        <v>12.19</v>
      </c>
      <c r="Y5297">
        <v>14.65</v>
      </c>
      <c r="Z5297">
        <v>7.62</v>
      </c>
      <c r="AA5297">
        <v>12.14</v>
      </c>
      <c r="AB5297">
        <v>20.170000000000002</v>
      </c>
      <c r="AC5297">
        <v>10.53</v>
      </c>
      <c r="AD5297">
        <v>23.01</v>
      </c>
      <c r="AE5297">
        <v>24.25</v>
      </c>
      <c r="AF5297">
        <v>13.65</v>
      </c>
      <c r="AG5297">
        <v>22.96</v>
      </c>
    </row>
    <row r="5298" spans="1:33" x14ac:dyDescent="0.3">
      <c r="A5298" t="s">
        <v>6032</v>
      </c>
      <c r="B5298">
        <v>0</v>
      </c>
      <c r="C5298">
        <v>0</v>
      </c>
      <c r="D5298">
        <v>0</v>
      </c>
      <c r="E5298">
        <v>0</v>
      </c>
      <c r="F5298">
        <v>0</v>
      </c>
      <c r="G5298">
        <v>0.12</v>
      </c>
      <c r="H5298">
        <v>0.09</v>
      </c>
      <c r="I5298">
        <v>0</v>
      </c>
      <c r="J5298">
        <v>0</v>
      </c>
      <c r="K5298">
        <v>0</v>
      </c>
      <c r="L5298">
        <v>0</v>
      </c>
      <c r="M5298">
        <v>0.13</v>
      </c>
      <c r="N5298">
        <v>0.36</v>
      </c>
      <c r="O5298">
        <v>0.43</v>
      </c>
      <c r="P5298">
        <v>0.12</v>
      </c>
      <c r="Q5298">
        <v>0</v>
      </c>
      <c r="R5298">
        <v>0.13</v>
      </c>
      <c r="S5298">
        <v>0.17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0.49</v>
      </c>
      <c r="Z5298">
        <v>0</v>
      </c>
      <c r="AA5298">
        <v>0</v>
      </c>
      <c r="AB5298">
        <v>0.64</v>
      </c>
      <c r="AC5298">
        <v>0</v>
      </c>
      <c r="AD5298">
        <v>0.12</v>
      </c>
      <c r="AE5298">
        <v>0</v>
      </c>
      <c r="AF5298">
        <v>0</v>
      </c>
      <c r="AG5298">
        <v>0</v>
      </c>
    </row>
    <row r="5299" spans="1:33" x14ac:dyDescent="0.3">
      <c r="A5299" t="s">
        <v>6033</v>
      </c>
      <c r="B5299" s="4">
        <v>230.48</v>
      </c>
      <c r="C5299" s="4">
        <v>149.96</v>
      </c>
      <c r="D5299">
        <v>230.6</v>
      </c>
      <c r="E5299">
        <v>52.14</v>
      </c>
      <c r="F5299">
        <v>33.53</v>
      </c>
      <c r="G5299" s="4">
        <v>59.99</v>
      </c>
      <c r="H5299">
        <v>54.72</v>
      </c>
      <c r="I5299">
        <v>47.35</v>
      </c>
      <c r="J5299">
        <v>56.33</v>
      </c>
      <c r="K5299">
        <v>165.92</v>
      </c>
      <c r="L5299">
        <v>479.2</v>
      </c>
      <c r="M5299">
        <v>106.34</v>
      </c>
      <c r="N5299" s="4">
        <v>649.04</v>
      </c>
      <c r="O5299">
        <v>141.25</v>
      </c>
      <c r="P5299" s="4">
        <v>853.64</v>
      </c>
      <c r="Q5299">
        <v>423.59</v>
      </c>
      <c r="R5299">
        <v>538.14</v>
      </c>
      <c r="S5299" s="4">
        <v>997.12</v>
      </c>
      <c r="T5299" s="4">
        <v>479.03</v>
      </c>
      <c r="U5299" s="4">
        <v>405.99</v>
      </c>
      <c r="V5299">
        <v>321.86</v>
      </c>
      <c r="W5299">
        <v>252.06</v>
      </c>
      <c r="X5299">
        <v>274.62</v>
      </c>
      <c r="Y5299">
        <v>444.67</v>
      </c>
      <c r="Z5299">
        <v>193.38</v>
      </c>
      <c r="AA5299">
        <v>369.15</v>
      </c>
      <c r="AB5299" s="4">
        <v>1219.01</v>
      </c>
      <c r="AC5299" s="4">
        <v>462.55</v>
      </c>
      <c r="AD5299" s="4">
        <v>1043.48</v>
      </c>
      <c r="AE5299">
        <v>746.88</v>
      </c>
      <c r="AF5299">
        <v>400.84</v>
      </c>
      <c r="AG5299">
        <v>695.67</v>
      </c>
    </row>
    <row r="5300" spans="1:33" x14ac:dyDescent="0.3">
      <c r="A5300" t="s">
        <v>6034</v>
      </c>
      <c r="B5300">
        <v>0</v>
      </c>
      <c r="C5300">
        <v>0</v>
      </c>
      <c r="D5300">
        <v>0</v>
      </c>
      <c r="E5300">
        <v>0</v>
      </c>
      <c r="F5300">
        <v>1.1399999999999999</v>
      </c>
      <c r="G5300">
        <v>0.28000000000000003</v>
      </c>
      <c r="H5300">
        <v>0.1</v>
      </c>
      <c r="I5300">
        <v>0</v>
      </c>
      <c r="J5300">
        <v>0.34</v>
      </c>
      <c r="K5300">
        <v>0.26</v>
      </c>
      <c r="L5300">
        <v>0.41</v>
      </c>
      <c r="M5300">
        <v>0.45</v>
      </c>
      <c r="N5300">
        <v>0.3</v>
      </c>
      <c r="O5300">
        <v>0.24</v>
      </c>
      <c r="P5300">
        <v>0.28000000000000003</v>
      </c>
      <c r="Q5300">
        <v>0.42</v>
      </c>
      <c r="R5300">
        <v>0.43</v>
      </c>
      <c r="S5300">
        <v>0.19</v>
      </c>
      <c r="T5300">
        <v>0.94</v>
      </c>
      <c r="U5300">
        <v>0.25</v>
      </c>
      <c r="V5300">
        <v>0.63</v>
      </c>
      <c r="W5300">
        <v>0.19</v>
      </c>
      <c r="X5300">
        <v>0</v>
      </c>
      <c r="Y5300">
        <v>0.56000000000000005</v>
      </c>
      <c r="Z5300">
        <v>0.15</v>
      </c>
      <c r="AA5300">
        <v>0</v>
      </c>
      <c r="AB5300">
        <v>1.3</v>
      </c>
      <c r="AC5300">
        <v>0.73</v>
      </c>
      <c r="AD5300">
        <v>1.1100000000000001</v>
      </c>
      <c r="AE5300">
        <v>0</v>
      </c>
      <c r="AF5300">
        <v>0.43</v>
      </c>
      <c r="AG5300">
        <v>0</v>
      </c>
    </row>
    <row r="5301" spans="1:33" x14ac:dyDescent="0.3">
      <c r="A5301" t="s">
        <v>1223</v>
      </c>
      <c r="B5301">
        <v>24.25</v>
      </c>
      <c r="C5301">
        <v>15.23</v>
      </c>
      <c r="D5301">
        <v>14.5</v>
      </c>
      <c r="E5301">
        <v>107.29</v>
      </c>
      <c r="F5301">
        <v>131.33000000000001</v>
      </c>
      <c r="G5301">
        <v>153.38999999999999</v>
      </c>
      <c r="H5301">
        <v>98.22</v>
      </c>
      <c r="I5301">
        <v>118.74</v>
      </c>
      <c r="J5301">
        <v>132.82</v>
      </c>
      <c r="K5301">
        <v>112.04</v>
      </c>
      <c r="L5301">
        <v>91.58</v>
      </c>
      <c r="M5301">
        <v>116.66</v>
      </c>
      <c r="N5301">
        <v>61.94</v>
      </c>
      <c r="O5301">
        <v>119.13</v>
      </c>
      <c r="P5301">
        <v>46.54</v>
      </c>
      <c r="Q5301">
        <v>53.39</v>
      </c>
      <c r="R5301">
        <v>87.56</v>
      </c>
      <c r="S5301">
        <v>28.44</v>
      </c>
      <c r="T5301">
        <v>59.23</v>
      </c>
      <c r="U5301">
        <v>58.77</v>
      </c>
      <c r="V5301">
        <v>63.48</v>
      </c>
      <c r="W5301">
        <v>53.07</v>
      </c>
      <c r="X5301">
        <v>61.56</v>
      </c>
      <c r="Y5301">
        <v>38.200000000000003</v>
      </c>
      <c r="Z5301">
        <v>28.56</v>
      </c>
      <c r="AA5301">
        <v>43.81</v>
      </c>
      <c r="AB5301">
        <v>2.73</v>
      </c>
      <c r="AC5301">
        <v>4.08</v>
      </c>
      <c r="AD5301">
        <v>2.99</v>
      </c>
      <c r="AE5301">
        <v>18.899999999999999</v>
      </c>
      <c r="AF5301">
        <v>19.89</v>
      </c>
      <c r="AG5301">
        <v>19.7</v>
      </c>
    </row>
    <row r="5302" spans="1:33" x14ac:dyDescent="0.3">
      <c r="A5302" t="s">
        <v>1224</v>
      </c>
      <c r="B5302">
        <v>14.53</v>
      </c>
      <c r="C5302">
        <v>11.46</v>
      </c>
      <c r="D5302">
        <v>7.51</v>
      </c>
      <c r="E5302">
        <v>31.55</v>
      </c>
      <c r="F5302">
        <v>53.23</v>
      </c>
      <c r="G5302">
        <v>49.98</v>
      </c>
      <c r="H5302">
        <v>38.26</v>
      </c>
      <c r="I5302">
        <v>66.48</v>
      </c>
      <c r="J5302">
        <v>56.51</v>
      </c>
      <c r="K5302">
        <v>31.12</v>
      </c>
      <c r="L5302">
        <v>24.69</v>
      </c>
      <c r="M5302">
        <v>48.57</v>
      </c>
      <c r="N5302">
        <v>11.89</v>
      </c>
      <c r="O5302">
        <v>49.21</v>
      </c>
      <c r="P5302">
        <v>6.38</v>
      </c>
      <c r="Q5302">
        <v>16.55</v>
      </c>
      <c r="R5302">
        <v>22.78</v>
      </c>
      <c r="S5302">
        <v>13.29</v>
      </c>
      <c r="T5302">
        <v>16.2</v>
      </c>
      <c r="U5302">
        <v>27.92</v>
      </c>
      <c r="V5302">
        <v>24.71</v>
      </c>
      <c r="W5302">
        <v>27.01</v>
      </c>
      <c r="X5302">
        <v>32.15</v>
      </c>
      <c r="Y5302">
        <v>25.24</v>
      </c>
      <c r="Z5302">
        <v>25.65</v>
      </c>
      <c r="AA5302">
        <v>29.24</v>
      </c>
      <c r="AB5302">
        <v>4.71</v>
      </c>
      <c r="AC5302">
        <v>5.49</v>
      </c>
      <c r="AD5302">
        <v>6.29</v>
      </c>
      <c r="AE5302">
        <v>11.86</v>
      </c>
      <c r="AF5302">
        <v>13.23</v>
      </c>
      <c r="AG5302">
        <v>10.26</v>
      </c>
    </row>
    <row r="5303" spans="1:33" x14ac:dyDescent="0.3">
      <c r="A5303" t="s">
        <v>6035</v>
      </c>
      <c r="B5303">
        <v>76.05</v>
      </c>
      <c r="C5303">
        <v>55.96</v>
      </c>
      <c r="D5303">
        <v>85.37</v>
      </c>
      <c r="E5303">
        <v>21.03</v>
      </c>
      <c r="F5303">
        <v>28.99</v>
      </c>
      <c r="G5303">
        <v>23.23</v>
      </c>
      <c r="H5303">
        <v>25</v>
      </c>
      <c r="I5303">
        <v>28.67</v>
      </c>
      <c r="J5303">
        <v>23.33</v>
      </c>
      <c r="K5303">
        <v>50.01</v>
      </c>
      <c r="L5303">
        <v>66.25</v>
      </c>
      <c r="M5303">
        <v>50.32</v>
      </c>
      <c r="N5303">
        <v>76.58</v>
      </c>
      <c r="O5303">
        <v>48.9</v>
      </c>
      <c r="P5303">
        <v>82.08</v>
      </c>
      <c r="Q5303">
        <v>68.19</v>
      </c>
      <c r="R5303">
        <v>67.790000000000006</v>
      </c>
      <c r="S5303">
        <v>81.540000000000006</v>
      </c>
      <c r="T5303">
        <v>54.04</v>
      </c>
      <c r="U5303">
        <v>60.51</v>
      </c>
      <c r="V5303">
        <v>58.31</v>
      </c>
      <c r="W5303">
        <v>48.16</v>
      </c>
      <c r="X5303">
        <v>55.65</v>
      </c>
      <c r="Y5303">
        <v>65.75</v>
      </c>
      <c r="Z5303">
        <v>45.43</v>
      </c>
      <c r="AA5303">
        <v>61.24</v>
      </c>
      <c r="AB5303">
        <v>80.489999999999995</v>
      </c>
      <c r="AC5303">
        <v>103.73</v>
      </c>
      <c r="AD5303">
        <v>87.45</v>
      </c>
      <c r="AE5303">
        <v>91.08</v>
      </c>
      <c r="AF5303">
        <v>68.78</v>
      </c>
      <c r="AG5303">
        <v>81.03</v>
      </c>
    </row>
    <row r="5304" spans="1:33" x14ac:dyDescent="0.3">
      <c r="A5304" t="s">
        <v>6036</v>
      </c>
      <c r="B5304">
        <v>42.51</v>
      </c>
      <c r="C5304">
        <v>41.94</v>
      </c>
      <c r="D5304">
        <v>30.55</v>
      </c>
      <c r="E5304">
        <v>50.94</v>
      </c>
      <c r="F5304">
        <v>55.66</v>
      </c>
      <c r="G5304">
        <v>59.28</v>
      </c>
      <c r="H5304">
        <v>63.55</v>
      </c>
      <c r="I5304">
        <v>68.92</v>
      </c>
      <c r="J5304">
        <v>51.32</v>
      </c>
      <c r="K5304">
        <v>46.88</v>
      </c>
      <c r="L5304">
        <v>39.130000000000003</v>
      </c>
      <c r="M5304">
        <v>51.25</v>
      </c>
      <c r="N5304">
        <v>46.19</v>
      </c>
      <c r="O5304">
        <v>47.69</v>
      </c>
      <c r="P5304">
        <v>44.97</v>
      </c>
      <c r="Q5304">
        <v>49.89</v>
      </c>
      <c r="R5304">
        <v>46.94</v>
      </c>
      <c r="S5304">
        <v>39.82</v>
      </c>
      <c r="T5304">
        <v>37.69</v>
      </c>
      <c r="U5304">
        <v>43.82</v>
      </c>
      <c r="V5304">
        <v>48.19</v>
      </c>
      <c r="W5304">
        <v>40.53</v>
      </c>
      <c r="X5304">
        <v>47.97</v>
      </c>
      <c r="Y5304">
        <v>45.88</v>
      </c>
      <c r="Z5304">
        <v>70.459999999999994</v>
      </c>
      <c r="AA5304">
        <v>50.41</v>
      </c>
      <c r="AB5304">
        <v>33.909999999999997</v>
      </c>
      <c r="AC5304">
        <v>67.87</v>
      </c>
      <c r="AD5304">
        <v>35.409999999999997</v>
      </c>
      <c r="AE5304">
        <v>46.95</v>
      </c>
      <c r="AF5304">
        <v>54.01</v>
      </c>
      <c r="AG5304">
        <v>42.4</v>
      </c>
    </row>
    <row r="5305" spans="1:33" x14ac:dyDescent="0.3">
      <c r="A5305" t="s">
        <v>6037</v>
      </c>
      <c r="B5305">
        <v>0.24</v>
      </c>
      <c r="C5305">
        <v>0.31</v>
      </c>
      <c r="D5305">
        <v>0.84</v>
      </c>
      <c r="E5305">
        <v>0</v>
      </c>
      <c r="F5305">
        <v>0</v>
      </c>
      <c r="G5305">
        <v>1.21</v>
      </c>
      <c r="H5305">
        <v>0.44</v>
      </c>
      <c r="I5305">
        <v>0.85</v>
      </c>
      <c r="J5305">
        <v>0.35</v>
      </c>
      <c r="K5305">
        <v>0.16</v>
      </c>
      <c r="L5305">
        <v>0</v>
      </c>
      <c r="M5305">
        <v>0.09</v>
      </c>
      <c r="N5305">
        <v>0.43</v>
      </c>
      <c r="O5305">
        <v>7.0000000000000007E-2</v>
      </c>
      <c r="P5305">
        <v>0.09</v>
      </c>
      <c r="Q5305">
        <v>0.32</v>
      </c>
      <c r="R5305">
        <v>0.35</v>
      </c>
      <c r="S5305">
        <v>0.35</v>
      </c>
      <c r="T5305">
        <v>0.48</v>
      </c>
      <c r="U5305">
        <v>0.08</v>
      </c>
      <c r="V5305">
        <v>0.69</v>
      </c>
      <c r="W5305">
        <v>0.56999999999999995</v>
      </c>
      <c r="X5305">
        <v>0.28000000000000003</v>
      </c>
      <c r="Y5305">
        <v>2.94</v>
      </c>
      <c r="Z5305">
        <v>0.28000000000000003</v>
      </c>
      <c r="AA5305">
        <v>1.31</v>
      </c>
      <c r="AB5305">
        <v>0.44</v>
      </c>
      <c r="AC5305">
        <v>0.11</v>
      </c>
      <c r="AD5305">
        <v>0.42</v>
      </c>
      <c r="AE5305">
        <v>0.91</v>
      </c>
      <c r="AF5305">
        <v>0.44</v>
      </c>
      <c r="AG5305">
        <v>0.38</v>
      </c>
    </row>
    <row r="5306" spans="1:33" x14ac:dyDescent="0.3">
      <c r="A5306" t="s">
        <v>6038</v>
      </c>
      <c r="B5306">
        <v>9.9499999999999993</v>
      </c>
      <c r="C5306">
        <v>7.15</v>
      </c>
      <c r="D5306">
        <v>12.56</v>
      </c>
      <c r="E5306">
        <v>2.4500000000000002</v>
      </c>
      <c r="F5306">
        <v>2.19</v>
      </c>
      <c r="G5306">
        <v>3.44</v>
      </c>
      <c r="H5306">
        <v>3.58</v>
      </c>
      <c r="I5306">
        <v>2.04</v>
      </c>
      <c r="J5306">
        <v>4.6100000000000003</v>
      </c>
      <c r="K5306">
        <v>12.8</v>
      </c>
      <c r="L5306">
        <v>12.29</v>
      </c>
      <c r="M5306">
        <v>7.95</v>
      </c>
      <c r="N5306">
        <v>10.84</v>
      </c>
      <c r="O5306">
        <v>13.12</v>
      </c>
      <c r="P5306">
        <v>17.27</v>
      </c>
      <c r="Q5306">
        <v>9.35</v>
      </c>
      <c r="R5306">
        <v>24.21</v>
      </c>
      <c r="S5306">
        <v>17.23</v>
      </c>
      <c r="T5306">
        <v>13.74</v>
      </c>
      <c r="U5306">
        <v>13.19</v>
      </c>
      <c r="V5306">
        <v>22.94</v>
      </c>
      <c r="W5306">
        <v>12.4</v>
      </c>
      <c r="X5306">
        <v>14.87</v>
      </c>
      <c r="Y5306">
        <v>19.149999999999999</v>
      </c>
      <c r="Z5306">
        <v>6.17</v>
      </c>
      <c r="AA5306">
        <v>15.15</v>
      </c>
      <c r="AB5306">
        <v>21.98</v>
      </c>
      <c r="AC5306">
        <v>9.36</v>
      </c>
      <c r="AD5306">
        <v>24.45</v>
      </c>
      <c r="AE5306">
        <v>24.29</v>
      </c>
      <c r="AF5306">
        <v>10.49</v>
      </c>
      <c r="AG5306">
        <v>24.42</v>
      </c>
    </row>
    <row r="5307" spans="1:33" x14ac:dyDescent="0.3">
      <c r="A5307" t="s">
        <v>1225</v>
      </c>
      <c r="B5307" s="4">
        <v>1739.42</v>
      </c>
      <c r="C5307" s="4">
        <v>2339.9699999999998</v>
      </c>
      <c r="D5307" s="4">
        <v>1691.64</v>
      </c>
      <c r="E5307" s="4">
        <v>3632.29</v>
      </c>
      <c r="F5307" s="4">
        <v>4175.5600000000004</v>
      </c>
      <c r="G5307" s="4">
        <v>2910.11</v>
      </c>
      <c r="H5307" s="4">
        <v>5175.2299999999996</v>
      </c>
      <c r="I5307" s="4">
        <v>5205.13</v>
      </c>
      <c r="J5307" s="4">
        <v>3829.36</v>
      </c>
      <c r="K5307" s="4">
        <v>3087.21</v>
      </c>
      <c r="L5307" s="4">
        <v>3240.5</v>
      </c>
      <c r="M5307" s="4">
        <v>3216.32</v>
      </c>
      <c r="N5307" s="4">
        <v>2914.04</v>
      </c>
      <c r="O5307" s="4">
        <v>3147.09</v>
      </c>
      <c r="P5307" s="4">
        <v>2588.38</v>
      </c>
      <c r="Q5307" s="4">
        <v>2890.99</v>
      </c>
      <c r="R5307" s="4">
        <v>2615.11</v>
      </c>
      <c r="S5307" s="4">
        <v>2949.49</v>
      </c>
      <c r="T5307" s="4">
        <v>2711.39</v>
      </c>
      <c r="U5307" s="4">
        <v>3301.57</v>
      </c>
      <c r="V5307" s="4">
        <v>2464.6999999999998</v>
      </c>
      <c r="W5307" s="4">
        <v>2783.96</v>
      </c>
      <c r="X5307" s="4">
        <v>3065.35</v>
      </c>
      <c r="Y5307" s="4">
        <v>2597.66</v>
      </c>
      <c r="Z5307" s="4">
        <v>4140.45</v>
      </c>
      <c r="AA5307" s="4">
        <v>2498.64</v>
      </c>
      <c r="AB5307" s="4">
        <v>374.8</v>
      </c>
      <c r="AC5307" s="4">
        <v>672.91</v>
      </c>
      <c r="AD5307" s="4">
        <v>373.2</v>
      </c>
      <c r="AE5307" s="4">
        <v>856.68</v>
      </c>
      <c r="AF5307" s="4">
        <v>1263.8699999999999</v>
      </c>
      <c r="AG5307" s="4">
        <v>926.31</v>
      </c>
    </row>
    <row r="5308" spans="1:33" x14ac:dyDescent="0.3">
      <c r="A5308" t="s">
        <v>6039</v>
      </c>
      <c r="B5308">
        <v>13.92</v>
      </c>
      <c r="C5308">
        <v>14.3</v>
      </c>
      <c r="D5308">
        <v>8.18</v>
      </c>
      <c r="E5308">
        <v>24.97</v>
      </c>
      <c r="F5308">
        <v>22.5</v>
      </c>
      <c r="G5308">
        <v>16.61</v>
      </c>
      <c r="H5308">
        <v>25.05</v>
      </c>
      <c r="I5308">
        <v>14.98</v>
      </c>
      <c r="J5308">
        <v>16.25</v>
      </c>
      <c r="K5308">
        <v>13.56</v>
      </c>
      <c r="L5308">
        <v>12.84</v>
      </c>
      <c r="M5308">
        <v>13.32</v>
      </c>
      <c r="N5308">
        <v>12.68</v>
      </c>
      <c r="O5308">
        <v>16.13</v>
      </c>
      <c r="P5308">
        <v>11.98</v>
      </c>
      <c r="Q5308">
        <v>15.17</v>
      </c>
      <c r="R5308">
        <v>12.62</v>
      </c>
      <c r="S5308">
        <v>7.92</v>
      </c>
      <c r="T5308">
        <v>10.039999999999999</v>
      </c>
      <c r="U5308">
        <v>9.27</v>
      </c>
      <c r="V5308">
        <v>15.95</v>
      </c>
      <c r="W5308">
        <v>12.29</v>
      </c>
      <c r="X5308">
        <v>13.3</v>
      </c>
      <c r="Y5308">
        <v>14.56</v>
      </c>
      <c r="Z5308">
        <v>17.91</v>
      </c>
      <c r="AA5308">
        <v>10.06</v>
      </c>
      <c r="AB5308">
        <v>16.13</v>
      </c>
      <c r="AC5308">
        <v>29.11</v>
      </c>
      <c r="AD5308">
        <v>16.829999999999998</v>
      </c>
      <c r="AE5308">
        <v>19.3</v>
      </c>
      <c r="AF5308">
        <v>18.57</v>
      </c>
      <c r="AG5308">
        <v>15.56</v>
      </c>
    </row>
    <row r="5309" spans="1:33" x14ac:dyDescent="0.3">
      <c r="A5309" t="s">
        <v>6040</v>
      </c>
      <c r="B5309">
        <v>13.8</v>
      </c>
      <c r="C5309">
        <v>11.41</v>
      </c>
      <c r="D5309">
        <v>13.79</v>
      </c>
      <c r="E5309">
        <v>19.170000000000002</v>
      </c>
      <c r="F5309">
        <v>22.13</v>
      </c>
      <c r="G5309">
        <v>17.57</v>
      </c>
      <c r="H5309">
        <v>36.619999999999997</v>
      </c>
      <c r="I5309">
        <v>19.34</v>
      </c>
      <c r="J5309">
        <v>34.46</v>
      </c>
      <c r="K5309">
        <v>16.260000000000002</v>
      </c>
      <c r="L5309">
        <v>11.92</v>
      </c>
      <c r="M5309">
        <v>13.68</v>
      </c>
      <c r="N5309">
        <v>14.8</v>
      </c>
      <c r="O5309">
        <v>18.48</v>
      </c>
      <c r="P5309">
        <v>13.56</v>
      </c>
      <c r="Q5309">
        <v>10.61</v>
      </c>
      <c r="R5309">
        <v>15.53</v>
      </c>
      <c r="S5309">
        <v>8.39</v>
      </c>
      <c r="T5309">
        <v>13.96</v>
      </c>
      <c r="U5309">
        <v>11.64</v>
      </c>
      <c r="V5309">
        <v>22.76</v>
      </c>
      <c r="W5309">
        <v>17.29</v>
      </c>
      <c r="X5309">
        <v>16.18</v>
      </c>
      <c r="Y5309">
        <v>23.56</v>
      </c>
      <c r="Z5309">
        <v>18.47</v>
      </c>
      <c r="AA5309">
        <v>17.11</v>
      </c>
      <c r="AB5309">
        <v>16.86</v>
      </c>
      <c r="AC5309">
        <v>15.26</v>
      </c>
      <c r="AD5309">
        <v>18.14</v>
      </c>
      <c r="AE5309">
        <v>15.95</v>
      </c>
      <c r="AF5309">
        <v>14.92</v>
      </c>
      <c r="AG5309">
        <v>13.93</v>
      </c>
    </row>
    <row r="5310" spans="1:33" x14ac:dyDescent="0.3">
      <c r="A5310" t="s">
        <v>6041</v>
      </c>
      <c r="B5310">
        <v>74.319999999999993</v>
      </c>
      <c r="C5310">
        <v>86.49</v>
      </c>
      <c r="D5310">
        <v>79.28</v>
      </c>
      <c r="E5310">
        <v>59.2</v>
      </c>
      <c r="F5310">
        <v>52.36</v>
      </c>
      <c r="G5310">
        <v>36.270000000000003</v>
      </c>
      <c r="H5310">
        <v>64.47</v>
      </c>
      <c r="I5310">
        <v>55.84</v>
      </c>
      <c r="J5310">
        <v>77.56</v>
      </c>
      <c r="K5310">
        <v>60.02</v>
      </c>
      <c r="L5310">
        <v>63.13</v>
      </c>
      <c r="M5310">
        <v>82.08</v>
      </c>
      <c r="N5310">
        <v>69.239999999999995</v>
      </c>
      <c r="O5310">
        <v>75.14</v>
      </c>
      <c r="P5310">
        <v>52.39</v>
      </c>
      <c r="Q5310">
        <v>73.989999999999995</v>
      </c>
      <c r="R5310">
        <v>58.09</v>
      </c>
      <c r="S5310">
        <v>44.26</v>
      </c>
      <c r="T5310">
        <v>65.010000000000005</v>
      </c>
      <c r="U5310">
        <v>68.75</v>
      </c>
      <c r="V5310">
        <v>80.7</v>
      </c>
      <c r="W5310">
        <v>89.28</v>
      </c>
      <c r="X5310">
        <v>74.849999999999994</v>
      </c>
      <c r="Y5310">
        <v>51.78</v>
      </c>
      <c r="Z5310">
        <v>92.34</v>
      </c>
      <c r="AA5310">
        <v>67.28</v>
      </c>
      <c r="AB5310">
        <v>56.61</v>
      </c>
      <c r="AC5310">
        <v>56.12</v>
      </c>
      <c r="AD5310">
        <v>61.98</v>
      </c>
      <c r="AE5310">
        <v>53.48</v>
      </c>
      <c r="AF5310">
        <v>80.45</v>
      </c>
      <c r="AG5310">
        <v>52.85</v>
      </c>
    </row>
    <row r="5311" spans="1:33" x14ac:dyDescent="0.3">
      <c r="A5311" t="s">
        <v>1226</v>
      </c>
      <c r="B5311">
        <v>49.16</v>
      </c>
      <c r="C5311">
        <v>47.91</v>
      </c>
      <c r="D5311">
        <v>35.82</v>
      </c>
      <c r="E5311">
        <v>114.24</v>
      </c>
      <c r="F5311">
        <v>123.92</v>
      </c>
      <c r="G5311">
        <v>142.25</v>
      </c>
      <c r="H5311">
        <v>122.47</v>
      </c>
      <c r="I5311">
        <v>140.16</v>
      </c>
      <c r="J5311">
        <v>105.11</v>
      </c>
      <c r="K5311">
        <v>118.67</v>
      </c>
      <c r="L5311">
        <v>85.76</v>
      </c>
      <c r="M5311">
        <v>121.72</v>
      </c>
      <c r="N5311">
        <v>60.84</v>
      </c>
      <c r="O5311">
        <v>103.57</v>
      </c>
      <c r="P5311">
        <v>65.040000000000006</v>
      </c>
      <c r="Q5311">
        <v>73.27</v>
      </c>
      <c r="R5311">
        <v>96.98</v>
      </c>
      <c r="S5311">
        <v>43.32</v>
      </c>
      <c r="T5311">
        <v>56.64</v>
      </c>
      <c r="U5311">
        <v>59.53</v>
      </c>
      <c r="V5311">
        <v>91.9</v>
      </c>
      <c r="W5311">
        <v>84.2</v>
      </c>
      <c r="X5311">
        <v>86.28</v>
      </c>
      <c r="Y5311">
        <v>64.47</v>
      </c>
      <c r="Z5311">
        <v>127.45</v>
      </c>
      <c r="AA5311">
        <v>84.61</v>
      </c>
      <c r="AB5311">
        <v>3.61</v>
      </c>
      <c r="AC5311">
        <v>19.32</v>
      </c>
      <c r="AD5311">
        <v>5.26</v>
      </c>
      <c r="AE5311">
        <v>25.59</v>
      </c>
      <c r="AF5311">
        <v>41.77</v>
      </c>
      <c r="AG5311">
        <v>27.91</v>
      </c>
    </row>
    <row r="5312" spans="1:33" x14ac:dyDescent="0.3">
      <c r="A5312" t="s">
        <v>384</v>
      </c>
      <c r="B5312">
        <v>263.91000000000003</v>
      </c>
      <c r="C5312">
        <v>141.38999999999999</v>
      </c>
      <c r="D5312">
        <v>576.88</v>
      </c>
      <c r="E5312">
        <v>47.82</v>
      </c>
      <c r="F5312">
        <v>63.15</v>
      </c>
      <c r="G5312">
        <v>24.63</v>
      </c>
      <c r="H5312">
        <v>134.36000000000001</v>
      </c>
      <c r="I5312">
        <v>89.28</v>
      </c>
      <c r="J5312">
        <v>259</v>
      </c>
      <c r="K5312">
        <v>160.94</v>
      </c>
      <c r="L5312">
        <v>273.17</v>
      </c>
      <c r="M5312">
        <v>154.82</v>
      </c>
      <c r="N5312">
        <v>169.69</v>
      </c>
      <c r="O5312">
        <v>239.47</v>
      </c>
      <c r="P5312">
        <v>167.48</v>
      </c>
      <c r="Q5312">
        <v>197.35</v>
      </c>
      <c r="R5312">
        <v>133.85</v>
      </c>
      <c r="S5312">
        <v>287.06</v>
      </c>
      <c r="T5312">
        <v>284.41000000000003</v>
      </c>
      <c r="U5312">
        <v>418.53</v>
      </c>
      <c r="V5312">
        <v>322.62</v>
      </c>
      <c r="W5312">
        <v>315.62</v>
      </c>
      <c r="X5312">
        <v>381.74</v>
      </c>
      <c r="Y5312">
        <v>260.57</v>
      </c>
      <c r="Z5312">
        <v>327.94</v>
      </c>
      <c r="AA5312">
        <v>562.45000000000005</v>
      </c>
      <c r="AB5312">
        <v>162.44</v>
      </c>
      <c r="AC5312">
        <v>85.39</v>
      </c>
      <c r="AD5312">
        <v>308.36</v>
      </c>
      <c r="AE5312">
        <v>269.56</v>
      </c>
      <c r="AF5312">
        <v>312.95999999999998</v>
      </c>
      <c r="AG5312">
        <v>315.33</v>
      </c>
    </row>
    <row r="5313" spans="1:33" x14ac:dyDescent="0.3">
      <c r="A5313" t="s">
        <v>6042</v>
      </c>
      <c r="B5313">
        <v>5.42</v>
      </c>
      <c r="C5313">
        <v>9.32</v>
      </c>
      <c r="D5313">
        <v>15.58</v>
      </c>
      <c r="E5313">
        <v>1.76</v>
      </c>
      <c r="F5313">
        <v>5.05</v>
      </c>
      <c r="G5313">
        <v>3.11</v>
      </c>
      <c r="H5313">
        <v>7.62</v>
      </c>
      <c r="I5313">
        <v>5.26</v>
      </c>
      <c r="J5313">
        <v>5.55</v>
      </c>
      <c r="K5313">
        <v>5.91</v>
      </c>
      <c r="L5313">
        <v>4.92</v>
      </c>
      <c r="M5313">
        <v>5.09</v>
      </c>
      <c r="N5313">
        <v>4.26</v>
      </c>
      <c r="O5313">
        <v>4.43</v>
      </c>
      <c r="P5313">
        <v>5.01</v>
      </c>
      <c r="Q5313">
        <v>5.29</v>
      </c>
      <c r="R5313">
        <v>6.64</v>
      </c>
      <c r="S5313">
        <v>4.5599999999999996</v>
      </c>
      <c r="T5313">
        <v>6.16</v>
      </c>
      <c r="U5313">
        <v>4.6399999999999997</v>
      </c>
      <c r="V5313">
        <v>9.3699999999999992</v>
      </c>
      <c r="W5313">
        <v>6.82</v>
      </c>
      <c r="X5313">
        <v>8.98</v>
      </c>
      <c r="Y5313">
        <v>8.0500000000000007</v>
      </c>
      <c r="Z5313">
        <v>10.119999999999999</v>
      </c>
      <c r="AA5313">
        <v>7.27</v>
      </c>
      <c r="AB5313">
        <v>13.27</v>
      </c>
      <c r="AC5313">
        <v>7.52</v>
      </c>
      <c r="AD5313">
        <v>10.4</v>
      </c>
      <c r="AE5313">
        <v>6.61</v>
      </c>
      <c r="AF5313">
        <v>9.31</v>
      </c>
      <c r="AG5313">
        <v>7.85</v>
      </c>
    </row>
    <row r="5314" spans="1:33" x14ac:dyDescent="0.3">
      <c r="A5314" t="s">
        <v>6043</v>
      </c>
      <c r="B5314">
        <v>5.0199999999999996</v>
      </c>
      <c r="C5314">
        <v>20.16</v>
      </c>
      <c r="D5314">
        <v>0.9</v>
      </c>
      <c r="E5314">
        <v>0.24</v>
      </c>
      <c r="F5314">
        <v>0.11</v>
      </c>
      <c r="G5314">
        <v>0.21</v>
      </c>
      <c r="H5314">
        <v>0.31</v>
      </c>
      <c r="I5314">
        <v>0.35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0.09</v>
      </c>
      <c r="P5314">
        <v>0</v>
      </c>
      <c r="Q5314">
        <v>0</v>
      </c>
      <c r="R5314">
        <v>0</v>
      </c>
      <c r="S5314">
        <v>0.14000000000000001</v>
      </c>
      <c r="T5314">
        <v>0.12</v>
      </c>
      <c r="U5314">
        <v>0.55000000000000004</v>
      </c>
      <c r="V5314">
        <v>0.19</v>
      </c>
      <c r="W5314">
        <v>0.56000000000000005</v>
      </c>
      <c r="X5314">
        <v>0.23</v>
      </c>
      <c r="Y5314">
        <v>0.28000000000000003</v>
      </c>
      <c r="Z5314">
        <v>0.46</v>
      </c>
      <c r="AA5314">
        <v>0.56999999999999995</v>
      </c>
      <c r="AB5314">
        <v>2.06</v>
      </c>
      <c r="AC5314">
        <v>0.69</v>
      </c>
      <c r="AD5314">
        <v>0.31</v>
      </c>
      <c r="AE5314">
        <v>0.14000000000000001</v>
      </c>
      <c r="AF5314">
        <v>0.22</v>
      </c>
      <c r="AG5314">
        <v>1.24</v>
      </c>
    </row>
    <row r="5315" spans="1:33" x14ac:dyDescent="0.3">
      <c r="A5315" t="s">
        <v>6044</v>
      </c>
      <c r="B5315">
        <v>0.51</v>
      </c>
      <c r="C5315">
        <v>0.99</v>
      </c>
      <c r="D5315">
        <v>1.21</v>
      </c>
      <c r="E5315">
        <v>0</v>
      </c>
      <c r="F5315">
        <v>0</v>
      </c>
      <c r="G5315">
        <v>0.09</v>
      </c>
      <c r="H5315">
        <v>0.6</v>
      </c>
      <c r="I5315">
        <v>0.15</v>
      </c>
      <c r="J5315">
        <v>0.51</v>
      </c>
      <c r="K5315">
        <v>0.57999999999999996</v>
      </c>
      <c r="L5315">
        <v>0.17</v>
      </c>
      <c r="M5315">
        <v>1.25</v>
      </c>
      <c r="N5315">
        <v>0.26</v>
      </c>
      <c r="O5315">
        <v>0.86</v>
      </c>
      <c r="P5315">
        <v>1.17</v>
      </c>
      <c r="Q5315">
        <v>1.1299999999999999</v>
      </c>
      <c r="R5315">
        <v>1.57</v>
      </c>
      <c r="S5315">
        <v>0.97</v>
      </c>
      <c r="T5315">
        <v>0.8</v>
      </c>
      <c r="U5315">
        <v>1.26</v>
      </c>
      <c r="V5315">
        <v>1.85</v>
      </c>
      <c r="W5315">
        <v>1.21</v>
      </c>
      <c r="X5315">
        <v>0.59</v>
      </c>
      <c r="Y5315">
        <v>0.95</v>
      </c>
      <c r="Z5315">
        <v>0.79</v>
      </c>
      <c r="AA5315">
        <v>0.81</v>
      </c>
      <c r="AB5315">
        <v>1.1200000000000001</v>
      </c>
      <c r="AC5315">
        <v>2.4700000000000002</v>
      </c>
      <c r="AD5315">
        <v>0.45</v>
      </c>
      <c r="AE5315">
        <v>0.48</v>
      </c>
      <c r="AF5315">
        <v>0.65</v>
      </c>
      <c r="AG5315">
        <v>0.13</v>
      </c>
    </row>
    <row r="5316" spans="1:33" x14ac:dyDescent="0.3">
      <c r="A5316" t="s">
        <v>6045</v>
      </c>
      <c r="B5316">
        <v>96.99</v>
      </c>
      <c r="C5316">
        <v>77.680000000000007</v>
      </c>
      <c r="D5316">
        <v>104.15</v>
      </c>
      <c r="E5316">
        <v>88.77</v>
      </c>
      <c r="F5316">
        <v>82.47</v>
      </c>
      <c r="G5316">
        <v>122.51</v>
      </c>
      <c r="H5316">
        <v>57.47</v>
      </c>
      <c r="I5316">
        <v>52.34</v>
      </c>
      <c r="J5316">
        <v>68.540000000000006</v>
      </c>
      <c r="K5316">
        <v>89.33</v>
      </c>
      <c r="L5316">
        <v>92.16</v>
      </c>
      <c r="M5316">
        <v>72.53</v>
      </c>
      <c r="N5316">
        <v>83.45</v>
      </c>
      <c r="O5316">
        <v>79.94</v>
      </c>
      <c r="P5316">
        <v>114.91</v>
      </c>
      <c r="Q5316">
        <v>93.08</v>
      </c>
      <c r="R5316">
        <v>109.71</v>
      </c>
      <c r="S5316">
        <v>92</v>
      </c>
      <c r="T5316">
        <v>82.39</v>
      </c>
      <c r="U5316">
        <v>73.95</v>
      </c>
      <c r="V5316">
        <v>97.93</v>
      </c>
      <c r="W5316">
        <v>79.84</v>
      </c>
      <c r="X5316">
        <v>93.7</v>
      </c>
      <c r="Y5316">
        <v>96.57</v>
      </c>
      <c r="Z5316">
        <v>56.86</v>
      </c>
      <c r="AA5316">
        <v>88.53</v>
      </c>
      <c r="AB5316">
        <v>136.94</v>
      </c>
      <c r="AC5316">
        <v>90.9</v>
      </c>
      <c r="AD5316">
        <v>141.80000000000001</v>
      </c>
      <c r="AE5316">
        <v>125.57</v>
      </c>
      <c r="AF5316">
        <v>98.61</v>
      </c>
      <c r="AG5316">
        <v>118.43</v>
      </c>
    </row>
    <row r="5317" spans="1:33" x14ac:dyDescent="0.3">
      <c r="A5317" t="s">
        <v>6046</v>
      </c>
      <c r="B5317">
        <v>66.62</v>
      </c>
      <c r="C5317">
        <v>56.09</v>
      </c>
      <c r="D5317">
        <v>88.89</v>
      </c>
      <c r="E5317">
        <v>82.9</v>
      </c>
      <c r="F5317">
        <v>66.260000000000005</v>
      </c>
      <c r="G5317">
        <v>64.510000000000005</v>
      </c>
      <c r="H5317">
        <v>114.21</v>
      </c>
      <c r="I5317">
        <v>62.72</v>
      </c>
      <c r="J5317">
        <v>144.9</v>
      </c>
      <c r="K5317">
        <v>55.08</v>
      </c>
      <c r="L5317">
        <v>57.9</v>
      </c>
      <c r="M5317">
        <v>50.08</v>
      </c>
      <c r="N5317">
        <v>89.9</v>
      </c>
      <c r="O5317">
        <v>84.24</v>
      </c>
      <c r="P5317">
        <v>90.25</v>
      </c>
      <c r="Q5317">
        <v>94.61</v>
      </c>
      <c r="R5317">
        <v>81.25</v>
      </c>
      <c r="S5317">
        <v>95.18</v>
      </c>
      <c r="T5317">
        <v>90.28</v>
      </c>
      <c r="U5317">
        <v>96.53</v>
      </c>
      <c r="V5317">
        <v>112.28</v>
      </c>
      <c r="W5317">
        <v>105.73</v>
      </c>
      <c r="X5317">
        <v>97.84</v>
      </c>
      <c r="Y5317">
        <v>104.88</v>
      </c>
      <c r="Z5317">
        <v>91.45</v>
      </c>
      <c r="AA5317">
        <v>84.69</v>
      </c>
      <c r="AB5317">
        <v>47.52</v>
      </c>
      <c r="AC5317">
        <v>46.83</v>
      </c>
      <c r="AD5317">
        <v>56.41</v>
      </c>
      <c r="AE5317">
        <v>50.53</v>
      </c>
      <c r="AF5317">
        <v>54.61</v>
      </c>
      <c r="AG5317">
        <v>44.73</v>
      </c>
    </row>
    <row r="5318" spans="1:33" x14ac:dyDescent="0.3">
      <c r="A5318" t="s">
        <v>6047</v>
      </c>
      <c r="B5318">
        <v>47.55</v>
      </c>
      <c r="C5318">
        <v>32.9</v>
      </c>
      <c r="D5318">
        <v>27.04</v>
      </c>
      <c r="E5318">
        <v>32.409999999999997</v>
      </c>
      <c r="F5318">
        <v>35.86</v>
      </c>
      <c r="G5318">
        <v>60.12</v>
      </c>
      <c r="H5318">
        <v>30.05</v>
      </c>
      <c r="I5318">
        <v>28.89</v>
      </c>
      <c r="J5318">
        <v>40.67</v>
      </c>
      <c r="K5318">
        <v>31.84</v>
      </c>
      <c r="L5318">
        <v>27.35</v>
      </c>
      <c r="M5318">
        <v>24.81</v>
      </c>
      <c r="N5318">
        <v>20.170000000000002</v>
      </c>
      <c r="O5318">
        <v>33.24</v>
      </c>
      <c r="P5318">
        <v>29.16</v>
      </c>
      <c r="Q5318">
        <v>22.65</v>
      </c>
      <c r="R5318">
        <v>37.659999999999997</v>
      </c>
      <c r="S5318">
        <v>20.86</v>
      </c>
      <c r="T5318">
        <v>23.26</v>
      </c>
      <c r="U5318">
        <v>21.26</v>
      </c>
      <c r="V5318">
        <v>40.35</v>
      </c>
      <c r="W5318">
        <v>28</v>
      </c>
      <c r="X5318">
        <v>26.57</v>
      </c>
      <c r="Y5318">
        <v>30.65</v>
      </c>
      <c r="Z5318">
        <v>20.190000000000001</v>
      </c>
      <c r="AA5318">
        <v>37.69</v>
      </c>
      <c r="AB5318">
        <v>51.51</v>
      </c>
      <c r="AC5318">
        <v>34.83</v>
      </c>
      <c r="AD5318">
        <v>50.19</v>
      </c>
      <c r="AE5318">
        <v>53.23</v>
      </c>
      <c r="AF5318">
        <v>36.950000000000003</v>
      </c>
      <c r="AG5318">
        <v>49.11</v>
      </c>
    </row>
    <row r="5319" spans="1:33" x14ac:dyDescent="0.3">
      <c r="A5319" t="s">
        <v>322</v>
      </c>
      <c r="B5319">
        <v>3.69</v>
      </c>
      <c r="C5319">
        <v>10.99</v>
      </c>
      <c r="D5319">
        <v>5.97</v>
      </c>
      <c r="E5319">
        <v>9.49</v>
      </c>
      <c r="F5319">
        <v>12.08</v>
      </c>
      <c r="G5319">
        <v>7.65</v>
      </c>
      <c r="H5319">
        <v>22.17</v>
      </c>
      <c r="I5319">
        <v>18.100000000000001</v>
      </c>
      <c r="J5319">
        <v>34.1</v>
      </c>
      <c r="K5319">
        <v>3.64</v>
      </c>
      <c r="L5319">
        <v>4.0999999999999996</v>
      </c>
      <c r="M5319">
        <v>4.67</v>
      </c>
      <c r="N5319">
        <v>3.7</v>
      </c>
      <c r="O5319">
        <v>10.64</v>
      </c>
      <c r="P5319">
        <v>5</v>
      </c>
      <c r="Q5319">
        <v>7.03</v>
      </c>
      <c r="R5319">
        <v>6.65</v>
      </c>
      <c r="S5319">
        <v>3.03</v>
      </c>
      <c r="T5319">
        <v>3.48</v>
      </c>
      <c r="U5319">
        <v>5.37</v>
      </c>
      <c r="V5319">
        <v>9.0500000000000007</v>
      </c>
      <c r="W5319">
        <v>9.36</v>
      </c>
      <c r="X5319">
        <v>12.18</v>
      </c>
      <c r="Y5319">
        <v>5.61</v>
      </c>
      <c r="Z5319">
        <v>13.2</v>
      </c>
      <c r="AA5319">
        <v>6.84</v>
      </c>
      <c r="AB5319">
        <v>2.58</v>
      </c>
      <c r="AC5319">
        <v>0.98</v>
      </c>
      <c r="AD5319">
        <v>3.21</v>
      </c>
      <c r="AE5319">
        <v>2.83</v>
      </c>
      <c r="AF5319">
        <v>3.98</v>
      </c>
      <c r="AG5319">
        <v>2.57</v>
      </c>
    </row>
    <row r="5320" spans="1:33" x14ac:dyDescent="0.3">
      <c r="A5320" t="s">
        <v>6048</v>
      </c>
      <c r="B5320">
        <v>12.67</v>
      </c>
      <c r="C5320">
        <v>15.4</v>
      </c>
      <c r="D5320">
        <v>9.1199999999999992</v>
      </c>
      <c r="E5320">
        <v>11.73</v>
      </c>
      <c r="F5320">
        <v>16.13</v>
      </c>
      <c r="G5320">
        <v>12</v>
      </c>
      <c r="H5320">
        <v>22.37</v>
      </c>
      <c r="I5320">
        <v>24.66</v>
      </c>
      <c r="J5320">
        <v>17.329999999999998</v>
      </c>
      <c r="K5320">
        <v>19.54</v>
      </c>
      <c r="L5320">
        <v>13.59</v>
      </c>
      <c r="M5320">
        <v>18.559999999999999</v>
      </c>
      <c r="N5320">
        <v>11.11</v>
      </c>
      <c r="O5320">
        <v>17.43</v>
      </c>
      <c r="P5320">
        <v>9</v>
      </c>
      <c r="Q5320">
        <v>9.23</v>
      </c>
      <c r="R5320">
        <v>10.28</v>
      </c>
      <c r="S5320">
        <v>6.13</v>
      </c>
      <c r="T5320">
        <v>5.62</v>
      </c>
      <c r="U5320">
        <v>6.83</v>
      </c>
      <c r="V5320">
        <v>13.23</v>
      </c>
      <c r="W5320">
        <v>11.15</v>
      </c>
      <c r="X5320">
        <v>9.77</v>
      </c>
      <c r="Y5320">
        <v>9.25</v>
      </c>
      <c r="Z5320">
        <v>19.64</v>
      </c>
      <c r="AA5320">
        <v>13.68</v>
      </c>
      <c r="AB5320">
        <v>13.29</v>
      </c>
      <c r="AC5320">
        <v>30.3</v>
      </c>
      <c r="AD5320">
        <v>12.89</v>
      </c>
      <c r="AE5320">
        <v>12.54</v>
      </c>
      <c r="AF5320">
        <v>20.239999999999998</v>
      </c>
      <c r="AG5320">
        <v>13.81</v>
      </c>
    </row>
    <row r="5321" spans="1:33" x14ac:dyDescent="0.3">
      <c r="A5321" t="s">
        <v>6049</v>
      </c>
      <c r="B5321">
        <v>9.77</v>
      </c>
      <c r="C5321">
        <v>6.44</v>
      </c>
      <c r="D5321">
        <v>4.5999999999999996</v>
      </c>
      <c r="E5321">
        <v>8.85</v>
      </c>
      <c r="F5321">
        <v>10.29</v>
      </c>
      <c r="G5321">
        <v>12.58</v>
      </c>
      <c r="H5321">
        <v>8.84</v>
      </c>
      <c r="I5321">
        <v>9.84</v>
      </c>
      <c r="J5321">
        <v>14</v>
      </c>
      <c r="K5321">
        <v>13.15</v>
      </c>
      <c r="L5321">
        <v>9.35</v>
      </c>
      <c r="M5321">
        <v>11.54</v>
      </c>
      <c r="N5321">
        <v>5.24</v>
      </c>
      <c r="O5321">
        <v>14.92</v>
      </c>
      <c r="P5321">
        <v>8.5500000000000007</v>
      </c>
      <c r="Q5321">
        <v>7.28</v>
      </c>
      <c r="R5321">
        <v>12.9</v>
      </c>
      <c r="S5321">
        <v>5.14</v>
      </c>
      <c r="T5321">
        <v>6.37</v>
      </c>
      <c r="U5321">
        <v>8.01</v>
      </c>
      <c r="V5321">
        <v>14.67</v>
      </c>
      <c r="W5321">
        <v>10.5</v>
      </c>
      <c r="X5321">
        <v>12.94</v>
      </c>
      <c r="Y5321">
        <v>14.49</v>
      </c>
      <c r="Z5321">
        <v>4.99</v>
      </c>
      <c r="AA5321">
        <v>11.8</v>
      </c>
      <c r="AB5321">
        <v>9.16</v>
      </c>
      <c r="AC5321">
        <v>5.63</v>
      </c>
      <c r="AD5321">
        <v>11.73</v>
      </c>
      <c r="AE5321">
        <v>16.02</v>
      </c>
      <c r="AF5321">
        <v>9.69</v>
      </c>
      <c r="AG5321">
        <v>13.28</v>
      </c>
    </row>
    <row r="5322" spans="1:33" x14ac:dyDescent="0.3">
      <c r="A5322" t="s">
        <v>6050</v>
      </c>
      <c r="B5322">
        <v>73.17</v>
      </c>
      <c r="C5322">
        <v>98.97</v>
      </c>
      <c r="D5322">
        <v>72.47</v>
      </c>
      <c r="E5322">
        <v>57.31</v>
      </c>
      <c r="F5322">
        <v>34.44</v>
      </c>
      <c r="G5322">
        <v>29.58</v>
      </c>
      <c r="H5322">
        <v>52.03</v>
      </c>
      <c r="I5322">
        <v>42.78</v>
      </c>
      <c r="J5322">
        <v>45.09</v>
      </c>
      <c r="K5322">
        <v>60.85</v>
      </c>
      <c r="L5322">
        <v>81.25</v>
      </c>
      <c r="M5322">
        <v>61.32</v>
      </c>
      <c r="N5322">
        <v>84.51</v>
      </c>
      <c r="O5322">
        <v>58.42</v>
      </c>
      <c r="P5322">
        <v>79.41</v>
      </c>
      <c r="Q5322">
        <v>109.37</v>
      </c>
      <c r="R5322">
        <v>75.84</v>
      </c>
      <c r="S5322">
        <v>91.11</v>
      </c>
      <c r="T5322">
        <v>108.39</v>
      </c>
      <c r="U5322">
        <v>77.22</v>
      </c>
      <c r="V5322">
        <v>83.39</v>
      </c>
      <c r="W5322">
        <v>111.84</v>
      </c>
      <c r="X5322">
        <v>75.64</v>
      </c>
      <c r="Y5322">
        <v>80.44</v>
      </c>
      <c r="Z5322">
        <v>137.02000000000001</v>
      </c>
      <c r="AA5322">
        <v>68.430000000000007</v>
      </c>
      <c r="AB5322">
        <v>126.77</v>
      </c>
      <c r="AC5322">
        <v>148.63</v>
      </c>
      <c r="AD5322">
        <v>98.28</v>
      </c>
      <c r="AE5322">
        <v>70.5</v>
      </c>
      <c r="AF5322">
        <v>95.08</v>
      </c>
      <c r="AG5322">
        <v>63.05</v>
      </c>
    </row>
    <row r="5323" spans="1:33" x14ac:dyDescent="0.3">
      <c r="A5323" t="s">
        <v>6051</v>
      </c>
      <c r="B5323">
        <v>206.88</v>
      </c>
      <c r="C5323">
        <v>286.81</v>
      </c>
      <c r="D5323">
        <v>150.88999999999999</v>
      </c>
      <c r="E5323">
        <v>158.22</v>
      </c>
      <c r="F5323">
        <v>70.959999999999994</v>
      </c>
      <c r="G5323">
        <v>159.97</v>
      </c>
      <c r="H5323">
        <v>80.5</v>
      </c>
      <c r="I5323">
        <v>75.02</v>
      </c>
      <c r="J5323">
        <v>106.93</v>
      </c>
      <c r="K5323">
        <v>47.2</v>
      </c>
      <c r="L5323">
        <v>57.44</v>
      </c>
      <c r="M5323">
        <v>52.83</v>
      </c>
      <c r="N5323">
        <v>35.17</v>
      </c>
      <c r="O5323">
        <v>51.96</v>
      </c>
      <c r="P5323">
        <v>39.270000000000003</v>
      </c>
      <c r="Q5323">
        <v>72.8</v>
      </c>
      <c r="R5323">
        <v>46.78</v>
      </c>
      <c r="S5323">
        <v>36.369999999999997</v>
      </c>
      <c r="T5323">
        <v>83.22</v>
      </c>
      <c r="U5323">
        <v>30.24</v>
      </c>
      <c r="V5323">
        <v>72.17</v>
      </c>
      <c r="W5323">
        <v>101.29</v>
      </c>
      <c r="X5323">
        <v>41.57</v>
      </c>
      <c r="Y5323">
        <v>51.7</v>
      </c>
      <c r="Z5323">
        <v>101.97</v>
      </c>
      <c r="AA5323">
        <v>56.66</v>
      </c>
      <c r="AB5323">
        <v>102.49</v>
      </c>
      <c r="AC5323">
        <v>138.62</v>
      </c>
      <c r="AD5323">
        <v>43.72</v>
      </c>
      <c r="AE5323">
        <v>53.56</v>
      </c>
      <c r="AF5323">
        <v>115.4</v>
      </c>
      <c r="AG5323">
        <v>48.43</v>
      </c>
    </row>
    <row r="5324" spans="1:33" x14ac:dyDescent="0.3">
      <c r="A5324" t="s">
        <v>6052</v>
      </c>
      <c r="B5324">
        <v>173.19</v>
      </c>
      <c r="C5324">
        <v>191.49</v>
      </c>
      <c r="D5324">
        <v>91.83</v>
      </c>
      <c r="E5324">
        <v>243.4</v>
      </c>
      <c r="F5324">
        <v>172.02</v>
      </c>
      <c r="G5324">
        <v>106.11</v>
      </c>
      <c r="H5324">
        <v>214.8</v>
      </c>
      <c r="I5324">
        <v>138.06</v>
      </c>
      <c r="J5324">
        <v>132.15</v>
      </c>
      <c r="K5324">
        <v>63.07</v>
      </c>
      <c r="L5324">
        <v>55.46</v>
      </c>
      <c r="M5324">
        <v>49.16</v>
      </c>
      <c r="N5324">
        <v>59.01</v>
      </c>
      <c r="O5324">
        <v>84.79</v>
      </c>
      <c r="P5324">
        <v>66.760000000000005</v>
      </c>
      <c r="Q5324">
        <v>55.95</v>
      </c>
      <c r="R5324">
        <v>92.51</v>
      </c>
      <c r="S5324">
        <v>48.69</v>
      </c>
      <c r="T5324">
        <v>65.05</v>
      </c>
      <c r="U5324">
        <v>54.39</v>
      </c>
      <c r="V5324">
        <v>91.87</v>
      </c>
      <c r="W5324">
        <v>83.86</v>
      </c>
      <c r="X5324">
        <v>65.06</v>
      </c>
      <c r="Y5324">
        <v>74.680000000000007</v>
      </c>
      <c r="Z5324">
        <v>151.47</v>
      </c>
      <c r="AA5324">
        <v>60.01</v>
      </c>
      <c r="AB5324">
        <v>24.6</v>
      </c>
      <c r="AC5324">
        <v>51.65</v>
      </c>
      <c r="AD5324">
        <v>23.49</v>
      </c>
      <c r="AE5324">
        <v>29.5</v>
      </c>
      <c r="AF5324">
        <v>63.05</v>
      </c>
      <c r="AG5324">
        <v>30.01</v>
      </c>
    </row>
    <row r="5325" spans="1:33" x14ac:dyDescent="0.3">
      <c r="A5325" t="s">
        <v>6053</v>
      </c>
      <c r="B5325">
        <v>23.5</v>
      </c>
      <c r="C5325">
        <v>16.03</v>
      </c>
      <c r="D5325">
        <v>27.05</v>
      </c>
      <c r="E5325">
        <v>26.47</v>
      </c>
      <c r="F5325">
        <v>44.4</v>
      </c>
      <c r="G5325">
        <v>37.119999999999997</v>
      </c>
      <c r="H5325">
        <v>51.74</v>
      </c>
      <c r="I5325">
        <v>59.51</v>
      </c>
      <c r="J5325">
        <v>53.56</v>
      </c>
      <c r="K5325">
        <v>28.49</v>
      </c>
      <c r="L5325">
        <v>22.58</v>
      </c>
      <c r="M5325">
        <v>28.9</v>
      </c>
      <c r="N5325">
        <v>30.31</v>
      </c>
      <c r="O5325">
        <v>33.03</v>
      </c>
      <c r="P5325">
        <v>27.77</v>
      </c>
      <c r="Q5325">
        <v>31.23</v>
      </c>
      <c r="R5325">
        <v>31.38</v>
      </c>
      <c r="S5325">
        <v>23.83</v>
      </c>
      <c r="T5325">
        <v>23.07</v>
      </c>
      <c r="U5325">
        <v>26.94</v>
      </c>
      <c r="V5325">
        <v>42.85</v>
      </c>
      <c r="W5325">
        <v>35.58</v>
      </c>
      <c r="X5325">
        <v>41.15</v>
      </c>
      <c r="Y5325">
        <v>35.630000000000003</v>
      </c>
      <c r="Z5325">
        <v>32.54</v>
      </c>
      <c r="AA5325">
        <v>37.31</v>
      </c>
      <c r="AB5325">
        <v>22.14</v>
      </c>
      <c r="AC5325">
        <v>20.010000000000002</v>
      </c>
      <c r="AD5325">
        <v>21.54</v>
      </c>
      <c r="AE5325">
        <v>19.12</v>
      </c>
      <c r="AF5325">
        <v>18.899999999999999</v>
      </c>
      <c r="AG5325">
        <v>17.75</v>
      </c>
    </row>
    <row r="5326" spans="1:33" x14ac:dyDescent="0.3">
      <c r="A5326" t="s">
        <v>6054</v>
      </c>
      <c r="B5326">
        <v>30.33</v>
      </c>
      <c r="C5326">
        <v>28.47</v>
      </c>
      <c r="D5326">
        <v>17.61</v>
      </c>
      <c r="E5326">
        <v>18.75</v>
      </c>
      <c r="F5326">
        <v>17.989999999999998</v>
      </c>
      <c r="G5326">
        <v>16.07</v>
      </c>
      <c r="H5326">
        <v>24.37</v>
      </c>
      <c r="I5326">
        <v>21.56</v>
      </c>
      <c r="J5326">
        <v>22.48</v>
      </c>
      <c r="K5326">
        <v>22.05</v>
      </c>
      <c r="L5326">
        <v>27.77</v>
      </c>
      <c r="M5326">
        <v>19.010000000000002</v>
      </c>
      <c r="N5326">
        <v>22.48</v>
      </c>
      <c r="O5326">
        <v>26.46</v>
      </c>
      <c r="P5326">
        <v>31.48</v>
      </c>
      <c r="Q5326">
        <v>22.2</v>
      </c>
      <c r="R5326">
        <v>41.26</v>
      </c>
      <c r="S5326">
        <v>24.45</v>
      </c>
      <c r="T5326">
        <v>28.23</v>
      </c>
      <c r="U5326">
        <v>17.829999999999998</v>
      </c>
      <c r="V5326">
        <v>37.39</v>
      </c>
      <c r="W5326">
        <v>24.13</v>
      </c>
      <c r="X5326">
        <v>19.829999999999998</v>
      </c>
      <c r="Y5326">
        <v>29.46</v>
      </c>
      <c r="Z5326">
        <v>37</v>
      </c>
      <c r="AA5326">
        <v>20.67</v>
      </c>
      <c r="AB5326">
        <v>50.95</v>
      </c>
      <c r="AC5326">
        <v>56.49</v>
      </c>
      <c r="AD5326">
        <v>33.340000000000003</v>
      </c>
      <c r="AE5326">
        <v>35.96</v>
      </c>
      <c r="AF5326">
        <v>39.880000000000003</v>
      </c>
      <c r="AG5326">
        <v>30.5</v>
      </c>
    </row>
    <row r="5327" spans="1:33" x14ac:dyDescent="0.3">
      <c r="A5327" t="s">
        <v>6055</v>
      </c>
      <c r="B5327">
        <v>40.159999999999997</v>
      </c>
      <c r="C5327">
        <v>32.5</v>
      </c>
      <c r="D5327">
        <v>63.87</v>
      </c>
      <c r="E5327">
        <v>12.61</v>
      </c>
      <c r="F5327">
        <v>7.44</v>
      </c>
      <c r="G5327">
        <v>13.57</v>
      </c>
      <c r="H5327">
        <v>8.9600000000000009</v>
      </c>
      <c r="I5327">
        <v>5.45</v>
      </c>
      <c r="J5327">
        <v>10.02</v>
      </c>
      <c r="K5327">
        <v>13.68</v>
      </c>
      <c r="L5327">
        <v>17.39</v>
      </c>
      <c r="M5327">
        <v>10.37</v>
      </c>
      <c r="N5327">
        <v>16.399999999999999</v>
      </c>
      <c r="O5327">
        <v>13.73</v>
      </c>
      <c r="P5327">
        <v>21.46</v>
      </c>
      <c r="Q5327">
        <v>12.74</v>
      </c>
      <c r="R5327">
        <v>18.05</v>
      </c>
      <c r="S5327">
        <v>14.87</v>
      </c>
      <c r="T5327">
        <v>14.47</v>
      </c>
      <c r="U5327">
        <v>14.94</v>
      </c>
      <c r="V5327">
        <v>14.48</v>
      </c>
      <c r="W5327">
        <v>10.77</v>
      </c>
      <c r="X5327">
        <v>13.58</v>
      </c>
      <c r="Y5327">
        <v>15.65</v>
      </c>
      <c r="Z5327">
        <v>8.14</v>
      </c>
      <c r="AA5327">
        <v>14.39</v>
      </c>
      <c r="AB5327">
        <v>53.18</v>
      </c>
      <c r="AC5327">
        <v>30.02</v>
      </c>
      <c r="AD5327">
        <v>50.57</v>
      </c>
      <c r="AE5327">
        <v>44.49</v>
      </c>
      <c r="AF5327">
        <v>32.380000000000003</v>
      </c>
      <c r="AG5327">
        <v>43.16</v>
      </c>
    </row>
    <row r="5328" spans="1:33" x14ac:dyDescent="0.3">
      <c r="A5328" t="s">
        <v>6056</v>
      </c>
      <c r="B5328">
        <v>29.78</v>
      </c>
      <c r="C5328">
        <v>37.26</v>
      </c>
      <c r="D5328">
        <v>75.36</v>
      </c>
      <c r="E5328">
        <v>49.31</v>
      </c>
      <c r="F5328">
        <v>48.46</v>
      </c>
      <c r="G5328">
        <v>68.41</v>
      </c>
      <c r="H5328">
        <v>48.21</v>
      </c>
      <c r="I5328">
        <v>38.43</v>
      </c>
      <c r="J5328">
        <v>48.47</v>
      </c>
      <c r="K5328">
        <v>78.83</v>
      </c>
      <c r="L5328">
        <v>74.75</v>
      </c>
      <c r="M5328">
        <v>76.45</v>
      </c>
      <c r="N5328">
        <v>80.489999999999995</v>
      </c>
      <c r="O5328">
        <v>68.17</v>
      </c>
      <c r="P5328">
        <v>59.44</v>
      </c>
      <c r="Q5328">
        <v>67.459999999999994</v>
      </c>
      <c r="R5328">
        <v>64.069999999999993</v>
      </c>
      <c r="S5328">
        <v>62.81</v>
      </c>
      <c r="T5328">
        <v>59.72</v>
      </c>
      <c r="U5328">
        <v>78.39</v>
      </c>
      <c r="V5328">
        <v>59.37</v>
      </c>
      <c r="W5328">
        <v>65.33</v>
      </c>
      <c r="X5328">
        <v>67.989999999999995</v>
      </c>
      <c r="Y5328">
        <v>60.01</v>
      </c>
      <c r="Z5328">
        <v>40.72</v>
      </c>
      <c r="AA5328">
        <v>60.84</v>
      </c>
      <c r="AB5328">
        <v>139.44</v>
      </c>
      <c r="AC5328">
        <v>106.26</v>
      </c>
      <c r="AD5328">
        <v>159.09</v>
      </c>
      <c r="AE5328">
        <v>144.27000000000001</v>
      </c>
      <c r="AF5328">
        <v>100.69</v>
      </c>
      <c r="AG5328">
        <v>129.55000000000001</v>
      </c>
    </row>
    <row r="5329" spans="1:33" x14ac:dyDescent="0.3">
      <c r="A5329" t="s">
        <v>6057</v>
      </c>
      <c r="B5329">
        <v>208</v>
      </c>
      <c r="C5329">
        <v>162.69999999999999</v>
      </c>
      <c r="D5329">
        <v>157.6</v>
      </c>
      <c r="E5329">
        <v>168.34</v>
      </c>
      <c r="F5329">
        <v>172.76</v>
      </c>
      <c r="G5329">
        <v>137.25</v>
      </c>
      <c r="H5329">
        <v>190.12</v>
      </c>
      <c r="I5329">
        <v>204.07</v>
      </c>
      <c r="J5329">
        <v>132.68</v>
      </c>
      <c r="K5329">
        <v>155.41</v>
      </c>
      <c r="L5329">
        <v>149.87</v>
      </c>
      <c r="M5329">
        <v>147.30000000000001</v>
      </c>
      <c r="N5329">
        <v>137.94999999999999</v>
      </c>
      <c r="O5329">
        <v>165.42</v>
      </c>
      <c r="P5329">
        <v>155.22999999999999</v>
      </c>
      <c r="Q5329">
        <v>150.47999999999999</v>
      </c>
      <c r="R5329">
        <v>165.72</v>
      </c>
      <c r="S5329">
        <v>139.38</v>
      </c>
      <c r="T5329">
        <v>136.16999999999999</v>
      </c>
      <c r="U5329">
        <v>132.85</v>
      </c>
      <c r="V5329">
        <v>170.03</v>
      </c>
      <c r="W5329">
        <v>157.31</v>
      </c>
      <c r="X5329">
        <v>148.93</v>
      </c>
      <c r="Y5329">
        <v>161.56</v>
      </c>
      <c r="Z5329">
        <v>227.82</v>
      </c>
      <c r="AA5329">
        <v>139.72</v>
      </c>
      <c r="AB5329">
        <v>174.35</v>
      </c>
      <c r="AC5329">
        <v>377.84</v>
      </c>
      <c r="AD5329">
        <v>164.17</v>
      </c>
      <c r="AE5329">
        <v>166.77</v>
      </c>
      <c r="AF5329">
        <v>186.06</v>
      </c>
      <c r="AG5329">
        <v>126.47</v>
      </c>
    </row>
    <row r="5330" spans="1:33" x14ac:dyDescent="0.3">
      <c r="A5330" t="s">
        <v>6058</v>
      </c>
      <c r="B5330">
        <v>73.349999999999994</v>
      </c>
      <c r="C5330">
        <v>51.77</v>
      </c>
      <c r="D5330">
        <v>88.27</v>
      </c>
      <c r="E5330">
        <v>52.33</v>
      </c>
      <c r="F5330">
        <v>71.47</v>
      </c>
      <c r="G5330">
        <v>74.41</v>
      </c>
      <c r="H5330">
        <v>64.22</v>
      </c>
      <c r="I5330">
        <v>62.58</v>
      </c>
      <c r="J5330">
        <v>69.17</v>
      </c>
      <c r="K5330">
        <v>68.72</v>
      </c>
      <c r="L5330">
        <v>52.27</v>
      </c>
      <c r="M5330">
        <v>57.53</v>
      </c>
      <c r="N5330">
        <v>90.21</v>
      </c>
      <c r="O5330">
        <v>71.38</v>
      </c>
      <c r="P5330">
        <v>89.2</v>
      </c>
      <c r="Q5330">
        <v>94.98</v>
      </c>
      <c r="R5330">
        <v>67.319999999999993</v>
      </c>
      <c r="S5330">
        <v>97.01</v>
      </c>
      <c r="T5330">
        <v>74.739999999999995</v>
      </c>
      <c r="U5330">
        <v>81.47</v>
      </c>
      <c r="V5330">
        <v>75.430000000000007</v>
      </c>
      <c r="W5330">
        <v>81.42</v>
      </c>
      <c r="X5330">
        <v>100.98</v>
      </c>
      <c r="Y5330">
        <v>87.14</v>
      </c>
      <c r="Z5330">
        <v>53.24</v>
      </c>
      <c r="AA5330">
        <v>84.18</v>
      </c>
      <c r="AB5330">
        <v>87.16</v>
      </c>
      <c r="AC5330">
        <v>58.95</v>
      </c>
      <c r="AD5330">
        <v>105.05</v>
      </c>
      <c r="AE5330">
        <v>85.29</v>
      </c>
      <c r="AF5330">
        <v>61.07</v>
      </c>
      <c r="AG5330">
        <v>76.31</v>
      </c>
    </row>
    <row r="5331" spans="1:33" x14ac:dyDescent="0.3">
      <c r="A5331" t="s">
        <v>6059</v>
      </c>
      <c r="B5331">
        <v>13.87</v>
      </c>
      <c r="C5331">
        <v>10.19</v>
      </c>
      <c r="D5331">
        <v>16.059999999999999</v>
      </c>
      <c r="E5331">
        <v>7.47</v>
      </c>
      <c r="F5331">
        <v>5.23</v>
      </c>
      <c r="G5331">
        <v>12.26</v>
      </c>
      <c r="H5331">
        <v>7.57</v>
      </c>
      <c r="I5331">
        <v>4.37</v>
      </c>
      <c r="J5331">
        <v>9.41</v>
      </c>
      <c r="K5331">
        <v>15.84</v>
      </c>
      <c r="L5331">
        <v>17.739999999999998</v>
      </c>
      <c r="M5331">
        <v>12.21</v>
      </c>
      <c r="N5331">
        <v>14.96</v>
      </c>
      <c r="O5331">
        <v>15.2</v>
      </c>
      <c r="P5331">
        <v>21.83</v>
      </c>
      <c r="Q5331">
        <v>13.84</v>
      </c>
      <c r="R5331">
        <v>25.36</v>
      </c>
      <c r="S5331">
        <v>17.239999999999998</v>
      </c>
      <c r="T5331">
        <v>14.17</v>
      </c>
      <c r="U5331">
        <v>14.94</v>
      </c>
      <c r="V5331">
        <v>19.91</v>
      </c>
      <c r="W5331">
        <v>13.84</v>
      </c>
      <c r="X5331">
        <v>16.350000000000001</v>
      </c>
      <c r="Y5331">
        <v>17.78</v>
      </c>
      <c r="Z5331">
        <v>7.13</v>
      </c>
      <c r="AA5331">
        <v>15.75</v>
      </c>
      <c r="AB5331">
        <v>31.28</v>
      </c>
      <c r="AC5331">
        <v>14.49</v>
      </c>
      <c r="AD5331">
        <v>36.14</v>
      </c>
      <c r="AE5331">
        <v>31.96</v>
      </c>
      <c r="AF5331">
        <v>18.440000000000001</v>
      </c>
      <c r="AG5331">
        <v>35.18</v>
      </c>
    </row>
    <row r="5332" spans="1:33" x14ac:dyDescent="0.3">
      <c r="A5332" t="s">
        <v>6060</v>
      </c>
      <c r="B5332">
        <v>42.15</v>
      </c>
      <c r="C5332">
        <v>38.229999999999997</v>
      </c>
      <c r="D5332">
        <v>67.08</v>
      </c>
      <c r="E5332">
        <v>56.42</v>
      </c>
      <c r="F5332">
        <v>76.02</v>
      </c>
      <c r="G5332">
        <v>55.94</v>
      </c>
      <c r="H5332">
        <v>73.91</v>
      </c>
      <c r="I5332">
        <v>79.86</v>
      </c>
      <c r="J5332">
        <v>67.58</v>
      </c>
      <c r="K5332">
        <v>48.56</v>
      </c>
      <c r="L5332">
        <v>38.619999999999997</v>
      </c>
      <c r="M5332">
        <v>40.28</v>
      </c>
      <c r="N5332">
        <v>52.54</v>
      </c>
      <c r="O5332">
        <v>58.54</v>
      </c>
      <c r="P5332">
        <v>61.79</v>
      </c>
      <c r="Q5332">
        <v>59.21</v>
      </c>
      <c r="R5332">
        <v>58.87</v>
      </c>
      <c r="S5332">
        <v>54.44</v>
      </c>
      <c r="T5332">
        <v>45.79</v>
      </c>
      <c r="U5332">
        <v>58.64</v>
      </c>
      <c r="V5332">
        <v>76.81</v>
      </c>
      <c r="W5332">
        <v>71.55</v>
      </c>
      <c r="X5332">
        <v>77.790000000000006</v>
      </c>
      <c r="Y5332">
        <v>81.63</v>
      </c>
      <c r="Z5332">
        <v>53.32</v>
      </c>
      <c r="AA5332">
        <v>73.349999999999994</v>
      </c>
      <c r="AB5332">
        <v>76.3</v>
      </c>
      <c r="AC5332">
        <v>53.07</v>
      </c>
      <c r="AD5332">
        <v>86.14</v>
      </c>
      <c r="AE5332">
        <v>73.510000000000005</v>
      </c>
      <c r="AF5332">
        <v>55.53</v>
      </c>
      <c r="AG5332">
        <v>76.42</v>
      </c>
    </row>
    <row r="5333" spans="1:33" x14ac:dyDescent="0.3">
      <c r="A5333" t="s">
        <v>6061</v>
      </c>
      <c r="B5333">
        <v>43.84</v>
      </c>
      <c r="C5333">
        <v>31.5</v>
      </c>
      <c r="D5333">
        <v>47.07</v>
      </c>
      <c r="E5333">
        <v>39.35</v>
      </c>
      <c r="F5333">
        <v>94.97</v>
      </c>
      <c r="G5333">
        <v>50.14</v>
      </c>
      <c r="H5333">
        <v>41.55</v>
      </c>
      <c r="I5333">
        <v>31.56</v>
      </c>
      <c r="J5333">
        <v>44.58</v>
      </c>
      <c r="K5333">
        <v>34.299999999999997</v>
      </c>
      <c r="L5333">
        <v>30.74</v>
      </c>
      <c r="M5333">
        <v>29.89</v>
      </c>
      <c r="N5333">
        <v>27.61</v>
      </c>
      <c r="O5333">
        <v>43.44</v>
      </c>
      <c r="P5333">
        <v>26.65</v>
      </c>
      <c r="Q5333">
        <v>30.12</v>
      </c>
      <c r="R5333">
        <v>34.479999999999997</v>
      </c>
      <c r="S5333">
        <v>15.66</v>
      </c>
      <c r="T5333">
        <v>17.45</v>
      </c>
      <c r="U5333">
        <v>18.78</v>
      </c>
      <c r="V5333">
        <v>35.06</v>
      </c>
      <c r="W5333">
        <v>30.04</v>
      </c>
      <c r="X5333">
        <v>29.74</v>
      </c>
      <c r="Y5333">
        <v>25.64</v>
      </c>
      <c r="Z5333">
        <v>23.33</v>
      </c>
      <c r="AA5333">
        <v>27.52</v>
      </c>
      <c r="AB5333">
        <v>19.45</v>
      </c>
      <c r="AC5333">
        <v>40.270000000000003</v>
      </c>
      <c r="AD5333">
        <v>19.93</v>
      </c>
      <c r="AE5333">
        <v>25.43</v>
      </c>
      <c r="AF5333">
        <v>25.41</v>
      </c>
      <c r="AG5333">
        <v>23.4</v>
      </c>
    </row>
    <row r="5334" spans="1:33" x14ac:dyDescent="0.3">
      <c r="A5334" t="s">
        <v>6062</v>
      </c>
      <c r="B5334">
        <v>0</v>
      </c>
      <c r="C5334">
        <v>0</v>
      </c>
      <c r="D5334">
        <v>0</v>
      </c>
      <c r="E5334">
        <v>0</v>
      </c>
      <c r="F5334">
        <v>0</v>
      </c>
      <c r="G5334">
        <v>0</v>
      </c>
      <c r="H5334">
        <v>0.17</v>
      </c>
      <c r="I5334">
        <v>0</v>
      </c>
      <c r="J5334">
        <v>0</v>
      </c>
      <c r="K5334">
        <v>0.11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0.24</v>
      </c>
      <c r="S5334">
        <v>0</v>
      </c>
      <c r="T5334">
        <v>0</v>
      </c>
      <c r="U5334">
        <v>0.1</v>
      </c>
      <c r="V5334">
        <v>0</v>
      </c>
      <c r="W5334">
        <v>0</v>
      </c>
      <c r="X5334">
        <v>0.13</v>
      </c>
      <c r="Y5334">
        <v>0</v>
      </c>
      <c r="Z5334">
        <v>0</v>
      </c>
      <c r="AA5334">
        <v>0.21</v>
      </c>
      <c r="AB5334">
        <v>0</v>
      </c>
      <c r="AC5334">
        <v>0</v>
      </c>
      <c r="AD5334">
        <v>0</v>
      </c>
      <c r="AE5334">
        <v>0.16</v>
      </c>
      <c r="AF5334">
        <v>0</v>
      </c>
      <c r="AG5334">
        <v>0</v>
      </c>
    </row>
    <row r="5335" spans="1:33" x14ac:dyDescent="0.3">
      <c r="A5335" t="s">
        <v>6063</v>
      </c>
      <c r="B5335">
        <v>30.68</v>
      </c>
      <c r="C5335">
        <v>19.309999999999999</v>
      </c>
      <c r="D5335">
        <v>28.78</v>
      </c>
      <c r="E5335">
        <v>34.520000000000003</v>
      </c>
      <c r="F5335">
        <v>39.99</v>
      </c>
      <c r="G5335">
        <v>40.78</v>
      </c>
      <c r="H5335">
        <v>28.39</v>
      </c>
      <c r="I5335">
        <v>28.97</v>
      </c>
      <c r="J5335">
        <v>33.659999999999997</v>
      </c>
      <c r="K5335">
        <v>32.5</v>
      </c>
      <c r="L5335">
        <v>37.71</v>
      </c>
      <c r="M5335">
        <v>23.67</v>
      </c>
      <c r="N5335">
        <v>34.020000000000003</v>
      </c>
      <c r="O5335">
        <v>33.76</v>
      </c>
      <c r="P5335">
        <v>44.87</v>
      </c>
      <c r="Q5335">
        <v>27</v>
      </c>
      <c r="R5335">
        <v>48.65</v>
      </c>
      <c r="S5335">
        <v>33.43</v>
      </c>
      <c r="T5335">
        <v>35.97</v>
      </c>
      <c r="U5335">
        <v>28.64</v>
      </c>
      <c r="V5335">
        <v>46.11</v>
      </c>
      <c r="W5335">
        <v>32.43</v>
      </c>
      <c r="X5335">
        <v>31.84</v>
      </c>
      <c r="Y5335">
        <v>38.5</v>
      </c>
      <c r="Z5335">
        <v>25.48</v>
      </c>
      <c r="AA5335">
        <v>27.83</v>
      </c>
      <c r="AB5335">
        <v>78.33</v>
      </c>
      <c r="AC5335">
        <v>48.5</v>
      </c>
      <c r="AD5335">
        <v>68.38</v>
      </c>
      <c r="AE5335">
        <v>63.5</v>
      </c>
      <c r="AF5335">
        <v>44.07</v>
      </c>
      <c r="AG5335">
        <v>58.3</v>
      </c>
    </row>
    <row r="5336" spans="1:33" x14ac:dyDescent="0.3">
      <c r="A5336" t="s">
        <v>6064</v>
      </c>
      <c r="B5336">
        <v>220.67</v>
      </c>
      <c r="C5336">
        <v>294.07</v>
      </c>
      <c r="D5336">
        <v>246.36</v>
      </c>
      <c r="E5336">
        <v>173.93</v>
      </c>
      <c r="F5336">
        <v>94.11</v>
      </c>
      <c r="G5336">
        <v>128.85</v>
      </c>
      <c r="H5336">
        <v>128.05000000000001</v>
      </c>
      <c r="I5336">
        <v>104.2</v>
      </c>
      <c r="J5336">
        <v>153</v>
      </c>
      <c r="K5336">
        <v>102.12</v>
      </c>
      <c r="L5336">
        <v>109.55</v>
      </c>
      <c r="M5336">
        <v>118.01</v>
      </c>
      <c r="N5336">
        <v>163.62</v>
      </c>
      <c r="O5336">
        <v>145.62</v>
      </c>
      <c r="P5336">
        <v>106.31</v>
      </c>
      <c r="Q5336">
        <v>215.88</v>
      </c>
      <c r="R5336">
        <v>84.55</v>
      </c>
      <c r="S5336">
        <v>126.76</v>
      </c>
      <c r="T5336">
        <v>280.73</v>
      </c>
      <c r="U5336">
        <v>105.63</v>
      </c>
      <c r="V5336">
        <v>209.73</v>
      </c>
      <c r="W5336">
        <v>263.5</v>
      </c>
      <c r="X5336">
        <v>142.47</v>
      </c>
      <c r="Y5336">
        <v>203.93</v>
      </c>
      <c r="Z5336">
        <v>270.77</v>
      </c>
      <c r="AA5336">
        <v>93.77</v>
      </c>
      <c r="AB5336">
        <v>450.25</v>
      </c>
      <c r="AC5336">
        <v>346.57</v>
      </c>
      <c r="AD5336">
        <v>235.34</v>
      </c>
      <c r="AE5336">
        <v>184.25</v>
      </c>
      <c r="AF5336">
        <v>260.29000000000002</v>
      </c>
      <c r="AG5336">
        <v>140.88</v>
      </c>
    </row>
    <row r="5337" spans="1:33" x14ac:dyDescent="0.3">
      <c r="A5337" t="s">
        <v>6065</v>
      </c>
      <c r="B5337">
        <v>174.55</v>
      </c>
      <c r="C5337">
        <v>244.47</v>
      </c>
      <c r="D5337">
        <v>241.99</v>
      </c>
      <c r="E5337">
        <v>47.97</v>
      </c>
      <c r="F5337">
        <v>41.61</v>
      </c>
      <c r="G5337">
        <v>39.28</v>
      </c>
      <c r="H5337">
        <v>56.07</v>
      </c>
      <c r="I5337">
        <v>38.25</v>
      </c>
      <c r="J5337">
        <v>74.03</v>
      </c>
      <c r="K5337">
        <v>26.3</v>
      </c>
      <c r="L5337">
        <v>34.93</v>
      </c>
      <c r="M5337">
        <v>33.24</v>
      </c>
      <c r="N5337">
        <v>44.3</v>
      </c>
      <c r="O5337">
        <v>37.200000000000003</v>
      </c>
      <c r="P5337">
        <v>24.22</v>
      </c>
      <c r="Q5337">
        <v>40.46</v>
      </c>
      <c r="R5337">
        <v>23.31</v>
      </c>
      <c r="S5337">
        <v>22.26</v>
      </c>
      <c r="T5337">
        <v>52.31</v>
      </c>
      <c r="U5337">
        <v>32.03</v>
      </c>
      <c r="V5337">
        <v>35.96</v>
      </c>
      <c r="W5337">
        <v>32.15</v>
      </c>
      <c r="X5337">
        <v>24.64</v>
      </c>
      <c r="Y5337">
        <v>29.42</v>
      </c>
      <c r="Z5337">
        <v>52.18</v>
      </c>
      <c r="AA5337">
        <v>23.88</v>
      </c>
      <c r="AB5337">
        <v>53.72</v>
      </c>
      <c r="AC5337">
        <v>41.8</v>
      </c>
      <c r="AD5337">
        <v>32.46</v>
      </c>
      <c r="AE5337">
        <v>33.75</v>
      </c>
      <c r="AF5337">
        <v>77.62</v>
      </c>
      <c r="AG5337">
        <v>35.6</v>
      </c>
    </row>
    <row r="5338" spans="1:33" x14ac:dyDescent="0.3">
      <c r="A5338" t="s">
        <v>6066</v>
      </c>
      <c r="B5338">
        <v>26.27</v>
      </c>
      <c r="C5338">
        <v>26.89</v>
      </c>
      <c r="D5338">
        <v>34.950000000000003</v>
      </c>
      <c r="E5338">
        <v>10.87</v>
      </c>
      <c r="F5338">
        <v>10.11</v>
      </c>
      <c r="G5338">
        <v>8.84</v>
      </c>
      <c r="H5338">
        <v>4.38</v>
      </c>
      <c r="I5338">
        <v>6.71</v>
      </c>
      <c r="J5338">
        <v>5.53</v>
      </c>
      <c r="K5338">
        <v>4.42</v>
      </c>
      <c r="L5338">
        <v>4.67</v>
      </c>
      <c r="M5338">
        <v>2.98</v>
      </c>
      <c r="N5338">
        <v>5.89</v>
      </c>
      <c r="O5338">
        <v>6.04</v>
      </c>
      <c r="P5338">
        <v>9.09</v>
      </c>
      <c r="Q5338">
        <v>7.68</v>
      </c>
      <c r="R5338">
        <v>8.15</v>
      </c>
      <c r="S5338">
        <v>7.57</v>
      </c>
      <c r="T5338">
        <v>6.75</v>
      </c>
      <c r="U5338">
        <v>6.3</v>
      </c>
      <c r="V5338">
        <v>13.43</v>
      </c>
      <c r="W5338">
        <v>11.12</v>
      </c>
      <c r="X5338">
        <v>10.54</v>
      </c>
      <c r="Y5338">
        <v>8.2100000000000009</v>
      </c>
      <c r="Z5338">
        <v>15.91</v>
      </c>
      <c r="AA5338">
        <v>8.41</v>
      </c>
      <c r="AB5338">
        <v>60.12</v>
      </c>
      <c r="AC5338">
        <v>121.45</v>
      </c>
      <c r="AD5338">
        <v>62.1</v>
      </c>
      <c r="AE5338">
        <v>33.15</v>
      </c>
      <c r="AF5338">
        <v>54.88</v>
      </c>
      <c r="AG5338">
        <v>37.54</v>
      </c>
    </row>
    <row r="5339" spans="1:33" x14ac:dyDescent="0.3">
      <c r="A5339" t="s">
        <v>6067</v>
      </c>
      <c r="B5339">
        <v>65.77</v>
      </c>
      <c r="C5339">
        <v>40.19</v>
      </c>
      <c r="D5339">
        <v>121.52</v>
      </c>
      <c r="E5339">
        <v>21.52</v>
      </c>
      <c r="F5339">
        <v>16.02</v>
      </c>
      <c r="G5339">
        <v>29.19</v>
      </c>
      <c r="H5339">
        <v>14.74</v>
      </c>
      <c r="I5339">
        <v>10.31</v>
      </c>
      <c r="J5339">
        <v>20.100000000000001</v>
      </c>
      <c r="K5339">
        <v>31.88</v>
      </c>
      <c r="L5339">
        <v>35.29</v>
      </c>
      <c r="M5339">
        <v>23.76</v>
      </c>
      <c r="N5339">
        <v>45.83</v>
      </c>
      <c r="O5339">
        <v>29.57</v>
      </c>
      <c r="P5339">
        <v>45.51</v>
      </c>
      <c r="Q5339">
        <v>36.18</v>
      </c>
      <c r="R5339">
        <v>40.19</v>
      </c>
      <c r="S5339">
        <v>40.17</v>
      </c>
      <c r="T5339">
        <v>31.74</v>
      </c>
      <c r="U5339">
        <v>38.159999999999997</v>
      </c>
      <c r="V5339">
        <v>38.520000000000003</v>
      </c>
      <c r="W5339">
        <v>34.28</v>
      </c>
      <c r="X5339">
        <v>35.950000000000003</v>
      </c>
      <c r="Y5339">
        <v>44.76</v>
      </c>
      <c r="Z5339">
        <v>17.350000000000001</v>
      </c>
      <c r="AA5339">
        <v>44.78</v>
      </c>
      <c r="AB5339">
        <v>64.900000000000006</v>
      </c>
      <c r="AC5339">
        <v>25.04</v>
      </c>
      <c r="AD5339">
        <v>68.569999999999993</v>
      </c>
      <c r="AE5339">
        <v>74.64</v>
      </c>
      <c r="AF5339">
        <v>42.83</v>
      </c>
      <c r="AG5339">
        <v>66.52</v>
      </c>
    </row>
    <row r="5340" spans="1:33" x14ac:dyDescent="0.3">
      <c r="A5340" t="s">
        <v>6068</v>
      </c>
      <c r="B5340">
        <v>0.17</v>
      </c>
      <c r="C5340">
        <v>0.15</v>
      </c>
      <c r="D5340">
        <v>0.19</v>
      </c>
      <c r="E5340">
        <v>0.42</v>
      </c>
      <c r="F5340">
        <v>0.31</v>
      </c>
      <c r="G5340">
        <v>0.27</v>
      </c>
      <c r="H5340">
        <v>0.25</v>
      </c>
      <c r="I5340">
        <v>0.35</v>
      </c>
      <c r="J5340">
        <v>7.0000000000000007E-2</v>
      </c>
      <c r="K5340">
        <v>0.19</v>
      </c>
      <c r="L5340">
        <v>0.18</v>
      </c>
      <c r="M5340">
        <v>0.06</v>
      </c>
      <c r="N5340">
        <v>0.24</v>
      </c>
      <c r="O5340">
        <v>0.11</v>
      </c>
      <c r="P5340">
        <v>0.24</v>
      </c>
      <c r="Q5340">
        <v>0.28999999999999998</v>
      </c>
      <c r="R5340">
        <v>0.31</v>
      </c>
      <c r="S5340">
        <v>0.12</v>
      </c>
      <c r="T5340">
        <v>0.03</v>
      </c>
      <c r="U5340">
        <v>0.05</v>
      </c>
      <c r="V5340">
        <v>0.11</v>
      </c>
      <c r="W5340">
        <v>0.28000000000000003</v>
      </c>
      <c r="X5340">
        <v>0.23</v>
      </c>
      <c r="Y5340">
        <v>0</v>
      </c>
      <c r="Z5340">
        <v>7.0000000000000007E-2</v>
      </c>
      <c r="AA5340">
        <v>0.14000000000000001</v>
      </c>
      <c r="AB5340">
        <v>13.1</v>
      </c>
      <c r="AC5340">
        <v>6.58</v>
      </c>
      <c r="AD5340">
        <v>14.14</v>
      </c>
      <c r="AE5340">
        <v>16.45</v>
      </c>
      <c r="AF5340">
        <v>15</v>
      </c>
      <c r="AG5340">
        <v>22.54</v>
      </c>
    </row>
    <row r="5341" spans="1:33" x14ac:dyDescent="0.3">
      <c r="A5341" t="s">
        <v>6069</v>
      </c>
      <c r="B5341">
        <v>10.61</v>
      </c>
      <c r="C5341">
        <v>10.09</v>
      </c>
      <c r="D5341">
        <v>12.89</v>
      </c>
      <c r="E5341">
        <v>14.68</v>
      </c>
      <c r="F5341">
        <v>20.34</v>
      </c>
      <c r="G5341">
        <v>17.41</v>
      </c>
      <c r="H5341">
        <v>20.47</v>
      </c>
      <c r="I5341">
        <v>21.56</v>
      </c>
      <c r="J5341">
        <v>20.010000000000002</v>
      </c>
      <c r="K5341">
        <v>12.52</v>
      </c>
      <c r="L5341">
        <v>14.3</v>
      </c>
      <c r="M5341">
        <v>11.29</v>
      </c>
      <c r="N5341">
        <v>18.420000000000002</v>
      </c>
      <c r="O5341">
        <v>16.96</v>
      </c>
      <c r="P5341">
        <v>21.21</v>
      </c>
      <c r="Q5341">
        <v>18.05</v>
      </c>
      <c r="R5341">
        <v>18.899999999999999</v>
      </c>
      <c r="S5341">
        <v>16.97</v>
      </c>
      <c r="T5341">
        <v>17.29</v>
      </c>
      <c r="U5341">
        <v>16.18</v>
      </c>
      <c r="V5341">
        <v>23.14</v>
      </c>
      <c r="W5341">
        <v>19.940000000000001</v>
      </c>
      <c r="X5341">
        <v>16.3</v>
      </c>
      <c r="Y5341">
        <v>17.89</v>
      </c>
      <c r="Z5341">
        <v>16.899999999999999</v>
      </c>
      <c r="AA5341">
        <v>16.940000000000001</v>
      </c>
      <c r="AB5341">
        <v>27.61</v>
      </c>
      <c r="AC5341">
        <v>24.85</v>
      </c>
      <c r="AD5341">
        <v>22.06</v>
      </c>
      <c r="AE5341">
        <v>21.92</v>
      </c>
      <c r="AF5341">
        <v>16.48</v>
      </c>
      <c r="AG5341">
        <v>17.75</v>
      </c>
    </row>
    <row r="5342" spans="1:33" x14ac:dyDescent="0.3">
      <c r="A5342" t="s">
        <v>6070</v>
      </c>
      <c r="B5342">
        <v>39.54</v>
      </c>
      <c r="C5342">
        <v>29.38</v>
      </c>
      <c r="D5342">
        <v>36.950000000000003</v>
      </c>
      <c r="E5342">
        <v>45.99</v>
      </c>
      <c r="F5342">
        <v>45.09</v>
      </c>
      <c r="G5342">
        <v>61.95</v>
      </c>
      <c r="H5342">
        <v>48.11</v>
      </c>
      <c r="I5342">
        <v>36.92</v>
      </c>
      <c r="J5342">
        <v>55.96</v>
      </c>
      <c r="K5342">
        <v>52.53</v>
      </c>
      <c r="L5342">
        <v>35.11</v>
      </c>
      <c r="M5342">
        <v>45.55</v>
      </c>
      <c r="N5342">
        <v>28.61</v>
      </c>
      <c r="O5342">
        <v>59.09</v>
      </c>
      <c r="P5342">
        <v>34.270000000000003</v>
      </c>
      <c r="Q5342">
        <v>36.18</v>
      </c>
      <c r="R5342">
        <v>60.75</v>
      </c>
      <c r="S5342">
        <v>28.34</v>
      </c>
      <c r="T5342">
        <v>36</v>
      </c>
      <c r="U5342">
        <v>39.26</v>
      </c>
      <c r="V5342">
        <v>74.900000000000006</v>
      </c>
      <c r="W5342">
        <v>54.6</v>
      </c>
      <c r="X5342">
        <v>53.48</v>
      </c>
      <c r="Y5342">
        <v>70.959999999999994</v>
      </c>
      <c r="Z5342">
        <v>35.14</v>
      </c>
      <c r="AA5342">
        <v>62.74</v>
      </c>
      <c r="AB5342">
        <v>47.3</v>
      </c>
      <c r="AC5342">
        <v>29.14</v>
      </c>
      <c r="AD5342">
        <v>57.83</v>
      </c>
      <c r="AE5342">
        <v>67.599999999999994</v>
      </c>
      <c r="AF5342">
        <v>46.5</v>
      </c>
      <c r="AG5342">
        <v>69.23</v>
      </c>
    </row>
    <row r="5343" spans="1:33" x14ac:dyDescent="0.3">
      <c r="A5343" t="s">
        <v>6071</v>
      </c>
      <c r="B5343">
        <v>0</v>
      </c>
      <c r="C5343">
        <v>0</v>
      </c>
      <c r="D5343">
        <v>0</v>
      </c>
      <c r="E5343">
        <v>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</row>
    <row r="5344" spans="1:33" x14ac:dyDescent="0.3">
      <c r="A5344" t="s">
        <v>6072</v>
      </c>
      <c r="B5344">
        <v>6.49</v>
      </c>
      <c r="C5344">
        <v>6.91</v>
      </c>
      <c r="D5344">
        <v>7.06</v>
      </c>
      <c r="E5344">
        <v>20.059999999999999</v>
      </c>
      <c r="F5344">
        <v>18.87</v>
      </c>
      <c r="G5344">
        <v>32</v>
      </c>
      <c r="H5344">
        <v>18.78</v>
      </c>
      <c r="I5344">
        <v>12.1</v>
      </c>
      <c r="J5344">
        <v>25.43</v>
      </c>
      <c r="K5344">
        <v>18.97</v>
      </c>
      <c r="L5344">
        <v>15.26</v>
      </c>
      <c r="M5344">
        <v>16.11</v>
      </c>
      <c r="N5344">
        <v>16.57</v>
      </c>
      <c r="O5344">
        <v>22.36</v>
      </c>
      <c r="P5344">
        <v>30.11</v>
      </c>
      <c r="Q5344">
        <v>18.5</v>
      </c>
      <c r="R5344">
        <v>33.54</v>
      </c>
      <c r="S5344">
        <v>25.31</v>
      </c>
      <c r="T5344">
        <v>18.809999999999999</v>
      </c>
      <c r="U5344">
        <v>20.05</v>
      </c>
      <c r="V5344">
        <v>31.7</v>
      </c>
      <c r="W5344">
        <v>19.86</v>
      </c>
      <c r="X5344">
        <v>22.32</v>
      </c>
      <c r="Y5344">
        <v>27.16</v>
      </c>
      <c r="Z5344">
        <v>11.85</v>
      </c>
      <c r="AA5344">
        <v>27.71</v>
      </c>
      <c r="AB5344">
        <v>16.05</v>
      </c>
      <c r="AC5344">
        <v>6.95</v>
      </c>
      <c r="AD5344">
        <v>17.13</v>
      </c>
      <c r="AE5344">
        <v>19.989999999999998</v>
      </c>
      <c r="AF5344">
        <v>10.43</v>
      </c>
      <c r="AG5344">
        <v>17.32</v>
      </c>
    </row>
    <row r="5345" spans="1:33" x14ac:dyDescent="0.3">
      <c r="A5345" t="s">
        <v>6073</v>
      </c>
      <c r="B5345">
        <v>67.72</v>
      </c>
      <c r="C5345">
        <v>63.14</v>
      </c>
      <c r="D5345">
        <v>45.77</v>
      </c>
      <c r="E5345">
        <v>83.47</v>
      </c>
      <c r="F5345">
        <v>69.63</v>
      </c>
      <c r="G5345">
        <v>72.709999999999994</v>
      </c>
      <c r="H5345">
        <v>76.48</v>
      </c>
      <c r="I5345">
        <v>79.84</v>
      </c>
      <c r="J5345">
        <v>65.010000000000005</v>
      </c>
      <c r="K5345">
        <v>35.450000000000003</v>
      </c>
      <c r="L5345">
        <v>19.12</v>
      </c>
      <c r="M5345">
        <v>30.12</v>
      </c>
      <c r="N5345">
        <v>16.46</v>
      </c>
      <c r="O5345">
        <v>41.78</v>
      </c>
      <c r="P5345">
        <v>17.399999999999999</v>
      </c>
      <c r="Q5345">
        <v>22.28</v>
      </c>
      <c r="R5345">
        <v>31.17</v>
      </c>
      <c r="S5345">
        <v>15.88</v>
      </c>
      <c r="T5345">
        <v>18.57</v>
      </c>
      <c r="U5345">
        <v>18.2</v>
      </c>
      <c r="V5345">
        <v>41.06</v>
      </c>
      <c r="W5345">
        <v>32.619999999999997</v>
      </c>
      <c r="X5345">
        <v>30.74</v>
      </c>
      <c r="Y5345">
        <v>37.93</v>
      </c>
      <c r="Z5345">
        <v>55.2</v>
      </c>
      <c r="AA5345">
        <v>31.71</v>
      </c>
      <c r="AB5345">
        <v>34.479999999999997</v>
      </c>
      <c r="AC5345">
        <v>69.59</v>
      </c>
      <c r="AD5345">
        <v>29.02</v>
      </c>
      <c r="AE5345">
        <v>44.53</v>
      </c>
      <c r="AF5345">
        <v>47.93</v>
      </c>
      <c r="AG5345">
        <v>38.159999999999997</v>
      </c>
    </row>
    <row r="5346" spans="1:33" x14ac:dyDescent="0.3">
      <c r="A5346" t="s">
        <v>242</v>
      </c>
      <c r="B5346">
        <v>9.4700000000000006</v>
      </c>
      <c r="C5346">
        <v>15.47</v>
      </c>
      <c r="D5346">
        <v>10.87</v>
      </c>
      <c r="E5346">
        <v>10.98</v>
      </c>
      <c r="F5346">
        <v>17.739999999999998</v>
      </c>
      <c r="G5346">
        <v>11.06</v>
      </c>
      <c r="H5346">
        <v>24.36</v>
      </c>
      <c r="I5346">
        <v>35.19</v>
      </c>
      <c r="J5346">
        <v>23.17</v>
      </c>
      <c r="K5346">
        <v>39.119999999999997</v>
      </c>
      <c r="L5346">
        <v>25.45</v>
      </c>
      <c r="M5346">
        <v>43.86</v>
      </c>
      <c r="N5346">
        <v>32.75</v>
      </c>
      <c r="O5346">
        <v>58.38</v>
      </c>
      <c r="P5346">
        <v>21.72</v>
      </c>
      <c r="Q5346">
        <v>27.63</v>
      </c>
      <c r="R5346">
        <v>25.34</v>
      </c>
      <c r="S5346">
        <v>25.38</v>
      </c>
      <c r="T5346">
        <v>41.67</v>
      </c>
      <c r="U5346">
        <v>36.03</v>
      </c>
      <c r="V5346">
        <v>69.67</v>
      </c>
      <c r="W5346">
        <v>55.64</v>
      </c>
      <c r="X5346">
        <v>59.47</v>
      </c>
      <c r="Y5346">
        <v>64.05</v>
      </c>
      <c r="Z5346">
        <v>72.87</v>
      </c>
      <c r="AA5346">
        <v>65.680000000000007</v>
      </c>
      <c r="AB5346">
        <v>83.09</v>
      </c>
      <c r="AC5346">
        <v>79.010000000000005</v>
      </c>
      <c r="AD5346">
        <v>98.35</v>
      </c>
      <c r="AE5346">
        <v>62.79</v>
      </c>
      <c r="AF5346">
        <v>55.71</v>
      </c>
      <c r="AG5346">
        <v>66.64</v>
      </c>
    </row>
    <row r="5347" spans="1:33" x14ac:dyDescent="0.3">
      <c r="A5347" t="s">
        <v>6074</v>
      </c>
      <c r="B5347">
        <v>54.31</v>
      </c>
      <c r="C5347">
        <v>65.08</v>
      </c>
      <c r="D5347">
        <v>60.78</v>
      </c>
      <c r="E5347">
        <v>45.45</v>
      </c>
      <c r="F5347">
        <v>42.26</v>
      </c>
      <c r="G5347">
        <v>45.53</v>
      </c>
      <c r="H5347">
        <v>73.61</v>
      </c>
      <c r="I5347">
        <v>65</v>
      </c>
      <c r="J5347">
        <v>67.67</v>
      </c>
      <c r="K5347">
        <v>61.13</v>
      </c>
      <c r="L5347">
        <v>59</v>
      </c>
      <c r="M5347">
        <v>47.72</v>
      </c>
      <c r="N5347">
        <v>57.67</v>
      </c>
      <c r="O5347">
        <v>78.680000000000007</v>
      </c>
      <c r="P5347">
        <v>83.74</v>
      </c>
      <c r="Q5347">
        <v>61.57</v>
      </c>
      <c r="R5347">
        <v>94.47</v>
      </c>
      <c r="S5347">
        <v>75.03</v>
      </c>
      <c r="T5347">
        <v>82.78</v>
      </c>
      <c r="U5347">
        <v>68.19</v>
      </c>
      <c r="V5347">
        <v>112.99</v>
      </c>
      <c r="W5347">
        <v>83.25</v>
      </c>
      <c r="X5347">
        <v>74.69</v>
      </c>
      <c r="Y5347">
        <v>102.04</v>
      </c>
      <c r="Z5347">
        <v>81.23</v>
      </c>
      <c r="AA5347">
        <v>94.05</v>
      </c>
      <c r="AB5347">
        <v>136.49</v>
      </c>
      <c r="AC5347">
        <v>99.91</v>
      </c>
      <c r="AD5347">
        <v>145.53</v>
      </c>
      <c r="AE5347">
        <v>156.56</v>
      </c>
      <c r="AF5347">
        <v>156.91999999999999</v>
      </c>
      <c r="AG5347">
        <v>185.98</v>
      </c>
    </row>
    <row r="5348" spans="1:33" x14ac:dyDescent="0.3">
      <c r="A5348" t="s">
        <v>6075</v>
      </c>
      <c r="B5348">
        <v>380.62</v>
      </c>
      <c r="C5348">
        <v>557.11</v>
      </c>
      <c r="D5348">
        <v>417.05</v>
      </c>
      <c r="E5348">
        <v>535.73</v>
      </c>
      <c r="F5348">
        <v>296.14999999999998</v>
      </c>
      <c r="G5348">
        <v>307.94</v>
      </c>
      <c r="H5348">
        <v>335.13</v>
      </c>
      <c r="I5348">
        <v>293.64</v>
      </c>
      <c r="J5348">
        <v>536.52</v>
      </c>
      <c r="K5348">
        <v>209.36</v>
      </c>
      <c r="L5348">
        <v>310.64</v>
      </c>
      <c r="M5348">
        <v>294.7</v>
      </c>
      <c r="N5348">
        <v>281.2</v>
      </c>
      <c r="O5348">
        <v>284.19</v>
      </c>
      <c r="P5348">
        <v>120.16</v>
      </c>
      <c r="Q5348">
        <v>297.58999999999997</v>
      </c>
      <c r="R5348">
        <v>131.32</v>
      </c>
      <c r="S5348">
        <v>90.98</v>
      </c>
      <c r="T5348">
        <v>289.23</v>
      </c>
      <c r="U5348">
        <v>147.1</v>
      </c>
      <c r="V5348">
        <v>178.09</v>
      </c>
      <c r="W5348">
        <v>248.44</v>
      </c>
      <c r="X5348">
        <v>135.37</v>
      </c>
      <c r="Y5348">
        <v>114.28</v>
      </c>
      <c r="Z5348">
        <v>250.25</v>
      </c>
      <c r="AA5348">
        <v>108.33</v>
      </c>
      <c r="AB5348">
        <v>505.94</v>
      </c>
      <c r="AC5348">
        <v>431.56</v>
      </c>
      <c r="AD5348">
        <v>316.5</v>
      </c>
      <c r="AE5348">
        <v>271.74</v>
      </c>
      <c r="AF5348">
        <v>526.71</v>
      </c>
      <c r="AG5348">
        <v>203.48</v>
      </c>
    </row>
    <row r="5349" spans="1:33" x14ac:dyDescent="0.3">
      <c r="A5349" t="s">
        <v>6076</v>
      </c>
      <c r="B5349" s="4">
        <v>1505.75</v>
      </c>
      <c r="C5349" s="4">
        <v>1432.32</v>
      </c>
      <c r="D5349" s="4">
        <v>1694.45</v>
      </c>
      <c r="E5349" s="4">
        <v>1055.82</v>
      </c>
      <c r="F5349" s="4">
        <v>1245.5899999999999</v>
      </c>
      <c r="G5349" s="4">
        <v>833.02</v>
      </c>
      <c r="H5349" s="4">
        <v>1123.44</v>
      </c>
      <c r="I5349" s="4">
        <v>1172.08</v>
      </c>
      <c r="J5349" s="4">
        <v>811.7</v>
      </c>
      <c r="K5349" s="4">
        <v>1055.7</v>
      </c>
      <c r="L5349" s="4">
        <v>1067.73</v>
      </c>
      <c r="M5349" s="4">
        <v>1064.96</v>
      </c>
      <c r="N5349" s="4">
        <v>1012.33</v>
      </c>
      <c r="O5349" s="4">
        <v>1010.89</v>
      </c>
      <c r="P5349" s="4">
        <v>736.12</v>
      </c>
      <c r="Q5349">
        <v>703.79</v>
      </c>
      <c r="R5349">
        <v>775.79</v>
      </c>
      <c r="S5349" s="4">
        <v>520.62</v>
      </c>
      <c r="T5349" s="4">
        <v>592.64</v>
      </c>
      <c r="U5349" s="4">
        <v>646.09</v>
      </c>
      <c r="V5349" s="4">
        <v>515.23</v>
      </c>
      <c r="W5349" s="4">
        <v>485.01</v>
      </c>
      <c r="X5349" s="4">
        <v>499.37</v>
      </c>
      <c r="Y5349" s="4">
        <v>486.44</v>
      </c>
      <c r="Z5349" s="4">
        <v>731.3</v>
      </c>
      <c r="AA5349" s="4">
        <v>423.17</v>
      </c>
      <c r="AB5349" s="4">
        <v>1338.73</v>
      </c>
      <c r="AC5349" s="4">
        <v>2578.59</v>
      </c>
      <c r="AD5349" s="4">
        <v>1550.49</v>
      </c>
      <c r="AE5349" s="4">
        <v>1768.18</v>
      </c>
      <c r="AF5349" s="4">
        <v>1905.7</v>
      </c>
      <c r="AG5349" s="4">
        <v>1617.71</v>
      </c>
    </row>
    <row r="5350" spans="1:33" x14ac:dyDescent="0.3">
      <c r="A5350" t="s">
        <v>532</v>
      </c>
      <c r="B5350">
        <v>16.829999999999998</v>
      </c>
      <c r="C5350">
        <v>17.86</v>
      </c>
      <c r="D5350">
        <v>17.23</v>
      </c>
      <c r="E5350">
        <v>12.8</v>
      </c>
      <c r="F5350">
        <v>10.45</v>
      </c>
      <c r="G5350">
        <v>11.09</v>
      </c>
      <c r="H5350">
        <v>15.64</v>
      </c>
      <c r="I5350">
        <v>16.13</v>
      </c>
      <c r="J5350">
        <v>16.850000000000001</v>
      </c>
      <c r="K5350">
        <v>15.16</v>
      </c>
      <c r="L5350">
        <v>12.25</v>
      </c>
      <c r="M5350">
        <v>13.99</v>
      </c>
      <c r="N5350">
        <v>22.1</v>
      </c>
      <c r="O5350">
        <v>43.97</v>
      </c>
      <c r="P5350">
        <v>14.74</v>
      </c>
      <c r="Q5350">
        <v>14.42</v>
      </c>
      <c r="R5350">
        <v>19.75</v>
      </c>
      <c r="S5350">
        <v>16.809999999999999</v>
      </c>
      <c r="T5350">
        <v>23.87</v>
      </c>
      <c r="U5350">
        <v>18.45</v>
      </c>
      <c r="V5350">
        <v>36.11</v>
      </c>
      <c r="W5350">
        <v>28.51</v>
      </c>
      <c r="X5350">
        <v>25.51</v>
      </c>
      <c r="Y5350">
        <v>36.979999999999997</v>
      </c>
      <c r="Z5350">
        <v>29.75</v>
      </c>
      <c r="AA5350">
        <v>34.119999999999997</v>
      </c>
      <c r="AB5350">
        <v>34.99</v>
      </c>
      <c r="AC5350">
        <v>31.56</v>
      </c>
      <c r="AD5350">
        <v>33.090000000000003</v>
      </c>
      <c r="AE5350">
        <v>36.01</v>
      </c>
      <c r="AF5350">
        <v>28.73</v>
      </c>
      <c r="AG5350">
        <v>37.479999999999997</v>
      </c>
    </row>
    <row r="5351" spans="1:33" x14ac:dyDescent="0.3">
      <c r="A5351" t="s">
        <v>160</v>
      </c>
      <c r="B5351">
        <v>2.71</v>
      </c>
      <c r="C5351">
        <v>1.5</v>
      </c>
      <c r="D5351">
        <v>3.23</v>
      </c>
      <c r="E5351">
        <v>9.66</v>
      </c>
      <c r="F5351">
        <v>12.3</v>
      </c>
      <c r="G5351">
        <v>7.8</v>
      </c>
      <c r="H5351">
        <v>3.16</v>
      </c>
      <c r="I5351">
        <v>6.93</v>
      </c>
      <c r="J5351">
        <v>3.36</v>
      </c>
      <c r="K5351">
        <v>14.04</v>
      </c>
      <c r="L5351">
        <v>11.81</v>
      </c>
      <c r="M5351">
        <v>9.3800000000000008</v>
      </c>
      <c r="N5351">
        <v>5.99</v>
      </c>
      <c r="O5351">
        <v>8.3699999999999992</v>
      </c>
      <c r="P5351">
        <v>7.64</v>
      </c>
      <c r="Q5351">
        <v>5.2</v>
      </c>
      <c r="R5351">
        <v>13.09</v>
      </c>
      <c r="S5351">
        <v>4.3899999999999997</v>
      </c>
      <c r="T5351">
        <v>8.65</v>
      </c>
      <c r="U5351">
        <v>6.47</v>
      </c>
      <c r="V5351">
        <v>20.54</v>
      </c>
      <c r="W5351">
        <v>10.24</v>
      </c>
      <c r="X5351">
        <v>10.38</v>
      </c>
      <c r="Y5351">
        <v>38.24</v>
      </c>
      <c r="Z5351">
        <v>24.34</v>
      </c>
      <c r="AA5351">
        <v>32.619999999999997</v>
      </c>
      <c r="AB5351">
        <v>69.91</v>
      </c>
      <c r="AC5351">
        <v>56.82</v>
      </c>
      <c r="AD5351">
        <v>73.53</v>
      </c>
      <c r="AE5351">
        <v>22.2</v>
      </c>
      <c r="AF5351">
        <v>21.64</v>
      </c>
      <c r="AG5351">
        <v>31.81</v>
      </c>
    </row>
    <row r="5352" spans="1:33" x14ac:dyDescent="0.3">
      <c r="A5352" t="s">
        <v>6077</v>
      </c>
      <c r="B5352">
        <v>3.17</v>
      </c>
      <c r="C5352">
        <v>1.84</v>
      </c>
      <c r="D5352">
        <v>3.08</v>
      </c>
      <c r="E5352">
        <v>1.2</v>
      </c>
      <c r="F5352">
        <v>1.06</v>
      </c>
      <c r="G5352">
        <v>0.9</v>
      </c>
      <c r="H5352">
        <v>0.91</v>
      </c>
      <c r="I5352">
        <v>1.24</v>
      </c>
      <c r="J5352">
        <v>0.94</v>
      </c>
      <c r="K5352">
        <v>0.53</v>
      </c>
      <c r="L5352">
        <v>0.47</v>
      </c>
      <c r="M5352">
        <v>0.09</v>
      </c>
      <c r="N5352">
        <v>0.23</v>
      </c>
      <c r="O5352">
        <v>0.4</v>
      </c>
      <c r="P5352">
        <v>0.26</v>
      </c>
      <c r="Q5352">
        <v>0.09</v>
      </c>
      <c r="R5352">
        <v>0.53</v>
      </c>
      <c r="S5352">
        <v>0.57999999999999996</v>
      </c>
      <c r="T5352">
        <v>0.19</v>
      </c>
      <c r="U5352">
        <v>0.53</v>
      </c>
      <c r="V5352">
        <v>0.56999999999999995</v>
      </c>
      <c r="W5352">
        <v>0.46</v>
      </c>
      <c r="X5352">
        <v>0.38</v>
      </c>
      <c r="Y5352">
        <v>0.8</v>
      </c>
      <c r="Z5352">
        <v>0.6</v>
      </c>
      <c r="AA5352">
        <v>0.93</v>
      </c>
      <c r="AB5352">
        <v>2.21</v>
      </c>
      <c r="AC5352">
        <v>1.24</v>
      </c>
      <c r="AD5352">
        <v>2.63</v>
      </c>
      <c r="AE5352">
        <v>2.4300000000000002</v>
      </c>
      <c r="AF5352">
        <v>2.0499999999999998</v>
      </c>
      <c r="AG5352">
        <v>2.4700000000000002</v>
      </c>
    </row>
    <row r="5353" spans="1:33" x14ac:dyDescent="0.3">
      <c r="A5353" t="s">
        <v>6078</v>
      </c>
      <c r="B5353">
        <v>177.01</v>
      </c>
      <c r="C5353">
        <v>171.7</v>
      </c>
      <c r="D5353">
        <v>197.67</v>
      </c>
      <c r="E5353">
        <v>118.65</v>
      </c>
      <c r="F5353">
        <v>137.41999999999999</v>
      </c>
      <c r="G5353">
        <v>115.13</v>
      </c>
      <c r="H5353">
        <v>141.27000000000001</v>
      </c>
      <c r="I5353">
        <v>138.06</v>
      </c>
      <c r="J5353">
        <v>115.72</v>
      </c>
      <c r="K5353">
        <v>111.48</v>
      </c>
      <c r="L5353">
        <v>100.39</v>
      </c>
      <c r="M5353">
        <v>103.91</v>
      </c>
      <c r="N5353">
        <v>126.98</v>
      </c>
      <c r="O5353">
        <v>111.79</v>
      </c>
      <c r="P5353">
        <v>139.80000000000001</v>
      </c>
      <c r="Q5353">
        <v>116.59</v>
      </c>
      <c r="R5353">
        <v>111.65</v>
      </c>
      <c r="S5353">
        <v>135.93</v>
      </c>
      <c r="T5353">
        <v>102.14</v>
      </c>
      <c r="U5353">
        <v>117.38</v>
      </c>
      <c r="V5353">
        <v>127.46</v>
      </c>
      <c r="W5353">
        <v>119.97</v>
      </c>
      <c r="X5353">
        <v>129.97</v>
      </c>
      <c r="Y5353">
        <v>140.68</v>
      </c>
      <c r="Z5353">
        <v>178.29</v>
      </c>
      <c r="AA5353">
        <v>127.89</v>
      </c>
      <c r="AB5353">
        <v>272.16000000000003</v>
      </c>
      <c r="AC5353">
        <v>442.02</v>
      </c>
      <c r="AD5353">
        <v>292.11</v>
      </c>
      <c r="AE5353">
        <v>196.32</v>
      </c>
      <c r="AF5353">
        <v>199.56</v>
      </c>
      <c r="AG5353">
        <v>204.6</v>
      </c>
    </row>
    <row r="5354" spans="1:33" x14ac:dyDescent="0.3">
      <c r="A5354" t="s">
        <v>6079</v>
      </c>
      <c r="B5354">
        <v>31.69</v>
      </c>
      <c r="C5354">
        <v>64.77</v>
      </c>
      <c r="D5354">
        <v>34.03</v>
      </c>
      <c r="E5354">
        <v>29.85</v>
      </c>
      <c r="F5354">
        <v>45.76</v>
      </c>
      <c r="G5354">
        <v>30.82</v>
      </c>
      <c r="H5354">
        <v>75.2</v>
      </c>
      <c r="I5354">
        <v>71.2</v>
      </c>
      <c r="J5354">
        <v>56.37</v>
      </c>
      <c r="K5354">
        <v>23.93</v>
      </c>
      <c r="L5354">
        <v>25.32</v>
      </c>
      <c r="M5354">
        <v>24.11</v>
      </c>
      <c r="N5354">
        <v>50.22</v>
      </c>
      <c r="O5354">
        <v>37.31</v>
      </c>
      <c r="P5354">
        <v>40.31</v>
      </c>
      <c r="Q5354">
        <v>35.36</v>
      </c>
      <c r="R5354">
        <v>34.229999999999997</v>
      </c>
      <c r="S5354">
        <v>30.52</v>
      </c>
      <c r="T5354">
        <v>36.880000000000003</v>
      </c>
      <c r="U5354">
        <v>41.94</v>
      </c>
      <c r="V5354">
        <v>31.18</v>
      </c>
      <c r="W5354">
        <v>28.22</v>
      </c>
      <c r="X5354">
        <v>34.97</v>
      </c>
      <c r="Y5354">
        <v>34.99</v>
      </c>
      <c r="Z5354">
        <v>49.64</v>
      </c>
      <c r="AA5354">
        <v>51.04</v>
      </c>
      <c r="AB5354">
        <v>38.869999999999997</v>
      </c>
      <c r="AC5354">
        <v>58.29</v>
      </c>
      <c r="AD5354">
        <v>41.21</v>
      </c>
      <c r="AE5354">
        <v>30.49</v>
      </c>
      <c r="AF5354">
        <v>38.43</v>
      </c>
      <c r="AG5354">
        <v>33.53</v>
      </c>
    </row>
    <row r="5355" spans="1:33" x14ac:dyDescent="0.3">
      <c r="A5355" t="s">
        <v>6080</v>
      </c>
      <c r="B5355">
        <v>96.13</v>
      </c>
      <c r="C5355">
        <v>137.32</v>
      </c>
      <c r="D5355">
        <v>205.73</v>
      </c>
      <c r="E5355">
        <v>281.29000000000002</v>
      </c>
      <c r="F5355">
        <v>406.76</v>
      </c>
      <c r="G5355">
        <v>436.59</v>
      </c>
      <c r="H5355">
        <v>330.66</v>
      </c>
      <c r="I5355">
        <v>393.98</v>
      </c>
      <c r="J5355">
        <v>234.65</v>
      </c>
      <c r="K5355">
        <v>318.56</v>
      </c>
      <c r="L5355">
        <v>258.29000000000002</v>
      </c>
      <c r="M5355">
        <v>309.61</v>
      </c>
      <c r="N5355">
        <v>241.98</v>
      </c>
      <c r="O5355">
        <v>272.74</v>
      </c>
      <c r="P5355">
        <v>146.69999999999999</v>
      </c>
      <c r="Q5355">
        <v>196.01</v>
      </c>
      <c r="R5355">
        <v>186.81</v>
      </c>
      <c r="S5355">
        <v>86.57</v>
      </c>
      <c r="T5355">
        <v>116.02</v>
      </c>
      <c r="U5355">
        <v>135.44999999999999</v>
      </c>
      <c r="V5355">
        <v>191.9</v>
      </c>
      <c r="W5355">
        <v>179.36</v>
      </c>
      <c r="X5355">
        <v>194.03</v>
      </c>
      <c r="Y5355">
        <v>175.19</v>
      </c>
      <c r="Z5355">
        <v>242.9</v>
      </c>
      <c r="AA5355">
        <v>231.03</v>
      </c>
      <c r="AB5355">
        <v>173.88</v>
      </c>
      <c r="AC5355">
        <v>295.64999999999998</v>
      </c>
      <c r="AD5355">
        <v>182.18</v>
      </c>
      <c r="AE5355">
        <v>243.98</v>
      </c>
      <c r="AF5355">
        <v>252.71</v>
      </c>
      <c r="AG5355">
        <v>236.62</v>
      </c>
    </row>
    <row r="5356" spans="1:33" x14ac:dyDescent="0.3">
      <c r="A5356" t="s">
        <v>6081</v>
      </c>
      <c r="B5356">
        <v>19.489999999999998</v>
      </c>
      <c r="C5356">
        <v>12.91</v>
      </c>
      <c r="D5356">
        <v>18.34</v>
      </c>
      <c r="E5356">
        <v>22.33</v>
      </c>
      <c r="F5356">
        <v>32.03</v>
      </c>
      <c r="G5356">
        <v>22.49</v>
      </c>
      <c r="H5356">
        <v>23.83</v>
      </c>
      <c r="I5356">
        <v>37.92</v>
      </c>
      <c r="J5356">
        <v>24.97</v>
      </c>
      <c r="K5356">
        <v>25.9</v>
      </c>
      <c r="L5356">
        <v>27.75</v>
      </c>
      <c r="M5356">
        <v>26.42</v>
      </c>
      <c r="N5356">
        <v>19.52</v>
      </c>
      <c r="O5356">
        <v>26.09</v>
      </c>
      <c r="P5356">
        <v>23.08</v>
      </c>
      <c r="Q5356">
        <v>17.95</v>
      </c>
      <c r="R5356">
        <v>28.2</v>
      </c>
      <c r="S5356">
        <v>15.55</v>
      </c>
      <c r="T5356">
        <v>19.27</v>
      </c>
      <c r="U5356">
        <v>18.16</v>
      </c>
      <c r="V5356">
        <v>25.89</v>
      </c>
      <c r="W5356">
        <v>20.16</v>
      </c>
      <c r="X5356">
        <v>18.55</v>
      </c>
      <c r="Y5356">
        <v>21.59</v>
      </c>
      <c r="Z5356">
        <v>18.649999999999999</v>
      </c>
      <c r="AA5356">
        <v>17.100000000000001</v>
      </c>
      <c r="AB5356">
        <v>19.41</v>
      </c>
      <c r="AC5356">
        <v>22.93</v>
      </c>
      <c r="AD5356">
        <v>19.34</v>
      </c>
      <c r="AE5356">
        <v>23.07</v>
      </c>
      <c r="AF5356">
        <v>18.57</v>
      </c>
      <c r="AG5356">
        <v>20.260000000000002</v>
      </c>
    </row>
    <row r="5357" spans="1:33" x14ac:dyDescent="0.3">
      <c r="A5357" t="s">
        <v>6082</v>
      </c>
      <c r="B5357">
        <v>220.58</v>
      </c>
      <c r="C5357">
        <v>174.38</v>
      </c>
      <c r="D5357">
        <v>370.2</v>
      </c>
      <c r="E5357">
        <v>160.09</v>
      </c>
      <c r="F5357">
        <v>270.95999999999998</v>
      </c>
      <c r="G5357">
        <v>228.03</v>
      </c>
      <c r="H5357">
        <v>123.41</v>
      </c>
      <c r="I5357">
        <v>183.91</v>
      </c>
      <c r="J5357">
        <v>148.04</v>
      </c>
      <c r="K5357">
        <v>337.37</v>
      </c>
      <c r="L5357">
        <v>292.64999999999998</v>
      </c>
      <c r="M5357">
        <v>277.47000000000003</v>
      </c>
      <c r="N5357">
        <v>342.47</v>
      </c>
      <c r="O5357">
        <v>257.04000000000002</v>
      </c>
      <c r="P5357">
        <v>250.71</v>
      </c>
      <c r="Q5357">
        <v>204.39</v>
      </c>
      <c r="R5357">
        <v>261.88</v>
      </c>
      <c r="S5357">
        <v>226.7</v>
      </c>
      <c r="T5357">
        <v>182.86</v>
      </c>
      <c r="U5357">
        <v>232.1</v>
      </c>
      <c r="V5357">
        <v>212.7</v>
      </c>
      <c r="W5357">
        <v>183.92</v>
      </c>
      <c r="X5357">
        <v>222.3</v>
      </c>
      <c r="Y5357">
        <v>229.87</v>
      </c>
      <c r="Z5357">
        <v>113.26</v>
      </c>
      <c r="AA5357">
        <v>320.60000000000002</v>
      </c>
      <c r="AB5357">
        <v>655.87</v>
      </c>
      <c r="AC5357">
        <v>243.94</v>
      </c>
      <c r="AD5357">
        <v>711.28</v>
      </c>
      <c r="AE5357">
        <v>695.5</v>
      </c>
      <c r="AF5357">
        <v>368.07</v>
      </c>
      <c r="AG5357">
        <v>673.94</v>
      </c>
    </row>
    <row r="5358" spans="1:33" x14ac:dyDescent="0.3">
      <c r="A5358" t="s">
        <v>37</v>
      </c>
      <c r="B5358">
        <v>175.42</v>
      </c>
      <c r="C5358">
        <v>96.91</v>
      </c>
      <c r="D5358">
        <v>266.29000000000002</v>
      </c>
      <c r="E5358">
        <v>190.58</v>
      </c>
      <c r="F5358">
        <v>246.81</v>
      </c>
      <c r="G5358">
        <v>159.24</v>
      </c>
      <c r="H5358">
        <v>25.9</v>
      </c>
      <c r="I5358">
        <v>55.36</v>
      </c>
      <c r="J5358">
        <v>19.440000000000001</v>
      </c>
      <c r="K5358">
        <v>205.6</v>
      </c>
      <c r="L5358">
        <v>244.56</v>
      </c>
      <c r="M5358">
        <v>162.07</v>
      </c>
      <c r="N5358">
        <v>343.73</v>
      </c>
      <c r="O5358">
        <v>131.26</v>
      </c>
      <c r="P5358">
        <v>365.71</v>
      </c>
      <c r="Q5358">
        <v>260</v>
      </c>
      <c r="R5358">
        <v>226.78</v>
      </c>
      <c r="S5358">
        <v>365.84</v>
      </c>
      <c r="T5358">
        <v>231.61</v>
      </c>
      <c r="U5358">
        <v>233.21</v>
      </c>
      <c r="V5358">
        <v>258.51</v>
      </c>
      <c r="W5358">
        <v>252.86</v>
      </c>
      <c r="X5358">
        <v>289.17</v>
      </c>
      <c r="Y5358">
        <v>573.87</v>
      </c>
      <c r="Z5358">
        <v>321.7</v>
      </c>
      <c r="AA5358">
        <v>554.59</v>
      </c>
      <c r="AB5358">
        <v>105.69</v>
      </c>
      <c r="AC5358">
        <v>81.61</v>
      </c>
      <c r="AD5358">
        <v>139.07</v>
      </c>
      <c r="AE5358">
        <v>299.39999999999998</v>
      </c>
      <c r="AF5358">
        <v>196.13</v>
      </c>
      <c r="AG5358">
        <v>283.2</v>
      </c>
    </row>
    <row r="5359" spans="1:33" x14ac:dyDescent="0.3">
      <c r="A5359" t="s">
        <v>6083</v>
      </c>
      <c r="B5359">
        <v>19.59</v>
      </c>
      <c r="C5359">
        <v>13.11</v>
      </c>
      <c r="D5359">
        <v>14.76</v>
      </c>
      <c r="E5359">
        <v>70.760000000000005</v>
      </c>
      <c r="F5359">
        <v>116.65</v>
      </c>
      <c r="G5359">
        <v>86.48</v>
      </c>
      <c r="H5359">
        <v>85.18</v>
      </c>
      <c r="I5359">
        <v>146.79</v>
      </c>
      <c r="J5359">
        <v>97.42</v>
      </c>
      <c r="K5359">
        <v>88.84</v>
      </c>
      <c r="L5359">
        <v>59.45</v>
      </c>
      <c r="M5359">
        <v>107.51</v>
      </c>
      <c r="N5359">
        <v>49.68</v>
      </c>
      <c r="O5359">
        <v>98.12</v>
      </c>
      <c r="P5359">
        <v>36.840000000000003</v>
      </c>
      <c r="Q5359">
        <v>46.36</v>
      </c>
      <c r="R5359">
        <v>53.83</v>
      </c>
      <c r="S5359">
        <v>31.12</v>
      </c>
      <c r="T5359">
        <v>44.5</v>
      </c>
      <c r="U5359">
        <v>60.89</v>
      </c>
      <c r="V5359">
        <v>53.03</v>
      </c>
      <c r="W5359">
        <v>53.28</v>
      </c>
      <c r="X5359">
        <v>69.290000000000006</v>
      </c>
      <c r="Y5359">
        <v>42</v>
      </c>
      <c r="Z5359">
        <v>34.270000000000003</v>
      </c>
      <c r="AA5359">
        <v>49.77</v>
      </c>
      <c r="AB5359">
        <v>8.32</v>
      </c>
      <c r="AC5359">
        <v>6.99</v>
      </c>
      <c r="AD5359">
        <v>9.68</v>
      </c>
      <c r="AE5359">
        <v>13.36</v>
      </c>
      <c r="AF5359">
        <v>18.14</v>
      </c>
      <c r="AG5359">
        <v>14.47</v>
      </c>
    </row>
    <row r="5360" spans="1:33" x14ac:dyDescent="0.3">
      <c r="A5360" t="s">
        <v>6084</v>
      </c>
      <c r="B5360">
        <v>28.42</v>
      </c>
      <c r="C5360">
        <v>19.28</v>
      </c>
      <c r="D5360">
        <v>32.700000000000003</v>
      </c>
      <c r="E5360">
        <v>25.89</v>
      </c>
      <c r="F5360">
        <v>23.51</v>
      </c>
      <c r="G5360">
        <v>41.68</v>
      </c>
      <c r="H5360">
        <v>34.630000000000003</v>
      </c>
      <c r="I5360">
        <v>29.59</v>
      </c>
      <c r="J5360">
        <v>48.74</v>
      </c>
      <c r="K5360">
        <v>40.450000000000003</v>
      </c>
      <c r="L5360">
        <v>31.18</v>
      </c>
      <c r="M5360">
        <v>37.33</v>
      </c>
      <c r="N5360">
        <v>34.75</v>
      </c>
      <c r="O5360">
        <v>42.6</v>
      </c>
      <c r="P5360">
        <v>38.54</v>
      </c>
      <c r="Q5360">
        <v>26.93</v>
      </c>
      <c r="R5360">
        <v>43.31</v>
      </c>
      <c r="S5360">
        <v>26.39</v>
      </c>
      <c r="T5360">
        <v>27.49</v>
      </c>
      <c r="U5360">
        <v>40.130000000000003</v>
      </c>
      <c r="V5360">
        <v>41.03</v>
      </c>
      <c r="W5360">
        <v>30.38</v>
      </c>
      <c r="X5360">
        <v>44.31</v>
      </c>
      <c r="Y5360">
        <v>43.29</v>
      </c>
      <c r="Z5360">
        <v>16.96</v>
      </c>
      <c r="AA5360">
        <v>47.17</v>
      </c>
      <c r="AB5360">
        <v>32.380000000000003</v>
      </c>
      <c r="AC5360">
        <v>14.29</v>
      </c>
      <c r="AD5360">
        <v>45.89</v>
      </c>
      <c r="AE5360">
        <v>43.89</v>
      </c>
      <c r="AF5360">
        <v>22.62</v>
      </c>
      <c r="AG5360">
        <v>40.840000000000003</v>
      </c>
    </row>
    <row r="5361" spans="1:33" x14ac:dyDescent="0.3">
      <c r="A5361" t="s">
        <v>632</v>
      </c>
      <c r="B5361">
        <v>63.43</v>
      </c>
      <c r="C5361">
        <v>98.66</v>
      </c>
      <c r="D5361">
        <v>90.73</v>
      </c>
      <c r="E5361">
        <v>36.880000000000003</v>
      </c>
      <c r="F5361">
        <v>27.6</v>
      </c>
      <c r="G5361">
        <v>47.89</v>
      </c>
      <c r="H5361">
        <v>32.31</v>
      </c>
      <c r="I5361">
        <v>29.29</v>
      </c>
      <c r="J5361">
        <v>34.64</v>
      </c>
      <c r="K5361">
        <v>22.61</v>
      </c>
      <c r="L5361">
        <v>26.81</v>
      </c>
      <c r="M5361">
        <v>29.81</v>
      </c>
      <c r="N5361">
        <v>52.81</v>
      </c>
      <c r="O5361">
        <v>49.88</v>
      </c>
      <c r="P5361">
        <v>41.79</v>
      </c>
      <c r="Q5361">
        <v>79.84</v>
      </c>
      <c r="R5361">
        <v>38.729999999999997</v>
      </c>
      <c r="S5361">
        <v>76.75</v>
      </c>
      <c r="T5361">
        <v>131.19</v>
      </c>
      <c r="U5361">
        <v>81.36</v>
      </c>
      <c r="V5361">
        <v>143.84</v>
      </c>
      <c r="W5361">
        <v>179.05</v>
      </c>
      <c r="X5361">
        <v>124.36</v>
      </c>
      <c r="Y5361">
        <v>202.3</v>
      </c>
      <c r="Z5361">
        <v>345.53</v>
      </c>
      <c r="AA5361">
        <v>201.68</v>
      </c>
      <c r="AB5361">
        <v>48.69</v>
      </c>
      <c r="AC5361">
        <v>75.53</v>
      </c>
      <c r="AD5361">
        <v>35.840000000000003</v>
      </c>
      <c r="AE5361">
        <v>32.65</v>
      </c>
      <c r="AF5361">
        <v>69.22</v>
      </c>
      <c r="AG5361">
        <v>40.9</v>
      </c>
    </row>
    <row r="5362" spans="1:33" x14ac:dyDescent="0.3">
      <c r="A5362" t="s">
        <v>209</v>
      </c>
      <c r="B5362">
        <v>187.93</v>
      </c>
      <c r="C5362">
        <v>147.44999999999999</v>
      </c>
      <c r="D5362">
        <v>29.92</v>
      </c>
      <c r="E5362">
        <v>328.17</v>
      </c>
      <c r="F5362">
        <v>386.41</v>
      </c>
      <c r="G5362">
        <v>221.34</v>
      </c>
      <c r="H5362">
        <v>576.13</v>
      </c>
      <c r="I5362">
        <v>417.9</v>
      </c>
      <c r="J5362">
        <v>908.76</v>
      </c>
      <c r="K5362">
        <v>235.78</v>
      </c>
      <c r="L5362">
        <v>890.8</v>
      </c>
      <c r="M5362">
        <v>428.1</v>
      </c>
      <c r="N5362">
        <v>501.15</v>
      </c>
      <c r="O5362">
        <v>517.07000000000005</v>
      </c>
      <c r="P5362">
        <v>333.27</v>
      </c>
      <c r="Q5362">
        <v>400.71</v>
      </c>
      <c r="R5362">
        <v>336.62</v>
      </c>
      <c r="S5362">
        <v>300.19</v>
      </c>
      <c r="T5362">
        <v>365.57</v>
      </c>
      <c r="U5362">
        <v>546.20000000000005</v>
      </c>
      <c r="V5362">
        <v>450.28</v>
      </c>
      <c r="W5362">
        <v>252.3</v>
      </c>
      <c r="X5362">
        <v>342.54</v>
      </c>
      <c r="Y5362">
        <v>331.9</v>
      </c>
      <c r="Z5362">
        <v>415.74</v>
      </c>
      <c r="AA5362">
        <v>523.58000000000004</v>
      </c>
      <c r="AB5362">
        <v>80.78</v>
      </c>
      <c r="AC5362">
        <v>94.25</v>
      </c>
      <c r="AD5362">
        <v>164.95</v>
      </c>
      <c r="AE5362">
        <v>213.17</v>
      </c>
      <c r="AF5362">
        <v>196.56</v>
      </c>
      <c r="AG5362">
        <v>254.91</v>
      </c>
    </row>
    <row r="5363" spans="1:33" x14ac:dyDescent="0.3">
      <c r="A5363" t="s">
        <v>6085</v>
      </c>
      <c r="B5363">
        <v>2.0099999999999998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0.11</v>
      </c>
      <c r="R5363">
        <v>0.15</v>
      </c>
      <c r="S5363">
        <v>0</v>
      </c>
      <c r="T5363">
        <v>0.16</v>
      </c>
      <c r="U5363">
        <v>0.25</v>
      </c>
      <c r="V5363">
        <v>0.13</v>
      </c>
      <c r="W5363">
        <v>0</v>
      </c>
      <c r="X5363">
        <v>0</v>
      </c>
      <c r="Y5363">
        <v>0</v>
      </c>
      <c r="Z5363">
        <v>0.47</v>
      </c>
      <c r="AA5363">
        <v>0.38</v>
      </c>
      <c r="AB5363">
        <v>0.74</v>
      </c>
      <c r="AC5363">
        <v>0.93</v>
      </c>
      <c r="AD5363">
        <v>0.99</v>
      </c>
      <c r="AE5363">
        <v>0.95</v>
      </c>
      <c r="AF5363">
        <v>0.15</v>
      </c>
      <c r="AG5363">
        <v>0.21</v>
      </c>
    </row>
    <row r="5364" spans="1:33" x14ac:dyDescent="0.3">
      <c r="A5364" t="s">
        <v>565</v>
      </c>
      <c r="B5364" s="4">
        <v>3497.21</v>
      </c>
      <c r="C5364" s="4">
        <v>5102.3999999999996</v>
      </c>
      <c r="D5364" s="4">
        <v>2132.0500000000002</v>
      </c>
      <c r="E5364" s="4">
        <v>31.31</v>
      </c>
      <c r="F5364" s="4">
        <v>18.86</v>
      </c>
      <c r="G5364" s="4">
        <v>25.39</v>
      </c>
      <c r="H5364">
        <v>48.07</v>
      </c>
      <c r="I5364">
        <v>36.909999999999997</v>
      </c>
      <c r="J5364">
        <v>51.67</v>
      </c>
      <c r="K5364">
        <v>17.43</v>
      </c>
      <c r="L5364">
        <v>20.149999999999999</v>
      </c>
      <c r="M5364">
        <v>11.33</v>
      </c>
      <c r="N5364" s="4">
        <v>83.93</v>
      </c>
      <c r="O5364" s="4">
        <v>67.2</v>
      </c>
      <c r="P5364" s="4">
        <v>390.79</v>
      </c>
      <c r="Q5364">
        <v>663.31</v>
      </c>
      <c r="R5364">
        <v>296.55</v>
      </c>
      <c r="S5364" s="4">
        <v>651.77</v>
      </c>
      <c r="T5364" s="4">
        <v>1597.71</v>
      </c>
      <c r="U5364" s="4">
        <v>461.93</v>
      </c>
      <c r="V5364" s="4">
        <v>987.98</v>
      </c>
      <c r="W5364" s="4">
        <v>1292.81</v>
      </c>
      <c r="X5364" s="4">
        <v>562.55999999999995</v>
      </c>
      <c r="Y5364" s="4">
        <v>1096.46</v>
      </c>
      <c r="Z5364" s="4">
        <v>1342.16</v>
      </c>
      <c r="AA5364" s="4">
        <v>696.96</v>
      </c>
      <c r="AB5364" s="4">
        <v>7657.37</v>
      </c>
      <c r="AC5364" s="4">
        <v>8831.23</v>
      </c>
      <c r="AD5364" s="4">
        <v>4248.29</v>
      </c>
      <c r="AE5364" s="4">
        <v>3736.65</v>
      </c>
      <c r="AF5364" s="4">
        <v>5398.8</v>
      </c>
      <c r="AG5364" s="4">
        <v>3249.52</v>
      </c>
    </row>
    <row r="5365" spans="1:33" x14ac:dyDescent="0.3">
      <c r="A5365" t="s">
        <v>6086</v>
      </c>
      <c r="B5365">
        <v>24.85</v>
      </c>
      <c r="C5365">
        <v>36.46</v>
      </c>
      <c r="D5365">
        <v>64.02</v>
      </c>
      <c r="E5365">
        <v>39.44</v>
      </c>
      <c r="F5365">
        <v>50.93</v>
      </c>
      <c r="G5365">
        <v>48.5</v>
      </c>
      <c r="H5365">
        <v>37.049999999999997</v>
      </c>
      <c r="I5365">
        <v>54.87</v>
      </c>
      <c r="J5365">
        <v>30.14</v>
      </c>
      <c r="K5365">
        <v>53.03</v>
      </c>
      <c r="L5365">
        <v>42.95</v>
      </c>
      <c r="M5365">
        <v>41.23</v>
      </c>
      <c r="N5365">
        <v>48.85</v>
      </c>
      <c r="O5365">
        <v>46.45</v>
      </c>
      <c r="P5365">
        <v>30.99</v>
      </c>
      <c r="Q5365">
        <v>34.57</v>
      </c>
      <c r="R5365">
        <v>38.31</v>
      </c>
      <c r="S5365">
        <v>21.36</v>
      </c>
      <c r="T5365">
        <v>23.32</v>
      </c>
      <c r="U5365">
        <v>22.34</v>
      </c>
      <c r="V5365">
        <v>47.18</v>
      </c>
      <c r="W5365">
        <v>38.76</v>
      </c>
      <c r="X5365">
        <v>40.450000000000003</v>
      </c>
      <c r="Y5365">
        <v>52.09</v>
      </c>
      <c r="Z5365">
        <v>37.4</v>
      </c>
      <c r="AA5365">
        <v>59.25</v>
      </c>
      <c r="AB5365">
        <v>118.24</v>
      </c>
      <c r="AC5365">
        <v>90.34</v>
      </c>
      <c r="AD5365">
        <v>141.80000000000001</v>
      </c>
      <c r="AE5365">
        <v>191.45</v>
      </c>
      <c r="AF5365">
        <v>128.06</v>
      </c>
      <c r="AG5365">
        <v>180.53</v>
      </c>
    </row>
    <row r="5366" spans="1:33" x14ac:dyDescent="0.3">
      <c r="A5366" t="s">
        <v>6087</v>
      </c>
      <c r="B5366">
        <v>156.08000000000001</v>
      </c>
      <c r="C5366">
        <v>97.37</v>
      </c>
      <c r="D5366">
        <v>215.55</v>
      </c>
      <c r="E5366">
        <v>304.01</v>
      </c>
      <c r="F5366">
        <v>356.73</v>
      </c>
      <c r="G5366">
        <v>470.29</v>
      </c>
      <c r="H5366">
        <v>565.01</v>
      </c>
      <c r="I5366">
        <v>403.75</v>
      </c>
      <c r="J5366">
        <v>646.6</v>
      </c>
      <c r="K5366">
        <v>286.86</v>
      </c>
      <c r="L5366">
        <v>246.07</v>
      </c>
      <c r="M5366">
        <v>275.29000000000002</v>
      </c>
      <c r="N5366">
        <v>301.08</v>
      </c>
      <c r="O5366">
        <v>310.17</v>
      </c>
      <c r="P5366">
        <v>277.77</v>
      </c>
      <c r="Q5366">
        <v>329.9</v>
      </c>
      <c r="R5366">
        <v>260.69</v>
      </c>
      <c r="S5366">
        <v>289.02999999999997</v>
      </c>
      <c r="T5366">
        <v>305.27</v>
      </c>
      <c r="U5366">
        <v>382.06</v>
      </c>
      <c r="V5366">
        <v>380.3</v>
      </c>
      <c r="W5366">
        <v>379.12</v>
      </c>
      <c r="X5366">
        <v>441.35</v>
      </c>
      <c r="Y5366">
        <v>394.38</v>
      </c>
      <c r="Z5366">
        <v>283.81</v>
      </c>
      <c r="AA5366">
        <v>623.26</v>
      </c>
      <c r="AB5366">
        <v>93.41</v>
      </c>
      <c r="AC5366">
        <v>85.35</v>
      </c>
      <c r="AD5366">
        <v>112.01</v>
      </c>
      <c r="AE5366">
        <v>121.39</v>
      </c>
      <c r="AF5366">
        <v>107.75</v>
      </c>
      <c r="AG5366">
        <v>132.51</v>
      </c>
    </row>
    <row r="5367" spans="1:33" x14ac:dyDescent="0.3">
      <c r="A5367" t="s">
        <v>6088</v>
      </c>
      <c r="B5367">
        <v>22.58</v>
      </c>
      <c r="C5367">
        <v>16.649999999999999</v>
      </c>
      <c r="D5367">
        <v>16.36</v>
      </c>
      <c r="E5367">
        <v>23.43</v>
      </c>
      <c r="F5367">
        <v>21.83</v>
      </c>
      <c r="G5367">
        <v>36.33</v>
      </c>
      <c r="H5367">
        <v>28.46</v>
      </c>
      <c r="I5367">
        <v>24.79</v>
      </c>
      <c r="J5367">
        <v>31.27</v>
      </c>
      <c r="K5367">
        <v>48.78</v>
      </c>
      <c r="L5367">
        <v>40.61</v>
      </c>
      <c r="M5367">
        <v>31.94</v>
      </c>
      <c r="N5367">
        <v>42.09</v>
      </c>
      <c r="O5367">
        <v>47.18</v>
      </c>
      <c r="P5367">
        <v>49.82</v>
      </c>
      <c r="Q5367">
        <v>34.549999999999997</v>
      </c>
      <c r="R5367">
        <v>53.56</v>
      </c>
      <c r="S5367">
        <v>37.08</v>
      </c>
      <c r="T5367">
        <v>34.67</v>
      </c>
      <c r="U5367">
        <v>35.26</v>
      </c>
      <c r="V5367">
        <v>43.19</v>
      </c>
      <c r="W5367">
        <v>29.49</v>
      </c>
      <c r="X5367">
        <v>34.619999999999997</v>
      </c>
      <c r="Y5367">
        <v>40.74</v>
      </c>
      <c r="Z5367">
        <v>16.84</v>
      </c>
      <c r="AA5367">
        <v>43.19</v>
      </c>
      <c r="AB5367">
        <v>40.78</v>
      </c>
      <c r="AC5367">
        <v>19.2</v>
      </c>
      <c r="AD5367">
        <v>51.53</v>
      </c>
      <c r="AE5367">
        <v>46.62</v>
      </c>
      <c r="AF5367">
        <v>26.63</v>
      </c>
      <c r="AG5367">
        <v>44.95</v>
      </c>
    </row>
    <row r="5368" spans="1:33" x14ac:dyDescent="0.3">
      <c r="A5368" t="s">
        <v>6089</v>
      </c>
      <c r="B5368">
        <v>0</v>
      </c>
      <c r="C5368">
        <v>0</v>
      </c>
      <c r="D5368">
        <v>0</v>
      </c>
      <c r="E5368">
        <v>0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</row>
    <row r="5369" spans="1:33" x14ac:dyDescent="0.3">
      <c r="A5369" t="s">
        <v>6090</v>
      </c>
      <c r="B5369">
        <v>154.4</v>
      </c>
      <c r="C5369">
        <v>96.87</v>
      </c>
      <c r="D5369">
        <v>91.06</v>
      </c>
      <c r="E5369">
        <v>131.29</v>
      </c>
      <c r="F5369">
        <v>146.55000000000001</v>
      </c>
      <c r="G5369">
        <v>212.39</v>
      </c>
      <c r="H5369">
        <v>135.78</v>
      </c>
      <c r="I5369">
        <v>136.77000000000001</v>
      </c>
      <c r="J5369">
        <v>163.62</v>
      </c>
      <c r="K5369">
        <v>125</v>
      </c>
      <c r="L5369">
        <v>98.74</v>
      </c>
      <c r="M5369">
        <v>114.87</v>
      </c>
      <c r="N5369">
        <v>90.46</v>
      </c>
      <c r="O5369">
        <v>136.43</v>
      </c>
      <c r="P5369">
        <v>117.51</v>
      </c>
      <c r="Q5369">
        <v>94.46</v>
      </c>
      <c r="R5369">
        <v>155.72</v>
      </c>
      <c r="S5369">
        <v>103.89</v>
      </c>
      <c r="T5369">
        <v>107.44</v>
      </c>
      <c r="U5369">
        <v>104.41</v>
      </c>
      <c r="V5369">
        <v>135.01</v>
      </c>
      <c r="W5369">
        <v>116.86</v>
      </c>
      <c r="X5369">
        <v>115.5</v>
      </c>
      <c r="Y5369">
        <v>106.77</v>
      </c>
      <c r="Z5369">
        <v>81.680000000000007</v>
      </c>
      <c r="AA5369">
        <v>125.99</v>
      </c>
      <c r="AB5369">
        <v>91.43</v>
      </c>
      <c r="AC5369">
        <v>85.49</v>
      </c>
      <c r="AD5369">
        <v>99.04</v>
      </c>
      <c r="AE5369">
        <v>129.97999999999999</v>
      </c>
      <c r="AF5369">
        <v>95.21</v>
      </c>
      <c r="AG5369">
        <v>112.91</v>
      </c>
    </row>
    <row r="5370" spans="1:33" x14ac:dyDescent="0.3">
      <c r="A5370" t="s">
        <v>6091</v>
      </c>
      <c r="B5370">
        <v>0</v>
      </c>
      <c r="C5370">
        <v>0</v>
      </c>
      <c r="D5370">
        <v>0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0.12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</row>
    <row r="5371" spans="1:33" x14ac:dyDescent="0.3">
      <c r="A5371" t="s">
        <v>6092</v>
      </c>
      <c r="B5371">
        <v>24.12</v>
      </c>
      <c r="C5371">
        <v>22.3</v>
      </c>
      <c r="D5371">
        <v>24.76</v>
      </c>
      <c r="E5371">
        <v>25.61</v>
      </c>
      <c r="F5371">
        <v>30.52</v>
      </c>
      <c r="G5371">
        <v>31.5</v>
      </c>
      <c r="H5371">
        <v>32.01</v>
      </c>
      <c r="I5371">
        <v>27.48</v>
      </c>
      <c r="J5371">
        <v>31.39</v>
      </c>
      <c r="K5371">
        <v>20.100000000000001</v>
      </c>
      <c r="L5371">
        <v>18.34</v>
      </c>
      <c r="M5371">
        <v>16.100000000000001</v>
      </c>
      <c r="N5371">
        <v>22.28</v>
      </c>
      <c r="O5371">
        <v>21</v>
      </c>
      <c r="P5371">
        <v>28.3</v>
      </c>
      <c r="Q5371">
        <v>22.87</v>
      </c>
      <c r="R5371">
        <v>30.2</v>
      </c>
      <c r="S5371">
        <v>23.41</v>
      </c>
      <c r="T5371">
        <v>21.89</v>
      </c>
      <c r="U5371">
        <v>20.86</v>
      </c>
      <c r="V5371">
        <v>31.01</v>
      </c>
      <c r="W5371">
        <v>25.88</v>
      </c>
      <c r="X5371">
        <v>26.33</v>
      </c>
      <c r="Y5371">
        <v>26.7</v>
      </c>
      <c r="Z5371">
        <v>24.2</v>
      </c>
      <c r="AA5371">
        <v>30.85</v>
      </c>
      <c r="AB5371">
        <v>23.04</v>
      </c>
      <c r="AC5371">
        <v>23.92</v>
      </c>
      <c r="AD5371">
        <v>22.87</v>
      </c>
      <c r="AE5371">
        <v>22.2</v>
      </c>
      <c r="AF5371">
        <v>19.96</v>
      </c>
      <c r="AG5371">
        <v>19.690000000000001</v>
      </c>
    </row>
    <row r="5372" spans="1:33" x14ac:dyDescent="0.3">
      <c r="A5372" t="s">
        <v>6093</v>
      </c>
      <c r="B5372">
        <v>58.78</v>
      </c>
      <c r="C5372">
        <v>96.45</v>
      </c>
      <c r="D5372">
        <v>29.45</v>
      </c>
      <c r="E5372">
        <v>119.97</v>
      </c>
      <c r="F5372">
        <v>78.319999999999993</v>
      </c>
      <c r="G5372">
        <v>100.5</v>
      </c>
      <c r="H5372">
        <v>77.900000000000006</v>
      </c>
      <c r="I5372">
        <v>76.72</v>
      </c>
      <c r="J5372">
        <v>85.63</v>
      </c>
      <c r="K5372">
        <v>51.83</v>
      </c>
      <c r="L5372">
        <v>54.08</v>
      </c>
      <c r="M5372">
        <v>61.96</v>
      </c>
      <c r="N5372">
        <v>47.77</v>
      </c>
      <c r="O5372">
        <v>60.92</v>
      </c>
      <c r="P5372">
        <v>43.86</v>
      </c>
      <c r="Q5372">
        <v>52.79</v>
      </c>
      <c r="R5372">
        <v>53.33</v>
      </c>
      <c r="S5372">
        <v>36.29</v>
      </c>
      <c r="T5372">
        <v>62.14</v>
      </c>
      <c r="U5372">
        <v>41.12</v>
      </c>
      <c r="V5372">
        <v>50.62</v>
      </c>
      <c r="W5372">
        <v>63.41</v>
      </c>
      <c r="X5372">
        <v>43.84</v>
      </c>
      <c r="Y5372">
        <v>37.81</v>
      </c>
      <c r="Z5372">
        <v>90.71</v>
      </c>
      <c r="AA5372">
        <v>32.81</v>
      </c>
      <c r="AB5372">
        <v>34.380000000000003</v>
      </c>
      <c r="AC5372">
        <v>62.67</v>
      </c>
      <c r="AD5372">
        <v>24.66</v>
      </c>
      <c r="AE5372">
        <v>33.64</v>
      </c>
      <c r="AF5372">
        <v>83.43</v>
      </c>
      <c r="AG5372">
        <v>33.47</v>
      </c>
    </row>
    <row r="5373" spans="1:33" x14ac:dyDescent="0.3">
      <c r="A5373" t="s">
        <v>6094</v>
      </c>
      <c r="B5373">
        <v>63.85</v>
      </c>
      <c r="C5373">
        <v>95.17</v>
      </c>
      <c r="D5373">
        <v>41.9</v>
      </c>
      <c r="E5373">
        <v>35.21</v>
      </c>
      <c r="F5373">
        <v>36.14</v>
      </c>
      <c r="G5373">
        <v>51.01</v>
      </c>
      <c r="H5373">
        <v>35.380000000000003</v>
      </c>
      <c r="I5373">
        <v>39.65</v>
      </c>
      <c r="J5373">
        <v>32.909999999999997</v>
      </c>
      <c r="K5373">
        <v>32.06</v>
      </c>
      <c r="L5373">
        <v>22.49</v>
      </c>
      <c r="M5373">
        <v>27.32</v>
      </c>
      <c r="N5373">
        <v>35.46</v>
      </c>
      <c r="O5373">
        <v>31.13</v>
      </c>
      <c r="P5373">
        <v>28.64</v>
      </c>
      <c r="Q5373">
        <v>26.18</v>
      </c>
      <c r="R5373">
        <v>31.65</v>
      </c>
      <c r="S5373">
        <v>32.299999999999997</v>
      </c>
      <c r="T5373">
        <v>31.23</v>
      </c>
      <c r="U5373">
        <v>29.21</v>
      </c>
      <c r="V5373">
        <v>32.58</v>
      </c>
      <c r="W5373">
        <v>28.72</v>
      </c>
      <c r="X5373">
        <v>34.22</v>
      </c>
      <c r="Y5373">
        <v>24.57</v>
      </c>
      <c r="Z5373">
        <v>58.91</v>
      </c>
      <c r="AA5373">
        <v>48.1</v>
      </c>
      <c r="AB5373">
        <v>38.770000000000003</v>
      </c>
      <c r="AC5373">
        <v>79.02</v>
      </c>
      <c r="AD5373">
        <v>42.43</v>
      </c>
      <c r="AE5373">
        <v>39.409999999999997</v>
      </c>
      <c r="AF5373">
        <v>58.51</v>
      </c>
      <c r="AG5373">
        <v>43.78</v>
      </c>
    </row>
    <row r="5374" spans="1:33" x14ac:dyDescent="0.3">
      <c r="A5374" t="s">
        <v>6095</v>
      </c>
      <c r="B5374">
        <v>32.83</v>
      </c>
      <c r="C5374">
        <v>47.56</v>
      </c>
      <c r="D5374">
        <v>27.05</v>
      </c>
      <c r="E5374">
        <v>49.93</v>
      </c>
      <c r="F5374">
        <v>70.05</v>
      </c>
      <c r="G5374">
        <v>70.63</v>
      </c>
      <c r="H5374">
        <v>62.28</v>
      </c>
      <c r="I5374">
        <v>74.81</v>
      </c>
      <c r="J5374">
        <v>65.61</v>
      </c>
      <c r="K5374">
        <v>62.72</v>
      </c>
      <c r="L5374">
        <v>37.83</v>
      </c>
      <c r="M5374">
        <v>62.65</v>
      </c>
      <c r="N5374">
        <v>44.14</v>
      </c>
      <c r="O5374">
        <v>53.23</v>
      </c>
      <c r="P5374">
        <v>39.03</v>
      </c>
      <c r="Q5374">
        <v>54.72</v>
      </c>
      <c r="R5374">
        <v>52.26</v>
      </c>
      <c r="S5374">
        <v>37.409999999999997</v>
      </c>
      <c r="T5374">
        <v>34.729999999999997</v>
      </c>
      <c r="U5374">
        <v>48.09</v>
      </c>
      <c r="V5374">
        <v>72.7</v>
      </c>
      <c r="W5374">
        <v>56.73</v>
      </c>
      <c r="X5374">
        <v>73.13</v>
      </c>
      <c r="Y5374">
        <v>60.96</v>
      </c>
      <c r="Z5374">
        <v>83.78</v>
      </c>
      <c r="AA5374">
        <v>69.42</v>
      </c>
      <c r="AB5374">
        <v>26.39</v>
      </c>
      <c r="AC5374">
        <v>42.52</v>
      </c>
      <c r="AD5374">
        <v>32.53</v>
      </c>
      <c r="AE5374">
        <v>41.02</v>
      </c>
      <c r="AF5374">
        <v>42.39</v>
      </c>
      <c r="AG5374">
        <v>29.32</v>
      </c>
    </row>
    <row r="5375" spans="1:33" x14ac:dyDescent="0.3">
      <c r="A5375" t="s">
        <v>6096</v>
      </c>
      <c r="B5375">
        <v>20.329999999999998</v>
      </c>
      <c r="C5375">
        <v>15.78</v>
      </c>
      <c r="D5375">
        <v>20.14</v>
      </c>
      <c r="E5375">
        <v>40.11</v>
      </c>
      <c r="F5375">
        <v>29.97</v>
      </c>
      <c r="G5375">
        <v>91.51</v>
      </c>
      <c r="H5375">
        <v>32.119999999999997</v>
      </c>
      <c r="I5375">
        <v>23.77</v>
      </c>
      <c r="J5375">
        <v>45.53</v>
      </c>
      <c r="K5375">
        <v>43.73</v>
      </c>
      <c r="L5375">
        <v>24.21</v>
      </c>
      <c r="M5375">
        <v>33.36</v>
      </c>
      <c r="N5375">
        <v>22.29</v>
      </c>
      <c r="O5375">
        <v>41.99</v>
      </c>
      <c r="P5375">
        <v>18.52</v>
      </c>
      <c r="Q5375">
        <v>16.34</v>
      </c>
      <c r="R5375">
        <v>31.74</v>
      </c>
      <c r="S5375">
        <v>21.36</v>
      </c>
      <c r="T5375">
        <v>25.23</v>
      </c>
      <c r="U5375">
        <v>30.66</v>
      </c>
      <c r="V5375">
        <v>27.78</v>
      </c>
      <c r="W5375">
        <v>22.95</v>
      </c>
      <c r="X5375">
        <v>26.27</v>
      </c>
      <c r="Y5375">
        <v>29.7</v>
      </c>
      <c r="Z5375">
        <v>14.69</v>
      </c>
      <c r="AA5375">
        <v>44.2</v>
      </c>
      <c r="AB5375">
        <v>12.58</v>
      </c>
      <c r="AC5375">
        <v>7.57</v>
      </c>
      <c r="AD5375">
        <v>14.5</v>
      </c>
      <c r="AE5375">
        <v>23.01</v>
      </c>
      <c r="AF5375">
        <v>13.66</v>
      </c>
      <c r="AG5375">
        <v>19.3</v>
      </c>
    </row>
    <row r="5376" spans="1:33" x14ac:dyDescent="0.3">
      <c r="A5376" t="s">
        <v>6097</v>
      </c>
      <c r="B5376">
        <v>69.36</v>
      </c>
      <c r="C5376">
        <v>44.98</v>
      </c>
      <c r="D5376">
        <v>58.47</v>
      </c>
      <c r="E5376">
        <v>197.51</v>
      </c>
      <c r="F5376">
        <v>245.09</v>
      </c>
      <c r="G5376">
        <v>192.58</v>
      </c>
      <c r="H5376">
        <v>230.59</v>
      </c>
      <c r="I5376">
        <v>285.26</v>
      </c>
      <c r="J5376">
        <v>185.92</v>
      </c>
      <c r="K5376">
        <v>257.33</v>
      </c>
      <c r="L5376">
        <v>208.55</v>
      </c>
      <c r="M5376">
        <v>212.37</v>
      </c>
      <c r="N5376">
        <v>188.53</v>
      </c>
      <c r="O5376">
        <v>207</v>
      </c>
      <c r="P5376">
        <v>234.04</v>
      </c>
      <c r="Q5376">
        <v>219.42</v>
      </c>
      <c r="R5376">
        <v>256.94</v>
      </c>
      <c r="S5376">
        <v>167.18</v>
      </c>
      <c r="T5376">
        <v>164.59</v>
      </c>
      <c r="U5376">
        <v>181.56</v>
      </c>
      <c r="V5376">
        <v>198.3</v>
      </c>
      <c r="W5376">
        <v>175.09</v>
      </c>
      <c r="X5376">
        <v>187.25</v>
      </c>
      <c r="Y5376">
        <v>209.76</v>
      </c>
      <c r="Z5376">
        <v>254.82</v>
      </c>
      <c r="AA5376">
        <v>168.71</v>
      </c>
      <c r="AB5376">
        <v>41.49</v>
      </c>
      <c r="AC5376">
        <v>116.23</v>
      </c>
      <c r="AD5376">
        <v>51.13</v>
      </c>
      <c r="AE5376">
        <v>68.3</v>
      </c>
      <c r="AF5376">
        <v>64.2</v>
      </c>
      <c r="AG5376">
        <v>63.33</v>
      </c>
    </row>
    <row r="5377" spans="1:33" x14ac:dyDescent="0.3">
      <c r="A5377" t="s">
        <v>6098</v>
      </c>
      <c r="B5377">
        <v>4.09</v>
      </c>
      <c r="C5377">
        <v>3.67</v>
      </c>
      <c r="D5377">
        <v>2.99</v>
      </c>
      <c r="E5377">
        <v>18.100000000000001</v>
      </c>
      <c r="F5377">
        <v>16.600000000000001</v>
      </c>
      <c r="G5377">
        <v>21.59</v>
      </c>
      <c r="H5377">
        <v>12.93</v>
      </c>
      <c r="I5377">
        <v>12.28</v>
      </c>
      <c r="J5377">
        <v>18.010000000000002</v>
      </c>
      <c r="K5377">
        <v>21.23</v>
      </c>
      <c r="L5377">
        <v>10.82</v>
      </c>
      <c r="M5377">
        <v>22.1</v>
      </c>
      <c r="N5377">
        <v>4.01</v>
      </c>
      <c r="O5377">
        <v>19.809999999999999</v>
      </c>
      <c r="P5377">
        <v>4.76</v>
      </c>
      <c r="Q5377">
        <v>7.12</v>
      </c>
      <c r="R5377">
        <v>11.84</v>
      </c>
      <c r="S5377">
        <v>3.34</v>
      </c>
      <c r="T5377">
        <v>4.71</v>
      </c>
      <c r="U5377">
        <v>6.69</v>
      </c>
      <c r="V5377">
        <v>13.45</v>
      </c>
      <c r="W5377">
        <v>12.88</v>
      </c>
      <c r="X5377">
        <v>11.65</v>
      </c>
      <c r="Y5377">
        <v>8.7899999999999991</v>
      </c>
      <c r="Z5377">
        <v>6.7</v>
      </c>
      <c r="AA5377">
        <v>11.33</v>
      </c>
      <c r="AB5377">
        <v>7.26</v>
      </c>
      <c r="AC5377">
        <v>4.93</v>
      </c>
      <c r="AD5377">
        <v>9.2100000000000009</v>
      </c>
      <c r="AE5377">
        <v>11.46</v>
      </c>
      <c r="AF5377">
        <v>9.01</v>
      </c>
      <c r="AG5377">
        <v>8.11</v>
      </c>
    </row>
    <row r="5378" spans="1:33" x14ac:dyDescent="0.3">
      <c r="A5378" t="s">
        <v>6099</v>
      </c>
      <c r="B5378">
        <v>95.84</v>
      </c>
      <c r="C5378">
        <v>64.900000000000006</v>
      </c>
      <c r="D5378">
        <v>107.75</v>
      </c>
      <c r="E5378">
        <v>93.58</v>
      </c>
      <c r="F5378">
        <v>118.85</v>
      </c>
      <c r="G5378">
        <v>103.33</v>
      </c>
      <c r="H5378">
        <v>125.16</v>
      </c>
      <c r="I5378">
        <v>116.9</v>
      </c>
      <c r="J5378">
        <v>107.06</v>
      </c>
      <c r="K5378">
        <v>133.91</v>
      </c>
      <c r="L5378">
        <v>121.29</v>
      </c>
      <c r="M5378">
        <v>121.56</v>
      </c>
      <c r="N5378">
        <v>171.5</v>
      </c>
      <c r="O5378">
        <v>134.1</v>
      </c>
      <c r="P5378">
        <v>203.09</v>
      </c>
      <c r="Q5378">
        <v>184.7</v>
      </c>
      <c r="R5378">
        <v>171.86</v>
      </c>
      <c r="S5378">
        <v>207.95</v>
      </c>
      <c r="T5378">
        <v>160.93</v>
      </c>
      <c r="U5378">
        <v>184.14</v>
      </c>
      <c r="V5378">
        <v>166.01</v>
      </c>
      <c r="W5378">
        <v>156.13999999999999</v>
      </c>
      <c r="X5378">
        <v>163.78</v>
      </c>
      <c r="Y5378">
        <v>173.25</v>
      </c>
      <c r="Z5378">
        <v>180.01</v>
      </c>
      <c r="AA5378">
        <v>163.71</v>
      </c>
      <c r="AB5378">
        <v>181.93</v>
      </c>
      <c r="AC5378">
        <v>243.11</v>
      </c>
      <c r="AD5378">
        <v>190.75</v>
      </c>
      <c r="AE5378">
        <v>137.47</v>
      </c>
      <c r="AF5378">
        <v>110.13</v>
      </c>
      <c r="AG5378">
        <v>141.62</v>
      </c>
    </row>
    <row r="5379" spans="1:33" x14ac:dyDescent="0.3">
      <c r="A5379" t="s">
        <v>6100</v>
      </c>
      <c r="B5379">
        <v>318.27999999999997</v>
      </c>
      <c r="C5379">
        <v>164.31</v>
      </c>
      <c r="D5379">
        <v>558.79999999999995</v>
      </c>
      <c r="E5379">
        <v>48.89</v>
      </c>
      <c r="F5379">
        <v>79.23</v>
      </c>
      <c r="G5379">
        <v>49.16</v>
      </c>
      <c r="H5379">
        <v>54.13</v>
      </c>
      <c r="I5379">
        <v>51.32</v>
      </c>
      <c r="J5379">
        <v>45.02</v>
      </c>
      <c r="K5379">
        <v>262.32</v>
      </c>
      <c r="L5379">
        <v>225.85</v>
      </c>
      <c r="M5379">
        <v>228.38</v>
      </c>
      <c r="N5379">
        <v>363.56</v>
      </c>
      <c r="O5379">
        <v>531.71</v>
      </c>
      <c r="P5379">
        <v>422.65</v>
      </c>
      <c r="Q5379">
        <v>268.27</v>
      </c>
      <c r="R5379">
        <v>624.58000000000004</v>
      </c>
      <c r="S5379">
        <v>431.63</v>
      </c>
      <c r="T5379">
        <v>460.64</v>
      </c>
      <c r="U5379">
        <v>446.57</v>
      </c>
      <c r="V5379">
        <v>582.9</v>
      </c>
      <c r="W5379">
        <v>356.29</v>
      </c>
      <c r="X5379">
        <v>417.7</v>
      </c>
      <c r="Y5379">
        <v>607.54999999999995</v>
      </c>
      <c r="Z5379">
        <v>274.88</v>
      </c>
      <c r="AA5379">
        <v>706.92</v>
      </c>
      <c r="AB5379">
        <v>295.58</v>
      </c>
      <c r="AC5379">
        <v>197.85</v>
      </c>
      <c r="AD5379">
        <v>434.19</v>
      </c>
      <c r="AE5379">
        <v>726.25</v>
      </c>
      <c r="AF5379">
        <v>292.19</v>
      </c>
      <c r="AG5379">
        <v>689.68</v>
      </c>
    </row>
    <row r="5380" spans="1:33" x14ac:dyDescent="0.3">
      <c r="A5380" t="s">
        <v>592</v>
      </c>
      <c r="B5380">
        <v>5.14</v>
      </c>
      <c r="C5380">
        <v>3.08</v>
      </c>
      <c r="D5380">
        <v>3.32</v>
      </c>
      <c r="E5380">
        <v>0.95</v>
      </c>
      <c r="F5380">
        <v>1.75</v>
      </c>
      <c r="G5380">
        <v>1.02</v>
      </c>
      <c r="H5380">
        <v>1.33</v>
      </c>
      <c r="I5380">
        <v>1.08</v>
      </c>
      <c r="J5380">
        <v>0.69</v>
      </c>
      <c r="K5380">
        <v>3.78</v>
      </c>
      <c r="L5380">
        <v>2.8</v>
      </c>
      <c r="M5380">
        <v>1.97</v>
      </c>
      <c r="N5380">
        <v>1.35</v>
      </c>
      <c r="O5380">
        <v>1.26</v>
      </c>
      <c r="P5380">
        <v>5.5</v>
      </c>
      <c r="Q5380">
        <v>2.67</v>
      </c>
      <c r="R5380">
        <v>5.38</v>
      </c>
      <c r="S5380">
        <v>1.05</v>
      </c>
      <c r="T5380">
        <v>1.27</v>
      </c>
      <c r="U5380">
        <v>1.97</v>
      </c>
      <c r="V5380">
        <v>2.58</v>
      </c>
      <c r="W5380">
        <v>2.27</v>
      </c>
      <c r="X5380">
        <v>2.91</v>
      </c>
      <c r="Y5380">
        <v>1.06</v>
      </c>
      <c r="Z5380">
        <v>0.87</v>
      </c>
      <c r="AA5380">
        <v>0.61</v>
      </c>
      <c r="AB5380">
        <v>7.89</v>
      </c>
      <c r="AC5380">
        <v>7.87</v>
      </c>
      <c r="AD5380">
        <v>5.74</v>
      </c>
      <c r="AE5380">
        <v>5.04</v>
      </c>
      <c r="AF5380">
        <v>3.39</v>
      </c>
      <c r="AG5380">
        <v>2.78</v>
      </c>
    </row>
    <row r="5381" spans="1:33" x14ac:dyDescent="0.3">
      <c r="A5381" t="s">
        <v>581</v>
      </c>
      <c r="B5381">
        <v>2.57</v>
      </c>
      <c r="C5381">
        <v>1.63</v>
      </c>
      <c r="D5381">
        <v>1.91</v>
      </c>
      <c r="E5381">
        <v>0.92</v>
      </c>
      <c r="F5381">
        <v>1.41</v>
      </c>
      <c r="G5381">
        <v>0.45</v>
      </c>
      <c r="H5381">
        <v>0.16</v>
      </c>
      <c r="I5381">
        <v>0.66</v>
      </c>
      <c r="J5381">
        <v>0.28999999999999998</v>
      </c>
      <c r="K5381">
        <v>1.99</v>
      </c>
      <c r="L5381">
        <v>1.98</v>
      </c>
      <c r="M5381">
        <v>1.1000000000000001</v>
      </c>
      <c r="N5381">
        <v>0.26</v>
      </c>
      <c r="O5381">
        <v>0.89</v>
      </c>
      <c r="P5381">
        <v>3.75</v>
      </c>
      <c r="Q5381">
        <v>2.5099999999999998</v>
      </c>
      <c r="R5381">
        <v>1.87</v>
      </c>
      <c r="S5381">
        <v>0.72</v>
      </c>
      <c r="T5381">
        <v>0.2</v>
      </c>
      <c r="U5381">
        <v>0.78</v>
      </c>
      <c r="V5381">
        <v>1.95</v>
      </c>
      <c r="W5381">
        <v>1.73</v>
      </c>
      <c r="X5381">
        <v>1.98</v>
      </c>
      <c r="Y5381">
        <v>0.94</v>
      </c>
      <c r="Z5381">
        <v>0.19</v>
      </c>
      <c r="AA5381">
        <v>0.6</v>
      </c>
      <c r="AB5381">
        <v>6.02</v>
      </c>
      <c r="AC5381">
        <v>3.66</v>
      </c>
      <c r="AD5381">
        <v>4.58</v>
      </c>
      <c r="AE5381">
        <v>2.73</v>
      </c>
      <c r="AF5381">
        <v>1.74</v>
      </c>
      <c r="AG5381">
        <v>1.38</v>
      </c>
    </row>
    <row r="5382" spans="1:33" x14ac:dyDescent="0.3">
      <c r="A5382" t="s">
        <v>6101</v>
      </c>
      <c r="B5382">
        <v>134.9</v>
      </c>
      <c r="C5382">
        <v>228.47</v>
      </c>
      <c r="D5382">
        <v>144.52000000000001</v>
      </c>
      <c r="E5382">
        <v>583.77</v>
      </c>
      <c r="F5382">
        <v>340.11</v>
      </c>
      <c r="G5382">
        <v>464.85</v>
      </c>
      <c r="H5382">
        <v>349.06</v>
      </c>
      <c r="I5382">
        <v>331.32</v>
      </c>
      <c r="J5382">
        <v>431.54</v>
      </c>
      <c r="K5382">
        <v>233.13</v>
      </c>
      <c r="L5382">
        <v>281.41000000000003</v>
      </c>
      <c r="M5382">
        <v>283.79000000000002</v>
      </c>
      <c r="N5382">
        <v>224.33</v>
      </c>
      <c r="O5382">
        <v>242.89</v>
      </c>
      <c r="P5382">
        <v>132.13</v>
      </c>
      <c r="Q5382">
        <v>329.19</v>
      </c>
      <c r="R5382">
        <v>151.9</v>
      </c>
      <c r="S5382">
        <v>113.02</v>
      </c>
      <c r="T5382">
        <v>315.74</v>
      </c>
      <c r="U5382">
        <v>141.12</v>
      </c>
      <c r="V5382">
        <v>213.92</v>
      </c>
      <c r="W5382">
        <v>365.9</v>
      </c>
      <c r="X5382">
        <v>171.74</v>
      </c>
      <c r="Y5382">
        <v>162.74</v>
      </c>
      <c r="Z5382">
        <v>319.26</v>
      </c>
      <c r="AA5382">
        <v>136.96</v>
      </c>
      <c r="AB5382">
        <v>207.72</v>
      </c>
      <c r="AC5382">
        <v>244.88</v>
      </c>
      <c r="AD5382">
        <v>111.65</v>
      </c>
      <c r="AE5382">
        <v>105.75</v>
      </c>
      <c r="AF5382">
        <v>231.84</v>
      </c>
      <c r="AG5382">
        <v>101.15</v>
      </c>
    </row>
    <row r="5383" spans="1:33" x14ac:dyDescent="0.3">
      <c r="A5383" t="s">
        <v>6102</v>
      </c>
      <c r="B5383">
        <v>105.75</v>
      </c>
      <c r="C5383">
        <v>65.63</v>
      </c>
      <c r="D5383">
        <v>106.58</v>
      </c>
      <c r="E5383">
        <v>115.8</v>
      </c>
      <c r="F5383">
        <v>150.24</v>
      </c>
      <c r="G5383">
        <v>193.55</v>
      </c>
      <c r="H5383">
        <v>108.28</v>
      </c>
      <c r="I5383">
        <v>109.49</v>
      </c>
      <c r="J5383">
        <v>140.18</v>
      </c>
      <c r="K5383">
        <v>135.52000000000001</v>
      </c>
      <c r="L5383">
        <v>125.34</v>
      </c>
      <c r="M5383">
        <v>132.75</v>
      </c>
      <c r="N5383">
        <v>142.47999999999999</v>
      </c>
      <c r="O5383">
        <v>132.62</v>
      </c>
      <c r="P5383">
        <v>136.09</v>
      </c>
      <c r="Q5383">
        <v>145.61000000000001</v>
      </c>
      <c r="R5383">
        <v>138.25</v>
      </c>
      <c r="S5383">
        <v>131.07</v>
      </c>
      <c r="T5383">
        <v>118.93</v>
      </c>
      <c r="U5383">
        <v>135.81</v>
      </c>
      <c r="V5383">
        <v>157</v>
      </c>
      <c r="W5383">
        <v>137.56</v>
      </c>
      <c r="X5383">
        <v>162.6</v>
      </c>
      <c r="Y5383">
        <v>146.51</v>
      </c>
      <c r="Z5383">
        <v>80.69</v>
      </c>
      <c r="AA5383">
        <v>190.78</v>
      </c>
      <c r="AB5383">
        <v>154.44</v>
      </c>
      <c r="AC5383">
        <v>90.03</v>
      </c>
      <c r="AD5383">
        <v>167.76</v>
      </c>
      <c r="AE5383">
        <v>132.94999999999999</v>
      </c>
      <c r="AF5383">
        <v>87.19</v>
      </c>
      <c r="AG5383">
        <v>130.91999999999999</v>
      </c>
    </row>
    <row r="5384" spans="1:33" x14ac:dyDescent="0.3">
      <c r="A5384" t="s">
        <v>6103</v>
      </c>
      <c r="B5384">
        <v>16.39</v>
      </c>
      <c r="C5384">
        <v>15.3</v>
      </c>
      <c r="D5384">
        <v>10.62</v>
      </c>
      <c r="E5384">
        <v>47.64</v>
      </c>
      <c r="F5384">
        <v>44.88</v>
      </c>
      <c r="G5384">
        <v>45.8</v>
      </c>
      <c r="H5384">
        <v>36.119999999999997</v>
      </c>
      <c r="I5384">
        <v>41.48</v>
      </c>
      <c r="J5384">
        <v>38.94</v>
      </c>
      <c r="K5384">
        <v>29.62</v>
      </c>
      <c r="L5384">
        <v>31.77</v>
      </c>
      <c r="M5384">
        <v>32.31</v>
      </c>
      <c r="N5384">
        <v>23.99</v>
      </c>
      <c r="O5384">
        <v>34.380000000000003</v>
      </c>
      <c r="P5384">
        <v>22.33</v>
      </c>
      <c r="Q5384">
        <v>31.01</v>
      </c>
      <c r="R5384">
        <v>28.16</v>
      </c>
      <c r="S5384">
        <v>19.309999999999999</v>
      </c>
      <c r="T5384">
        <v>27.15</v>
      </c>
      <c r="U5384">
        <v>25.57</v>
      </c>
      <c r="V5384">
        <v>30.83</v>
      </c>
      <c r="W5384">
        <v>28.69</v>
      </c>
      <c r="X5384">
        <v>29.2</v>
      </c>
      <c r="Y5384">
        <v>36.520000000000003</v>
      </c>
      <c r="Z5384">
        <v>35.450000000000003</v>
      </c>
      <c r="AA5384">
        <v>28.93</v>
      </c>
      <c r="AB5384">
        <v>26.66</v>
      </c>
      <c r="AC5384">
        <v>30.16</v>
      </c>
      <c r="AD5384">
        <v>19.57</v>
      </c>
      <c r="AE5384">
        <v>16.29</v>
      </c>
      <c r="AF5384">
        <v>16.32</v>
      </c>
      <c r="AG5384">
        <v>13.1</v>
      </c>
    </row>
    <row r="5385" spans="1:33" x14ac:dyDescent="0.3">
      <c r="A5385" t="s">
        <v>6104</v>
      </c>
      <c r="B5385">
        <v>91.1</v>
      </c>
      <c r="C5385">
        <v>54.45</v>
      </c>
      <c r="D5385">
        <v>60.61</v>
      </c>
      <c r="E5385">
        <v>55.48</v>
      </c>
      <c r="F5385">
        <v>50.6</v>
      </c>
      <c r="G5385">
        <v>116.84</v>
      </c>
      <c r="H5385">
        <v>59.82</v>
      </c>
      <c r="I5385">
        <v>40.25</v>
      </c>
      <c r="J5385">
        <v>73.02</v>
      </c>
      <c r="K5385">
        <v>90.47</v>
      </c>
      <c r="L5385">
        <v>75.98</v>
      </c>
      <c r="M5385">
        <v>63.04</v>
      </c>
      <c r="N5385">
        <v>57.66</v>
      </c>
      <c r="O5385">
        <v>86.35</v>
      </c>
      <c r="P5385">
        <v>90.19</v>
      </c>
      <c r="Q5385">
        <v>56.89</v>
      </c>
      <c r="R5385">
        <v>137.99</v>
      </c>
      <c r="S5385">
        <v>73.53</v>
      </c>
      <c r="T5385">
        <v>71.37</v>
      </c>
      <c r="U5385">
        <v>58.4</v>
      </c>
      <c r="V5385">
        <v>94.14</v>
      </c>
      <c r="W5385">
        <v>58.84</v>
      </c>
      <c r="X5385">
        <v>61.22</v>
      </c>
      <c r="Y5385">
        <v>81.489999999999995</v>
      </c>
      <c r="Z5385">
        <v>43.38</v>
      </c>
      <c r="AA5385">
        <v>95.27</v>
      </c>
      <c r="AB5385">
        <v>125.8</v>
      </c>
      <c r="AC5385">
        <v>67.69</v>
      </c>
      <c r="AD5385">
        <v>114.16</v>
      </c>
      <c r="AE5385">
        <v>130.19999999999999</v>
      </c>
      <c r="AF5385">
        <v>72.5</v>
      </c>
      <c r="AG5385">
        <v>124.54</v>
      </c>
    </row>
    <row r="5386" spans="1:33" x14ac:dyDescent="0.3">
      <c r="A5386" t="s">
        <v>6105</v>
      </c>
      <c r="B5386">
        <v>82.95</v>
      </c>
      <c r="C5386">
        <v>50.05</v>
      </c>
      <c r="D5386">
        <v>74.209999999999994</v>
      </c>
      <c r="E5386">
        <v>178.18</v>
      </c>
      <c r="F5386">
        <v>310.35000000000002</v>
      </c>
      <c r="G5386">
        <v>276.61</v>
      </c>
      <c r="H5386">
        <v>151.12</v>
      </c>
      <c r="I5386">
        <v>215.16</v>
      </c>
      <c r="J5386">
        <v>224.34</v>
      </c>
      <c r="K5386">
        <v>328</v>
      </c>
      <c r="L5386">
        <v>286.66000000000003</v>
      </c>
      <c r="M5386">
        <v>258.49</v>
      </c>
      <c r="N5386">
        <v>224.28</v>
      </c>
      <c r="O5386">
        <v>291.69</v>
      </c>
      <c r="P5386">
        <v>337.92</v>
      </c>
      <c r="Q5386">
        <v>234.7</v>
      </c>
      <c r="R5386">
        <v>408.52</v>
      </c>
      <c r="S5386">
        <v>238.23</v>
      </c>
      <c r="T5386">
        <v>240.9</v>
      </c>
      <c r="U5386">
        <v>220.31</v>
      </c>
      <c r="V5386">
        <v>297.8</v>
      </c>
      <c r="W5386">
        <v>222</v>
      </c>
      <c r="X5386">
        <v>228.59</v>
      </c>
      <c r="Y5386">
        <v>277.93</v>
      </c>
      <c r="Z5386">
        <v>119.74</v>
      </c>
      <c r="AA5386">
        <v>259.66000000000003</v>
      </c>
      <c r="AB5386">
        <v>54.87</v>
      </c>
      <c r="AC5386">
        <v>35.880000000000003</v>
      </c>
      <c r="AD5386">
        <v>65.400000000000006</v>
      </c>
      <c r="AE5386">
        <v>126.76</v>
      </c>
      <c r="AF5386">
        <v>67.540000000000006</v>
      </c>
      <c r="AG5386">
        <v>104.95</v>
      </c>
    </row>
    <row r="5387" spans="1:33" x14ac:dyDescent="0.3">
      <c r="A5387" t="s">
        <v>6106</v>
      </c>
      <c r="B5387">
        <v>20.420000000000002</v>
      </c>
      <c r="C5387">
        <v>13.7</v>
      </c>
      <c r="D5387">
        <v>21.06</v>
      </c>
      <c r="E5387">
        <v>25.16</v>
      </c>
      <c r="F5387">
        <v>41.5</v>
      </c>
      <c r="G5387">
        <v>41.32</v>
      </c>
      <c r="H5387">
        <v>27.1</v>
      </c>
      <c r="I5387">
        <v>33.22</v>
      </c>
      <c r="J5387">
        <v>36.409999999999997</v>
      </c>
      <c r="K5387">
        <v>39.840000000000003</v>
      </c>
      <c r="L5387">
        <v>33.01</v>
      </c>
      <c r="M5387">
        <v>40.630000000000003</v>
      </c>
      <c r="N5387">
        <v>27.42</v>
      </c>
      <c r="O5387">
        <v>43.14</v>
      </c>
      <c r="P5387">
        <v>27.57</v>
      </c>
      <c r="Q5387">
        <v>25.65</v>
      </c>
      <c r="R5387">
        <v>39.67</v>
      </c>
      <c r="S5387">
        <v>20.65</v>
      </c>
      <c r="T5387">
        <v>27.05</v>
      </c>
      <c r="U5387">
        <v>26.88</v>
      </c>
      <c r="V5387">
        <v>34.11</v>
      </c>
      <c r="W5387">
        <v>26.53</v>
      </c>
      <c r="X5387">
        <v>29.65</v>
      </c>
      <c r="Y5387">
        <v>25.57</v>
      </c>
      <c r="Z5387">
        <v>12.07</v>
      </c>
      <c r="AA5387">
        <v>26.56</v>
      </c>
      <c r="AB5387">
        <v>15.79</v>
      </c>
      <c r="AC5387">
        <v>7.21</v>
      </c>
      <c r="AD5387">
        <v>16.07</v>
      </c>
      <c r="AE5387">
        <v>21.93</v>
      </c>
      <c r="AF5387">
        <v>16.170000000000002</v>
      </c>
      <c r="AG5387">
        <v>20.84</v>
      </c>
    </row>
    <row r="5388" spans="1:33" x14ac:dyDescent="0.3">
      <c r="A5388" t="s">
        <v>1227</v>
      </c>
      <c r="B5388">
        <v>16.8</v>
      </c>
      <c r="C5388">
        <v>16.7</v>
      </c>
      <c r="D5388">
        <v>12.68</v>
      </c>
      <c r="E5388">
        <v>40.08</v>
      </c>
      <c r="F5388">
        <v>48.97</v>
      </c>
      <c r="G5388">
        <v>88.09</v>
      </c>
      <c r="H5388">
        <v>34.31</v>
      </c>
      <c r="I5388">
        <v>49.79</v>
      </c>
      <c r="J5388">
        <v>63.87</v>
      </c>
      <c r="K5388">
        <v>45.1</v>
      </c>
      <c r="L5388">
        <v>24.01</v>
      </c>
      <c r="M5388">
        <v>51.24</v>
      </c>
      <c r="N5388">
        <v>13.52</v>
      </c>
      <c r="O5388">
        <v>42.48</v>
      </c>
      <c r="P5388">
        <v>7.78</v>
      </c>
      <c r="Q5388">
        <v>15.83</v>
      </c>
      <c r="R5388">
        <v>20.09</v>
      </c>
      <c r="S5388">
        <v>6.69</v>
      </c>
      <c r="T5388">
        <v>11.91</v>
      </c>
      <c r="U5388">
        <v>17.14</v>
      </c>
      <c r="V5388">
        <v>22.95</v>
      </c>
      <c r="W5388">
        <v>22.11</v>
      </c>
      <c r="X5388">
        <v>31.92</v>
      </c>
      <c r="Y5388">
        <v>12.15</v>
      </c>
      <c r="Z5388">
        <v>19.739999999999998</v>
      </c>
      <c r="AA5388">
        <v>33.83</v>
      </c>
      <c r="AB5388">
        <v>3.69</v>
      </c>
      <c r="AC5388">
        <v>4.67</v>
      </c>
      <c r="AD5388">
        <v>3.86</v>
      </c>
      <c r="AE5388">
        <v>14.25</v>
      </c>
      <c r="AF5388">
        <v>17.559999999999999</v>
      </c>
      <c r="AG5388">
        <v>12.08</v>
      </c>
    </row>
    <row r="5389" spans="1:33" x14ac:dyDescent="0.3">
      <c r="A5389" t="s">
        <v>6107</v>
      </c>
      <c r="B5389">
        <v>31.84</v>
      </c>
      <c r="C5389">
        <v>27.15</v>
      </c>
      <c r="D5389">
        <v>36.85</v>
      </c>
      <c r="E5389">
        <v>11.92</v>
      </c>
      <c r="F5389">
        <v>11.04</v>
      </c>
      <c r="G5389">
        <v>8.6999999999999993</v>
      </c>
      <c r="H5389">
        <v>8.34</v>
      </c>
      <c r="I5389">
        <v>9.36</v>
      </c>
      <c r="J5389">
        <v>7.87</v>
      </c>
      <c r="K5389">
        <v>12.83</v>
      </c>
      <c r="L5389">
        <v>15.94</v>
      </c>
      <c r="M5389">
        <v>10.99</v>
      </c>
      <c r="N5389">
        <v>14.94</v>
      </c>
      <c r="O5389">
        <v>13.78</v>
      </c>
      <c r="P5389">
        <v>18.190000000000001</v>
      </c>
      <c r="Q5389">
        <v>15.33</v>
      </c>
      <c r="R5389">
        <v>19.37</v>
      </c>
      <c r="S5389">
        <v>15.01</v>
      </c>
      <c r="T5389">
        <v>13.53</v>
      </c>
      <c r="U5389">
        <v>11.16</v>
      </c>
      <c r="V5389">
        <v>21.71</v>
      </c>
      <c r="W5389">
        <v>16.989999999999998</v>
      </c>
      <c r="X5389">
        <v>16.68</v>
      </c>
      <c r="Y5389">
        <v>23.65</v>
      </c>
      <c r="Z5389">
        <v>17.11</v>
      </c>
      <c r="AA5389">
        <v>17.22</v>
      </c>
      <c r="AB5389">
        <v>62.13</v>
      </c>
      <c r="AC5389">
        <v>52.1</v>
      </c>
      <c r="AD5389">
        <v>59.15</v>
      </c>
      <c r="AE5389">
        <v>48.24</v>
      </c>
      <c r="AF5389">
        <v>35.47</v>
      </c>
      <c r="AG5389">
        <v>43.81</v>
      </c>
    </row>
    <row r="5390" spans="1:33" x14ac:dyDescent="0.3">
      <c r="A5390" t="s">
        <v>6108</v>
      </c>
      <c r="B5390">
        <v>195.5</v>
      </c>
      <c r="C5390">
        <v>109.4</v>
      </c>
      <c r="D5390">
        <v>306.94</v>
      </c>
      <c r="E5390">
        <v>73.98</v>
      </c>
      <c r="F5390">
        <v>27.6</v>
      </c>
      <c r="G5390">
        <v>83.51</v>
      </c>
      <c r="H5390">
        <v>42.62</v>
      </c>
      <c r="I5390">
        <v>18.739999999999998</v>
      </c>
      <c r="J5390">
        <v>38.450000000000003</v>
      </c>
      <c r="K5390">
        <v>56.94</v>
      </c>
      <c r="L5390">
        <v>50.03</v>
      </c>
      <c r="M5390">
        <v>32.85</v>
      </c>
      <c r="N5390">
        <v>79.290000000000006</v>
      </c>
      <c r="O5390">
        <v>36.659999999999997</v>
      </c>
      <c r="P5390">
        <v>114.93</v>
      </c>
      <c r="Q5390">
        <v>69.89</v>
      </c>
      <c r="R5390">
        <v>63.15</v>
      </c>
      <c r="S5390">
        <v>130.62</v>
      </c>
      <c r="T5390">
        <v>86.21</v>
      </c>
      <c r="U5390">
        <v>106.69</v>
      </c>
      <c r="V5390">
        <v>112.69</v>
      </c>
      <c r="W5390">
        <v>112.82</v>
      </c>
      <c r="X5390">
        <v>133.54</v>
      </c>
      <c r="Y5390">
        <v>162.4</v>
      </c>
      <c r="Z5390">
        <v>54.82</v>
      </c>
      <c r="AA5390">
        <v>140.26</v>
      </c>
      <c r="AB5390">
        <v>288.39</v>
      </c>
      <c r="AC5390">
        <v>130.25</v>
      </c>
      <c r="AD5390">
        <v>390.54</v>
      </c>
      <c r="AE5390">
        <v>242.28</v>
      </c>
      <c r="AF5390">
        <v>139.06</v>
      </c>
      <c r="AG5390">
        <v>222.88</v>
      </c>
    </row>
    <row r="5391" spans="1:33" x14ac:dyDescent="0.3">
      <c r="A5391" t="s">
        <v>6109</v>
      </c>
      <c r="B5391">
        <v>871.81</v>
      </c>
      <c r="C5391" s="4">
        <v>1498.11</v>
      </c>
      <c r="D5391">
        <v>873.08</v>
      </c>
      <c r="E5391">
        <v>709.67</v>
      </c>
      <c r="F5391">
        <v>514.73</v>
      </c>
      <c r="G5391" s="4">
        <v>573.94000000000005</v>
      </c>
      <c r="H5391">
        <v>567.9</v>
      </c>
      <c r="I5391">
        <v>490.1</v>
      </c>
      <c r="J5391">
        <v>613.74</v>
      </c>
      <c r="K5391">
        <v>398.16</v>
      </c>
      <c r="L5391">
        <v>456.7</v>
      </c>
      <c r="M5391">
        <v>455.32</v>
      </c>
      <c r="N5391">
        <v>473.61</v>
      </c>
      <c r="O5391">
        <v>443.99</v>
      </c>
      <c r="P5391" s="4">
        <v>316.27999999999997</v>
      </c>
      <c r="Q5391">
        <v>423.32</v>
      </c>
      <c r="R5391">
        <v>314.45</v>
      </c>
      <c r="S5391">
        <v>325.33</v>
      </c>
      <c r="T5391">
        <v>394.29</v>
      </c>
      <c r="U5391">
        <v>354.08</v>
      </c>
      <c r="V5391">
        <v>286.01</v>
      </c>
      <c r="W5391">
        <v>371.38</v>
      </c>
      <c r="X5391">
        <v>335.41</v>
      </c>
      <c r="Y5391">
        <v>266.99</v>
      </c>
      <c r="Z5391">
        <v>476.71</v>
      </c>
      <c r="AA5391">
        <v>282</v>
      </c>
      <c r="AB5391">
        <v>730.15</v>
      </c>
      <c r="AC5391">
        <v>892.77</v>
      </c>
      <c r="AD5391">
        <v>582.97</v>
      </c>
      <c r="AE5391">
        <v>539.47</v>
      </c>
      <c r="AF5391">
        <v>861.81</v>
      </c>
      <c r="AG5391">
        <v>533.53</v>
      </c>
    </row>
    <row r="5392" spans="1:33" x14ac:dyDescent="0.3">
      <c r="A5392" t="s">
        <v>6110</v>
      </c>
      <c r="B5392">
        <v>323.25</v>
      </c>
      <c r="C5392">
        <v>236.21</v>
      </c>
      <c r="D5392">
        <v>342.18</v>
      </c>
      <c r="E5392">
        <v>211.03</v>
      </c>
      <c r="F5392">
        <v>239.78</v>
      </c>
      <c r="G5392">
        <v>226.06</v>
      </c>
      <c r="H5392">
        <v>262.47000000000003</v>
      </c>
      <c r="I5392">
        <v>243.49</v>
      </c>
      <c r="J5392">
        <v>254.18</v>
      </c>
      <c r="K5392">
        <v>175.96</v>
      </c>
      <c r="L5392">
        <v>157.63999999999999</v>
      </c>
      <c r="M5392">
        <v>166.97</v>
      </c>
      <c r="N5392">
        <v>185.72</v>
      </c>
      <c r="O5392">
        <v>196.55</v>
      </c>
      <c r="P5392">
        <v>222.72</v>
      </c>
      <c r="Q5392">
        <v>211.5</v>
      </c>
      <c r="R5392">
        <v>225.89</v>
      </c>
      <c r="S5392">
        <v>226.2</v>
      </c>
      <c r="T5392">
        <v>218.72</v>
      </c>
      <c r="U5392">
        <v>212.52</v>
      </c>
      <c r="V5392">
        <v>273.19</v>
      </c>
      <c r="W5392">
        <v>259.08999999999997</v>
      </c>
      <c r="X5392">
        <v>262.12</v>
      </c>
      <c r="Y5392">
        <v>276.05</v>
      </c>
      <c r="Z5392">
        <v>248.67</v>
      </c>
      <c r="AA5392">
        <v>243.68</v>
      </c>
      <c r="AB5392">
        <v>351.85</v>
      </c>
      <c r="AC5392">
        <v>355.65</v>
      </c>
      <c r="AD5392">
        <v>347.44</v>
      </c>
      <c r="AE5392">
        <v>283.16000000000003</v>
      </c>
      <c r="AF5392">
        <v>265.45</v>
      </c>
      <c r="AG5392">
        <v>273.02</v>
      </c>
    </row>
    <row r="5393" spans="1:33" x14ac:dyDescent="0.3">
      <c r="A5393" t="s">
        <v>6111</v>
      </c>
      <c r="B5393">
        <v>101.22</v>
      </c>
      <c r="C5393">
        <v>67.92</v>
      </c>
      <c r="D5393">
        <v>129.38999999999999</v>
      </c>
      <c r="E5393">
        <v>282.79000000000002</v>
      </c>
      <c r="F5393">
        <v>394.01</v>
      </c>
      <c r="G5393">
        <v>337.86</v>
      </c>
      <c r="H5393">
        <v>314.79000000000002</v>
      </c>
      <c r="I5393">
        <v>329.68</v>
      </c>
      <c r="J5393">
        <v>367.16</v>
      </c>
      <c r="K5393">
        <v>461.2</v>
      </c>
      <c r="L5393">
        <v>434.41</v>
      </c>
      <c r="M5393">
        <v>441.4</v>
      </c>
      <c r="N5393">
        <v>365.72</v>
      </c>
      <c r="O5393">
        <v>465.4</v>
      </c>
      <c r="P5393">
        <v>408.35</v>
      </c>
      <c r="Q5393">
        <v>397.03</v>
      </c>
      <c r="R5393">
        <v>482.1</v>
      </c>
      <c r="S5393">
        <v>335.66</v>
      </c>
      <c r="T5393">
        <v>341.97</v>
      </c>
      <c r="U5393">
        <v>347.63</v>
      </c>
      <c r="V5393">
        <v>395.35</v>
      </c>
      <c r="W5393">
        <v>342.88</v>
      </c>
      <c r="X5393">
        <v>370.63</v>
      </c>
      <c r="Y5393">
        <v>353.18</v>
      </c>
      <c r="Z5393">
        <v>210.47</v>
      </c>
      <c r="AA5393">
        <v>310</v>
      </c>
      <c r="AB5393">
        <v>102.51</v>
      </c>
      <c r="AC5393">
        <v>74.11</v>
      </c>
      <c r="AD5393">
        <v>122.86</v>
      </c>
      <c r="AE5393">
        <v>163.16999999999999</v>
      </c>
      <c r="AF5393">
        <v>114.79</v>
      </c>
      <c r="AG5393">
        <v>148.55000000000001</v>
      </c>
    </row>
    <row r="5394" spans="1:33" x14ac:dyDescent="0.3">
      <c r="A5394" t="s">
        <v>6112</v>
      </c>
      <c r="B5394">
        <v>44.77</v>
      </c>
      <c r="C5394">
        <v>26.38</v>
      </c>
      <c r="D5394">
        <v>45.89</v>
      </c>
      <c r="E5394">
        <v>35.32</v>
      </c>
      <c r="F5394">
        <v>21.44</v>
      </c>
      <c r="G5394">
        <v>61.53</v>
      </c>
      <c r="H5394">
        <v>26.53</v>
      </c>
      <c r="I5394">
        <v>14.69</v>
      </c>
      <c r="J5394">
        <v>34.549999999999997</v>
      </c>
      <c r="K5394">
        <v>42.08</v>
      </c>
      <c r="L5394">
        <v>44.89</v>
      </c>
      <c r="M5394">
        <v>35.89</v>
      </c>
      <c r="N5394">
        <v>40.119999999999997</v>
      </c>
      <c r="O5394">
        <v>35.32</v>
      </c>
      <c r="P5394">
        <v>53.58</v>
      </c>
      <c r="Q5394">
        <v>41.29</v>
      </c>
      <c r="R5394">
        <v>53.09</v>
      </c>
      <c r="S5394">
        <v>44.32</v>
      </c>
      <c r="T5394">
        <v>40.049999999999997</v>
      </c>
      <c r="U5394">
        <v>39.83</v>
      </c>
      <c r="V5394">
        <v>48.32</v>
      </c>
      <c r="W5394">
        <v>37.53</v>
      </c>
      <c r="X5394">
        <v>40.96</v>
      </c>
      <c r="Y5394">
        <v>43.31</v>
      </c>
      <c r="Z5394">
        <v>19.62</v>
      </c>
      <c r="AA5394">
        <v>51.38</v>
      </c>
      <c r="AB5394">
        <v>52.64</v>
      </c>
      <c r="AC5394">
        <v>26.26</v>
      </c>
      <c r="AD5394">
        <v>54.92</v>
      </c>
      <c r="AE5394">
        <v>73.45</v>
      </c>
      <c r="AF5394">
        <v>49.88</v>
      </c>
      <c r="AG5394">
        <v>62.54</v>
      </c>
    </row>
    <row r="5395" spans="1:33" x14ac:dyDescent="0.3">
      <c r="A5395" t="s">
        <v>6113</v>
      </c>
      <c r="B5395">
        <v>16.170000000000002</v>
      </c>
      <c r="C5395">
        <v>7.58</v>
      </c>
      <c r="D5395">
        <v>13.11</v>
      </c>
      <c r="E5395">
        <v>42.46</v>
      </c>
      <c r="F5395">
        <v>45.63</v>
      </c>
      <c r="G5395">
        <v>92.43</v>
      </c>
      <c r="H5395">
        <v>59.06</v>
      </c>
      <c r="I5395">
        <v>53.05</v>
      </c>
      <c r="J5395">
        <v>110.97</v>
      </c>
      <c r="K5395">
        <v>75.12</v>
      </c>
      <c r="L5395">
        <v>46.04</v>
      </c>
      <c r="M5395">
        <v>77.180000000000007</v>
      </c>
      <c r="N5395">
        <v>34.86</v>
      </c>
      <c r="O5395">
        <v>77.62</v>
      </c>
      <c r="P5395">
        <v>26.21</v>
      </c>
      <c r="Q5395">
        <v>32.19</v>
      </c>
      <c r="R5395">
        <v>55.25</v>
      </c>
      <c r="S5395">
        <v>21.79</v>
      </c>
      <c r="T5395">
        <v>35.630000000000003</v>
      </c>
      <c r="U5395">
        <v>53.25</v>
      </c>
      <c r="V5395">
        <v>37.72</v>
      </c>
      <c r="W5395">
        <v>36.61</v>
      </c>
      <c r="X5395">
        <v>47.89</v>
      </c>
      <c r="Y5395">
        <v>29.07</v>
      </c>
      <c r="Z5395">
        <v>13.23</v>
      </c>
      <c r="AA5395">
        <v>38.049999999999997</v>
      </c>
      <c r="AB5395">
        <v>8.74</v>
      </c>
      <c r="AC5395">
        <v>4.9800000000000004</v>
      </c>
      <c r="AD5395">
        <v>14.4</v>
      </c>
      <c r="AE5395">
        <v>16.79</v>
      </c>
      <c r="AF5395">
        <v>10.1</v>
      </c>
      <c r="AG5395">
        <v>19.77</v>
      </c>
    </row>
    <row r="5396" spans="1:33" x14ac:dyDescent="0.3">
      <c r="A5396" t="s">
        <v>6114</v>
      </c>
      <c r="B5396">
        <v>20.91</v>
      </c>
      <c r="C5396">
        <v>13.31</v>
      </c>
      <c r="D5396">
        <v>17.47</v>
      </c>
      <c r="E5396">
        <v>19.940000000000001</v>
      </c>
      <c r="F5396">
        <v>19.77</v>
      </c>
      <c r="G5396">
        <v>24.88</v>
      </c>
      <c r="H5396">
        <v>13.9</v>
      </c>
      <c r="I5396">
        <v>11.4</v>
      </c>
      <c r="J5396">
        <v>12.22</v>
      </c>
      <c r="K5396">
        <v>13.37</v>
      </c>
      <c r="L5396">
        <v>12.77</v>
      </c>
      <c r="M5396">
        <v>8.73</v>
      </c>
      <c r="N5396">
        <v>9.66</v>
      </c>
      <c r="O5396">
        <v>9.9499999999999993</v>
      </c>
      <c r="P5396">
        <v>13.79</v>
      </c>
      <c r="Q5396">
        <v>10.23</v>
      </c>
      <c r="R5396">
        <v>14.25</v>
      </c>
      <c r="S5396">
        <v>12.8</v>
      </c>
      <c r="T5396">
        <v>10.68</v>
      </c>
      <c r="U5396">
        <v>9.48</v>
      </c>
      <c r="V5396">
        <v>17.690000000000001</v>
      </c>
      <c r="W5396">
        <v>12.72</v>
      </c>
      <c r="X5396">
        <v>10.43</v>
      </c>
      <c r="Y5396">
        <v>14.93</v>
      </c>
      <c r="Z5396">
        <v>12.61</v>
      </c>
      <c r="AA5396">
        <v>15.54</v>
      </c>
      <c r="AB5396">
        <v>27.72</v>
      </c>
      <c r="AC5396">
        <v>18.86</v>
      </c>
      <c r="AD5396">
        <v>24.64</v>
      </c>
      <c r="AE5396">
        <v>21.44</v>
      </c>
      <c r="AF5396">
        <v>18.12</v>
      </c>
      <c r="AG5396">
        <v>23.52</v>
      </c>
    </row>
    <row r="5397" spans="1:33" x14ac:dyDescent="0.3">
      <c r="A5397" t="s">
        <v>6115</v>
      </c>
      <c r="B5397">
        <v>12.89</v>
      </c>
      <c r="C5397">
        <v>6.66</v>
      </c>
      <c r="D5397">
        <v>15.8</v>
      </c>
      <c r="E5397">
        <v>11.22</v>
      </c>
      <c r="F5397">
        <v>14.55</v>
      </c>
      <c r="G5397">
        <v>16.7</v>
      </c>
      <c r="H5397">
        <v>7.19</v>
      </c>
      <c r="I5397">
        <v>6.37</v>
      </c>
      <c r="J5397">
        <v>8.64</v>
      </c>
      <c r="K5397">
        <v>8.41</v>
      </c>
      <c r="L5397">
        <v>9.6300000000000008</v>
      </c>
      <c r="M5397">
        <v>9.3000000000000007</v>
      </c>
      <c r="N5397">
        <v>7.93</v>
      </c>
      <c r="O5397">
        <v>7.52</v>
      </c>
      <c r="P5397">
        <v>9.81</v>
      </c>
      <c r="Q5397">
        <v>9.8699999999999992</v>
      </c>
      <c r="R5397">
        <v>10.87</v>
      </c>
      <c r="S5397">
        <v>7.15</v>
      </c>
      <c r="T5397">
        <v>10.43</v>
      </c>
      <c r="U5397">
        <v>7.83</v>
      </c>
      <c r="V5397">
        <v>11.24</v>
      </c>
      <c r="W5397">
        <v>10.1</v>
      </c>
      <c r="X5397">
        <v>8.33</v>
      </c>
      <c r="Y5397">
        <v>10.98</v>
      </c>
      <c r="Z5397">
        <v>8.27</v>
      </c>
      <c r="AA5397">
        <v>15.19</v>
      </c>
      <c r="AB5397">
        <v>16.510000000000002</v>
      </c>
      <c r="AC5397">
        <v>11.4</v>
      </c>
      <c r="AD5397">
        <v>13.31</v>
      </c>
      <c r="AE5397">
        <v>16.309999999999999</v>
      </c>
      <c r="AF5397">
        <v>9.98</v>
      </c>
      <c r="AG5397">
        <v>14.13</v>
      </c>
    </row>
    <row r="5398" spans="1:33" x14ac:dyDescent="0.3">
      <c r="A5398" t="s">
        <v>6116</v>
      </c>
      <c r="B5398">
        <v>18.13</v>
      </c>
      <c r="C5398">
        <v>8.5299999999999994</v>
      </c>
      <c r="D5398">
        <v>16.21</v>
      </c>
      <c r="E5398">
        <v>2.2000000000000002</v>
      </c>
      <c r="F5398">
        <v>0.97</v>
      </c>
      <c r="G5398">
        <v>1.39</v>
      </c>
      <c r="H5398">
        <v>2.14</v>
      </c>
      <c r="I5398">
        <v>0.63</v>
      </c>
      <c r="J5398">
        <v>1.21</v>
      </c>
      <c r="K5398">
        <v>9.24</v>
      </c>
      <c r="L5398">
        <v>7.42</v>
      </c>
      <c r="M5398">
        <v>7.15</v>
      </c>
      <c r="N5398">
        <v>7.21</v>
      </c>
      <c r="O5398">
        <v>5.44</v>
      </c>
      <c r="P5398">
        <v>11.53</v>
      </c>
      <c r="Q5398">
        <v>11.61</v>
      </c>
      <c r="R5398">
        <v>14.19</v>
      </c>
      <c r="S5398">
        <v>8.31</v>
      </c>
      <c r="T5398">
        <v>8.6199999999999992</v>
      </c>
      <c r="U5398">
        <v>8.3800000000000008</v>
      </c>
      <c r="V5398">
        <v>12.13</v>
      </c>
      <c r="W5398">
        <v>14.7</v>
      </c>
      <c r="X5398">
        <v>13.56</v>
      </c>
      <c r="Y5398">
        <v>12.75</v>
      </c>
      <c r="Z5398">
        <v>6.61</v>
      </c>
      <c r="AA5398">
        <v>11.84</v>
      </c>
      <c r="AB5398">
        <v>23.12</v>
      </c>
      <c r="AC5398">
        <v>15.21</v>
      </c>
      <c r="AD5398">
        <v>29.55</v>
      </c>
      <c r="AE5398">
        <v>25.8</v>
      </c>
      <c r="AF5398">
        <v>17.79</v>
      </c>
      <c r="AG5398">
        <v>25.17</v>
      </c>
    </row>
    <row r="5399" spans="1:33" x14ac:dyDescent="0.3">
      <c r="A5399" t="s">
        <v>6117</v>
      </c>
      <c r="B5399">
        <v>35.6</v>
      </c>
      <c r="C5399">
        <v>24.57</v>
      </c>
      <c r="D5399">
        <v>33.119999999999997</v>
      </c>
      <c r="E5399">
        <v>48.82</v>
      </c>
      <c r="F5399">
        <v>49.41</v>
      </c>
      <c r="G5399">
        <v>79.31</v>
      </c>
      <c r="H5399">
        <v>47.27</v>
      </c>
      <c r="I5399">
        <v>42.47</v>
      </c>
      <c r="J5399">
        <v>49.17</v>
      </c>
      <c r="K5399">
        <v>60.2</v>
      </c>
      <c r="L5399">
        <v>49.73</v>
      </c>
      <c r="M5399">
        <v>48.89</v>
      </c>
      <c r="N5399">
        <v>40.29</v>
      </c>
      <c r="O5399">
        <v>52.07</v>
      </c>
      <c r="P5399">
        <v>60.68</v>
      </c>
      <c r="Q5399">
        <v>48.67</v>
      </c>
      <c r="R5399">
        <v>86.55</v>
      </c>
      <c r="S5399">
        <v>49.44</v>
      </c>
      <c r="T5399">
        <v>54.02</v>
      </c>
      <c r="U5399">
        <v>45.22</v>
      </c>
      <c r="V5399">
        <v>72.48</v>
      </c>
      <c r="W5399">
        <v>50.84</v>
      </c>
      <c r="X5399">
        <v>49.44</v>
      </c>
      <c r="Y5399">
        <v>58.72</v>
      </c>
      <c r="Z5399">
        <v>41.27</v>
      </c>
      <c r="AA5399">
        <v>74.61</v>
      </c>
      <c r="AB5399">
        <v>57.62</v>
      </c>
      <c r="AC5399">
        <v>43.84</v>
      </c>
      <c r="AD5399">
        <v>50.11</v>
      </c>
      <c r="AE5399">
        <v>60.79</v>
      </c>
      <c r="AF5399">
        <v>40.590000000000003</v>
      </c>
      <c r="AG5399">
        <v>51.61</v>
      </c>
    </row>
    <row r="5400" spans="1:33" x14ac:dyDescent="0.3">
      <c r="A5400" t="s">
        <v>6118</v>
      </c>
      <c r="B5400">
        <v>0.32</v>
      </c>
      <c r="C5400">
        <v>0.22</v>
      </c>
      <c r="D5400">
        <v>0.16</v>
      </c>
      <c r="E5400">
        <v>0.23</v>
      </c>
      <c r="F5400">
        <v>0.13</v>
      </c>
      <c r="G5400">
        <v>0.08</v>
      </c>
      <c r="H5400">
        <v>7.0000000000000007E-2</v>
      </c>
      <c r="I5400">
        <v>0.08</v>
      </c>
      <c r="J5400">
        <v>0.12</v>
      </c>
      <c r="K5400">
        <v>0.28000000000000003</v>
      </c>
      <c r="L5400">
        <v>0.2</v>
      </c>
      <c r="M5400">
        <v>0.14000000000000001</v>
      </c>
      <c r="N5400">
        <v>0.2</v>
      </c>
      <c r="O5400">
        <v>0.2</v>
      </c>
      <c r="P5400">
        <v>0.43</v>
      </c>
      <c r="Q5400">
        <v>0.4</v>
      </c>
      <c r="R5400">
        <v>0.28999999999999998</v>
      </c>
      <c r="S5400">
        <v>0.31</v>
      </c>
      <c r="T5400">
        <v>0.14000000000000001</v>
      </c>
      <c r="U5400">
        <v>0</v>
      </c>
      <c r="V5400">
        <v>0.66</v>
      </c>
      <c r="W5400">
        <v>0.34</v>
      </c>
      <c r="X5400">
        <v>0.5</v>
      </c>
      <c r="Y5400">
        <v>0.17</v>
      </c>
      <c r="Z5400">
        <v>0.17</v>
      </c>
      <c r="AA5400">
        <v>0.32</v>
      </c>
      <c r="AB5400">
        <v>0.76</v>
      </c>
      <c r="AC5400">
        <v>0.9</v>
      </c>
      <c r="AD5400">
        <v>0.68</v>
      </c>
      <c r="AE5400">
        <v>0.61</v>
      </c>
      <c r="AF5400">
        <v>0.47</v>
      </c>
      <c r="AG5400">
        <v>0.26</v>
      </c>
    </row>
    <row r="5401" spans="1:33" x14ac:dyDescent="0.3">
      <c r="A5401" t="s">
        <v>6119</v>
      </c>
      <c r="B5401">
        <v>0.45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</row>
    <row r="5402" spans="1:33" x14ac:dyDescent="0.3">
      <c r="A5402" t="s">
        <v>10</v>
      </c>
      <c r="B5402">
        <v>0.09</v>
      </c>
      <c r="C5402">
        <v>0.35</v>
      </c>
      <c r="D5402">
        <v>0.27</v>
      </c>
      <c r="E5402">
        <v>4.68</v>
      </c>
      <c r="F5402">
        <v>0.57999999999999996</v>
      </c>
      <c r="G5402">
        <v>1.85</v>
      </c>
      <c r="H5402">
        <v>0.14000000000000001</v>
      </c>
      <c r="I5402">
        <v>0</v>
      </c>
      <c r="J5402">
        <v>0.21</v>
      </c>
      <c r="K5402">
        <v>0.06</v>
      </c>
      <c r="L5402">
        <v>0.06</v>
      </c>
      <c r="M5402">
        <v>7.0000000000000007E-2</v>
      </c>
      <c r="N5402">
        <v>0.18</v>
      </c>
      <c r="O5402">
        <v>0</v>
      </c>
      <c r="P5402">
        <v>0</v>
      </c>
      <c r="Q5402">
        <v>0</v>
      </c>
      <c r="R5402">
        <v>0.39</v>
      </c>
      <c r="S5402">
        <v>0.56000000000000005</v>
      </c>
      <c r="T5402">
        <v>0.14000000000000001</v>
      </c>
      <c r="U5402">
        <v>0.14000000000000001</v>
      </c>
      <c r="V5402">
        <v>0.03</v>
      </c>
      <c r="W5402">
        <v>0.13</v>
      </c>
      <c r="X5402">
        <v>0.03</v>
      </c>
      <c r="Y5402">
        <v>0.55000000000000004</v>
      </c>
      <c r="Z5402">
        <v>0</v>
      </c>
      <c r="AA5402">
        <v>0.63</v>
      </c>
      <c r="AB5402">
        <v>0.33</v>
      </c>
      <c r="AC5402">
        <v>0</v>
      </c>
      <c r="AD5402">
        <v>0.25</v>
      </c>
      <c r="AE5402">
        <v>0.08</v>
      </c>
      <c r="AF5402">
        <v>0.13</v>
      </c>
      <c r="AG5402">
        <v>0.09</v>
      </c>
    </row>
    <row r="5403" spans="1:33" x14ac:dyDescent="0.3">
      <c r="A5403" t="s">
        <v>6120</v>
      </c>
      <c r="B5403">
        <v>1.99</v>
      </c>
      <c r="C5403">
        <v>2.91</v>
      </c>
      <c r="D5403">
        <v>2.74</v>
      </c>
      <c r="E5403">
        <v>58.48</v>
      </c>
      <c r="F5403">
        <v>27.38</v>
      </c>
      <c r="G5403">
        <v>29.7</v>
      </c>
      <c r="H5403">
        <v>41.09</v>
      </c>
      <c r="I5403">
        <v>17.29</v>
      </c>
      <c r="J5403">
        <v>37.14</v>
      </c>
      <c r="K5403">
        <v>1.9</v>
      </c>
      <c r="L5403">
        <v>2.66</v>
      </c>
      <c r="M5403">
        <v>1.83</v>
      </c>
      <c r="N5403">
        <v>3.17</v>
      </c>
      <c r="O5403">
        <v>5.44</v>
      </c>
      <c r="P5403">
        <v>1.42</v>
      </c>
      <c r="Q5403">
        <v>3.25</v>
      </c>
      <c r="R5403">
        <v>1.45</v>
      </c>
      <c r="S5403">
        <v>1.71</v>
      </c>
      <c r="T5403">
        <v>1.58</v>
      </c>
      <c r="U5403">
        <v>2.48</v>
      </c>
      <c r="V5403">
        <v>1.53</v>
      </c>
      <c r="W5403">
        <v>1.69</v>
      </c>
      <c r="X5403">
        <v>1.61</v>
      </c>
      <c r="Y5403">
        <v>2.46</v>
      </c>
      <c r="Z5403">
        <v>3.73</v>
      </c>
      <c r="AA5403">
        <v>2.54</v>
      </c>
      <c r="AB5403">
        <v>0</v>
      </c>
      <c r="AC5403">
        <v>0</v>
      </c>
      <c r="AD5403">
        <v>0</v>
      </c>
      <c r="AE5403">
        <v>0</v>
      </c>
      <c r="AF5403">
        <v>0.31</v>
      </c>
      <c r="AG5403">
        <v>0.44</v>
      </c>
    </row>
    <row r="5404" spans="1:33" x14ac:dyDescent="0.3">
      <c r="A5404" t="s">
        <v>48</v>
      </c>
      <c r="B5404">
        <v>0.05</v>
      </c>
      <c r="C5404">
        <v>0.13</v>
      </c>
      <c r="D5404">
        <v>0.4</v>
      </c>
      <c r="E5404">
        <v>7.15</v>
      </c>
      <c r="F5404">
        <v>2.5299999999999998</v>
      </c>
      <c r="G5404">
        <v>2.61</v>
      </c>
      <c r="H5404">
        <v>0.78</v>
      </c>
      <c r="I5404">
        <v>0.3</v>
      </c>
      <c r="J5404">
        <v>1.19</v>
      </c>
      <c r="K5404">
        <v>0.03</v>
      </c>
      <c r="L5404">
        <v>0.18</v>
      </c>
      <c r="M5404">
        <v>0</v>
      </c>
      <c r="N5404">
        <v>0.18</v>
      </c>
      <c r="O5404">
        <v>0.03</v>
      </c>
      <c r="P5404">
        <v>0.22</v>
      </c>
      <c r="Q5404">
        <v>0.19</v>
      </c>
      <c r="R5404">
        <v>0.15</v>
      </c>
      <c r="S5404">
        <v>0.2</v>
      </c>
      <c r="T5404">
        <v>0.33</v>
      </c>
      <c r="U5404">
        <v>0.13</v>
      </c>
      <c r="V5404">
        <v>0.28999999999999998</v>
      </c>
      <c r="W5404">
        <v>0.39</v>
      </c>
      <c r="X5404">
        <v>0.16</v>
      </c>
      <c r="Y5404">
        <v>0.14000000000000001</v>
      </c>
      <c r="Z5404">
        <v>0.08</v>
      </c>
      <c r="AA5404">
        <v>0.33</v>
      </c>
      <c r="AB5404">
        <v>0.15</v>
      </c>
      <c r="AC5404">
        <v>0.24</v>
      </c>
      <c r="AD5404">
        <v>0.61</v>
      </c>
      <c r="AE5404">
        <v>0.1</v>
      </c>
      <c r="AF5404">
        <v>0.19</v>
      </c>
      <c r="AG5404">
        <v>0.22</v>
      </c>
    </row>
    <row r="5405" spans="1:33" x14ac:dyDescent="0.3">
      <c r="A5405" t="s">
        <v>65</v>
      </c>
      <c r="B5405">
        <v>14.51</v>
      </c>
      <c r="C5405">
        <v>9.4600000000000009</v>
      </c>
      <c r="D5405">
        <v>18.760000000000002</v>
      </c>
      <c r="E5405">
        <v>35.46</v>
      </c>
      <c r="F5405">
        <v>42.39</v>
      </c>
      <c r="G5405">
        <v>11.9</v>
      </c>
      <c r="H5405">
        <v>6.67</v>
      </c>
      <c r="I5405">
        <v>5.15</v>
      </c>
      <c r="J5405">
        <v>7.07</v>
      </c>
      <c r="K5405">
        <v>9.49</v>
      </c>
      <c r="L5405">
        <v>6.12</v>
      </c>
      <c r="M5405">
        <v>7.1</v>
      </c>
      <c r="N5405">
        <v>7.21</v>
      </c>
      <c r="O5405">
        <v>4.2300000000000004</v>
      </c>
      <c r="P5405">
        <v>11.99</v>
      </c>
      <c r="Q5405">
        <v>11.62</v>
      </c>
      <c r="R5405">
        <v>8.9700000000000006</v>
      </c>
      <c r="S5405">
        <v>11.58</v>
      </c>
      <c r="T5405">
        <v>10.94</v>
      </c>
      <c r="U5405">
        <v>9.61</v>
      </c>
      <c r="V5405">
        <v>8.85</v>
      </c>
      <c r="W5405">
        <v>11.37</v>
      </c>
      <c r="X5405">
        <v>12.74</v>
      </c>
      <c r="Y5405">
        <v>8.0500000000000007</v>
      </c>
      <c r="Z5405">
        <v>8.3800000000000008</v>
      </c>
      <c r="AA5405">
        <v>8.89</v>
      </c>
      <c r="AB5405">
        <v>19.940000000000001</v>
      </c>
      <c r="AC5405">
        <v>26.15</v>
      </c>
      <c r="AD5405">
        <v>27.63</v>
      </c>
      <c r="AE5405">
        <v>23.86</v>
      </c>
      <c r="AF5405">
        <v>18.75</v>
      </c>
      <c r="AG5405">
        <v>24.71</v>
      </c>
    </row>
    <row r="5406" spans="1:33" x14ac:dyDescent="0.3">
      <c r="A5406" t="s">
        <v>1228</v>
      </c>
      <c r="B5406">
        <v>46.15</v>
      </c>
      <c r="C5406">
        <v>29.67</v>
      </c>
      <c r="D5406">
        <v>56.02</v>
      </c>
      <c r="E5406">
        <v>248.39</v>
      </c>
      <c r="F5406">
        <v>340.84</v>
      </c>
      <c r="G5406">
        <v>413.02</v>
      </c>
      <c r="H5406">
        <v>234.61</v>
      </c>
      <c r="I5406">
        <v>258.75</v>
      </c>
      <c r="J5406">
        <v>324.24</v>
      </c>
      <c r="K5406">
        <v>220.57</v>
      </c>
      <c r="L5406">
        <v>168.3</v>
      </c>
      <c r="M5406">
        <v>248.73</v>
      </c>
      <c r="N5406">
        <v>149.83000000000001</v>
      </c>
      <c r="O5406">
        <v>212.85</v>
      </c>
      <c r="P5406">
        <v>101.8</v>
      </c>
      <c r="Q5406">
        <v>131.72</v>
      </c>
      <c r="R5406">
        <v>135.75</v>
      </c>
      <c r="S5406">
        <v>89.64</v>
      </c>
      <c r="T5406">
        <v>108.41</v>
      </c>
      <c r="U5406">
        <v>129.96</v>
      </c>
      <c r="V5406">
        <v>132.76</v>
      </c>
      <c r="W5406">
        <v>121.74</v>
      </c>
      <c r="X5406">
        <v>158.07</v>
      </c>
      <c r="Y5406">
        <v>95.12</v>
      </c>
      <c r="Z5406">
        <v>59.66</v>
      </c>
      <c r="AA5406">
        <v>135.97</v>
      </c>
      <c r="AB5406">
        <v>10.96</v>
      </c>
      <c r="AC5406">
        <v>9.0299999999999994</v>
      </c>
      <c r="AD5406">
        <v>15.83</v>
      </c>
      <c r="AE5406">
        <v>32.64</v>
      </c>
      <c r="AF5406">
        <v>30.51</v>
      </c>
      <c r="AG5406">
        <v>33.85</v>
      </c>
    </row>
    <row r="5407" spans="1:33" x14ac:dyDescent="0.3">
      <c r="A5407" t="s">
        <v>6121</v>
      </c>
      <c r="B5407">
        <v>12.84</v>
      </c>
      <c r="C5407">
        <v>15.67</v>
      </c>
      <c r="D5407">
        <v>10.36</v>
      </c>
      <c r="E5407">
        <v>33.57</v>
      </c>
      <c r="F5407">
        <v>37.47</v>
      </c>
      <c r="G5407">
        <v>34.76</v>
      </c>
      <c r="H5407">
        <v>35.979999999999997</v>
      </c>
      <c r="I5407">
        <v>40.26</v>
      </c>
      <c r="J5407">
        <v>28.61</v>
      </c>
      <c r="K5407">
        <v>23.25</v>
      </c>
      <c r="L5407">
        <v>23.52</v>
      </c>
      <c r="M5407">
        <v>27.41</v>
      </c>
      <c r="N5407">
        <v>25.88</v>
      </c>
      <c r="O5407">
        <v>28.94</v>
      </c>
      <c r="P5407">
        <v>17.41</v>
      </c>
      <c r="Q5407">
        <v>20.94</v>
      </c>
      <c r="R5407">
        <v>20.79</v>
      </c>
      <c r="S5407">
        <v>14.92</v>
      </c>
      <c r="T5407">
        <v>15.56</v>
      </c>
      <c r="U5407">
        <v>18.45</v>
      </c>
      <c r="V5407">
        <v>23.41</v>
      </c>
      <c r="W5407">
        <v>19.95</v>
      </c>
      <c r="X5407">
        <v>24.36</v>
      </c>
      <c r="Y5407">
        <v>22.11</v>
      </c>
      <c r="Z5407">
        <v>43.06</v>
      </c>
      <c r="AA5407">
        <v>21.26</v>
      </c>
      <c r="AB5407">
        <v>23.24</v>
      </c>
      <c r="AC5407">
        <v>47.38</v>
      </c>
      <c r="AD5407">
        <v>24.56</v>
      </c>
      <c r="AE5407">
        <v>23.63</v>
      </c>
      <c r="AF5407">
        <v>38.68</v>
      </c>
      <c r="AG5407">
        <v>24.49</v>
      </c>
    </row>
    <row r="5408" spans="1:33" x14ac:dyDescent="0.3">
      <c r="A5408" t="s">
        <v>6122</v>
      </c>
      <c r="B5408" s="4">
        <v>699.85</v>
      </c>
      <c r="C5408" s="4">
        <v>1162.47</v>
      </c>
      <c r="D5408">
        <v>603.6</v>
      </c>
      <c r="E5408">
        <v>397.13</v>
      </c>
      <c r="F5408">
        <v>260.67</v>
      </c>
      <c r="G5408" s="4">
        <v>207.81</v>
      </c>
      <c r="H5408">
        <v>351.68</v>
      </c>
      <c r="I5408">
        <v>279.14</v>
      </c>
      <c r="J5408">
        <v>292.3</v>
      </c>
      <c r="K5408">
        <v>245.24</v>
      </c>
      <c r="L5408">
        <v>213.8</v>
      </c>
      <c r="M5408">
        <v>241.36</v>
      </c>
      <c r="N5408">
        <v>255.32</v>
      </c>
      <c r="O5408">
        <v>243.81</v>
      </c>
      <c r="P5408" s="4">
        <v>295.74</v>
      </c>
      <c r="Q5408">
        <v>256.89</v>
      </c>
      <c r="R5408">
        <v>275.19</v>
      </c>
      <c r="S5408" s="4">
        <v>340.79</v>
      </c>
      <c r="T5408" s="4">
        <v>351.95</v>
      </c>
      <c r="U5408" s="4">
        <v>292.08999999999997</v>
      </c>
      <c r="V5408">
        <v>344.16</v>
      </c>
      <c r="W5408">
        <v>336.93</v>
      </c>
      <c r="X5408">
        <v>338.33</v>
      </c>
      <c r="Y5408">
        <v>333.02</v>
      </c>
      <c r="Z5408">
        <v>796.1</v>
      </c>
      <c r="AA5408">
        <v>324.5</v>
      </c>
      <c r="AB5408">
        <v>558.79999999999995</v>
      </c>
      <c r="AC5408" s="4">
        <v>1074.4100000000001</v>
      </c>
      <c r="AD5408" s="4">
        <v>425</v>
      </c>
      <c r="AE5408">
        <v>408.08</v>
      </c>
      <c r="AF5408">
        <v>771.35</v>
      </c>
      <c r="AG5408">
        <v>394.96</v>
      </c>
    </row>
    <row r="5409" spans="1:33" x14ac:dyDescent="0.3">
      <c r="A5409" t="s">
        <v>6123</v>
      </c>
      <c r="B5409">
        <v>38.33</v>
      </c>
      <c r="C5409">
        <v>37.36</v>
      </c>
      <c r="D5409">
        <v>42.06</v>
      </c>
      <c r="E5409">
        <v>40.880000000000003</v>
      </c>
      <c r="F5409">
        <v>27.72</v>
      </c>
      <c r="G5409">
        <v>35.17</v>
      </c>
      <c r="H5409">
        <v>39.729999999999997</v>
      </c>
      <c r="I5409">
        <v>22.45</v>
      </c>
      <c r="J5409">
        <v>37.92</v>
      </c>
      <c r="K5409">
        <v>102.92</v>
      </c>
      <c r="L5409">
        <v>76.77</v>
      </c>
      <c r="M5409">
        <v>64.28</v>
      </c>
      <c r="N5409">
        <v>68.03</v>
      </c>
      <c r="O5409">
        <v>78.78</v>
      </c>
      <c r="P5409">
        <v>67.430000000000007</v>
      </c>
      <c r="Q5409">
        <v>68.13</v>
      </c>
      <c r="R5409">
        <v>94.82</v>
      </c>
      <c r="S5409">
        <v>49.32</v>
      </c>
      <c r="T5409">
        <v>61.34</v>
      </c>
      <c r="U5409">
        <v>83.45</v>
      </c>
      <c r="V5409">
        <v>81.72</v>
      </c>
      <c r="W5409">
        <v>73.87</v>
      </c>
      <c r="X5409">
        <v>82.47</v>
      </c>
      <c r="Y5409">
        <v>89.84</v>
      </c>
      <c r="Z5409">
        <v>38.92</v>
      </c>
      <c r="AA5409">
        <v>67.709999999999994</v>
      </c>
      <c r="AB5409">
        <v>198.88</v>
      </c>
      <c r="AC5409">
        <v>112.45</v>
      </c>
      <c r="AD5409">
        <v>285.66000000000003</v>
      </c>
      <c r="AE5409">
        <v>163.93</v>
      </c>
      <c r="AF5409">
        <v>90.11</v>
      </c>
      <c r="AG5409">
        <v>163.15</v>
      </c>
    </row>
    <row r="5410" spans="1:33" x14ac:dyDescent="0.3">
      <c r="A5410" t="s">
        <v>6124</v>
      </c>
      <c r="B5410">
        <v>32.08</v>
      </c>
      <c r="C5410">
        <v>39.6</v>
      </c>
      <c r="D5410">
        <v>25.02</v>
      </c>
      <c r="E5410">
        <v>36.020000000000003</v>
      </c>
      <c r="F5410">
        <v>44.29</v>
      </c>
      <c r="G5410">
        <v>24.33</v>
      </c>
      <c r="H5410">
        <v>52.12</v>
      </c>
      <c r="I5410">
        <v>45.76</v>
      </c>
      <c r="J5410">
        <v>43.75</v>
      </c>
      <c r="K5410">
        <v>15.86</v>
      </c>
      <c r="L5410">
        <v>16.7</v>
      </c>
      <c r="M5410">
        <v>18.39</v>
      </c>
      <c r="N5410">
        <v>16.46</v>
      </c>
      <c r="O5410">
        <v>32.36</v>
      </c>
      <c r="P5410">
        <v>18.61</v>
      </c>
      <c r="Q5410">
        <v>29.26</v>
      </c>
      <c r="R5410">
        <v>21.98</v>
      </c>
      <c r="S5410">
        <v>10.48</v>
      </c>
      <c r="T5410">
        <v>27.66</v>
      </c>
      <c r="U5410">
        <v>16.53</v>
      </c>
      <c r="V5410">
        <v>33.01</v>
      </c>
      <c r="W5410">
        <v>34.51</v>
      </c>
      <c r="X5410">
        <v>24.24</v>
      </c>
      <c r="Y5410">
        <v>26.84</v>
      </c>
      <c r="Z5410">
        <v>43.85</v>
      </c>
      <c r="AA5410">
        <v>20.28</v>
      </c>
      <c r="AB5410">
        <v>20.67</v>
      </c>
      <c r="AC5410">
        <v>25.72</v>
      </c>
      <c r="AD5410">
        <v>15.02</v>
      </c>
      <c r="AE5410">
        <v>11.01</v>
      </c>
      <c r="AF5410">
        <v>17.29</v>
      </c>
      <c r="AG5410">
        <v>11.11</v>
      </c>
    </row>
    <row r="5411" spans="1:33" x14ac:dyDescent="0.3">
      <c r="A5411" t="s">
        <v>6125</v>
      </c>
      <c r="B5411">
        <v>89.94</v>
      </c>
      <c r="C5411">
        <v>48.36</v>
      </c>
      <c r="D5411">
        <v>83.29</v>
      </c>
      <c r="E5411">
        <v>157.04</v>
      </c>
      <c r="F5411">
        <v>88.72</v>
      </c>
      <c r="G5411">
        <v>123.82</v>
      </c>
      <c r="H5411">
        <v>62.53</v>
      </c>
      <c r="I5411">
        <v>54.32</v>
      </c>
      <c r="J5411">
        <v>76.12</v>
      </c>
      <c r="K5411">
        <v>138.57</v>
      </c>
      <c r="L5411">
        <v>156.28</v>
      </c>
      <c r="M5411">
        <v>119.94</v>
      </c>
      <c r="N5411">
        <v>104.75</v>
      </c>
      <c r="O5411">
        <v>113.29</v>
      </c>
      <c r="P5411">
        <v>123.18</v>
      </c>
      <c r="Q5411">
        <v>83.33</v>
      </c>
      <c r="R5411">
        <v>168.63</v>
      </c>
      <c r="S5411">
        <v>98.22</v>
      </c>
      <c r="T5411">
        <v>85.16</v>
      </c>
      <c r="U5411">
        <v>89.14</v>
      </c>
      <c r="V5411">
        <v>149.80000000000001</v>
      </c>
      <c r="W5411">
        <v>104.61</v>
      </c>
      <c r="X5411">
        <v>137.63</v>
      </c>
      <c r="Y5411">
        <v>199.25</v>
      </c>
      <c r="Z5411">
        <v>63.39</v>
      </c>
      <c r="AA5411">
        <v>130.38</v>
      </c>
      <c r="AB5411">
        <v>58.7</v>
      </c>
      <c r="AC5411">
        <v>30.25</v>
      </c>
      <c r="AD5411">
        <v>74.290000000000006</v>
      </c>
      <c r="AE5411">
        <v>79.400000000000006</v>
      </c>
      <c r="AF5411">
        <v>40.770000000000003</v>
      </c>
      <c r="AG5411">
        <v>67.63</v>
      </c>
    </row>
    <row r="5412" spans="1:33" x14ac:dyDescent="0.3">
      <c r="A5412" t="s">
        <v>35</v>
      </c>
      <c r="B5412">
        <v>6.8</v>
      </c>
      <c r="C5412">
        <v>2.72</v>
      </c>
      <c r="D5412">
        <v>8.5500000000000007</v>
      </c>
      <c r="E5412">
        <v>6.34</v>
      </c>
      <c r="F5412">
        <v>2.74</v>
      </c>
      <c r="G5412">
        <v>11.95</v>
      </c>
      <c r="H5412">
        <v>0.98</v>
      </c>
      <c r="I5412">
        <v>0.43</v>
      </c>
      <c r="J5412">
        <v>1.68</v>
      </c>
      <c r="K5412">
        <v>9.81</v>
      </c>
      <c r="L5412">
        <v>11.57</v>
      </c>
      <c r="M5412">
        <v>8.48</v>
      </c>
      <c r="N5412">
        <v>5.55</v>
      </c>
      <c r="O5412">
        <v>2.41</v>
      </c>
      <c r="P5412">
        <v>15.6</v>
      </c>
      <c r="Q5412">
        <v>18.579999999999998</v>
      </c>
      <c r="R5412">
        <v>35.11</v>
      </c>
      <c r="S5412">
        <v>21.48</v>
      </c>
      <c r="T5412">
        <v>26.67</v>
      </c>
      <c r="U5412">
        <v>24.64</v>
      </c>
      <c r="V5412">
        <v>26.88</v>
      </c>
      <c r="W5412">
        <v>22.52</v>
      </c>
      <c r="X5412">
        <v>24.7</v>
      </c>
      <c r="Y5412">
        <v>19.239999999999998</v>
      </c>
      <c r="Z5412">
        <v>5.93</v>
      </c>
      <c r="AA5412">
        <v>15.66</v>
      </c>
      <c r="AB5412">
        <v>4.49</v>
      </c>
      <c r="AC5412">
        <v>3.11</v>
      </c>
      <c r="AD5412">
        <v>5.36</v>
      </c>
      <c r="AE5412">
        <v>5.99</v>
      </c>
      <c r="AF5412">
        <v>3.93</v>
      </c>
      <c r="AG5412">
        <v>7.23</v>
      </c>
    </row>
    <row r="5413" spans="1:33" x14ac:dyDescent="0.3">
      <c r="A5413" t="s">
        <v>1229</v>
      </c>
      <c r="B5413">
        <v>39.9</v>
      </c>
      <c r="C5413">
        <v>31.64</v>
      </c>
      <c r="D5413">
        <v>35.549999999999997</v>
      </c>
      <c r="E5413">
        <v>42.53</v>
      </c>
      <c r="F5413">
        <v>68.14</v>
      </c>
      <c r="G5413">
        <v>65.53</v>
      </c>
      <c r="H5413">
        <v>27.05</v>
      </c>
      <c r="I5413">
        <v>53.86</v>
      </c>
      <c r="J5413">
        <v>46.4</v>
      </c>
      <c r="K5413">
        <v>36.35</v>
      </c>
      <c r="L5413">
        <v>23.49</v>
      </c>
      <c r="M5413">
        <v>43.21</v>
      </c>
      <c r="N5413">
        <v>13.93</v>
      </c>
      <c r="O5413">
        <v>39.270000000000003</v>
      </c>
      <c r="P5413">
        <v>9.77</v>
      </c>
      <c r="Q5413">
        <v>13.77</v>
      </c>
      <c r="R5413">
        <v>18.73</v>
      </c>
      <c r="S5413">
        <v>9.82</v>
      </c>
      <c r="T5413">
        <v>15.55</v>
      </c>
      <c r="U5413">
        <v>21.43</v>
      </c>
      <c r="V5413">
        <v>27.69</v>
      </c>
      <c r="W5413">
        <v>27.73</v>
      </c>
      <c r="X5413">
        <v>31.75</v>
      </c>
      <c r="Y5413">
        <v>20.45</v>
      </c>
      <c r="Z5413">
        <v>17.73</v>
      </c>
      <c r="AA5413">
        <v>30.31</v>
      </c>
      <c r="AB5413">
        <v>10.33</v>
      </c>
      <c r="AC5413">
        <v>6.43</v>
      </c>
      <c r="AD5413">
        <v>12.31</v>
      </c>
      <c r="AE5413">
        <v>30.56</v>
      </c>
      <c r="AF5413">
        <v>28.45</v>
      </c>
      <c r="AG5413">
        <v>26.38</v>
      </c>
    </row>
    <row r="5414" spans="1:33" x14ac:dyDescent="0.3">
      <c r="A5414" t="s">
        <v>6126</v>
      </c>
      <c r="B5414">
        <v>69.38</v>
      </c>
      <c r="C5414">
        <v>44.82</v>
      </c>
      <c r="D5414">
        <v>86.43</v>
      </c>
      <c r="E5414">
        <v>25.21</v>
      </c>
      <c r="F5414">
        <v>15.57</v>
      </c>
      <c r="G5414">
        <v>41.28</v>
      </c>
      <c r="H5414">
        <v>26.74</v>
      </c>
      <c r="I5414">
        <v>15.91</v>
      </c>
      <c r="J5414">
        <v>46.9</v>
      </c>
      <c r="K5414">
        <v>45.04</v>
      </c>
      <c r="L5414">
        <v>39.19</v>
      </c>
      <c r="M5414">
        <v>37.31</v>
      </c>
      <c r="N5414">
        <v>53.36</v>
      </c>
      <c r="O5414">
        <v>46.28</v>
      </c>
      <c r="P5414">
        <v>63.9</v>
      </c>
      <c r="Q5414">
        <v>37.11</v>
      </c>
      <c r="R5414">
        <v>65.66</v>
      </c>
      <c r="S5414">
        <v>71.27</v>
      </c>
      <c r="T5414">
        <v>49.73</v>
      </c>
      <c r="U5414">
        <v>61.76</v>
      </c>
      <c r="V5414">
        <v>69.38</v>
      </c>
      <c r="W5414">
        <v>44.75</v>
      </c>
      <c r="X5414">
        <v>62.11</v>
      </c>
      <c r="Y5414">
        <v>70.28</v>
      </c>
      <c r="Z5414">
        <v>26.13</v>
      </c>
      <c r="AA5414">
        <v>75.459999999999994</v>
      </c>
      <c r="AB5414">
        <v>65.62</v>
      </c>
      <c r="AC5414">
        <v>28.89</v>
      </c>
      <c r="AD5414">
        <v>86.2</v>
      </c>
      <c r="AE5414">
        <v>114.9</v>
      </c>
      <c r="AF5414">
        <v>55.75</v>
      </c>
      <c r="AG5414">
        <v>113.4</v>
      </c>
    </row>
    <row r="5415" spans="1:33" x14ac:dyDescent="0.3">
      <c r="A5415" t="s">
        <v>6127</v>
      </c>
      <c r="B5415">
        <v>19.62</v>
      </c>
      <c r="C5415">
        <v>13.7</v>
      </c>
      <c r="D5415">
        <v>19.03</v>
      </c>
      <c r="E5415">
        <v>45.42</v>
      </c>
      <c r="F5415">
        <v>32.83</v>
      </c>
      <c r="G5415">
        <v>78.52</v>
      </c>
      <c r="H5415">
        <v>47.64</v>
      </c>
      <c r="I5415">
        <v>32.659999999999997</v>
      </c>
      <c r="J5415">
        <v>67.73</v>
      </c>
      <c r="K5415">
        <v>63.25</v>
      </c>
      <c r="L5415">
        <v>50.94</v>
      </c>
      <c r="M5415">
        <v>50.4</v>
      </c>
      <c r="N5415">
        <v>37.770000000000003</v>
      </c>
      <c r="O5415">
        <v>48.88</v>
      </c>
      <c r="P5415">
        <v>44.28</v>
      </c>
      <c r="Q5415">
        <v>39.409999999999997</v>
      </c>
      <c r="R5415">
        <v>66.06</v>
      </c>
      <c r="S5415">
        <v>25.73</v>
      </c>
      <c r="T5415">
        <v>30.56</v>
      </c>
      <c r="U5415">
        <v>35.64</v>
      </c>
      <c r="V5415">
        <v>59.68</v>
      </c>
      <c r="W5415">
        <v>41.04</v>
      </c>
      <c r="X5415">
        <v>47.65</v>
      </c>
      <c r="Y5415">
        <v>53.59</v>
      </c>
      <c r="Z5415">
        <v>24.24</v>
      </c>
      <c r="AA5415">
        <v>55.18</v>
      </c>
      <c r="AB5415">
        <v>38.46</v>
      </c>
      <c r="AC5415">
        <v>17.37</v>
      </c>
      <c r="AD5415">
        <v>42.47</v>
      </c>
      <c r="AE5415">
        <v>36.44</v>
      </c>
      <c r="AF5415">
        <v>19.37</v>
      </c>
      <c r="AG5415">
        <v>31.54</v>
      </c>
    </row>
    <row r="5416" spans="1:33" x14ac:dyDescent="0.3">
      <c r="A5416" t="s">
        <v>615</v>
      </c>
      <c r="B5416">
        <v>8.4700000000000006</v>
      </c>
      <c r="C5416">
        <v>9.07</v>
      </c>
      <c r="D5416">
        <v>21.57</v>
      </c>
      <c r="E5416">
        <v>27.04</v>
      </c>
      <c r="F5416">
        <v>38.229999999999997</v>
      </c>
      <c r="G5416">
        <v>36.79</v>
      </c>
      <c r="H5416">
        <v>16.440000000000001</v>
      </c>
      <c r="I5416">
        <v>23.07</v>
      </c>
      <c r="J5416">
        <v>17.96</v>
      </c>
      <c r="K5416">
        <v>86.64</v>
      </c>
      <c r="L5416">
        <v>61.4</v>
      </c>
      <c r="M5416">
        <v>49.46</v>
      </c>
      <c r="N5416">
        <v>50.38</v>
      </c>
      <c r="O5416">
        <v>29.51</v>
      </c>
      <c r="P5416">
        <v>90.75</v>
      </c>
      <c r="Q5416">
        <v>76.739999999999995</v>
      </c>
      <c r="R5416">
        <v>67.540000000000006</v>
      </c>
      <c r="S5416">
        <v>32.299999999999997</v>
      </c>
      <c r="T5416">
        <v>30.59</v>
      </c>
      <c r="U5416">
        <v>34.82</v>
      </c>
      <c r="V5416">
        <v>31.87</v>
      </c>
      <c r="W5416">
        <v>28.87</v>
      </c>
      <c r="X5416">
        <v>31.85</v>
      </c>
      <c r="Y5416">
        <v>46.12</v>
      </c>
      <c r="Z5416">
        <v>29.39</v>
      </c>
      <c r="AA5416">
        <v>46.98</v>
      </c>
      <c r="AB5416">
        <v>26.24</v>
      </c>
      <c r="AC5416">
        <v>25.12</v>
      </c>
      <c r="AD5416">
        <v>28.8</v>
      </c>
      <c r="AE5416">
        <v>16.96</v>
      </c>
      <c r="AF5416">
        <v>13.4</v>
      </c>
      <c r="AG5416">
        <v>21.22</v>
      </c>
    </row>
    <row r="5417" spans="1:33" x14ac:dyDescent="0.3">
      <c r="A5417" t="s">
        <v>6128</v>
      </c>
      <c r="B5417" s="4">
        <v>5291.56</v>
      </c>
      <c r="C5417" s="4">
        <v>2446.16</v>
      </c>
      <c r="D5417" s="4">
        <v>3703.59</v>
      </c>
      <c r="E5417">
        <v>18.53</v>
      </c>
      <c r="F5417" s="4">
        <v>13.23</v>
      </c>
      <c r="G5417" s="4">
        <v>20.71</v>
      </c>
      <c r="H5417">
        <v>22.38</v>
      </c>
      <c r="I5417">
        <v>26.35</v>
      </c>
      <c r="J5417">
        <v>21.4</v>
      </c>
      <c r="K5417">
        <v>38.880000000000003</v>
      </c>
      <c r="L5417">
        <v>135.97</v>
      </c>
      <c r="M5417">
        <v>42.18</v>
      </c>
      <c r="N5417" s="4">
        <v>210.07</v>
      </c>
      <c r="O5417" s="4">
        <v>91.75</v>
      </c>
      <c r="P5417" s="4">
        <v>325.56</v>
      </c>
      <c r="Q5417">
        <v>153.86000000000001</v>
      </c>
      <c r="R5417">
        <v>191.63</v>
      </c>
      <c r="S5417" s="4">
        <v>433.07</v>
      </c>
      <c r="T5417" s="4">
        <v>234.34</v>
      </c>
      <c r="U5417" s="4">
        <v>218.75</v>
      </c>
      <c r="V5417">
        <v>401.19</v>
      </c>
      <c r="W5417">
        <v>383.38</v>
      </c>
      <c r="X5417">
        <v>434.63</v>
      </c>
      <c r="Y5417">
        <v>675.62</v>
      </c>
      <c r="Z5417">
        <v>321.39</v>
      </c>
      <c r="AA5417">
        <v>690.03</v>
      </c>
      <c r="AB5417" s="4">
        <v>3950.48</v>
      </c>
      <c r="AC5417" s="4">
        <v>1938.83</v>
      </c>
      <c r="AD5417" s="4">
        <v>4476.91</v>
      </c>
      <c r="AE5417" s="4">
        <v>5075.3999999999996</v>
      </c>
      <c r="AF5417" s="4">
        <v>3200.11</v>
      </c>
      <c r="AG5417" s="4">
        <v>4657.92</v>
      </c>
    </row>
    <row r="5418" spans="1:33" x14ac:dyDescent="0.3">
      <c r="A5418" t="s">
        <v>6129</v>
      </c>
      <c r="B5418">
        <v>76.989999999999995</v>
      </c>
      <c r="C5418">
        <v>49.95</v>
      </c>
      <c r="D5418">
        <v>94.72</v>
      </c>
      <c r="E5418">
        <v>56.51</v>
      </c>
      <c r="F5418">
        <v>37.11</v>
      </c>
      <c r="G5418">
        <v>96.93</v>
      </c>
      <c r="H5418">
        <v>51.91</v>
      </c>
      <c r="I5418">
        <v>39.65</v>
      </c>
      <c r="J5418">
        <v>70.790000000000006</v>
      </c>
      <c r="K5418">
        <v>99.05</v>
      </c>
      <c r="L5418">
        <v>84.31</v>
      </c>
      <c r="M5418">
        <v>80.19</v>
      </c>
      <c r="N5418">
        <v>97.99</v>
      </c>
      <c r="O5418">
        <v>85.26</v>
      </c>
      <c r="P5418">
        <v>115.87</v>
      </c>
      <c r="Q5418">
        <v>68.81</v>
      </c>
      <c r="R5418">
        <v>105.15</v>
      </c>
      <c r="S5418">
        <v>93.99</v>
      </c>
      <c r="T5418">
        <v>78.709999999999994</v>
      </c>
      <c r="U5418">
        <v>96.46</v>
      </c>
      <c r="V5418">
        <v>78.13</v>
      </c>
      <c r="W5418">
        <v>66.599999999999994</v>
      </c>
      <c r="X5418">
        <v>82.18</v>
      </c>
      <c r="Y5418">
        <v>67.239999999999995</v>
      </c>
      <c r="Z5418">
        <v>30.64</v>
      </c>
      <c r="AA5418">
        <v>92.13</v>
      </c>
      <c r="AB5418">
        <v>111.75</v>
      </c>
      <c r="AC5418">
        <v>48.41</v>
      </c>
      <c r="AD5418">
        <v>118.45</v>
      </c>
      <c r="AE5418">
        <v>107.94</v>
      </c>
      <c r="AF5418">
        <v>56.96</v>
      </c>
      <c r="AG5418">
        <v>98.7</v>
      </c>
    </row>
    <row r="5419" spans="1:33" x14ac:dyDescent="0.3">
      <c r="A5419" t="s">
        <v>6130</v>
      </c>
      <c r="B5419">
        <v>167.41</v>
      </c>
      <c r="C5419">
        <v>210.78</v>
      </c>
      <c r="D5419">
        <v>152.25</v>
      </c>
      <c r="E5419">
        <v>242.92</v>
      </c>
      <c r="F5419">
        <v>178.66</v>
      </c>
      <c r="G5419">
        <v>169.47</v>
      </c>
      <c r="H5419">
        <v>150.58000000000001</v>
      </c>
      <c r="I5419">
        <v>106.62</v>
      </c>
      <c r="J5419">
        <v>116.06</v>
      </c>
      <c r="K5419">
        <v>88.52</v>
      </c>
      <c r="L5419">
        <v>113.12</v>
      </c>
      <c r="M5419">
        <v>97.33</v>
      </c>
      <c r="N5419">
        <v>87.11</v>
      </c>
      <c r="O5419">
        <v>93.22</v>
      </c>
      <c r="P5419">
        <v>66.569999999999993</v>
      </c>
      <c r="Q5419">
        <v>99.05</v>
      </c>
      <c r="R5419">
        <v>53.28</v>
      </c>
      <c r="S5419">
        <v>61.26</v>
      </c>
      <c r="T5419">
        <v>90.7</v>
      </c>
      <c r="U5419">
        <v>57.76</v>
      </c>
      <c r="V5419">
        <v>92.39</v>
      </c>
      <c r="W5419">
        <v>133.36000000000001</v>
      </c>
      <c r="X5419">
        <v>97.74</v>
      </c>
      <c r="Y5419">
        <v>75.91</v>
      </c>
      <c r="Z5419">
        <v>167.29</v>
      </c>
      <c r="AA5419">
        <v>97.29</v>
      </c>
      <c r="AB5419">
        <v>122.14</v>
      </c>
      <c r="AC5419">
        <v>192.88</v>
      </c>
      <c r="AD5419">
        <v>82.74</v>
      </c>
      <c r="AE5419">
        <v>53.16</v>
      </c>
      <c r="AF5419">
        <v>130.52000000000001</v>
      </c>
      <c r="AG5419">
        <v>73.72</v>
      </c>
    </row>
    <row r="5420" spans="1:33" x14ac:dyDescent="0.3">
      <c r="A5420" t="s">
        <v>193</v>
      </c>
      <c r="B5420">
        <v>35.43</v>
      </c>
      <c r="C5420">
        <v>24.9</v>
      </c>
      <c r="D5420">
        <v>32.840000000000003</v>
      </c>
      <c r="E5420">
        <v>88.27</v>
      </c>
      <c r="F5420">
        <v>144.65</v>
      </c>
      <c r="G5420">
        <v>85.05</v>
      </c>
      <c r="H5420">
        <v>47.84</v>
      </c>
      <c r="I5420">
        <v>43.85</v>
      </c>
      <c r="J5420">
        <v>56.01</v>
      </c>
      <c r="K5420">
        <v>107.55</v>
      </c>
      <c r="L5420">
        <v>80.040000000000006</v>
      </c>
      <c r="M5420">
        <v>84.54</v>
      </c>
      <c r="N5420">
        <v>35.86</v>
      </c>
      <c r="O5420">
        <v>89.03</v>
      </c>
      <c r="P5420">
        <v>33.69</v>
      </c>
      <c r="Q5420">
        <v>44.47</v>
      </c>
      <c r="R5420">
        <v>67.290000000000006</v>
      </c>
      <c r="S5420">
        <v>21.64</v>
      </c>
      <c r="T5420">
        <v>29.85</v>
      </c>
      <c r="U5420">
        <v>26.18</v>
      </c>
      <c r="V5420">
        <v>75.8</v>
      </c>
      <c r="W5420">
        <v>64.48</v>
      </c>
      <c r="X5420">
        <v>66.83</v>
      </c>
      <c r="Y5420">
        <v>66.849999999999994</v>
      </c>
      <c r="Z5420">
        <v>40.69</v>
      </c>
      <c r="AA5420">
        <v>59.48</v>
      </c>
      <c r="AB5420">
        <v>18.350000000000001</v>
      </c>
      <c r="AC5420">
        <v>15.03</v>
      </c>
      <c r="AD5420">
        <v>23.93</v>
      </c>
      <c r="AE5420">
        <v>19.93</v>
      </c>
      <c r="AF5420">
        <v>14.82</v>
      </c>
      <c r="AG5420">
        <v>19.45</v>
      </c>
    </row>
    <row r="5421" spans="1:33" x14ac:dyDescent="0.3">
      <c r="A5421" t="s">
        <v>6131</v>
      </c>
      <c r="B5421">
        <v>34.380000000000003</v>
      </c>
      <c r="C5421">
        <v>19.010000000000002</v>
      </c>
      <c r="D5421">
        <v>50.93</v>
      </c>
      <c r="E5421">
        <v>17.170000000000002</v>
      </c>
      <c r="F5421">
        <v>26.32</v>
      </c>
      <c r="G5421">
        <v>38.79</v>
      </c>
      <c r="H5421">
        <v>24.34</v>
      </c>
      <c r="I5421">
        <v>20.399999999999999</v>
      </c>
      <c r="J5421">
        <v>28.79</v>
      </c>
      <c r="K5421">
        <v>24.89</v>
      </c>
      <c r="L5421">
        <v>18.04</v>
      </c>
      <c r="M5421">
        <v>21.08</v>
      </c>
      <c r="N5421">
        <v>16.97</v>
      </c>
      <c r="O5421">
        <v>23.3</v>
      </c>
      <c r="P5421">
        <v>14.05</v>
      </c>
      <c r="Q5421">
        <v>17.079999999999998</v>
      </c>
      <c r="R5421">
        <v>13.53</v>
      </c>
      <c r="S5421">
        <v>17.809999999999999</v>
      </c>
      <c r="T5421">
        <v>15.84</v>
      </c>
      <c r="U5421">
        <v>17.84</v>
      </c>
      <c r="V5421">
        <v>22.04</v>
      </c>
      <c r="W5421">
        <v>21.48</v>
      </c>
      <c r="X5421">
        <v>27.04</v>
      </c>
      <c r="Y5421">
        <v>26.38</v>
      </c>
      <c r="Z5421">
        <v>15.83</v>
      </c>
      <c r="AA5421">
        <v>34.840000000000003</v>
      </c>
      <c r="AB5421">
        <v>34.29</v>
      </c>
      <c r="AC5421">
        <v>23.16</v>
      </c>
      <c r="AD5421">
        <v>45.65</v>
      </c>
      <c r="AE5421">
        <v>47.02</v>
      </c>
      <c r="AF5421">
        <v>27.43</v>
      </c>
      <c r="AG5421">
        <v>36.83</v>
      </c>
    </row>
    <row r="5422" spans="1:33" x14ac:dyDescent="0.3">
      <c r="A5422" t="s">
        <v>6132</v>
      </c>
      <c r="B5422" s="4">
        <v>1101.1300000000001</v>
      </c>
      <c r="C5422" s="4">
        <v>687.9</v>
      </c>
      <c r="D5422" s="4">
        <v>1097.0999999999999</v>
      </c>
      <c r="E5422">
        <v>15.27</v>
      </c>
      <c r="F5422" s="4">
        <v>12.83</v>
      </c>
      <c r="G5422" s="4">
        <v>12.37</v>
      </c>
      <c r="H5422">
        <v>20.63</v>
      </c>
      <c r="I5422">
        <v>18.32</v>
      </c>
      <c r="J5422">
        <v>17.059999999999999</v>
      </c>
      <c r="K5422">
        <v>36.44</v>
      </c>
      <c r="L5422">
        <v>44.67</v>
      </c>
      <c r="M5422">
        <v>26.99</v>
      </c>
      <c r="N5422" s="4">
        <v>63.55</v>
      </c>
      <c r="O5422" s="4">
        <v>43.19</v>
      </c>
      <c r="P5422" s="4">
        <v>167.31</v>
      </c>
      <c r="Q5422">
        <v>118.94</v>
      </c>
      <c r="R5422">
        <v>116.47</v>
      </c>
      <c r="S5422" s="4">
        <v>265.14999999999998</v>
      </c>
      <c r="T5422" s="4">
        <v>178.5</v>
      </c>
      <c r="U5422" s="4">
        <v>181.02</v>
      </c>
      <c r="V5422">
        <v>229.02</v>
      </c>
      <c r="W5422">
        <v>203.66</v>
      </c>
      <c r="X5422">
        <v>217.97</v>
      </c>
      <c r="Y5422">
        <v>354.93</v>
      </c>
      <c r="Z5422">
        <v>217.02</v>
      </c>
      <c r="AA5422">
        <v>298.16000000000003</v>
      </c>
      <c r="AB5422" s="4">
        <v>2117.0100000000002</v>
      </c>
      <c r="AC5422" s="4">
        <v>1424.14</v>
      </c>
      <c r="AD5422" s="4">
        <v>2345.6799999999998</v>
      </c>
      <c r="AE5422" s="4">
        <v>1796.33</v>
      </c>
      <c r="AF5422" s="4">
        <v>1254.68</v>
      </c>
      <c r="AG5422" s="4">
        <v>1721.72</v>
      </c>
    </row>
    <row r="5423" spans="1:33" x14ac:dyDescent="0.3">
      <c r="A5423" t="s">
        <v>6133</v>
      </c>
      <c r="B5423">
        <v>78.08</v>
      </c>
      <c r="C5423">
        <v>88.16</v>
      </c>
      <c r="D5423">
        <v>99.1</v>
      </c>
      <c r="E5423">
        <v>67.48</v>
      </c>
      <c r="F5423">
        <v>119.11</v>
      </c>
      <c r="G5423">
        <v>102.72</v>
      </c>
      <c r="H5423">
        <v>204.98</v>
      </c>
      <c r="I5423">
        <v>161.85</v>
      </c>
      <c r="J5423">
        <v>147.59</v>
      </c>
      <c r="K5423">
        <v>71.849999999999994</v>
      </c>
      <c r="L5423">
        <v>59.42</v>
      </c>
      <c r="M5423">
        <v>58.79</v>
      </c>
      <c r="N5423">
        <v>79.290000000000006</v>
      </c>
      <c r="O5423">
        <v>92.66</v>
      </c>
      <c r="P5423">
        <v>84.96</v>
      </c>
      <c r="Q5423">
        <v>90.44</v>
      </c>
      <c r="R5423">
        <v>80.41</v>
      </c>
      <c r="S5423">
        <v>78.87</v>
      </c>
      <c r="T5423">
        <v>75.099999999999994</v>
      </c>
      <c r="U5423">
        <v>82.9</v>
      </c>
      <c r="V5423">
        <v>131.36000000000001</v>
      </c>
      <c r="W5423">
        <v>112.07</v>
      </c>
      <c r="X5423">
        <v>113.3</v>
      </c>
      <c r="Y5423">
        <v>137.83000000000001</v>
      </c>
      <c r="Z5423">
        <v>143.97</v>
      </c>
      <c r="AA5423">
        <v>191.73</v>
      </c>
      <c r="AB5423">
        <v>98.7</v>
      </c>
      <c r="AC5423">
        <v>147.49</v>
      </c>
      <c r="AD5423">
        <v>106.95</v>
      </c>
      <c r="AE5423">
        <v>86.89</v>
      </c>
      <c r="AF5423">
        <v>79.61</v>
      </c>
      <c r="AG5423">
        <v>91.59</v>
      </c>
    </row>
    <row r="5424" spans="1:33" x14ac:dyDescent="0.3">
      <c r="A5424" t="s">
        <v>1230</v>
      </c>
      <c r="B5424">
        <v>33.020000000000003</v>
      </c>
      <c r="C5424">
        <v>31.35</v>
      </c>
      <c r="D5424">
        <v>28.63</v>
      </c>
      <c r="E5424">
        <v>46.22</v>
      </c>
      <c r="F5424">
        <v>57.1</v>
      </c>
      <c r="G5424">
        <v>39.86</v>
      </c>
      <c r="H5424">
        <v>52.5</v>
      </c>
      <c r="I5424">
        <v>50.41</v>
      </c>
      <c r="J5424">
        <v>42.02</v>
      </c>
      <c r="K5424">
        <v>56.15</v>
      </c>
      <c r="L5424">
        <v>55.65</v>
      </c>
      <c r="M5424">
        <v>47.28</v>
      </c>
      <c r="N5424">
        <v>55.99</v>
      </c>
      <c r="O5424">
        <v>50.42</v>
      </c>
      <c r="P5424">
        <v>76.33</v>
      </c>
      <c r="Q5424">
        <v>59.54</v>
      </c>
      <c r="R5424">
        <v>70.95</v>
      </c>
      <c r="S5424">
        <v>57.76</v>
      </c>
      <c r="T5424">
        <v>47.38</v>
      </c>
      <c r="U5424">
        <v>51.78</v>
      </c>
      <c r="V5424">
        <v>69.760000000000005</v>
      </c>
      <c r="W5424">
        <v>56.86</v>
      </c>
      <c r="X5424">
        <v>59.38</v>
      </c>
      <c r="Y5424">
        <v>67.739999999999995</v>
      </c>
      <c r="Z5424">
        <v>67.92</v>
      </c>
      <c r="AA5424">
        <v>51.05</v>
      </c>
      <c r="AB5424">
        <v>92.79</v>
      </c>
      <c r="AC5424">
        <v>125.62</v>
      </c>
      <c r="AD5424">
        <v>83.67</v>
      </c>
      <c r="AE5424">
        <v>55.49</v>
      </c>
      <c r="AF5424">
        <v>44.36</v>
      </c>
      <c r="AG5424">
        <v>48.49</v>
      </c>
    </row>
    <row r="5425" spans="1:33" x14ac:dyDescent="0.3">
      <c r="A5425" t="s">
        <v>6134</v>
      </c>
      <c r="B5425">
        <v>8.57</v>
      </c>
      <c r="C5425">
        <v>7.21</v>
      </c>
      <c r="D5425">
        <v>12.47</v>
      </c>
      <c r="E5425">
        <v>4.0999999999999996</v>
      </c>
      <c r="F5425">
        <v>3.38</v>
      </c>
      <c r="G5425">
        <v>6.6</v>
      </c>
      <c r="H5425">
        <v>3.62</v>
      </c>
      <c r="I5425">
        <v>3.04</v>
      </c>
      <c r="J5425">
        <v>6.42</v>
      </c>
      <c r="K5425">
        <v>11.79</v>
      </c>
      <c r="L5425">
        <v>11.93</v>
      </c>
      <c r="M5425">
        <v>10.42</v>
      </c>
      <c r="N5425">
        <v>11.97</v>
      </c>
      <c r="O5425">
        <v>11.48</v>
      </c>
      <c r="P5425">
        <v>19.28</v>
      </c>
      <c r="Q5425">
        <v>11.21</v>
      </c>
      <c r="R5425">
        <v>22.19</v>
      </c>
      <c r="S5425">
        <v>16.84</v>
      </c>
      <c r="T5425">
        <v>14.48</v>
      </c>
      <c r="U5425">
        <v>12.83</v>
      </c>
      <c r="V5425">
        <v>19.329999999999998</v>
      </c>
      <c r="W5425">
        <v>12.59</v>
      </c>
      <c r="X5425">
        <v>13.48</v>
      </c>
      <c r="Y5425">
        <v>17.63</v>
      </c>
      <c r="Z5425">
        <v>6.86</v>
      </c>
      <c r="AA5425">
        <v>16.600000000000001</v>
      </c>
      <c r="AB5425">
        <v>43.7</v>
      </c>
      <c r="AC5425">
        <v>16.07</v>
      </c>
      <c r="AD5425">
        <v>40.9</v>
      </c>
      <c r="AE5425">
        <v>30.89</v>
      </c>
      <c r="AF5425">
        <v>15.25</v>
      </c>
      <c r="AG5425">
        <v>35.04</v>
      </c>
    </row>
    <row r="5426" spans="1:33" x14ac:dyDescent="0.3">
      <c r="A5426" t="s">
        <v>6135</v>
      </c>
      <c r="B5426">
        <v>43.89</v>
      </c>
      <c r="C5426">
        <v>37.270000000000003</v>
      </c>
      <c r="D5426">
        <v>97.81</v>
      </c>
      <c r="E5426">
        <v>37.51</v>
      </c>
      <c r="F5426">
        <v>42.98</v>
      </c>
      <c r="G5426">
        <v>55.27</v>
      </c>
      <c r="H5426">
        <v>35.880000000000003</v>
      </c>
      <c r="I5426">
        <v>28.67</v>
      </c>
      <c r="J5426">
        <v>30.68</v>
      </c>
      <c r="K5426">
        <v>152.61000000000001</v>
      </c>
      <c r="L5426">
        <v>97.36</v>
      </c>
      <c r="M5426">
        <v>102.69</v>
      </c>
      <c r="N5426">
        <v>154.85</v>
      </c>
      <c r="O5426">
        <v>139.26</v>
      </c>
      <c r="P5426">
        <v>223.47</v>
      </c>
      <c r="Q5426">
        <v>166.01</v>
      </c>
      <c r="R5426">
        <v>214.31</v>
      </c>
      <c r="S5426">
        <v>306.02999999999997</v>
      </c>
      <c r="T5426">
        <v>212.8</v>
      </c>
      <c r="U5426">
        <v>254.5</v>
      </c>
      <c r="V5426">
        <v>285.06</v>
      </c>
      <c r="W5426">
        <v>226.4</v>
      </c>
      <c r="X5426">
        <v>290.74</v>
      </c>
      <c r="Y5426">
        <v>409.07</v>
      </c>
      <c r="Z5426">
        <v>190.8</v>
      </c>
      <c r="AA5426">
        <v>386.84</v>
      </c>
      <c r="AB5426">
        <v>208.73</v>
      </c>
      <c r="AC5426">
        <v>139.63</v>
      </c>
      <c r="AD5426">
        <v>291.01</v>
      </c>
      <c r="AE5426">
        <v>192.98</v>
      </c>
      <c r="AF5426">
        <v>141.35</v>
      </c>
      <c r="AG5426">
        <v>244.01</v>
      </c>
    </row>
    <row r="5427" spans="1:33" x14ac:dyDescent="0.3">
      <c r="A5427" t="s">
        <v>6136</v>
      </c>
      <c r="B5427">
        <v>7.42</v>
      </c>
      <c r="C5427">
        <v>4.9800000000000004</v>
      </c>
      <c r="D5427">
        <v>11.96</v>
      </c>
      <c r="E5427">
        <v>5.68</v>
      </c>
      <c r="F5427">
        <v>10.57</v>
      </c>
      <c r="G5427">
        <v>7.57</v>
      </c>
      <c r="H5427">
        <v>7.84</v>
      </c>
      <c r="I5427">
        <v>10.49</v>
      </c>
      <c r="J5427">
        <v>6.67</v>
      </c>
      <c r="K5427">
        <v>15.24</v>
      </c>
      <c r="L5427">
        <v>17.84</v>
      </c>
      <c r="M5427">
        <v>14.54</v>
      </c>
      <c r="N5427">
        <v>22.68</v>
      </c>
      <c r="O5427">
        <v>24.16</v>
      </c>
      <c r="P5427">
        <v>29.84</v>
      </c>
      <c r="Q5427">
        <v>16.899999999999999</v>
      </c>
      <c r="R5427">
        <v>25.38</v>
      </c>
      <c r="S5427">
        <v>38.49</v>
      </c>
      <c r="T5427">
        <v>24.01</v>
      </c>
      <c r="U5427">
        <v>26.14</v>
      </c>
      <c r="V5427">
        <v>29.9</v>
      </c>
      <c r="W5427">
        <v>22.6</v>
      </c>
      <c r="X5427">
        <v>25.2</v>
      </c>
      <c r="Y5427">
        <v>34.21</v>
      </c>
      <c r="Z5427">
        <v>12.84</v>
      </c>
      <c r="AA5427">
        <v>24.79</v>
      </c>
      <c r="AB5427">
        <v>17.64</v>
      </c>
      <c r="AC5427">
        <v>9.2100000000000009</v>
      </c>
      <c r="AD5427">
        <v>18.59</v>
      </c>
      <c r="AE5427">
        <v>10.78</v>
      </c>
      <c r="AF5427">
        <v>7.68</v>
      </c>
      <c r="AG5427">
        <v>11.39</v>
      </c>
    </row>
    <row r="5428" spans="1:33" x14ac:dyDescent="0.3">
      <c r="A5428" t="s">
        <v>6137</v>
      </c>
      <c r="B5428">
        <v>6.32</v>
      </c>
      <c r="C5428">
        <v>4.3099999999999996</v>
      </c>
      <c r="D5428">
        <v>5.19</v>
      </c>
      <c r="E5428">
        <v>10.66</v>
      </c>
      <c r="F5428">
        <v>6.58</v>
      </c>
      <c r="G5428">
        <v>28.57</v>
      </c>
      <c r="H5428">
        <v>9.9</v>
      </c>
      <c r="I5428">
        <v>8.02</v>
      </c>
      <c r="J5428">
        <v>13.84</v>
      </c>
      <c r="K5428">
        <v>20.92</v>
      </c>
      <c r="L5428">
        <v>14.93</v>
      </c>
      <c r="M5428">
        <v>18.75</v>
      </c>
      <c r="N5428">
        <v>7.34</v>
      </c>
      <c r="O5428">
        <v>15.23</v>
      </c>
      <c r="P5428">
        <v>13.82</v>
      </c>
      <c r="Q5428">
        <v>8.8000000000000007</v>
      </c>
      <c r="R5428">
        <v>19.95</v>
      </c>
      <c r="S5428">
        <v>7.2</v>
      </c>
      <c r="T5428">
        <v>6.99</v>
      </c>
      <c r="U5428">
        <v>10.199999999999999</v>
      </c>
      <c r="V5428">
        <v>18.510000000000002</v>
      </c>
      <c r="W5428">
        <v>14.31</v>
      </c>
      <c r="X5428">
        <v>18.04</v>
      </c>
      <c r="Y5428">
        <v>19.61</v>
      </c>
      <c r="Z5428">
        <v>5.01</v>
      </c>
      <c r="AA5428">
        <v>17.309999999999999</v>
      </c>
      <c r="AB5428">
        <v>12.12</v>
      </c>
      <c r="AC5428">
        <v>8.5399999999999991</v>
      </c>
      <c r="AD5428">
        <v>21.36</v>
      </c>
      <c r="AE5428">
        <v>27.42</v>
      </c>
      <c r="AF5428">
        <v>11.04</v>
      </c>
      <c r="AG5428">
        <v>30.77</v>
      </c>
    </row>
    <row r="5429" spans="1:33" x14ac:dyDescent="0.3">
      <c r="A5429" t="s">
        <v>1231</v>
      </c>
      <c r="B5429">
        <v>161.19</v>
      </c>
      <c r="C5429">
        <v>108.91</v>
      </c>
      <c r="D5429">
        <v>194.19</v>
      </c>
      <c r="E5429">
        <v>105.85</v>
      </c>
      <c r="F5429">
        <v>283.63</v>
      </c>
      <c r="G5429">
        <v>128.63999999999999</v>
      </c>
      <c r="H5429">
        <v>249.81</v>
      </c>
      <c r="I5429">
        <v>240.19</v>
      </c>
      <c r="J5429">
        <v>199.97</v>
      </c>
      <c r="K5429">
        <v>107.72</v>
      </c>
      <c r="L5429">
        <v>105.96</v>
      </c>
      <c r="M5429">
        <v>104.35</v>
      </c>
      <c r="N5429">
        <v>147.72999999999999</v>
      </c>
      <c r="O5429">
        <v>146.79</v>
      </c>
      <c r="P5429">
        <v>163.69</v>
      </c>
      <c r="Q5429">
        <v>145.69999999999999</v>
      </c>
      <c r="R5429">
        <v>129.91999999999999</v>
      </c>
      <c r="S5429">
        <v>125.7</v>
      </c>
      <c r="T5429">
        <v>111.57</v>
      </c>
      <c r="U5429">
        <v>117.46</v>
      </c>
      <c r="V5429">
        <v>184.51</v>
      </c>
      <c r="W5429">
        <v>174.93</v>
      </c>
      <c r="X5429">
        <v>178.46</v>
      </c>
      <c r="Y5429">
        <v>147.07</v>
      </c>
      <c r="Z5429">
        <v>113.35</v>
      </c>
      <c r="AA5429">
        <v>142.78</v>
      </c>
      <c r="AB5429">
        <v>104.15</v>
      </c>
      <c r="AC5429">
        <v>69.16</v>
      </c>
      <c r="AD5429">
        <v>92.75</v>
      </c>
      <c r="AE5429">
        <v>42.42</v>
      </c>
      <c r="AF5429">
        <v>38.31</v>
      </c>
      <c r="AG5429">
        <v>53.26</v>
      </c>
    </row>
    <row r="5430" spans="1:33" x14ac:dyDescent="0.3">
      <c r="A5430" t="s">
        <v>6138</v>
      </c>
      <c r="B5430">
        <v>7.19</v>
      </c>
      <c r="C5430">
        <v>5.79</v>
      </c>
      <c r="D5430">
        <v>7.09</v>
      </c>
      <c r="E5430">
        <v>10.39</v>
      </c>
      <c r="F5430">
        <v>7.65</v>
      </c>
      <c r="G5430">
        <v>26.57</v>
      </c>
      <c r="H5430">
        <v>20.7</v>
      </c>
      <c r="I5430">
        <v>13.6</v>
      </c>
      <c r="J5430">
        <v>24.88</v>
      </c>
      <c r="K5430">
        <v>21.28</v>
      </c>
      <c r="L5430">
        <v>9.16</v>
      </c>
      <c r="M5430">
        <v>14.12</v>
      </c>
      <c r="N5430">
        <v>4.71</v>
      </c>
      <c r="O5430">
        <v>20.350000000000001</v>
      </c>
      <c r="P5430">
        <v>9.24</v>
      </c>
      <c r="Q5430">
        <v>7.51</v>
      </c>
      <c r="R5430">
        <v>21.98</v>
      </c>
      <c r="S5430">
        <v>8.7899999999999991</v>
      </c>
      <c r="T5430">
        <v>12.38</v>
      </c>
      <c r="U5430">
        <v>12.34</v>
      </c>
      <c r="V5430">
        <v>30.14</v>
      </c>
      <c r="W5430">
        <v>15.8</v>
      </c>
      <c r="X5430">
        <v>18.22</v>
      </c>
      <c r="Y5430">
        <v>27.25</v>
      </c>
      <c r="Z5430">
        <v>8.73</v>
      </c>
      <c r="AA5430">
        <v>32.380000000000003</v>
      </c>
      <c r="AB5430">
        <v>8.57</v>
      </c>
      <c r="AC5430">
        <v>3.76</v>
      </c>
      <c r="AD5430">
        <v>10.78</v>
      </c>
      <c r="AE5430">
        <v>14.67</v>
      </c>
      <c r="AF5430">
        <v>7.87</v>
      </c>
      <c r="AG5430">
        <v>18.11</v>
      </c>
    </row>
    <row r="5431" spans="1:33" x14ac:dyDescent="0.3">
      <c r="A5431" t="s">
        <v>64</v>
      </c>
      <c r="B5431">
        <v>27.27</v>
      </c>
      <c r="C5431">
        <v>14.64</v>
      </c>
      <c r="D5431">
        <v>32.21</v>
      </c>
      <c r="E5431">
        <v>23.63</v>
      </c>
      <c r="F5431">
        <v>35.75</v>
      </c>
      <c r="G5431">
        <v>17.98</v>
      </c>
      <c r="H5431">
        <v>6.1</v>
      </c>
      <c r="I5431">
        <v>6.14</v>
      </c>
      <c r="J5431">
        <v>5.14</v>
      </c>
      <c r="K5431">
        <v>9.2899999999999991</v>
      </c>
      <c r="L5431">
        <v>23.19</v>
      </c>
      <c r="M5431">
        <v>6.93</v>
      </c>
      <c r="N5431">
        <v>12.55</v>
      </c>
      <c r="O5431">
        <v>7.95</v>
      </c>
      <c r="P5431">
        <v>32.89</v>
      </c>
      <c r="Q5431">
        <v>10.75</v>
      </c>
      <c r="R5431">
        <v>13.45</v>
      </c>
      <c r="S5431">
        <v>19.72</v>
      </c>
      <c r="T5431">
        <v>12.15</v>
      </c>
      <c r="U5431">
        <v>11.67</v>
      </c>
      <c r="V5431">
        <v>16.95</v>
      </c>
      <c r="W5431">
        <v>11.74</v>
      </c>
      <c r="X5431">
        <v>13.88</v>
      </c>
      <c r="Y5431">
        <v>14.73</v>
      </c>
      <c r="Z5431">
        <v>6.62</v>
      </c>
      <c r="AA5431">
        <v>12.58</v>
      </c>
      <c r="AB5431">
        <v>57.51</v>
      </c>
      <c r="AC5431">
        <v>35.4</v>
      </c>
      <c r="AD5431">
        <v>60.52</v>
      </c>
      <c r="AE5431">
        <v>51.54</v>
      </c>
      <c r="AF5431">
        <v>40.28</v>
      </c>
      <c r="AG5431">
        <v>60.6</v>
      </c>
    </row>
    <row r="5432" spans="1:33" x14ac:dyDescent="0.3">
      <c r="A5432" t="s">
        <v>6139</v>
      </c>
      <c r="B5432">
        <v>0.21</v>
      </c>
      <c r="C5432">
        <v>0</v>
      </c>
      <c r="D5432">
        <v>0.18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0.12</v>
      </c>
      <c r="K5432">
        <v>0</v>
      </c>
      <c r="L5432">
        <v>0.14000000000000001</v>
      </c>
      <c r="M5432">
        <v>0</v>
      </c>
      <c r="N5432">
        <v>0.54</v>
      </c>
      <c r="O5432">
        <v>0.13</v>
      </c>
      <c r="P5432">
        <v>0</v>
      </c>
      <c r="Q5432">
        <v>0</v>
      </c>
      <c r="R5432">
        <v>0.3</v>
      </c>
      <c r="S5432">
        <v>0</v>
      </c>
      <c r="T5432">
        <v>0.17</v>
      </c>
      <c r="U5432">
        <v>0.13</v>
      </c>
      <c r="V5432">
        <v>0.53</v>
      </c>
      <c r="W5432">
        <v>0.79</v>
      </c>
      <c r="X5432">
        <v>0</v>
      </c>
      <c r="Y5432">
        <v>0</v>
      </c>
      <c r="Z5432">
        <v>0.16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0.15</v>
      </c>
      <c r="AG5432">
        <v>0</v>
      </c>
    </row>
    <row r="5433" spans="1:33" x14ac:dyDescent="0.3">
      <c r="A5433" t="s">
        <v>106</v>
      </c>
      <c r="B5433">
        <v>5.61</v>
      </c>
      <c r="C5433">
        <v>3.59</v>
      </c>
      <c r="D5433">
        <v>5.93</v>
      </c>
      <c r="E5433">
        <v>1.49</v>
      </c>
      <c r="F5433">
        <v>3.23</v>
      </c>
      <c r="G5433">
        <v>1.75</v>
      </c>
      <c r="H5433">
        <v>0.73</v>
      </c>
      <c r="I5433">
        <v>0.79</v>
      </c>
      <c r="J5433">
        <v>0.56000000000000005</v>
      </c>
      <c r="K5433">
        <v>1.59</v>
      </c>
      <c r="L5433">
        <v>2.48</v>
      </c>
      <c r="M5433">
        <v>0.55000000000000004</v>
      </c>
      <c r="N5433">
        <v>2.46</v>
      </c>
      <c r="O5433">
        <v>0.7</v>
      </c>
      <c r="P5433">
        <v>2.77</v>
      </c>
      <c r="Q5433">
        <v>0.91</v>
      </c>
      <c r="R5433">
        <v>1.08</v>
      </c>
      <c r="S5433">
        <v>1.56</v>
      </c>
      <c r="T5433">
        <v>1.37</v>
      </c>
      <c r="U5433">
        <v>1.32</v>
      </c>
      <c r="V5433">
        <v>0.93</v>
      </c>
      <c r="W5433">
        <v>0.91</v>
      </c>
      <c r="X5433">
        <v>0.79</v>
      </c>
      <c r="Y5433">
        <v>1.06</v>
      </c>
      <c r="Z5433">
        <v>0.69</v>
      </c>
      <c r="AA5433">
        <v>1.45</v>
      </c>
      <c r="AB5433">
        <v>4.49</v>
      </c>
      <c r="AC5433">
        <v>2.36</v>
      </c>
      <c r="AD5433">
        <v>5.0199999999999996</v>
      </c>
      <c r="AE5433">
        <v>5.62</v>
      </c>
      <c r="AF5433">
        <v>4.09</v>
      </c>
      <c r="AG5433">
        <v>6.8</v>
      </c>
    </row>
    <row r="5434" spans="1:33" x14ac:dyDescent="0.3">
      <c r="A5434" t="s">
        <v>6140</v>
      </c>
      <c r="B5434">
        <v>18.8</v>
      </c>
      <c r="C5434">
        <v>14.69</v>
      </c>
      <c r="D5434">
        <v>25.03</v>
      </c>
      <c r="E5434">
        <v>22.38</v>
      </c>
      <c r="F5434">
        <v>23.3</v>
      </c>
      <c r="G5434">
        <v>26.6</v>
      </c>
      <c r="H5434">
        <v>33.96</v>
      </c>
      <c r="I5434">
        <v>21.85</v>
      </c>
      <c r="J5434">
        <v>41.47</v>
      </c>
      <c r="K5434">
        <v>29.94</v>
      </c>
      <c r="L5434">
        <v>24.53</v>
      </c>
      <c r="M5434">
        <v>27.6</v>
      </c>
      <c r="N5434">
        <v>28.86</v>
      </c>
      <c r="O5434">
        <v>34.07</v>
      </c>
      <c r="P5434">
        <v>37.49</v>
      </c>
      <c r="Q5434">
        <v>27.82</v>
      </c>
      <c r="R5434">
        <v>50.06</v>
      </c>
      <c r="S5434">
        <v>30.66</v>
      </c>
      <c r="T5434">
        <v>30.52</v>
      </c>
      <c r="U5434">
        <v>31.1</v>
      </c>
      <c r="V5434">
        <v>42</v>
      </c>
      <c r="W5434">
        <v>27.54</v>
      </c>
      <c r="X5434">
        <v>32.08</v>
      </c>
      <c r="Y5434">
        <v>37.630000000000003</v>
      </c>
      <c r="Z5434">
        <v>17.440000000000001</v>
      </c>
      <c r="AA5434">
        <v>31.22</v>
      </c>
      <c r="AB5434">
        <v>25.73</v>
      </c>
      <c r="AC5434">
        <v>14.34</v>
      </c>
      <c r="AD5434">
        <v>29.6</v>
      </c>
      <c r="AE5434">
        <v>28.69</v>
      </c>
      <c r="AF5434">
        <v>21</v>
      </c>
      <c r="AG5434">
        <v>29.38</v>
      </c>
    </row>
    <row r="5435" spans="1:33" x14ac:dyDescent="0.3">
      <c r="A5435" t="s">
        <v>6141</v>
      </c>
      <c r="B5435">
        <v>21.12</v>
      </c>
      <c r="C5435">
        <v>13</v>
      </c>
      <c r="D5435">
        <v>21.83</v>
      </c>
      <c r="E5435">
        <v>19.23</v>
      </c>
      <c r="F5435">
        <v>24.42</v>
      </c>
      <c r="G5435">
        <v>19.690000000000001</v>
      </c>
      <c r="H5435">
        <v>20.74</v>
      </c>
      <c r="I5435">
        <v>16.899999999999999</v>
      </c>
      <c r="J5435">
        <v>18.100000000000001</v>
      </c>
      <c r="K5435">
        <v>13.44</v>
      </c>
      <c r="L5435">
        <v>11.97</v>
      </c>
      <c r="M5435">
        <v>8.83</v>
      </c>
      <c r="N5435">
        <v>16.47</v>
      </c>
      <c r="O5435">
        <v>12.98</v>
      </c>
      <c r="P5435">
        <v>22.09</v>
      </c>
      <c r="Q5435">
        <v>19.829999999999998</v>
      </c>
      <c r="R5435">
        <v>16.73</v>
      </c>
      <c r="S5435">
        <v>25.74</v>
      </c>
      <c r="T5435">
        <v>20.38</v>
      </c>
      <c r="U5435">
        <v>20.99</v>
      </c>
      <c r="V5435">
        <v>19.11</v>
      </c>
      <c r="W5435">
        <v>19.91</v>
      </c>
      <c r="X5435">
        <v>19.399999999999999</v>
      </c>
      <c r="Y5435">
        <v>21.88</v>
      </c>
      <c r="Z5435">
        <v>12.65</v>
      </c>
      <c r="AA5435">
        <v>19.809999999999999</v>
      </c>
      <c r="AB5435">
        <v>27.14</v>
      </c>
      <c r="AC5435">
        <v>22.7</v>
      </c>
      <c r="AD5435">
        <v>33.42</v>
      </c>
      <c r="AE5435">
        <v>47.71</v>
      </c>
      <c r="AF5435">
        <v>41.8</v>
      </c>
      <c r="AG5435">
        <v>51.08</v>
      </c>
    </row>
    <row r="5436" spans="1:33" x14ac:dyDescent="0.3">
      <c r="A5436" t="s">
        <v>6142</v>
      </c>
      <c r="B5436">
        <v>108.63</v>
      </c>
      <c r="C5436">
        <v>189.52</v>
      </c>
      <c r="D5436">
        <v>100.04</v>
      </c>
      <c r="E5436">
        <v>41.51</v>
      </c>
      <c r="F5436">
        <v>25.1</v>
      </c>
      <c r="G5436">
        <v>24.1</v>
      </c>
      <c r="H5436">
        <v>38.71</v>
      </c>
      <c r="I5436">
        <v>26.12</v>
      </c>
      <c r="J5436">
        <v>30.55</v>
      </c>
      <c r="K5436">
        <v>18.89</v>
      </c>
      <c r="L5436">
        <v>12.08</v>
      </c>
      <c r="M5436">
        <v>13.95</v>
      </c>
      <c r="N5436">
        <v>17.22</v>
      </c>
      <c r="O5436">
        <v>14.25</v>
      </c>
      <c r="P5436">
        <v>14.64</v>
      </c>
      <c r="Q5436">
        <v>14.47</v>
      </c>
      <c r="R5436">
        <v>13.83</v>
      </c>
      <c r="S5436">
        <v>14.32</v>
      </c>
      <c r="T5436">
        <v>13.07</v>
      </c>
      <c r="U5436">
        <v>14.94</v>
      </c>
      <c r="V5436">
        <v>12.78</v>
      </c>
      <c r="W5436">
        <v>10.44</v>
      </c>
      <c r="X5436">
        <v>9.94</v>
      </c>
      <c r="Y5436">
        <v>12.38</v>
      </c>
      <c r="Z5436">
        <v>15.63</v>
      </c>
      <c r="AA5436">
        <v>8.42</v>
      </c>
      <c r="AB5436">
        <v>72.349999999999994</v>
      </c>
      <c r="AC5436">
        <v>100.63</v>
      </c>
      <c r="AD5436">
        <v>69.3</v>
      </c>
      <c r="AE5436">
        <v>72.8</v>
      </c>
      <c r="AF5436">
        <v>134.84</v>
      </c>
      <c r="AG5436">
        <v>85.94</v>
      </c>
    </row>
    <row r="5437" spans="1:33" x14ac:dyDescent="0.3">
      <c r="A5437" t="s">
        <v>1232</v>
      </c>
      <c r="B5437">
        <v>49.79</v>
      </c>
      <c r="C5437">
        <v>31.86</v>
      </c>
      <c r="D5437">
        <v>138.47999999999999</v>
      </c>
      <c r="E5437">
        <v>0.26</v>
      </c>
      <c r="F5437">
        <v>1.03</v>
      </c>
      <c r="G5437">
        <v>1.3</v>
      </c>
      <c r="H5437">
        <v>2.92</v>
      </c>
      <c r="I5437">
        <v>1.02</v>
      </c>
      <c r="J5437">
        <v>2.88</v>
      </c>
      <c r="K5437">
        <v>3.07</v>
      </c>
      <c r="L5437">
        <v>2.38</v>
      </c>
      <c r="M5437">
        <v>1.5</v>
      </c>
      <c r="N5437">
        <v>5.54</v>
      </c>
      <c r="O5437">
        <v>1.1200000000000001</v>
      </c>
      <c r="P5437">
        <v>6.62</v>
      </c>
      <c r="Q5437">
        <v>4.2300000000000004</v>
      </c>
      <c r="R5437">
        <v>6.55</v>
      </c>
      <c r="S5437">
        <v>10.51</v>
      </c>
      <c r="T5437">
        <v>3.44</v>
      </c>
      <c r="U5437">
        <v>5.21</v>
      </c>
      <c r="V5437">
        <v>4.5599999999999996</v>
      </c>
      <c r="W5437">
        <v>6.37</v>
      </c>
      <c r="X5437">
        <v>9.23</v>
      </c>
      <c r="Y5437">
        <v>6.07</v>
      </c>
      <c r="Z5437">
        <v>2.2599999999999998</v>
      </c>
      <c r="AA5437">
        <v>9.81</v>
      </c>
      <c r="AB5437">
        <v>6.53</v>
      </c>
      <c r="AC5437">
        <v>5.56</v>
      </c>
      <c r="AD5437">
        <v>13.29</v>
      </c>
      <c r="AE5437">
        <v>44.02</v>
      </c>
      <c r="AF5437">
        <v>42.55</v>
      </c>
      <c r="AG5437">
        <v>50.73</v>
      </c>
    </row>
    <row r="5438" spans="1:33" x14ac:dyDescent="0.3">
      <c r="A5438" t="s">
        <v>6143</v>
      </c>
      <c r="B5438">
        <v>0.39</v>
      </c>
      <c r="C5438">
        <v>0.91</v>
      </c>
      <c r="D5438">
        <v>0.56999999999999995</v>
      </c>
      <c r="E5438">
        <v>0.64</v>
      </c>
      <c r="F5438">
        <v>0.95</v>
      </c>
      <c r="G5438">
        <v>0.56000000000000005</v>
      </c>
      <c r="H5438">
        <v>1.37</v>
      </c>
      <c r="I5438">
        <v>0</v>
      </c>
      <c r="J5438">
        <v>0.38</v>
      </c>
      <c r="K5438">
        <v>0.09</v>
      </c>
      <c r="L5438">
        <v>0.18</v>
      </c>
      <c r="M5438">
        <v>0.1</v>
      </c>
      <c r="N5438">
        <v>0.13</v>
      </c>
      <c r="O5438">
        <v>0.24</v>
      </c>
      <c r="P5438">
        <v>0.28000000000000003</v>
      </c>
      <c r="Q5438">
        <v>0.28000000000000003</v>
      </c>
      <c r="R5438">
        <v>0.19</v>
      </c>
      <c r="S5438">
        <v>0.13</v>
      </c>
      <c r="T5438">
        <v>0.31</v>
      </c>
      <c r="U5438">
        <v>0.49</v>
      </c>
      <c r="V5438">
        <v>0.67</v>
      </c>
      <c r="W5438">
        <v>1.1200000000000001</v>
      </c>
      <c r="X5438">
        <v>0.81</v>
      </c>
      <c r="Y5438">
        <v>0.49</v>
      </c>
      <c r="Z5438">
        <v>0.41</v>
      </c>
      <c r="AA5438">
        <v>0.25</v>
      </c>
      <c r="AB5438">
        <v>0.67</v>
      </c>
      <c r="AC5438">
        <v>1.22</v>
      </c>
      <c r="AD5438">
        <v>1.1100000000000001</v>
      </c>
      <c r="AE5438">
        <v>0.25</v>
      </c>
      <c r="AF5438">
        <v>0.57999999999999996</v>
      </c>
      <c r="AG5438">
        <v>0.82</v>
      </c>
    </row>
    <row r="5439" spans="1:33" x14ac:dyDescent="0.3">
      <c r="A5439" t="s">
        <v>6144</v>
      </c>
      <c r="B5439">
        <v>56.64</v>
      </c>
      <c r="C5439">
        <v>34.83</v>
      </c>
      <c r="D5439">
        <v>78.06</v>
      </c>
      <c r="E5439">
        <v>26.68</v>
      </c>
      <c r="F5439">
        <v>35.56</v>
      </c>
      <c r="G5439">
        <v>32.229999999999997</v>
      </c>
      <c r="H5439">
        <v>21</v>
      </c>
      <c r="I5439">
        <v>15.33</v>
      </c>
      <c r="J5439">
        <v>28.26</v>
      </c>
      <c r="K5439">
        <v>35.25</v>
      </c>
      <c r="L5439">
        <v>33.32</v>
      </c>
      <c r="M5439">
        <v>26.32</v>
      </c>
      <c r="N5439">
        <v>28.01</v>
      </c>
      <c r="O5439">
        <v>28.57</v>
      </c>
      <c r="P5439">
        <v>37.46</v>
      </c>
      <c r="Q5439">
        <v>28.69</v>
      </c>
      <c r="R5439">
        <v>38.78</v>
      </c>
      <c r="S5439">
        <v>26.89</v>
      </c>
      <c r="T5439">
        <v>23.42</v>
      </c>
      <c r="U5439">
        <v>26.85</v>
      </c>
      <c r="V5439">
        <v>36.729999999999997</v>
      </c>
      <c r="W5439">
        <v>30.31</v>
      </c>
      <c r="X5439">
        <v>32.39</v>
      </c>
      <c r="Y5439">
        <v>40.479999999999997</v>
      </c>
      <c r="Z5439">
        <v>17.73</v>
      </c>
      <c r="AA5439">
        <v>35.18</v>
      </c>
      <c r="AB5439">
        <v>68.52</v>
      </c>
      <c r="AC5439">
        <v>27.39</v>
      </c>
      <c r="AD5439">
        <v>73.28</v>
      </c>
      <c r="AE5439">
        <v>68.319999999999993</v>
      </c>
      <c r="AF5439">
        <v>40.75</v>
      </c>
      <c r="AG5439">
        <v>60.94</v>
      </c>
    </row>
    <row r="5440" spans="1:33" x14ac:dyDescent="0.3">
      <c r="A5440" t="s">
        <v>6145</v>
      </c>
      <c r="B5440">
        <v>0.18</v>
      </c>
      <c r="C5440">
        <v>0.1</v>
      </c>
      <c r="D5440">
        <v>0.21</v>
      </c>
      <c r="E5440">
        <v>0.3</v>
      </c>
      <c r="F5440">
        <v>0.65</v>
      </c>
      <c r="G5440">
        <v>1.38</v>
      </c>
      <c r="H5440">
        <v>0.79</v>
      </c>
      <c r="I5440">
        <v>0.92</v>
      </c>
      <c r="J5440">
        <v>0.52</v>
      </c>
      <c r="K5440">
        <v>0.31</v>
      </c>
      <c r="L5440">
        <v>0.45</v>
      </c>
      <c r="M5440">
        <v>0.28000000000000003</v>
      </c>
      <c r="N5440">
        <v>0.31</v>
      </c>
      <c r="O5440">
        <v>0.26</v>
      </c>
      <c r="P5440">
        <v>1.03</v>
      </c>
      <c r="Q5440">
        <v>0.41</v>
      </c>
      <c r="R5440">
        <v>0.44</v>
      </c>
      <c r="S5440">
        <v>0.69</v>
      </c>
      <c r="T5440">
        <v>2.0099999999999998</v>
      </c>
      <c r="U5440">
        <v>0.53</v>
      </c>
      <c r="V5440">
        <v>0.69</v>
      </c>
      <c r="W5440">
        <v>0.69</v>
      </c>
      <c r="X5440">
        <v>0.74</v>
      </c>
      <c r="Y5440">
        <v>1.47</v>
      </c>
      <c r="Z5440">
        <v>0.79</v>
      </c>
      <c r="AA5440">
        <v>0.65</v>
      </c>
      <c r="AB5440">
        <v>1.1100000000000001</v>
      </c>
      <c r="AC5440">
        <v>0.89</v>
      </c>
      <c r="AD5440">
        <v>1.4</v>
      </c>
      <c r="AE5440">
        <v>0.51</v>
      </c>
      <c r="AF5440">
        <v>0.18</v>
      </c>
      <c r="AG5440">
        <v>1.2</v>
      </c>
    </row>
    <row r="5441" spans="1:33" x14ac:dyDescent="0.3">
      <c r="A5441" t="s">
        <v>6146</v>
      </c>
      <c r="B5441">
        <v>0.11</v>
      </c>
      <c r="C5441">
        <v>0.05</v>
      </c>
      <c r="D5441">
        <v>0.23</v>
      </c>
      <c r="E5441">
        <v>0</v>
      </c>
      <c r="F5441">
        <v>0.12</v>
      </c>
      <c r="G5441">
        <v>0.15</v>
      </c>
      <c r="H5441">
        <v>0.31</v>
      </c>
      <c r="I5441">
        <v>0.25</v>
      </c>
      <c r="J5441">
        <v>0.19</v>
      </c>
      <c r="K5441">
        <v>0.24</v>
      </c>
      <c r="L5441">
        <v>0.15</v>
      </c>
      <c r="M5441">
        <v>0.16</v>
      </c>
      <c r="N5441">
        <v>0.19</v>
      </c>
      <c r="O5441">
        <v>0.3</v>
      </c>
      <c r="P5441">
        <v>0.11</v>
      </c>
      <c r="Q5441">
        <v>0.31</v>
      </c>
      <c r="R5441">
        <v>0.31</v>
      </c>
      <c r="S5441">
        <v>0.61</v>
      </c>
      <c r="T5441">
        <v>0.21</v>
      </c>
      <c r="U5441">
        <v>0.23</v>
      </c>
      <c r="V5441">
        <v>0.44</v>
      </c>
      <c r="W5441">
        <v>0.25</v>
      </c>
      <c r="X5441">
        <v>0.28999999999999998</v>
      </c>
      <c r="Y5441">
        <v>0.35</v>
      </c>
      <c r="Z5441">
        <v>0</v>
      </c>
      <c r="AA5441">
        <v>0.31</v>
      </c>
      <c r="AB5441">
        <v>0.43</v>
      </c>
      <c r="AC5441">
        <v>0.3</v>
      </c>
      <c r="AD5441">
        <v>0.11</v>
      </c>
      <c r="AE5441">
        <v>0.1</v>
      </c>
      <c r="AF5441">
        <v>0.16</v>
      </c>
      <c r="AG5441">
        <v>0.28000000000000003</v>
      </c>
    </row>
    <row r="5442" spans="1:33" x14ac:dyDescent="0.3">
      <c r="A5442" t="s">
        <v>6147</v>
      </c>
      <c r="B5442">
        <v>176.69</v>
      </c>
      <c r="C5442">
        <v>89.68</v>
      </c>
      <c r="D5442">
        <v>171.02</v>
      </c>
      <c r="E5442">
        <v>38.99</v>
      </c>
      <c r="F5442">
        <v>33.659999999999997</v>
      </c>
      <c r="G5442">
        <v>24.98</v>
      </c>
      <c r="H5442">
        <v>43.69</v>
      </c>
      <c r="I5442">
        <v>30.22</v>
      </c>
      <c r="J5442">
        <v>48.11</v>
      </c>
      <c r="K5442">
        <v>21.34</v>
      </c>
      <c r="L5442">
        <v>43</v>
      </c>
      <c r="M5442">
        <v>15.27</v>
      </c>
      <c r="N5442">
        <v>40.03</v>
      </c>
      <c r="O5442">
        <v>30.79</v>
      </c>
      <c r="P5442">
        <v>27.85</v>
      </c>
      <c r="Q5442">
        <v>19.62</v>
      </c>
      <c r="R5442">
        <v>27.8</v>
      </c>
      <c r="S5442">
        <v>21.44</v>
      </c>
      <c r="T5442">
        <v>23.8</v>
      </c>
      <c r="U5442">
        <v>19.75</v>
      </c>
      <c r="V5442">
        <v>19.54</v>
      </c>
      <c r="W5442">
        <v>16.8</v>
      </c>
      <c r="X5442">
        <v>14.64</v>
      </c>
      <c r="Y5442">
        <v>24.17</v>
      </c>
      <c r="Z5442">
        <v>15.27</v>
      </c>
      <c r="AA5442">
        <v>19.53</v>
      </c>
      <c r="AB5442">
        <v>234.93</v>
      </c>
      <c r="AC5442">
        <v>148.38999999999999</v>
      </c>
      <c r="AD5442">
        <v>221.74</v>
      </c>
      <c r="AE5442">
        <v>146.66999999999999</v>
      </c>
      <c r="AF5442">
        <v>98.78</v>
      </c>
      <c r="AG5442">
        <v>142.19999999999999</v>
      </c>
    </row>
    <row r="5443" spans="1:33" x14ac:dyDescent="0.3">
      <c r="A5443" t="s">
        <v>1233</v>
      </c>
      <c r="B5443" s="4">
        <v>1119.05</v>
      </c>
      <c r="C5443" s="4">
        <v>1213.3</v>
      </c>
      <c r="D5443" s="4">
        <v>1004.64</v>
      </c>
      <c r="E5443">
        <v>132.49</v>
      </c>
      <c r="F5443" s="4">
        <v>127.86</v>
      </c>
      <c r="G5443" s="4">
        <v>47.08</v>
      </c>
      <c r="H5443">
        <v>136.52000000000001</v>
      </c>
      <c r="I5443">
        <v>161.01</v>
      </c>
      <c r="J5443">
        <v>97.94</v>
      </c>
      <c r="K5443">
        <v>92.03</v>
      </c>
      <c r="L5443">
        <v>153.47999999999999</v>
      </c>
      <c r="M5443">
        <v>73.150000000000006</v>
      </c>
      <c r="N5443" s="4">
        <v>140.94</v>
      </c>
      <c r="O5443" s="4">
        <v>101.35</v>
      </c>
      <c r="P5443" s="4">
        <v>38.57</v>
      </c>
      <c r="Q5443">
        <v>44.68</v>
      </c>
      <c r="R5443">
        <v>53.08</v>
      </c>
      <c r="S5443" s="4">
        <v>32.69</v>
      </c>
      <c r="T5443" s="4">
        <v>48.53</v>
      </c>
      <c r="U5443" s="4">
        <v>43.28</v>
      </c>
      <c r="V5443">
        <v>52.13</v>
      </c>
      <c r="W5443">
        <v>41.57</v>
      </c>
      <c r="X5443">
        <v>38.4</v>
      </c>
      <c r="Y5443">
        <v>57.43</v>
      </c>
      <c r="Z5443">
        <v>85.63</v>
      </c>
      <c r="AA5443">
        <v>42.73</v>
      </c>
      <c r="AB5443" s="4">
        <v>2883.05</v>
      </c>
      <c r="AC5443" s="4">
        <v>6440.56</v>
      </c>
      <c r="AD5443" s="4">
        <v>2919.19</v>
      </c>
      <c r="AE5443" s="4">
        <v>1686.59</v>
      </c>
      <c r="AF5443" s="4">
        <v>2468.2199999999998</v>
      </c>
      <c r="AG5443" s="4">
        <v>1743.29</v>
      </c>
    </row>
    <row r="5444" spans="1:33" x14ac:dyDescent="0.3">
      <c r="A5444" t="s">
        <v>6148</v>
      </c>
      <c r="B5444">
        <v>123.1</v>
      </c>
      <c r="C5444">
        <v>171.02</v>
      </c>
      <c r="D5444">
        <v>76.33</v>
      </c>
      <c r="E5444">
        <v>267.39</v>
      </c>
      <c r="F5444">
        <v>164.83</v>
      </c>
      <c r="G5444">
        <v>148.28</v>
      </c>
      <c r="H5444">
        <v>226.79</v>
      </c>
      <c r="I5444">
        <v>206.92</v>
      </c>
      <c r="J5444">
        <v>184.15</v>
      </c>
      <c r="K5444">
        <v>60.62</v>
      </c>
      <c r="L5444">
        <v>36.340000000000003</v>
      </c>
      <c r="M5444">
        <v>57.69</v>
      </c>
      <c r="N5444">
        <v>26.98</v>
      </c>
      <c r="O5444">
        <v>87.44</v>
      </c>
      <c r="P5444">
        <v>21.9</v>
      </c>
      <c r="Q5444">
        <v>49.46</v>
      </c>
      <c r="R5444">
        <v>46.96</v>
      </c>
      <c r="S5444">
        <v>18.489999999999998</v>
      </c>
      <c r="T5444">
        <v>53.71</v>
      </c>
      <c r="U5444">
        <v>33.94</v>
      </c>
      <c r="V5444">
        <v>43.38</v>
      </c>
      <c r="W5444">
        <v>66.819999999999993</v>
      </c>
      <c r="X5444">
        <v>42.54</v>
      </c>
      <c r="Y5444">
        <v>42.65</v>
      </c>
      <c r="Z5444">
        <v>109.08</v>
      </c>
      <c r="AA5444">
        <v>44.11</v>
      </c>
      <c r="AB5444">
        <v>27.96</v>
      </c>
      <c r="AC5444">
        <v>52.09</v>
      </c>
      <c r="AD5444">
        <v>26.53</v>
      </c>
      <c r="AE5444">
        <v>36.89</v>
      </c>
      <c r="AF5444">
        <v>99.32</v>
      </c>
      <c r="AG5444">
        <v>47.21</v>
      </c>
    </row>
    <row r="5445" spans="1:33" x14ac:dyDescent="0.3">
      <c r="A5445" t="s">
        <v>6149</v>
      </c>
      <c r="B5445">
        <v>43.28</v>
      </c>
      <c r="C5445">
        <v>59.46</v>
      </c>
      <c r="D5445">
        <v>38</v>
      </c>
      <c r="E5445">
        <v>49.42</v>
      </c>
      <c r="F5445">
        <v>32.31</v>
      </c>
      <c r="G5445">
        <v>35.97</v>
      </c>
      <c r="H5445">
        <v>52.62</v>
      </c>
      <c r="I5445">
        <v>43.02</v>
      </c>
      <c r="J5445">
        <v>46.38</v>
      </c>
      <c r="K5445">
        <v>34.35</v>
      </c>
      <c r="L5445">
        <v>40.39</v>
      </c>
      <c r="M5445">
        <v>34.549999999999997</v>
      </c>
      <c r="N5445">
        <v>42.69</v>
      </c>
      <c r="O5445">
        <v>46.14</v>
      </c>
      <c r="P5445">
        <v>33.75</v>
      </c>
      <c r="Q5445">
        <v>53.03</v>
      </c>
      <c r="R5445">
        <v>35.729999999999997</v>
      </c>
      <c r="S5445">
        <v>46.88</v>
      </c>
      <c r="T5445">
        <v>63.03</v>
      </c>
      <c r="U5445">
        <v>36.72</v>
      </c>
      <c r="V5445">
        <v>54.23</v>
      </c>
      <c r="W5445">
        <v>47.75</v>
      </c>
      <c r="X5445">
        <v>46.36</v>
      </c>
      <c r="Y5445">
        <v>52.07</v>
      </c>
      <c r="Z5445">
        <v>78.25</v>
      </c>
      <c r="AA5445">
        <v>32.049999999999997</v>
      </c>
      <c r="AB5445">
        <v>60.16</v>
      </c>
      <c r="AC5445">
        <v>51.27</v>
      </c>
      <c r="AD5445">
        <v>44.49</v>
      </c>
      <c r="AE5445">
        <v>46.03</v>
      </c>
      <c r="AF5445">
        <v>62.62</v>
      </c>
      <c r="AG5445">
        <v>40.85</v>
      </c>
    </row>
    <row r="5446" spans="1:33" x14ac:dyDescent="0.3">
      <c r="A5446" t="s">
        <v>6150</v>
      </c>
      <c r="B5446">
        <v>20.67</v>
      </c>
      <c r="C5446">
        <v>12.24</v>
      </c>
      <c r="D5446">
        <v>21.46</v>
      </c>
      <c r="E5446">
        <v>16.190000000000001</v>
      </c>
      <c r="F5446">
        <v>20.82</v>
      </c>
      <c r="G5446">
        <v>26.91</v>
      </c>
      <c r="H5446">
        <v>19.350000000000001</v>
      </c>
      <c r="I5446">
        <v>17.829999999999998</v>
      </c>
      <c r="J5446">
        <v>25.81</v>
      </c>
      <c r="K5446">
        <v>27.82</v>
      </c>
      <c r="L5446">
        <v>25.83</v>
      </c>
      <c r="M5446">
        <v>22.38</v>
      </c>
      <c r="N5446">
        <v>32.1</v>
      </c>
      <c r="O5446">
        <v>32.42</v>
      </c>
      <c r="P5446">
        <v>30.07</v>
      </c>
      <c r="Q5446">
        <v>20.61</v>
      </c>
      <c r="R5446">
        <v>39.47</v>
      </c>
      <c r="S5446">
        <v>24.76</v>
      </c>
      <c r="T5446">
        <v>27.52</v>
      </c>
      <c r="U5446">
        <v>26.13</v>
      </c>
      <c r="V5446">
        <v>32.659999999999997</v>
      </c>
      <c r="W5446">
        <v>18.14</v>
      </c>
      <c r="X5446">
        <v>20.059999999999999</v>
      </c>
      <c r="Y5446">
        <v>29.72</v>
      </c>
      <c r="Z5446">
        <v>12.69</v>
      </c>
      <c r="AA5446">
        <v>31.55</v>
      </c>
      <c r="AB5446">
        <v>36.39</v>
      </c>
      <c r="AC5446">
        <v>15.71</v>
      </c>
      <c r="AD5446">
        <v>35.81</v>
      </c>
      <c r="AE5446">
        <v>42.73</v>
      </c>
      <c r="AF5446">
        <v>24.7</v>
      </c>
      <c r="AG5446">
        <v>41.25</v>
      </c>
    </row>
    <row r="5447" spans="1:33" x14ac:dyDescent="0.3">
      <c r="A5447" t="s">
        <v>6151</v>
      </c>
      <c r="B5447">
        <v>0.87</v>
      </c>
      <c r="C5447">
        <v>0.92</v>
      </c>
      <c r="D5447">
        <v>1.64</v>
      </c>
      <c r="E5447">
        <v>0.63</v>
      </c>
      <c r="F5447">
        <v>0.94</v>
      </c>
      <c r="G5447">
        <v>0.76</v>
      </c>
      <c r="H5447">
        <v>1.18</v>
      </c>
      <c r="I5447">
        <v>1.41</v>
      </c>
      <c r="J5447">
        <v>1.48</v>
      </c>
      <c r="K5447">
        <v>3.19</v>
      </c>
      <c r="L5447">
        <v>3.94</v>
      </c>
      <c r="M5447">
        <v>2.42</v>
      </c>
      <c r="N5447">
        <v>3.72</v>
      </c>
      <c r="O5447">
        <v>4</v>
      </c>
      <c r="P5447">
        <v>6.08</v>
      </c>
      <c r="Q5447">
        <v>3.2</v>
      </c>
      <c r="R5447">
        <v>4.43</v>
      </c>
      <c r="S5447">
        <v>7.32</v>
      </c>
      <c r="T5447">
        <v>4.3600000000000003</v>
      </c>
      <c r="U5447">
        <v>4.55</v>
      </c>
      <c r="V5447">
        <v>7.83</v>
      </c>
      <c r="W5447">
        <v>5.28</v>
      </c>
      <c r="X5447">
        <v>5.91</v>
      </c>
      <c r="Y5447">
        <v>4.67</v>
      </c>
      <c r="Z5447">
        <v>3.4</v>
      </c>
      <c r="AA5447">
        <v>4.72</v>
      </c>
      <c r="AB5447">
        <v>4.32</v>
      </c>
      <c r="AC5447">
        <v>2.2400000000000002</v>
      </c>
      <c r="AD5447">
        <v>5.46</v>
      </c>
      <c r="AE5447">
        <v>2.38</v>
      </c>
      <c r="AF5447">
        <v>1.94</v>
      </c>
      <c r="AG5447">
        <v>4.29</v>
      </c>
    </row>
    <row r="5448" spans="1:33" x14ac:dyDescent="0.3">
      <c r="A5448" t="s">
        <v>6152</v>
      </c>
      <c r="B5448">
        <v>24.62</v>
      </c>
      <c r="C5448">
        <v>17.190000000000001</v>
      </c>
      <c r="D5448">
        <v>23.79</v>
      </c>
      <c r="E5448">
        <v>22.93</v>
      </c>
      <c r="F5448">
        <v>33.68</v>
      </c>
      <c r="G5448">
        <v>38.299999999999997</v>
      </c>
      <c r="H5448">
        <v>19.71</v>
      </c>
      <c r="I5448">
        <v>18.260000000000002</v>
      </c>
      <c r="J5448">
        <v>22.61</v>
      </c>
      <c r="K5448">
        <v>23.59</v>
      </c>
      <c r="L5448">
        <v>25.86</v>
      </c>
      <c r="M5448">
        <v>20.81</v>
      </c>
      <c r="N5448">
        <v>23.33</v>
      </c>
      <c r="O5448">
        <v>22.26</v>
      </c>
      <c r="P5448">
        <v>27.94</v>
      </c>
      <c r="Q5448">
        <v>22.47</v>
      </c>
      <c r="R5448">
        <v>29.94</v>
      </c>
      <c r="S5448">
        <v>21.54</v>
      </c>
      <c r="T5448">
        <v>19.98</v>
      </c>
      <c r="U5448">
        <v>18.510000000000002</v>
      </c>
      <c r="V5448">
        <v>29.82</v>
      </c>
      <c r="W5448">
        <v>24.71</v>
      </c>
      <c r="X5448">
        <v>23.99</v>
      </c>
      <c r="Y5448">
        <v>25.47</v>
      </c>
      <c r="Z5448">
        <v>14.5</v>
      </c>
      <c r="AA5448">
        <v>29.1</v>
      </c>
      <c r="AB5448">
        <v>47.43</v>
      </c>
      <c r="AC5448">
        <v>27.27</v>
      </c>
      <c r="AD5448">
        <v>50.04</v>
      </c>
      <c r="AE5448">
        <v>46.78</v>
      </c>
      <c r="AF5448">
        <v>29.8</v>
      </c>
      <c r="AG5448">
        <v>40.69</v>
      </c>
    </row>
    <row r="5449" spans="1:33" x14ac:dyDescent="0.3">
      <c r="A5449" t="s">
        <v>6153</v>
      </c>
      <c r="B5449">
        <v>44.02</v>
      </c>
      <c r="C5449">
        <v>41.23</v>
      </c>
      <c r="D5449">
        <v>39.51</v>
      </c>
      <c r="E5449">
        <v>85.5</v>
      </c>
      <c r="F5449">
        <v>136.83000000000001</v>
      </c>
      <c r="G5449">
        <v>160.19</v>
      </c>
      <c r="H5449">
        <v>107.84</v>
      </c>
      <c r="I5449">
        <v>130.4</v>
      </c>
      <c r="J5449">
        <v>133.47999999999999</v>
      </c>
      <c r="K5449">
        <v>89.67</v>
      </c>
      <c r="L5449">
        <v>61.99</v>
      </c>
      <c r="M5449">
        <v>100.02</v>
      </c>
      <c r="N5449">
        <v>56.88</v>
      </c>
      <c r="O5449">
        <v>87.09</v>
      </c>
      <c r="P5449">
        <v>43.41</v>
      </c>
      <c r="Q5449">
        <v>52.56</v>
      </c>
      <c r="R5449">
        <v>58.68</v>
      </c>
      <c r="S5449">
        <v>41.36</v>
      </c>
      <c r="T5449">
        <v>46.15</v>
      </c>
      <c r="U5449">
        <v>65.989999999999995</v>
      </c>
      <c r="V5449">
        <v>62.72</v>
      </c>
      <c r="W5449">
        <v>54.23</v>
      </c>
      <c r="X5449">
        <v>72.67</v>
      </c>
      <c r="Y5449">
        <v>47.8</v>
      </c>
      <c r="Z5449">
        <v>76.02</v>
      </c>
      <c r="AA5449">
        <v>85.09</v>
      </c>
      <c r="AB5449">
        <v>29.27</v>
      </c>
      <c r="AC5449">
        <v>48.51</v>
      </c>
      <c r="AD5449">
        <v>32.74</v>
      </c>
      <c r="AE5449">
        <v>44.1</v>
      </c>
      <c r="AF5449">
        <v>44.47</v>
      </c>
      <c r="AG5449">
        <v>41.06</v>
      </c>
    </row>
    <row r="5450" spans="1:33" x14ac:dyDescent="0.3">
      <c r="A5450" t="s">
        <v>6154</v>
      </c>
      <c r="B5450">
        <v>49.42</v>
      </c>
      <c r="C5450">
        <v>30.09</v>
      </c>
      <c r="D5450">
        <v>35.04</v>
      </c>
      <c r="E5450">
        <v>66.09</v>
      </c>
      <c r="F5450">
        <v>73.510000000000005</v>
      </c>
      <c r="G5450">
        <v>82.68</v>
      </c>
      <c r="H5450">
        <v>81.760000000000005</v>
      </c>
      <c r="I5450">
        <v>72.36</v>
      </c>
      <c r="J5450">
        <v>79.099999999999994</v>
      </c>
      <c r="K5450">
        <v>59.98</v>
      </c>
      <c r="L5450">
        <v>62.23</v>
      </c>
      <c r="M5450">
        <v>53.76</v>
      </c>
      <c r="N5450">
        <v>51.16</v>
      </c>
      <c r="O5450">
        <v>67.14</v>
      </c>
      <c r="P5450">
        <v>56.3</v>
      </c>
      <c r="Q5450">
        <v>45.61</v>
      </c>
      <c r="R5450">
        <v>63.59</v>
      </c>
      <c r="S5450">
        <v>50.64</v>
      </c>
      <c r="T5450">
        <v>55.19</v>
      </c>
      <c r="U5450">
        <v>43.04</v>
      </c>
      <c r="V5450">
        <v>44.42</v>
      </c>
      <c r="W5450">
        <v>39.67</v>
      </c>
      <c r="X5450">
        <v>37.54</v>
      </c>
      <c r="Y5450">
        <v>37.29</v>
      </c>
      <c r="Z5450">
        <v>36.950000000000003</v>
      </c>
      <c r="AA5450">
        <v>42.66</v>
      </c>
      <c r="AB5450">
        <v>30.72</v>
      </c>
      <c r="AC5450">
        <v>24.88</v>
      </c>
      <c r="AD5450">
        <v>22.79</v>
      </c>
      <c r="AE5450">
        <v>38.340000000000003</v>
      </c>
      <c r="AF5450">
        <v>34.65</v>
      </c>
      <c r="AG5450">
        <v>36.770000000000003</v>
      </c>
    </row>
    <row r="5451" spans="1:33" x14ac:dyDescent="0.3">
      <c r="A5451" t="s">
        <v>6155</v>
      </c>
      <c r="B5451">
        <v>3.82</v>
      </c>
      <c r="C5451">
        <v>2.4500000000000002</v>
      </c>
      <c r="D5451">
        <v>2.63</v>
      </c>
      <c r="E5451">
        <v>4.28</v>
      </c>
      <c r="F5451">
        <v>4.51</v>
      </c>
      <c r="G5451">
        <v>4.74</v>
      </c>
      <c r="H5451">
        <v>6.29</v>
      </c>
      <c r="I5451">
        <v>8</v>
      </c>
      <c r="J5451">
        <v>7.45</v>
      </c>
      <c r="K5451">
        <v>3</v>
      </c>
      <c r="L5451">
        <v>3.58</v>
      </c>
      <c r="M5451">
        <v>6.57</v>
      </c>
      <c r="N5451">
        <v>4.54</v>
      </c>
      <c r="O5451">
        <v>4.22</v>
      </c>
      <c r="P5451">
        <v>2</v>
      </c>
      <c r="Q5451">
        <v>5.29</v>
      </c>
      <c r="R5451">
        <v>3.66</v>
      </c>
      <c r="S5451">
        <v>3.66</v>
      </c>
      <c r="T5451">
        <v>5.0999999999999996</v>
      </c>
      <c r="U5451">
        <v>4.01</v>
      </c>
      <c r="V5451">
        <v>3.58</v>
      </c>
      <c r="W5451">
        <v>1.34</v>
      </c>
      <c r="X5451">
        <v>4.8</v>
      </c>
      <c r="Y5451">
        <v>2.64</v>
      </c>
      <c r="Z5451">
        <v>3.11</v>
      </c>
      <c r="AA5451">
        <v>5.13</v>
      </c>
      <c r="AB5451">
        <v>1.33</v>
      </c>
      <c r="AC5451">
        <v>0.37</v>
      </c>
      <c r="AD5451">
        <v>1.27</v>
      </c>
      <c r="AE5451">
        <v>2.1</v>
      </c>
      <c r="AF5451">
        <v>1.18</v>
      </c>
      <c r="AG5451">
        <v>0.84</v>
      </c>
    </row>
    <row r="5452" spans="1:33" x14ac:dyDescent="0.3">
      <c r="A5452" t="s">
        <v>6156</v>
      </c>
      <c r="B5452">
        <v>39.340000000000003</v>
      </c>
      <c r="C5452">
        <v>20.79</v>
      </c>
      <c r="D5452">
        <v>34.28</v>
      </c>
      <c r="E5452">
        <v>14.57</v>
      </c>
      <c r="F5452">
        <v>11.21</v>
      </c>
      <c r="G5452">
        <v>24.92</v>
      </c>
      <c r="H5452">
        <v>19.100000000000001</v>
      </c>
      <c r="I5452">
        <v>10.78</v>
      </c>
      <c r="J5452">
        <v>20.46</v>
      </c>
      <c r="K5452">
        <v>24.32</v>
      </c>
      <c r="L5452">
        <v>27.29</v>
      </c>
      <c r="M5452">
        <v>18.399999999999999</v>
      </c>
      <c r="N5452">
        <v>49.03</v>
      </c>
      <c r="O5452">
        <v>20.52</v>
      </c>
      <c r="P5452">
        <v>57.48</v>
      </c>
      <c r="Q5452">
        <v>35.78</v>
      </c>
      <c r="R5452">
        <v>36.64</v>
      </c>
      <c r="S5452">
        <v>73.099999999999994</v>
      </c>
      <c r="T5452">
        <v>39.270000000000003</v>
      </c>
      <c r="U5452">
        <v>38.01</v>
      </c>
      <c r="V5452">
        <v>30.51</v>
      </c>
      <c r="W5452">
        <v>24.57</v>
      </c>
      <c r="X5452">
        <v>27.84</v>
      </c>
      <c r="Y5452">
        <v>34.299999999999997</v>
      </c>
      <c r="Z5452">
        <v>16.03</v>
      </c>
      <c r="AA5452">
        <v>33.159999999999997</v>
      </c>
      <c r="AB5452">
        <v>45.53</v>
      </c>
      <c r="AC5452">
        <v>21.18</v>
      </c>
      <c r="AD5452">
        <v>48.78</v>
      </c>
      <c r="AE5452">
        <v>50.53</v>
      </c>
      <c r="AF5452">
        <v>32.4</v>
      </c>
      <c r="AG5452">
        <v>47.62</v>
      </c>
    </row>
    <row r="5453" spans="1:33" x14ac:dyDescent="0.3">
      <c r="A5453" t="s">
        <v>6157</v>
      </c>
      <c r="B5453">
        <v>0</v>
      </c>
      <c r="C5453">
        <v>0.12</v>
      </c>
      <c r="D5453">
        <v>0</v>
      </c>
      <c r="E5453">
        <v>0</v>
      </c>
      <c r="F5453">
        <v>0.1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0.2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0.14000000000000001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0.1</v>
      </c>
      <c r="AG5453">
        <v>0.15</v>
      </c>
    </row>
    <row r="5454" spans="1:33" x14ac:dyDescent="0.3">
      <c r="A5454" t="s">
        <v>722</v>
      </c>
      <c r="B5454">
        <v>203.04</v>
      </c>
      <c r="C5454">
        <v>140.97999999999999</v>
      </c>
      <c r="D5454">
        <v>166.18</v>
      </c>
      <c r="E5454">
        <v>0.2</v>
      </c>
      <c r="F5454">
        <v>0.53</v>
      </c>
      <c r="G5454">
        <v>0.09</v>
      </c>
      <c r="H5454">
        <v>0.44</v>
      </c>
      <c r="I5454">
        <v>0.28000000000000003</v>
      </c>
      <c r="J5454">
        <v>0.14000000000000001</v>
      </c>
      <c r="K5454">
        <v>0.67</v>
      </c>
      <c r="L5454">
        <v>1.1299999999999999</v>
      </c>
      <c r="M5454">
        <v>0.88</v>
      </c>
      <c r="N5454">
        <v>4.3099999999999996</v>
      </c>
      <c r="O5454">
        <v>0.86</v>
      </c>
      <c r="P5454">
        <v>4.1100000000000003</v>
      </c>
      <c r="Q5454">
        <v>0.9</v>
      </c>
      <c r="R5454">
        <v>2.2999999999999998</v>
      </c>
      <c r="S5454">
        <v>5.54</v>
      </c>
      <c r="T5454">
        <v>2.36</v>
      </c>
      <c r="U5454">
        <v>2.2000000000000002</v>
      </c>
      <c r="V5454">
        <v>0.89</v>
      </c>
      <c r="W5454">
        <v>1.68</v>
      </c>
      <c r="X5454">
        <v>1.31</v>
      </c>
      <c r="Y5454">
        <v>8.7899999999999991</v>
      </c>
      <c r="Z5454">
        <v>3.72</v>
      </c>
      <c r="AA5454">
        <v>4.58</v>
      </c>
      <c r="AB5454">
        <v>25.24</v>
      </c>
      <c r="AC5454">
        <v>17.48</v>
      </c>
      <c r="AD5454">
        <v>21.4</v>
      </c>
      <c r="AE5454">
        <v>109.15</v>
      </c>
      <c r="AF5454">
        <v>69.040000000000006</v>
      </c>
      <c r="AG5454">
        <v>82.3</v>
      </c>
    </row>
    <row r="5455" spans="1:33" x14ac:dyDescent="0.3">
      <c r="A5455" t="s">
        <v>6158</v>
      </c>
      <c r="B5455">
        <v>9.27</v>
      </c>
      <c r="C5455">
        <v>9.19</v>
      </c>
      <c r="D5455">
        <v>14.32</v>
      </c>
      <c r="E5455">
        <v>15.9</v>
      </c>
      <c r="F5455">
        <v>40.71</v>
      </c>
      <c r="G5455">
        <v>19.420000000000002</v>
      </c>
      <c r="H5455">
        <v>48.12</v>
      </c>
      <c r="I5455">
        <v>45.06</v>
      </c>
      <c r="J5455">
        <v>32.799999999999997</v>
      </c>
      <c r="K5455">
        <v>15.25</v>
      </c>
      <c r="L5455">
        <v>16.66</v>
      </c>
      <c r="M5455">
        <v>13.16</v>
      </c>
      <c r="N5455">
        <v>24.39</v>
      </c>
      <c r="O5455">
        <v>27.18</v>
      </c>
      <c r="P5455">
        <v>22.06</v>
      </c>
      <c r="Q5455">
        <v>23.56</v>
      </c>
      <c r="R5455">
        <v>20.81</v>
      </c>
      <c r="S5455">
        <v>12.04</v>
      </c>
      <c r="T5455">
        <v>13.57</v>
      </c>
      <c r="U5455">
        <v>17.78</v>
      </c>
      <c r="V5455">
        <v>26.58</v>
      </c>
      <c r="W5455">
        <v>19.829999999999998</v>
      </c>
      <c r="X5455">
        <v>21.14</v>
      </c>
      <c r="Y5455">
        <v>23.51</v>
      </c>
      <c r="Z5455">
        <v>30.84</v>
      </c>
      <c r="AA5455">
        <v>26.36</v>
      </c>
      <c r="AB5455">
        <v>6.87</v>
      </c>
      <c r="AC5455">
        <v>11.97</v>
      </c>
      <c r="AD5455">
        <v>8.4</v>
      </c>
      <c r="AE5455">
        <v>4.3</v>
      </c>
      <c r="AF5455">
        <v>6.34</v>
      </c>
      <c r="AG5455">
        <v>6.64</v>
      </c>
    </row>
    <row r="5456" spans="1:33" x14ac:dyDescent="0.3">
      <c r="A5456" t="s">
        <v>6159</v>
      </c>
      <c r="B5456">
        <v>99.39</v>
      </c>
      <c r="C5456">
        <v>62.95</v>
      </c>
      <c r="D5456">
        <v>82.91</v>
      </c>
      <c r="E5456">
        <v>13.47</v>
      </c>
      <c r="F5456">
        <v>8.27</v>
      </c>
      <c r="G5456">
        <v>23.94</v>
      </c>
      <c r="H5456">
        <v>8.5399999999999991</v>
      </c>
      <c r="I5456">
        <v>7.64</v>
      </c>
      <c r="J5456">
        <v>13.29</v>
      </c>
      <c r="K5456">
        <v>24.15</v>
      </c>
      <c r="L5456">
        <v>29.57</v>
      </c>
      <c r="M5456">
        <v>14.71</v>
      </c>
      <c r="N5456">
        <v>34.58</v>
      </c>
      <c r="O5456">
        <v>20.68</v>
      </c>
      <c r="P5456">
        <v>41.26</v>
      </c>
      <c r="Q5456">
        <v>17.28</v>
      </c>
      <c r="R5456">
        <v>42.76</v>
      </c>
      <c r="S5456">
        <v>37.4</v>
      </c>
      <c r="T5456">
        <v>28.11</v>
      </c>
      <c r="U5456">
        <v>30.46</v>
      </c>
      <c r="V5456">
        <v>23.87</v>
      </c>
      <c r="W5456">
        <v>11.1</v>
      </c>
      <c r="X5456">
        <v>16.71</v>
      </c>
      <c r="Y5456">
        <v>23.27</v>
      </c>
      <c r="Z5456">
        <v>6.36</v>
      </c>
      <c r="AA5456">
        <v>24.33</v>
      </c>
      <c r="AB5456">
        <v>86.69</v>
      </c>
      <c r="AC5456">
        <v>33.07</v>
      </c>
      <c r="AD5456">
        <v>81.55</v>
      </c>
      <c r="AE5456">
        <v>90.59</v>
      </c>
      <c r="AF5456">
        <v>30.62</v>
      </c>
      <c r="AG5456">
        <v>78.38</v>
      </c>
    </row>
    <row r="5457" spans="1:33" x14ac:dyDescent="0.3">
      <c r="A5457" t="s">
        <v>1234</v>
      </c>
      <c r="B5457">
        <v>90.03</v>
      </c>
      <c r="C5457">
        <v>117.83</v>
      </c>
      <c r="D5457">
        <v>63.59</v>
      </c>
      <c r="E5457">
        <v>608.23</v>
      </c>
      <c r="F5457">
        <v>329.32</v>
      </c>
      <c r="G5457">
        <v>540.87</v>
      </c>
      <c r="H5457">
        <v>422.91</v>
      </c>
      <c r="I5457">
        <v>400.29</v>
      </c>
      <c r="J5457">
        <v>607.26</v>
      </c>
      <c r="K5457">
        <v>192.41</v>
      </c>
      <c r="L5457">
        <v>186.96</v>
      </c>
      <c r="M5457">
        <v>293.5</v>
      </c>
      <c r="N5457">
        <v>142.44999999999999</v>
      </c>
      <c r="O5457">
        <v>265.89999999999998</v>
      </c>
      <c r="P5457">
        <v>56.67</v>
      </c>
      <c r="Q5457">
        <v>173.09</v>
      </c>
      <c r="R5457">
        <v>93.07</v>
      </c>
      <c r="S5457">
        <v>52.51</v>
      </c>
      <c r="T5457">
        <v>174.48</v>
      </c>
      <c r="U5457">
        <v>105.69</v>
      </c>
      <c r="V5457">
        <v>169.02</v>
      </c>
      <c r="W5457">
        <v>204.34</v>
      </c>
      <c r="X5457">
        <v>121.7</v>
      </c>
      <c r="Y5457">
        <v>89.05</v>
      </c>
      <c r="Z5457">
        <v>189.39</v>
      </c>
      <c r="AA5457">
        <v>89.77</v>
      </c>
      <c r="AB5457">
        <v>19.21</v>
      </c>
      <c r="AC5457">
        <v>26.96</v>
      </c>
      <c r="AD5457">
        <v>9.86</v>
      </c>
      <c r="AE5457">
        <v>33.65</v>
      </c>
      <c r="AF5457">
        <v>68.72</v>
      </c>
      <c r="AG5457">
        <v>30.06</v>
      </c>
    </row>
    <row r="5458" spans="1:33" x14ac:dyDescent="0.3">
      <c r="A5458" t="s">
        <v>1235</v>
      </c>
      <c r="B5458">
        <v>93.86</v>
      </c>
      <c r="C5458">
        <v>65.959999999999994</v>
      </c>
      <c r="D5458">
        <v>55.11</v>
      </c>
      <c r="E5458">
        <v>226.3</v>
      </c>
      <c r="F5458">
        <v>154.47999999999999</v>
      </c>
      <c r="G5458">
        <v>383.47</v>
      </c>
      <c r="H5458">
        <v>144.5</v>
      </c>
      <c r="I5458">
        <v>139.46</v>
      </c>
      <c r="J5458">
        <v>261.38</v>
      </c>
      <c r="K5458">
        <v>304.94</v>
      </c>
      <c r="L5458">
        <v>181.78</v>
      </c>
      <c r="M5458">
        <v>300.35000000000002</v>
      </c>
      <c r="N5458">
        <v>125.52</v>
      </c>
      <c r="O5458">
        <v>285.73</v>
      </c>
      <c r="P5458">
        <v>93.77</v>
      </c>
      <c r="Q5458">
        <v>90.01</v>
      </c>
      <c r="R5458">
        <v>193.33</v>
      </c>
      <c r="S5458">
        <v>68.25</v>
      </c>
      <c r="T5458">
        <v>94.78</v>
      </c>
      <c r="U5458">
        <v>130.91</v>
      </c>
      <c r="V5458">
        <v>189.48</v>
      </c>
      <c r="W5458">
        <v>147.80000000000001</v>
      </c>
      <c r="X5458">
        <v>188.08</v>
      </c>
      <c r="Y5458">
        <v>122.44</v>
      </c>
      <c r="Z5458">
        <v>60.85</v>
      </c>
      <c r="AA5458">
        <v>160.97</v>
      </c>
      <c r="AB5458">
        <v>29.97</v>
      </c>
      <c r="AC5458">
        <v>21.09</v>
      </c>
      <c r="AD5458">
        <v>34.659999999999997</v>
      </c>
      <c r="AE5458">
        <v>95.19</v>
      </c>
      <c r="AF5458">
        <v>54.97</v>
      </c>
      <c r="AG5458">
        <v>88.56</v>
      </c>
    </row>
    <row r="5459" spans="1:33" x14ac:dyDescent="0.3">
      <c r="A5459" t="s">
        <v>6160</v>
      </c>
      <c r="B5459">
        <v>69.98</v>
      </c>
      <c r="C5459">
        <v>77.05</v>
      </c>
      <c r="D5459">
        <v>53.33</v>
      </c>
      <c r="E5459">
        <v>106.05</v>
      </c>
      <c r="F5459">
        <v>53.09</v>
      </c>
      <c r="G5459">
        <v>64.09</v>
      </c>
      <c r="H5459">
        <v>52.64</v>
      </c>
      <c r="I5459">
        <v>51.56</v>
      </c>
      <c r="J5459">
        <v>49.29</v>
      </c>
      <c r="K5459">
        <v>40.93</v>
      </c>
      <c r="L5459">
        <v>35.01</v>
      </c>
      <c r="M5459">
        <v>39.340000000000003</v>
      </c>
      <c r="N5459">
        <v>18.47</v>
      </c>
      <c r="O5459">
        <v>50.78</v>
      </c>
      <c r="P5459">
        <v>19.100000000000001</v>
      </c>
      <c r="Q5459">
        <v>35.81</v>
      </c>
      <c r="R5459">
        <v>40.869999999999997</v>
      </c>
      <c r="S5459">
        <v>7.99</v>
      </c>
      <c r="T5459">
        <v>39.11</v>
      </c>
      <c r="U5459">
        <v>20.71</v>
      </c>
      <c r="V5459">
        <v>36.6</v>
      </c>
      <c r="W5459">
        <v>37.119999999999997</v>
      </c>
      <c r="X5459">
        <v>24.62</v>
      </c>
      <c r="Y5459">
        <v>29.44</v>
      </c>
      <c r="Z5459">
        <v>54.2</v>
      </c>
      <c r="AA5459">
        <v>22.85</v>
      </c>
      <c r="AB5459">
        <v>34.22</v>
      </c>
      <c r="AC5459">
        <v>85.72</v>
      </c>
      <c r="AD5459">
        <v>28.69</v>
      </c>
      <c r="AE5459">
        <v>55.95</v>
      </c>
      <c r="AF5459">
        <v>96</v>
      </c>
      <c r="AG5459">
        <v>48.65</v>
      </c>
    </row>
    <row r="5460" spans="1:33" x14ac:dyDescent="0.3">
      <c r="A5460" t="s">
        <v>6161</v>
      </c>
      <c r="B5460">
        <v>110.8</v>
      </c>
      <c r="C5460">
        <v>146.91</v>
      </c>
      <c r="D5460">
        <v>71.66</v>
      </c>
      <c r="E5460">
        <v>163.37</v>
      </c>
      <c r="F5460">
        <v>141.07</v>
      </c>
      <c r="G5460">
        <v>149.43</v>
      </c>
      <c r="H5460">
        <v>120.88</v>
      </c>
      <c r="I5460">
        <v>140.79</v>
      </c>
      <c r="J5460">
        <v>142.46</v>
      </c>
      <c r="K5460">
        <v>116.35</v>
      </c>
      <c r="L5460">
        <v>109.72</v>
      </c>
      <c r="M5460">
        <v>125.13</v>
      </c>
      <c r="N5460">
        <v>62.87</v>
      </c>
      <c r="O5460">
        <v>119.59</v>
      </c>
      <c r="P5460">
        <v>52.43</v>
      </c>
      <c r="Q5460">
        <v>103.51</v>
      </c>
      <c r="R5460">
        <v>86.04</v>
      </c>
      <c r="S5460">
        <v>49.16</v>
      </c>
      <c r="T5460">
        <v>91.59</v>
      </c>
      <c r="U5460">
        <v>81.64</v>
      </c>
      <c r="V5460">
        <v>97.49</v>
      </c>
      <c r="W5460">
        <v>140.19</v>
      </c>
      <c r="X5460">
        <v>120.51</v>
      </c>
      <c r="Y5460">
        <v>81.37</v>
      </c>
      <c r="Z5460">
        <v>133.66</v>
      </c>
      <c r="AA5460">
        <v>85.65</v>
      </c>
      <c r="AB5460">
        <v>79.13</v>
      </c>
      <c r="AC5460">
        <v>132.15</v>
      </c>
      <c r="AD5460">
        <v>61.14</v>
      </c>
      <c r="AE5460">
        <v>72.94</v>
      </c>
      <c r="AF5460">
        <v>149.35</v>
      </c>
      <c r="AG5460">
        <v>63.71</v>
      </c>
    </row>
    <row r="5461" spans="1:33" x14ac:dyDescent="0.3">
      <c r="A5461" t="s">
        <v>6162</v>
      </c>
      <c r="B5461">
        <v>19.440000000000001</v>
      </c>
      <c r="C5461">
        <v>19.22</v>
      </c>
      <c r="D5461">
        <v>10.039999999999999</v>
      </c>
      <c r="E5461">
        <v>47.95</v>
      </c>
      <c r="F5461">
        <v>44.94</v>
      </c>
      <c r="G5461">
        <v>58.73</v>
      </c>
      <c r="H5461">
        <v>41.01</v>
      </c>
      <c r="I5461">
        <v>42.46</v>
      </c>
      <c r="J5461">
        <v>43.07</v>
      </c>
      <c r="K5461">
        <v>49.17</v>
      </c>
      <c r="L5461">
        <v>45.02</v>
      </c>
      <c r="M5461">
        <v>34.47</v>
      </c>
      <c r="N5461">
        <v>44.24</v>
      </c>
      <c r="O5461">
        <v>49</v>
      </c>
      <c r="P5461">
        <v>39.659999999999997</v>
      </c>
      <c r="Q5461">
        <v>29.39</v>
      </c>
      <c r="R5461">
        <v>46.19</v>
      </c>
      <c r="S5461">
        <v>30.87</v>
      </c>
      <c r="T5461">
        <v>36.06</v>
      </c>
      <c r="U5461">
        <v>28.91</v>
      </c>
      <c r="V5461">
        <v>48.86</v>
      </c>
      <c r="W5461">
        <v>34.33</v>
      </c>
      <c r="X5461">
        <v>33.909999999999997</v>
      </c>
      <c r="Y5461">
        <v>40.32</v>
      </c>
      <c r="Z5461">
        <v>33.14</v>
      </c>
      <c r="AA5461">
        <v>34.18</v>
      </c>
      <c r="AB5461">
        <v>33.32</v>
      </c>
      <c r="AC5461">
        <v>27.85</v>
      </c>
      <c r="AD5461">
        <v>27.47</v>
      </c>
      <c r="AE5461">
        <v>29.45</v>
      </c>
      <c r="AF5461">
        <v>26.11</v>
      </c>
      <c r="AG5461">
        <v>20.89</v>
      </c>
    </row>
    <row r="5462" spans="1:33" x14ac:dyDescent="0.3">
      <c r="A5462" t="s">
        <v>1236</v>
      </c>
      <c r="B5462">
        <v>4.38</v>
      </c>
      <c r="C5462">
        <v>5.84</v>
      </c>
      <c r="D5462">
        <v>3.77</v>
      </c>
      <c r="E5462">
        <v>10</v>
      </c>
      <c r="F5462">
        <v>8.08</v>
      </c>
      <c r="G5462">
        <v>7.53</v>
      </c>
      <c r="H5462">
        <v>10.1</v>
      </c>
      <c r="I5462">
        <v>5.52</v>
      </c>
      <c r="J5462">
        <v>8.7100000000000009</v>
      </c>
      <c r="K5462">
        <v>6.08</v>
      </c>
      <c r="L5462">
        <v>8.26</v>
      </c>
      <c r="M5462">
        <v>5.74</v>
      </c>
      <c r="N5462">
        <v>7.83</v>
      </c>
      <c r="O5462">
        <v>8.34</v>
      </c>
      <c r="P5462">
        <v>5.97</v>
      </c>
      <c r="Q5462">
        <v>10.32</v>
      </c>
      <c r="R5462">
        <v>11.16</v>
      </c>
      <c r="S5462">
        <v>6.33</v>
      </c>
      <c r="T5462">
        <v>6.55</v>
      </c>
      <c r="U5462">
        <v>6.09</v>
      </c>
      <c r="V5462">
        <v>11.78</v>
      </c>
      <c r="W5462">
        <v>11.24</v>
      </c>
      <c r="X5462">
        <v>9.36</v>
      </c>
      <c r="Y5462">
        <v>15.74</v>
      </c>
      <c r="Z5462">
        <v>15.13</v>
      </c>
      <c r="AA5462">
        <v>12.68</v>
      </c>
      <c r="AB5462">
        <v>47.5</v>
      </c>
      <c r="AC5462">
        <v>55.69</v>
      </c>
      <c r="AD5462">
        <v>37.39</v>
      </c>
      <c r="AE5462">
        <v>14.42</v>
      </c>
      <c r="AF5462">
        <v>12.78</v>
      </c>
      <c r="AG5462">
        <v>13.18</v>
      </c>
    </row>
    <row r="5463" spans="1:33" x14ac:dyDescent="0.3">
      <c r="A5463" t="s">
        <v>6163</v>
      </c>
      <c r="B5463">
        <v>83.7</v>
      </c>
      <c r="C5463">
        <v>70.349999999999994</v>
      </c>
      <c r="D5463">
        <v>74.16</v>
      </c>
      <c r="E5463">
        <v>135.85</v>
      </c>
      <c r="F5463">
        <v>142.38</v>
      </c>
      <c r="G5463">
        <v>126.59</v>
      </c>
      <c r="H5463">
        <v>101.69</v>
      </c>
      <c r="I5463">
        <v>106.62</v>
      </c>
      <c r="J5463">
        <v>93.54</v>
      </c>
      <c r="K5463">
        <v>120.41</v>
      </c>
      <c r="L5463">
        <v>119.89</v>
      </c>
      <c r="M5463">
        <v>120.02</v>
      </c>
      <c r="N5463">
        <v>108.63</v>
      </c>
      <c r="O5463">
        <v>107.59</v>
      </c>
      <c r="P5463">
        <v>93.94</v>
      </c>
      <c r="Q5463">
        <v>116.17</v>
      </c>
      <c r="R5463">
        <v>108.68</v>
      </c>
      <c r="S5463">
        <v>73.63</v>
      </c>
      <c r="T5463">
        <v>79.12</v>
      </c>
      <c r="U5463">
        <v>86.92</v>
      </c>
      <c r="V5463">
        <v>161.44</v>
      </c>
      <c r="W5463">
        <v>155.31</v>
      </c>
      <c r="X5463">
        <v>165.47</v>
      </c>
      <c r="Y5463">
        <v>144.47999999999999</v>
      </c>
      <c r="Z5463">
        <v>211.14</v>
      </c>
      <c r="AA5463">
        <v>125.8</v>
      </c>
      <c r="AB5463">
        <v>70.2</v>
      </c>
      <c r="AC5463">
        <v>84.2</v>
      </c>
      <c r="AD5463">
        <v>70.16</v>
      </c>
      <c r="AE5463">
        <v>66.58</v>
      </c>
      <c r="AF5463">
        <v>82.4</v>
      </c>
      <c r="AG5463">
        <v>61.56</v>
      </c>
    </row>
    <row r="5464" spans="1:33" x14ac:dyDescent="0.3">
      <c r="A5464" t="s">
        <v>6164</v>
      </c>
      <c r="B5464">
        <v>7.66</v>
      </c>
      <c r="C5464">
        <v>5.94</v>
      </c>
      <c r="D5464">
        <v>8.76</v>
      </c>
      <c r="E5464">
        <v>10.81</v>
      </c>
      <c r="F5464">
        <v>7.86</v>
      </c>
      <c r="G5464">
        <v>14.33</v>
      </c>
      <c r="H5464">
        <v>8.4600000000000009</v>
      </c>
      <c r="I5464">
        <v>7.1</v>
      </c>
      <c r="J5464">
        <v>12.46</v>
      </c>
      <c r="K5464">
        <v>12.99</v>
      </c>
      <c r="L5464">
        <v>9.89</v>
      </c>
      <c r="M5464">
        <v>12.15</v>
      </c>
      <c r="N5464">
        <v>9.5399999999999991</v>
      </c>
      <c r="O5464">
        <v>13.65</v>
      </c>
      <c r="P5464">
        <v>13.45</v>
      </c>
      <c r="Q5464">
        <v>8.7899999999999991</v>
      </c>
      <c r="R5464">
        <v>15.54</v>
      </c>
      <c r="S5464">
        <v>11.33</v>
      </c>
      <c r="T5464">
        <v>10.71</v>
      </c>
      <c r="U5464">
        <v>12.31</v>
      </c>
      <c r="V5464">
        <v>15.27</v>
      </c>
      <c r="W5464">
        <v>12.13</v>
      </c>
      <c r="X5464">
        <v>12.99</v>
      </c>
      <c r="Y5464">
        <v>14.32</v>
      </c>
      <c r="Z5464">
        <v>5.73</v>
      </c>
      <c r="AA5464">
        <v>13.07</v>
      </c>
      <c r="AB5464">
        <v>12.8</v>
      </c>
      <c r="AC5464">
        <v>6.1</v>
      </c>
      <c r="AD5464">
        <v>12.29</v>
      </c>
      <c r="AE5464">
        <v>15.11</v>
      </c>
      <c r="AF5464">
        <v>10.19</v>
      </c>
      <c r="AG5464">
        <v>12.58</v>
      </c>
    </row>
    <row r="5465" spans="1:33" x14ac:dyDescent="0.3">
      <c r="A5465" t="s">
        <v>6165</v>
      </c>
      <c r="B5465">
        <v>9.41</v>
      </c>
      <c r="C5465">
        <v>14.59</v>
      </c>
      <c r="D5465">
        <v>4.46</v>
      </c>
      <c r="E5465">
        <v>19.440000000000001</v>
      </c>
      <c r="F5465">
        <v>22.82</v>
      </c>
      <c r="G5465">
        <v>15.5</v>
      </c>
      <c r="H5465">
        <v>16.489999999999998</v>
      </c>
      <c r="I5465">
        <v>15.82</v>
      </c>
      <c r="J5465">
        <v>16.54</v>
      </c>
      <c r="K5465">
        <v>17.71</v>
      </c>
      <c r="L5465">
        <v>12.56</v>
      </c>
      <c r="M5465">
        <v>18.670000000000002</v>
      </c>
      <c r="N5465">
        <v>15.97</v>
      </c>
      <c r="O5465">
        <v>14.99</v>
      </c>
      <c r="P5465">
        <v>12.53</v>
      </c>
      <c r="Q5465">
        <v>15.79</v>
      </c>
      <c r="R5465">
        <v>13.49</v>
      </c>
      <c r="S5465">
        <v>10.01</v>
      </c>
      <c r="T5465">
        <v>10.050000000000001</v>
      </c>
      <c r="U5465">
        <v>10.34</v>
      </c>
      <c r="V5465">
        <v>11.19</v>
      </c>
      <c r="W5465">
        <v>8.76</v>
      </c>
      <c r="X5465">
        <v>14.11</v>
      </c>
      <c r="Y5465">
        <v>8.84</v>
      </c>
      <c r="Z5465">
        <v>17.2</v>
      </c>
      <c r="AA5465">
        <v>6.6</v>
      </c>
      <c r="AB5465">
        <v>10.66</v>
      </c>
      <c r="AC5465">
        <v>14.43</v>
      </c>
      <c r="AD5465">
        <v>7.33</v>
      </c>
      <c r="AE5465">
        <v>8.34</v>
      </c>
      <c r="AF5465">
        <v>15.19</v>
      </c>
      <c r="AG5465">
        <v>6.32</v>
      </c>
    </row>
    <row r="5466" spans="1:33" x14ac:dyDescent="0.3">
      <c r="A5466" t="s">
        <v>6166</v>
      </c>
      <c r="B5466">
        <v>63.3</v>
      </c>
      <c r="C5466">
        <v>48.94</v>
      </c>
      <c r="D5466">
        <v>55.53</v>
      </c>
      <c r="E5466">
        <v>71.09</v>
      </c>
      <c r="F5466">
        <v>66.239999999999995</v>
      </c>
      <c r="G5466">
        <v>88.96</v>
      </c>
      <c r="H5466">
        <v>90.37</v>
      </c>
      <c r="I5466">
        <v>80.08</v>
      </c>
      <c r="J5466">
        <v>105.38</v>
      </c>
      <c r="K5466">
        <v>110.24</v>
      </c>
      <c r="L5466">
        <v>97.02</v>
      </c>
      <c r="M5466">
        <v>107.18</v>
      </c>
      <c r="N5466">
        <v>110.79</v>
      </c>
      <c r="O5466">
        <v>121.23</v>
      </c>
      <c r="P5466">
        <v>115.96</v>
      </c>
      <c r="Q5466">
        <v>90.23</v>
      </c>
      <c r="R5466">
        <v>113.73</v>
      </c>
      <c r="S5466">
        <v>102.78</v>
      </c>
      <c r="T5466">
        <v>109.88</v>
      </c>
      <c r="U5466">
        <v>106.74</v>
      </c>
      <c r="V5466">
        <v>112.51</v>
      </c>
      <c r="W5466">
        <v>94.34</v>
      </c>
      <c r="X5466">
        <v>99.37</v>
      </c>
      <c r="Y5466">
        <v>97.5</v>
      </c>
      <c r="Z5466">
        <v>67.97</v>
      </c>
      <c r="AA5466">
        <v>91.35</v>
      </c>
      <c r="AB5466">
        <v>111.28</v>
      </c>
      <c r="AC5466">
        <v>73.650000000000006</v>
      </c>
      <c r="AD5466">
        <v>104.26</v>
      </c>
      <c r="AE5466">
        <v>102.27</v>
      </c>
      <c r="AF5466">
        <v>78.349999999999994</v>
      </c>
      <c r="AG5466">
        <v>91.34</v>
      </c>
    </row>
    <row r="5467" spans="1:33" x14ac:dyDescent="0.3">
      <c r="A5467" t="s">
        <v>6167</v>
      </c>
      <c r="B5467" s="4">
        <v>1367.83</v>
      </c>
      <c r="C5467" s="4">
        <v>1812.91</v>
      </c>
      <c r="D5467" s="4">
        <v>1198.23</v>
      </c>
      <c r="E5467" s="4">
        <v>1030.8599999999999</v>
      </c>
      <c r="F5467" s="4">
        <v>587.5</v>
      </c>
      <c r="G5467" s="4">
        <v>589.65</v>
      </c>
      <c r="H5467">
        <v>588.6</v>
      </c>
      <c r="I5467">
        <v>516.29</v>
      </c>
      <c r="J5467">
        <v>625.91</v>
      </c>
      <c r="K5467">
        <v>409.34</v>
      </c>
      <c r="L5467">
        <v>507.85</v>
      </c>
      <c r="M5467">
        <v>487.29</v>
      </c>
      <c r="N5467" s="4">
        <v>416.29</v>
      </c>
      <c r="O5467" s="4">
        <v>418.45</v>
      </c>
      <c r="P5467" s="4">
        <v>247.88</v>
      </c>
      <c r="Q5467">
        <v>444.12</v>
      </c>
      <c r="R5467">
        <v>269.89</v>
      </c>
      <c r="S5467" s="4">
        <v>183.79</v>
      </c>
      <c r="T5467" s="4">
        <v>407.94</v>
      </c>
      <c r="U5467" s="4">
        <v>232.58</v>
      </c>
      <c r="V5467">
        <v>301.81</v>
      </c>
      <c r="W5467">
        <v>437.21</v>
      </c>
      <c r="X5467">
        <v>234</v>
      </c>
      <c r="Y5467">
        <v>226.78</v>
      </c>
      <c r="Z5467">
        <v>466.67</v>
      </c>
      <c r="AA5467">
        <v>188.39</v>
      </c>
      <c r="AB5467" s="4">
        <v>1363.17</v>
      </c>
      <c r="AC5467" s="4">
        <v>1849.16</v>
      </c>
      <c r="AD5467" s="4">
        <v>776.15</v>
      </c>
      <c r="AE5467" s="4">
        <v>685.56</v>
      </c>
      <c r="AF5467" s="4">
        <v>1318.86</v>
      </c>
      <c r="AG5467" s="4">
        <v>573.47</v>
      </c>
    </row>
    <row r="5468" spans="1:33" x14ac:dyDescent="0.3">
      <c r="A5468" t="s">
        <v>6168</v>
      </c>
      <c r="B5468">
        <v>32.58</v>
      </c>
      <c r="C5468">
        <v>40.369999999999997</v>
      </c>
      <c r="D5468">
        <v>34.520000000000003</v>
      </c>
      <c r="E5468">
        <v>27.33</v>
      </c>
      <c r="F5468">
        <v>17.010000000000002</v>
      </c>
      <c r="G5468">
        <v>18.93</v>
      </c>
      <c r="H5468">
        <v>26.25</v>
      </c>
      <c r="I5468">
        <v>25.84</v>
      </c>
      <c r="J5468">
        <v>34.840000000000003</v>
      </c>
      <c r="K5468">
        <v>17.64</v>
      </c>
      <c r="L5468">
        <v>17.52</v>
      </c>
      <c r="M5468">
        <v>21.96</v>
      </c>
      <c r="N5468">
        <v>38.619999999999997</v>
      </c>
      <c r="O5468">
        <v>30.47</v>
      </c>
      <c r="P5468">
        <v>23.26</v>
      </c>
      <c r="Q5468">
        <v>43.11</v>
      </c>
      <c r="R5468">
        <v>16.02</v>
      </c>
      <c r="S5468">
        <v>19.88</v>
      </c>
      <c r="T5468">
        <v>51.27</v>
      </c>
      <c r="U5468">
        <v>17.66</v>
      </c>
      <c r="V5468">
        <v>37.270000000000003</v>
      </c>
      <c r="W5468">
        <v>41.84</v>
      </c>
      <c r="X5468">
        <v>21.32</v>
      </c>
      <c r="Y5468">
        <v>33.729999999999997</v>
      </c>
      <c r="Z5468">
        <v>43.25</v>
      </c>
      <c r="AA5468">
        <v>15.91</v>
      </c>
      <c r="AB5468">
        <v>43.4</v>
      </c>
      <c r="AC5468">
        <v>35.29</v>
      </c>
      <c r="AD5468">
        <v>23.57</v>
      </c>
      <c r="AE5468">
        <v>25.57</v>
      </c>
      <c r="AF5468">
        <v>25.69</v>
      </c>
      <c r="AG5468">
        <v>14.82</v>
      </c>
    </row>
    <row r="5469" spans="1:33" x14ac:dyDescent="0.3">
      <c r="A5469" t="s">
        <v>6169</v>
      </c>
      <c r="B5469">
        <v>30.2</v>
      </c>
      <c r="C5469">
        <v>16.3</v>
      </c>
      <c r="D5469">
        <v>28.84</v>
      </c>
      <c r="E5469">
        <v>6.02</v>
      </c>
      <c r="F5469">
        <v>8.7100000000000009</v>
      </c>
      <c r="G5469">
        <v>15.43</v>
      </c>
      <c r="H5469">
        <v>16.77</v>
      </c>
      <c r="I5469">
        <v>13.04</v>
      </c>
      <c r="J5469">
        <v>22.26</v>
      </c>
      <c r="K5469">
        <v>48.32</v>
      </c>
      <c r="L5469">
        <v>36.58</v>
      </c>
      <c r="M5469">
        <v>30.28</v>
      </c>
      <c r="N5469">
        <v>17.28</v>
      </c>
      <c r="O5469">
        <v>30.45</v>
      </c>
      <c r="P5469">
        <v>26.35</v>
      </c>
      <c r="Q5469">
        <v>17.87</v>
      </c>
      <c r="R5469">
        <v>40.99</v>
      </c>
      <c r="S5469">
        <v>23.92</v>
      </c>
      <c r="T5469">
        <v>20.7</v>
      </c>
      <c r="U5469">
        <v>18.7</v>
      </c>
      <c r="V5469">
        <v>44.01</v>
      </c>
      <c r="W5469">
        <v>20.76</v>
      </c>
      <c r="X5469">
        <v>20.350000000000001</v>
      </c>
      <c r="Y5469">
        <v>25.31</v>
      </c>
      <c r="Z5469">
        <v>15.41</v>
      </c>
      <c r="AA5469">
        <v>43.6</v>
      </c>
      <c r="AB5469">
        <v>46.56</v>
      </c>
      <c r="AC5469">
        <v>27.2</v>
      </c>
      <c r="AD5469">
        <v>45.64</v>
      </c>
      <c r="AE5469">
        <v>48.35</v>
      </c>
      <c r="AF5469">
        <v>22.4</v>
      </c>
      <c r="AG5469">
        <v>45.83</v>
      </c>
    </row>
    <row r="5470" spans="1:33" x14ac:dyDescent="0.3">
      <c r="A5470" t="s">
        <v>198</v>
      </c>
      <c r="B5470">
        <v>135.68</v>
      </c>
      <c r="C5470">
        <v>137.97</v>
      </c>
      <c r="D5470">
        <v>69</v>
      </c>
      <c r="E5470">
        <v>469.15</v>
      </c>
      <c r="F5470">
        <v>226.74</v>
      </c>
      <c r="G5470">
        <v>400.04</v>
      </c>
      <c r="H5470">
        <v>131.5</v>
      </c>
      <c r="I5470">
        <v>184.62</v>
      </c>
      <c r="J5470">
        <v>194.56</v>
      </c>
      <c r="K5470">
        <v>128.13</v>
      </c>
      <c r="L5470">
        <v>123.44</v>
      </c>
      <c r="M5470">
        <v>128.41999999999999</v>
      </c>
      <c r="N5470">
        <v>97.2</v>
      </c>
      <c r="O5470">
        <v>134.85</v>
      </c>
      <c r="P5470">
        <v>55.97</v>
      </c>
      <c r="Q5470">
        <v>106.73</v>
      </c>
      <c r="R5470">
        <v>61.75</v>
      </c>
      <c r="S5470">
        <v>44.3</v>
      </c>
      <c r="T5470">
        <v>103.34</v>
      </c>
      <c r="U5470">
        <v>55.13</v>
      </c>
      <c r="V5470">
        <v>101.47</v>
      </c>
      <c r="W5470">
        <v>103.21</v>
      </c>
      <c r="X5470">
        <v>58.08</v>
      </c>
      <c r="Y5470">
        <v>69.09</v>
      </c>
      <c r="Z5470">
        <v>125.66</v>
      </c>
      <c r="AA5470">
        <v>65.34</v>
      </c>
      <c r="AB5470">
        <v>196.64</v>
      </c>
      <c r="AC5470">
        <v>196.86</v>
      </c>
      <c r="AD5470">
        <v>87.05</v>
      </c>
      <c r="AE5470">
        <v>65.36</v>
      </c>
      <c r="AF5470">
        <v>142.66</v>
      </c>
      <c r="AG5470">
        <v>58.3</v>
      </c>
    </row>
    <row r="5471" spans="1:33" x14ac:dyDescent="0.3">
      <c r="A5471" t="s">
        <v>6170</v>
      </c>
      <c r="B5471">
        <v>25.88</v>
      </c>
      <c r="C5471">
        <v>19.97</v>
      </c>
      <c r="D5471">
        <v>39.770000000000003</v>
      </c>
      <c r="E5471">
        <v>12.59</v>
      </c>
      <c r="F5471">
        <v>7.64</v>
      </c>
      <c r="G5471">
        <v>18.91</v>
      </c>
      <c r="H5471">
        <v>17.22</v>
      </c>
      <c r="I5471">
        <v>11.47</v>
      </c>
      <c r="J5471">
        <v>25</v>
      </c>
      <c r="K5471">
        <v>21.31</v>
      </c>
      <c r="L5471">
        <v>24.7</v>
      </c>
      <c r="M5471">
        <v>14.86</v>
      </c>
      <c r="N5471">
        <v>47.69</v>
      </c>
      <c r="O5471">
        <v>26.7</v>
      </c>
      <c r="P5471">
        <v>47.65</v>
      </c>
      <c r="Q5471">
        <v>28.88</v>
      </c>
      <c r="R5471">
        <v>34.619999999999997</v>
      </c>
      <c r="S5471">
        <v>53.09</v>
      </c>
      <c r="T5471">
        <v>31.53</v>
      </c>
      <c r="U5471">
        <v>39.049999999999997</v>
      </c>
      <c r="V5471">
        <v>33.26</v>
      </c>
      <c r="W5471">
        <v>28.9</v>
      </c>
      <c r="X5471">
        <v>33.549999999999997</v>
      </c>
      <c r="Y5471">
        <v>38.76</v>
      </c>
      <c r="Z5471">
        <v>13.69</v>
      </c>
      <c r="AA5471">
        <v>31.84</v>
      </c>
      <c r="AB5471">
        <v>34.06</v>
      </c>
      <c r="AC5471">
        <v>14.93</v>
      </c>
      <c r="AD5471">
        <v>48.87</v>
      </c>
      <c r="AE5471">
        <v>43.2</v>
      </c>
      <c r="AF5471">
        <v>24.14</v>
      </c>
      <c r="AG5471">
        <v>40.090000000000003</v>
      </c>
    </row>
    <row r="5472" spans="1:33" x14ac:dyDescent="0.3">
      <c r="A5472" t="s">
        <v>6171</v>
      </c>
      <c r="B5472">
        <v>6.78</v>
      </c>
      <c r="C5472">
        <v>5.33</v>
      </c>
      <c r="D5472">
        <v>5.89</v>
      </c>
      <c r="E5472">
        <v>4.7699999999999996</v>
      </c>
      <c r="F5472">
        <v>8.84</v>
      </c>
      <c r="G5472">
        <v>6.89</v>
      </c>
      <c r="H5472">
        <v>11.59</v>
      </c>
      <c r="I5472">
        <v>11.72</v>
      </c>
      <c r="J5472">
        <v>9.99</v>
      </c>
      <c r="K5472">
        <v>9.44</v>
      </c>
      <c r="L5472">
        <v>8.01</v>
      </c>
      <c r="M5472">
        <v>7.95</v>
      </c>
      <c r="N5472">
        <v>8.75</v>
      </c>
      <c r="O5472">
        <v>10.61</v>
      </c>
      <c r="P5472">
        <v>11.15</v>
      </c>
      <c r="Q5472">
        <v>10.08</v>
      </c>
      <c r="R5472">
        <v>14.97</v>
      </c>
      <c r="S5472">
        <v>5.67</v>
      </c>
      <c r="T5472">
        <v>10.57</v>
      </c>
      <c r="U5472">
        <v>8.67</v>
      </c>
      <c r="V5472">
        <v>17.73</v>
      </c>
      <c r="W5472">
        <v>10.33</v>
      </c>
      <c r="X5472">
        <v>8.8800000000000008</v>
      </c>
      <c r="Y5472">
        <v>13.62</v>
      </c>
      <c r="Z5472">
        <v>9.44</v>
      </c>
      <c r="AA5472">
        <v>9.69</v>
      </c>
      <c r="AB5472">
        <v>7.34</v>
      </c>
      <c r="AC5472">
        <v>4.3499999999999996</v>
      </c>
      <c r="AD5472">
        <v>5.8</v>
      </c>
      <c r="AE5472">
        <v>5.87</v>
      </c>
      <c r="AF5472">
        <v>5.93</v>
      </c>
      <c r="AG5472">
        <v>4.79</v>
      </c>
    </row>
    <row r="5473" spans="1:33" x14ac:dyDescent="0.3">
      <c r="A5473" t="s">
        <v>6172</v>
      </c>
      <c r="B5473">
        <v>99.9</v>
      </c>
      <c r="C5473">
        <v>108.07</v>
      </c>
      <c r="D5473">
        <v>101.61</v>
      </c>
      <c r="E5473">
        <v>45.43</v>
      </c>
      <c r="F5473">
        <v>55.82</v>
      </c>
      <c r="G5473">
        <v>42.74</v>
      </c>
      <c r="H5473">
        <v>54.2</v>
      </c>
      <c r="I5473">
        <v>54.91</v>
      </c>
      <c r="J5473">
        <v>43.07</v>
      </c>
      <c r="K5473">
        <v>59.75</v>
      </c>
      <c r="L5473">
        <v>59.47</v>
      </c>
      <c r="M5473">
        <v>54.6</v>
      </c>
      <c r="N5473">
        <v>69.84</v>
      </c>
      <c r="O5473">
        <v>60.04</v>
      </c>
      <c r="P5473">
        <v>67.180000000000007</v>
      </c>
      <c r="Q5473">
        <v>73.180000000000007</v>
      </c>
      <c r="R5473">
        <v>66.319999999999993</v>
      </c>
      <c r="S5473">
        <v>61.23</v>
      </c>
      <c r="T5473">
        <v>62.02</v>
      </c>
      <c r="U5473">
        <v>58.58</v>
      </c>
      <c r="V5473">
        <v>81.040000000000006</v>
      </c>
      <c r="W5473">
        <v>74.010000000000005</v>
      </c>
      <c r="X5473">
        <v>84.81</v>
      </c>
      <c r="Y5473">
        <v>72.92</v>
      </c>
      <c r="Z5473">
        <v>113.67</v>
      </c>
      <c r="AA5473">
        <v>72.37</v>
      </c>
      <c r="AB5473">
        <v>80.95</v>
      </c>
      <c r="AC5473">
        <v>163.25</v>
      </c>
      <c r="AD5473">
        <v>80.92</v>
      </c>
      <c r="AE5473">
        <v>98.35</v>
      </c>
      <c r="AF5473">
        <v>122.34</v>
      </c>
      <c r="AG5473">
        <v>93.61</v>
      </c>
    </row>
    <row r="5474" spans="1:33" x14ac:dyDescent="0.3">
      <c r="A5474" t="s">
        <v>6173</v>
      </c>
      <c r="B5474">
        <v>31.53</v>
      </c>
      <c r="C5474">
        <v>58.18</v>
      </c>
      <c r="D5474">
        <v>20.49</v>
      </c>
      <c r="E5474">
        <v>233.15</v>
      </c>
      <c r="F5474">
        <v>123.05</v>
      </c>
      <c r="G5474">
        <v>185.14</v>
      </c>
      <c r="H5474">
        <v>155.74</v>
      </c>
      <c r="I5474">
        <v>128.96</v>
      </c>
      <c r="J5474">
        <v>208.85</v>
      </c>
      <c r="K5474">
        <v>111.53</v>
      </c>
      <c r="L5474">
        <v>88.69</v>
      </c>
      <c r="M5474">
        <v>133.97999999999999</v>
      </c>
      <c r="N5474">
        <v>42.05</v>
      </c>
      <c r="O5474">
        <v>96.11</v>
      </c>
      <c r="P5474">
        <v>24.32</v>
      </c>
      <c r="Q5474">
        <v>74.430000000000007</v>
      </c>
      <c r="R5474">
        <v>44.05</v>
      </c>
      <c r="S5474">
        <v>18.22</v>
      </c>
      <c r="T5474">
        <v>56.34</v>
      </c>
      <c r="U5474">
        <v>35.75</v>
      </c>
      <c r="V5474">
        <v>66.489999999999995</v>
      </c>
      <c r="W5474">
        <v>71.13</v>
      </c>
      <c r="X5474">
        <v>37.450000000000003</v>
      </c>
      <c r="Y5474">
        <v>33.880000000000003</v>
      </c>
      <c r="Z5474">
        <v>70.05</v>
      </c>
      <c r="AA5474">
        <v>34.270000000000003</v>
      </c>
      <c r="AB5474">
        <v>15.72</v>
      </c>
      <c r="AC5474">
        <v>14.22</v>
      </c>
      <c r="AD5474">
        <v>10.16</v>
      </c>
      <c r="AE5474">
        <v>10.57</v>
      </c>
      <c r="AF5474">
        <v>30.85</v>
      </c>
      <c r="AG5474">
        <v>14.41</v>
      </c>
    </row>
    <row r="5475" spans="1:33" x14ac:dyDescent="0.3">
      <c r="A5475" t="s">
        <v>1237</v>
      </c>
      <c r="B5475">
        <v>47.27</v>
      </c>
      <c r="C5475">
        <v>38.47</v>
      </c>
      <c r="D5475">
        <v>18.329999999999998</v>
      </c>
      <c r="E5475">
        <v>111.31</v>
      </c>
      <c r="F5475">
        <v>123.24</v>
      </c>
      <c r="G5475">
        <v>142.96</v>
      </c>
      <c r="H5475">
        <v>87.11</v>
      </c>
      <c r="I5475">
        <v>111.27</v>
      </c>
      <c r="J5475">
        <v>107.6</v>
      </c>
      <c r="K5475">
        <v>84.57</v>
      </c>
      <c r="L5475">
        <v>51.27</v>
      </c>
      <c r="M5475">
        <v>95.05</v>
      </c>
      <c r="N5475">
        <v>20.78</v>
      </c>
      <c r="O5475">
        <v>84.86</v>
      </c>
      <c r="P5475">
        <v>18.45</v>
      </c>
      <c r="Q5475">
        <v>36.01</v>
      </c>
      <c r="R5475">
        <v>50.7</v>
      </c>
      <c r="S5475">
        <v>20.73</v>
      </c>
      <c r="T5475">
        <v>35.58</v>
      </c>
      <c r="U5475">
        <v>36.29</v>
      </c>
      <c r="V5475">
        <v>58.05</v>
      </c>
      <c r="W5475">
        <v>57.88</v>
      </c>
      <c r="X5475">
        <v>60.32</v>
      </c>
      <c r="Y5475">
        <v>36.950000000000003</v>
      </c>
      <c r="Z5475">
        <v>58.99</v>
      </c>
      <c r="AA5475">
        <v>49.87</v>
      </c>
      <c r="AB5475">
        <v>2.02</v>
      </c>
      <c r="AC5475">
        <v>8.0500000000000007</v>
      </c>
      <c r="AD5475">
        <v>3.25</v>
      </c>
      <c r="AE5475">
        <v>25.84</v>
      </c>
      <c r="AF5475">
        <v>38</v>
      </c>
      <c r="AG5475">
        <v>25.21</v>
      </c>
    </row>
    <row r="5476" spans="1:33" x14ac:dyDescent="0.3">
      <c r="A5476" t="s">
        <v>6174</v>
      </c>
      <c r="B5476">
        <v>58.43</v>
      </c>
      <c r="C5476">
        <v>54.03</v>
      </c>
      <c r="D5476">
        <v>71.349999999999994</v>
      </c>
      <c r="E5476">
        <v>176.21</v>
      </c>
      <c r="F5476">
        <v>195.24</v>
      </c>
      <c r="G5476">
        <v>221.35</v>
      </c>
      <c r="H5476">
        <v>150.12</v>
      </c>
      <c r="I5476">
        <v>160.41</v>
      </c>
      <c r="J5476">
        <v>179.77</v>
      </c>
      <c r="K5476">
        <v>125.93</v>
      </c>
      <c r="L5476">
        <v>96.44</v>
      </c>
      <c r="M5476">
        <v>143.25</v>
      </c>
      <c r="N5476">
        <v>94.46</v>
      </c>
      <c r="O5476">
        <v>129.74</v>
      </c>
      <c r="P5476">
        <v>80.61</v>
      </c>
      <c r="Q5476">
        <v>96.45</v>
      </c>
      <c r="R5476">
        <v>99.69</v>
      </c>
      <c r="S5476">
        <v>70.89</v>
      </c>
      <c r="T5476">
        <v>85.45</v>
      </c>
      <c r="U5476">
        <v>82.83</v>
      </c>
      <c r="V5476">
        <v>118.46</v>
      </c>
      <c r="W5476">
        <v>103.18</v>
      </c>
      <c r="X5476">
        <v>89.58</v>
      </c>
      <c r="Y5476">
        <v>80.41</v>
      </c>
      <c r="Z5476">
        <v>88.47</v>
      </c>
      <c r="AA5476">
        <v>97.05</v>
      </c>
      <c r="AB5476">
        <v>42.04</v>
      </c>
      <c r="AC5476">
        <v>53.65</v>
      </c>
      <c r="AD5476">
        <v>38.43</v>
      </c>
      <c r="AE5476">
        <v>58.34</v>
      </c>
      <c r="AF5476">
        <v>63.97</v>
      </c>
      <c r="AG5476">
        <v>57.55</v>
      </c>
    </row>
    <row r="5477" spans="1:33" x14ac:dyDescent="0.3">
      <c r="A5477" t="s">
        <v>6175</v>
      </c>
      <c r="B5477">
        <v>157.69999999999999</v>
      </c>
      <c r="C5477">
        <v>93.82</v>
      </c>
      <c r="D5477">
        <v>246.99</v>
      </c>
      <c r="E5477">
        <v>15.61</v>
      </c>
      <c r="F5477">
        <v>26.04</v>
      </c>
      <c r="G5477">
        <v>36.409999999999997</v>
      </c>
      <c r="H5477">
        <v>23.29</v>
      </c>
      <c r="I5477">
        <v>29.44</v>
      </c>
      <c r="J5477">
        <v>39.01</v>
      </c>
      <c r="K5477">
        <v>62.11</v>
      </c>
      <c r="L5477">
        <v>57.93</v>
      </c>
      <c r="M5477">
        <v>54.18</v>
      </c>
      <c r="N5477">
        <v>44.05</v>
      </c>
      <c r="O5477">
        <v>48.96</v>
      </c>
      <c r="P5477">
        <v>42.28</v>
      </c>
      <c r="Q5477">
        <v>30.76</v>
      </c>
      <c r="R5477">
        <v>54.22</v>
      </c>
      <c r="S5477">
        <v>39.840000000000003</v>
      </c>
      <c r="T5477">
        <v>39.93</v>
      </c>
      <c r="U5477">
        <v>43.46</v>
      </c>
      <c r="V5477">
        <v>36.840000000000003</v>
      </c>
      <c r="W5477">
        <v>21.35</v>
      </c>
      <c r="X5477">
        <v>28.4</v>
      </c>
      <c r="Y5477">
        <v>34.130000000000003</v>
      </c>
      <c r="Z5477">
        <v>17.41</v>
      </c>
      <c r="AA5477">
        <v>34.590000000000003</v>
      </c>
      <c r="AB5477">
        <v>35.28</v>
      </c>
      <c r="AC5477">
        <v>15.45</v>
      </c>
      <c r="AD5477">
        <v>30.16</v>
      </c>
      <c r="AE5477">
        <v>55.63</v>
      </c>
      <c r="AF5477">
        <v>40.74</v>
      </c>
      <c r="AG5477">
        <v>52.02</v>
      </c>
    </row>
    <row r="5478" spans="1:33" x14ac:dyDescent="0.3">
      <c r="A5478" t="s">
        <v>489</v>
      </c>
      <c r="B5478">
        <v>0.45</v>
      </c>
      <c r="C5478">
        <v>0.88</v>
      </c>
      <c r="D5478">
        <v>0.1</v>
      </c>
      <c r="E5478">
        <v>0.18</v>
      </c>
      <c r="F5478">
        <v>0.16</v>
      </c>
      <c r="G5478">
        <v>0.56000000000000005</v>
      </c>
      <c r="H5478">
        <v>0.47</v>
      </c>
      <c r="I5478">
        <v>0.13</v>
      </c>
      <c r="J5478">
        <v>0.39</v>
      </c>
      <c r="K5478">
        <v>1.9</v>
      </c>
      <c r="L5478">
        <v>0.7</v>
      </c>
      <c r="M5478">
        <v>2.06</v>
      </c>
      <c r="N5478">
        <v>0.17</v>
      </c>
      <c r="O5478">
        <v>0.21</v>
      </c>
      <c r="P5478">
        <v>0.08</v>
      </c>
      <c r="Q5478">
        <v>0.12</v>
      </c>
      <c r="R5478">
        <v>0.16</v>
      </c>
      <c r="S5478">
        <v>0.11</v>
      </c>
      <c r="T5478">
        <v>0</v>
      </c>
      <c r="U5478">
        <v>0</v>
      </c>
      <c r="V5478">
        <v>0.14000000000000001</v>
      </c>
      <c r="W5478">
        <v>0</v>
      </c>
      <c r="X5478">
        <v>0.09</v>
      </c>
      <c r="Y5478">
        <v>0.21</v>
      </c>
      <c r="Z5478">
        <v>0</v>
      </c>
      <c r="AA5478">
        <v>0.14000000000000001</v>
      </c>
      <c r="AB5478">
        <v>0.08</v>
      </c>
      <c r="AC5478">
        <v>0</v>
      </c>
      <c r="AD5478">
        <v>0.32</v>
      </c>
      <c r="AE5478">
        <v>0.53</v>
      </c>
      <c r="AF5478">
        <v>0.16</v>
      </c>
      <c r="AG5478">
        <v>0.35</v>
      </c>
    </row>
    <row r="5479" spans="1:33" x14ac:dyDescent="0.3">
      <c r="A5479" t="s">
        <v>6176</v>
      </c>
      <c r="B5479">
        <v>78.39</v>
      </c>
      <c r="C5479">
        <v>119.46</v>
      </c>
      <c r="D5479">
        <v>51.99</v>
      </c>
      <c r="E5479">
        <v>139.35</v>
      </c>
      <c r="F5479">
        <v>77.31</v>
      </c>
      <c r="G5479">
        <v>118.94</v>
      </c>
      <c r="H5479">
        <v>70.31</v>
      </c>
      <c r="I5479">
        <v>79.989999999999995</v>
      </c>
      <c r="J5479">
        <v>67.989999999999995</v>
      </c>
      <c r="K5479">
        <v>62.55</v>
      </c>
      <c r="L5479">
        <v>71.89</v>
      </c>
      <c r="M5479">
        <v>62.7</v>
      </c>
      <c r="N5479">
        <v>60.47</v>
      </c>
      <c r="O5479">
        <v>59.9</v>
      </c>
      <c r="P5479">
        <v>53.69</v>
      </c>
      <c r="Q5479">
        <v>83.72</v>
      </c>
      <c r="R5479">
        <v>57.77</v>
      </c>
      <c r="S5479">
        <v>49.15</v>
      </c>
      <c r="T5479">
        <v>78.349999999999994</v>
      </c>
      <c r="U5479">
        <v>42.94</v>
      </c>
      <c r="V5479">
        <v>107.16</v>
      </c>
      <c r="W5479">
        <v>137.61000000000001</v>
      </c>
      <c r="X5479">
        <v>91.94</v>
      </c>
      <c r="Y5479">
        <v>104.11</v>
      </c>
      <c r="Z5479">
        <v>193.2</v>
      </c>
      <c r="AA5479">
        <v>88.45</v>
      </c>
      <c r="AB5479">
        <v>224.7</v>
      </c>
      <c r="AC5479">
        <v>288.75</v>
      </c>
      <c r="AD5479">
        <v>122.66</v>
      </c>
      <c r="AE5479">
        <v>98.93</v>
      </c>
      <c r="AF5479">
        <v>190.15</v>
      </c>
      <c r="AG5479">
        <v>79.44</v>
      </c>
    </row>
    <row r="5480" spans="1:33" x14ac:dyDescent="0.3">
      <c r="A5480" t="s">
        <v>6177</v>
      </c>
      <c r="B5480">
        <v>32.67</v>
      </c>
      <c r="C5480">
        <v>22.88</v>
      </c>
      <c r="D5480">
        <v>26.17</v>
      </c>
      <c r="E5480">
        <v>21.97</v>
      </c>
      <c r="F5480">
        <v>18.850000000000001</v>
      </c>
      <c r="G5480">
        <v>29.01</v>
      </c>
      <c r="H5480">
        <v>26.92</v>
      </c>
      <c r="I5480">
        <v>20.68</v>
      </c>
      <c r="J5480">
        <v>36.15</v>
      </c>
      <c r="K5480">
        <v>56.96</v>
      </c>
      <c r="L5480">
        <v>66.040000000000006</v>
      </c>
      <c r="M5480">
        <v>57.65</v>
      </c>
      <c r="N5480">
        <v>89.43</v>
      </c>
      <c r="O5480">
        <v>64.599999999999994</v>
      </c>
      <c r="P5480">
        <v>106.72</v>
      </c>
      <c r="Q5480">
        <v>69.06</v>
      </c>
      <c r="R5480">
        <v>96.08</v>
      </c>
      <c r="S5480">
        <v>112.3</v>
      </c>
      <c r="T5480">
        <v>71.290000000000006</v>
      </c>
      <c r="U5480">
        <v>94.61</v>
      </c>
      <c r="V5480">
        <v>79.34</v>
      </c>
      <c r="W5480">
        <v>53.74</v>
      </c>
      <c r="X5480">
        <v>74.64</v>
      </c>
      <c r="Y5480">
        <v>73.14</v>
      </c>
      <c r="Z5480">
        <v>29.53</v>
      </c>
      <c r="AA5480">
        <v>72.459999999999994</v>
      </c>
      <c r="AB5480">
        <v>34.11</v>
      </c>
      <c r="AC5480">
        <v>20.100000000000001</v>
      </c>
      <c r="AD5480">
        <v>44.61</v>
      </c>
      <c r="AE5480">
        <v>60.13</v>
      </c>
      <c r="AF5480">
        <v>34.35</v>
      </c>
      <c r="AG5480">
        <v>55.62</v>
      </c>
    </row>
    <row r="5481" spans="1:33" x14ac:dyDescent="0.3">
      <c r="A5481" t="s">
        <v>6178</v>
      </c>
      <c r="B5481">
        <v>7.34</v>
      </c>
      <c r="C5481">
        <v>7.69</v>
      </c>
      <c r="D5481">
        <v>6.28</v>
      </c>
      <c r="E5481">
        <v>5.79</v>
      </c>
      <c r="F5481">
        <v>3.35</v>
      </c>
      <c r="G5481">
        <v>2.23</v>
      </c>
      <c r="H5481">
        <v>2.41</v>
      </c>
      <c r="I5481">
        <v>0.96</v>
      </c>
      <c r="J5481">
        <v>1.18</v>
      </c>
      <c r="K5481">
        <v>1.23</v>
      </c>
      <c r="L5481">
        <v>0.75</v>
      </c>
      <c r="M5481">
        <v>1.1399999999999999</v>
      </c>
      <c r="N5481">
        <v>1.4</v>
      </c>
      <c r="O5481">
        <v>0.93</v>
      </c>
      <c r="P5481">
        <v>0.87</v>
      </c>
      <c r="Q5481">
        <v>1.72</v>
      </c>
      <c r="R5481">
        <v>0.89</v>
      </c>
      <c r="S5481">
        <v>0.26</v>
      </c>
      <c r="T5481">
        <v>0.43</v>
      </c>
      <c r="U5481">
        <v>0.59</v>
      </c>
      <c r="V5481">
        <v>1.1200000000000001</v>
      </c>
      <c r="W5481">
        <v>2.46</v>
      </c>
      <c r="X5481">
        <v>1.26</v>
      </c>
      <c r="Y5481">
        <v>0.77</v>
      </c>
      <c r="Z5481">
        <v>2.21</v>
      </c>
      <c r="AA5481">
        <v>1.91</v>
      </c>
      <c r="AB5481">
        <v>11.08</v>
      </c>
      <c r="AC5481">
        <v>11.73</v>
      </c>
      <c r="AD5481">
        <v>6.88</v>
      </c>
      <c r="AE5481">
        <v>4.6399999999999997</v>
      </c>
      <c r="AF5481">
        <v>7.56</v>
      </c>
      <c r="AG5481">
        <v>3.42</v>
      </c>
    </row>
    <row r="5482" spans="1:33" x14ac:dyDescent="0.3">
      <c r="A5482" t="s">
        <v>6179</v>
      </c>
      <c r="B5482">
        <v>18.170000000000002</v>
      </c>
      <c r="C5482">
        <v>26.52</v>
      </c>
      <c r="D5482">
        <v>17.510000000000002</v>
      </c>
      <c r="E5482">
        <v>48.93</v>
      </c>
      <c r="F5482">
        <v>46.52</v>
      </c>
      <c r="G5482">
        <v>34.92</v>
      </c>
      <c r="H5482">
        <v>60.02</v>
      </c>
      <c r="I5482">
        <v>47.16</v>
      </c>
      <c r="J5482">
        <v>47.92</v>
      </c>
      <c r="K5482">
        <v>33.57</v>
      </c>
      <c r="L5482">
        <v>39.01</v>
      </c>
      <c r="M5482">
        <v>30.37</v>
      </c>
      <c r="N5482">
        <v>34.81</v>
      </c>
      <c r="O5482">
        <v>41.37</v>
      </c>
      <c r="P5482">
        <v>30.69</v>
      </c>
      <c r="Q5482">
        <v>54.53</v>
      </c>
      <c r="R5482">
        <v>32.65</v>
      </c>
      <c r="S5482">
        <v>23.04</v>
      </c>
      <c r="T5482">
        <v>52.92</v>
      </c>
      <c r="U5482">
        <v>31.55</v>
      </c>
      <c r="V5482">
        <v>41.98</v>
      </c>
      <c r="W5482">
        <v>60.78</v>
      </c>
      <c r="X5482">
        <v>35.69</v>
      </c>
      <c r="Y5482">
        <v>41.84</v>
      </c>
      <c r="Z5482">
        <v>97.26</v>
      </c>
      <c r="AA5482">
        <v>43.74</v>
      </c>
      <c r="AB5482">
        <v>12.32</v>
      </c>
      <c r="AC5482">
        <v>27.65</v>
      </c>
      <c r="AD5482">
        <v>17.850000000000001</v>
      </c>
      <c r="AE5482">
        <v>7.05</v>
      </c>
      <c r="AF5482">
        <v>22.31</v>
      </c>
      <c r="AG5482">
        <v>10.59</v>
      </c>
    </row>
    <row r="5483" spans="1:33" x14ac:dyDescent="0.3">
      <c r="A5483" t="s">
        <v>6180</v>
      </c>
      <c r="B5483">
        <v>111.29</v>
      </c>
      <c r="C5483">
        <v>82.06</v>
      </c>
      <c r="D5483">
        <v>57.91</v>
      </c>
      <c r="E5483">
        <v>5.32</v>
      </c>
      <c r="F5483">
        <v>4.2300000000000004</v>
      </c>
      <c r="G5483">
        <v>2.36</v>
      </c>
      <c r="H5483">
        <v>5.57</v>
      </c>
      <c r="I5483">
        <v>3.74</v>
      </c>
      <c r="J5483">
        <v>3.77</v>
      </c>
      <c r="K5483">
        <v>3.2</v>
      </c>
      <c r="L5483">
        <v>7.15</v>
      </c>
      <c r="M5483">
        <v>1.81</v>
      </c>
      <c r="N5483">
        <v>10.4</v>
      </c>
      <c r="O5483">
        <v>4.34</v>
      </c>
      <c r="P5483">
        <v>21.52</v>
      </c>
      <c r="Q5483">
        <v>15.72</v>
      </c>
      <c r="R5483">
        <v>15.49</v>
      </c>
      <c r="S5483">
        <v>26.97</v>
      </c>
      <c r="T5483">
        <v>22.85</v>
      </c>
      <c r="U5483">
        <v>15.32</v>
      </c>
      <c r="V5483">
        <v>21.04</v>
      </c>
      <c r="W5483">
        <v>16.16</v>
      </c>
      <c r="X5483">
        <v>13.06</v>
      </c>
      <c r="Y5483">
        <v>23.23</v>
      </c>
      <c r="Z5483">
        <v>29.75</v>
      </c>
      <c r="AA5483">
        <v>14.5</v>
      </c>
      <c r="AB5483">
        <v>100.56</v>
      </c>
      <c r="AC5483">
        <v>173.04</v>
      </c>
      <c r="AD5483">
        <v>79.75</v>
      </c>
      <c r="AE5483">
        <v>68.08</v>
      </c>
      <c r="AF5483">
        <v>80.38</v>
      </c>
      <c r="AG5483">
        <v>69.739999999999995</v>
      </c>
    </row>
    <row r="5484" spans="1:33" x14ac:dyDescent="0.3">
      <c r="A5484" t="s">
        <v>6181</v>
      </c>
      <c r="B5484">
        <v>205.96</v>
      </c>
      <c r="C5484">
        <v>150.61000000000001</v>
      </c>
      <c r="D5484">
        <v>156.59</v>
      </c>
      <c r="E5484">
        <v>12.15</v>
      </c>
      <c r="F5484">
        <v>18.45</v>
      </c>
      <c r="G5484">
        <v>8</v>
      </c>
      <c r="H5484">
        <v>15.09</v>
      </c>
      <c r="I5484">
        <v>10.9</v>
      </c>
      <c r="J5484">
        <v>7.44</v>
      </c>
      <c r="K5484">
        <v>14.54</v>
      </c>
      <c r="L5484">
        <v>32.94</v>
      </c>
      <c r="M5484">
        <v>10.68</v>
      </c>
      <c r="N5484">
        <v>72.069999999999993</v>
      </c>
      <c r="O5484">
        <v>17.91</v>
      </c>
      <c r="P5484">
        <v>131.03</v>
      </c>
      <c r="Q5484">
        <v>70.78</v>
      </c>
      <c r="R5484">
        <v>74.53</v>
      </c>
      <c r="S5484">
        <v>167.34</v>
      </c>
      <c r="T5484">
        <v>87.07</v>
      </c>
      <c r="U5484">
        <v>73.55</v>
      </c>
      <c r="V5484">
        <v>104.29</v>
      </c>
      <c r="W5484">
        <v>85.19</v>
      </c>
      <c r="X5484">
        <v>84.21</v>
      </c>
      <c r="Y5484">
        <v>125.75</v>
      </c>
      <c r="Z5484">
        <v>70.349999999999994</v>
      </c>
      <c r="AA5484">
        <v>91.53</v>
      </c>
      <c r="AB5484">
        <v>401.93</v>
      </c>
      <c r="AC5484">
        <v>286.42</v>
      </c>
      <c r="AD5484">
        <v>397.02</v>
      </c>
      <c r="AE5484">
        <v>276.88</v>
      </c>
      <c r="AF5484">
        <v>194.96</v>
      </c>
      <c r="AG5484">
        <v>254.12</v>
      </c>
    </row>
    <row r="5485" spans="1:33" x14ac:dyDescent="0.3">
      <c r="A5485" t="s">
        <v>6182</v>
      </c>
      <c r="B5485" s="4">
        <v>566.84</v>
      </c>
      <c r="C5485" s="4">
        <v>486.31</v>
      </c>
      <c r="D5485">
        <v>391.78</v>
      </c>
      <c r="E5485">
        <v>36.85</v>
      </c>
      <c r="F5485">
        <v>37.549999999999997</v>
      </c>
      <c r="G5485" s="4">
        <v>24.12</v>
      </c>
      <c r="H5485">
        <v>51.94</v>
      </c>
      <c r="I5485">
        <v>61.78</v>
      </c>
      <c r="J5485">
        <v>37.14</v>
      </c>
      <c r="K5485">
        <v>136.15</v>
      </c>
      <c r="L5485">
        <v>253.17</v>
      </c>
      <c r="M5485">
        <v>115.56</v>
      </c>
      <c r="N5485" s="4">
        <v>404.93</v>
      </c>
      <c r="O5485">
        <v>155.25</v>
      </c>
      <c r="P5485" s="4">
        <v>429.86</v>
      </c>
      <c r="Q5485">
        <v>248.83</v>
      </c>
      <c r="R5485">
        <v>245.33</v>
      </c>
      <c r="S5485" s="4">
        <v>512.11</v>
      </c>
      <c r="T5485" s="4">
        <v>306.47000000000003</v>
      </c>
      <c r="U5485" s="4">
        <v>240.59</v>
      </c>
      <c r="V5485">
        <v>209.47</v>
      </c>
      <c r="W5485">
        <v>193.23</v>
      </c>
      <c r="X5485">
        <v>174.26</v>
      </c>
      <c r="Y5485">
        <v>255.31</v>
      </c>
      <c r="Z5485">
        <v>268.33</v>
      </c>
      <c r="AA5485">
        <v>165.33</v>
      </c>
      <c r="AB5485" s="4">
        <v>1230.19</v>
      </c>
      <c r="AC5485" s="4">
        <v>1311.91</v>
      </c>
      <c r="AD5485" s="4">
        <v>839.51</v>
      </c>
      <c r="AE5485">
        <v>715.35</v>
      </c>
      <c r="AF5485">
        <v>756.62</v>
      </c>
      <c r="AG5485">
        <v>582.54999999999995</v>
      </c>
    </row>
    <row r="5486" spans="1:33" x14ac:dyDescent="0.3">
      <c r="A5486" t="s">
        <v>6183</v>
      </c>
      <c r="B5486">
        <v>57.07</v>
      </c>
      <c r="C5486">
        <v>48.47</v>
      </c>
      <c r="D5486">
        <v>45.61</v>
      </c>
      <c r="E5486">
        <v>46.7</v>
      </c>
      <c r="F5486">
        <v>40.28</v>
      </c>
      <c r="G5486">
        <v>68.52</v>
      </c>
      <c r="H5486">
        <v>26.55</v>
      </c>
      <c r="I5486">
        <v>28.29</v>
      </c>
      <c r="J5486">
        <v>33.53</v>
      </c>
      <c r="K5486">
        <v>51</v>
      </c>
      <c r="L5486">
        <v>30.64</v>
      </c>
      <c r="M5486">
        <v>44.16</v>
      </c>
      <c r="N5486">
        <v>23.47</v>
      </c>
      <c r="O5486">
        <v>50.51</v>
      </c>
      <c r="P5486">
        <v>21.8</v>
      </c>
      <c r="Q5486">
        <v>21.02</v>
      </c>
      <c r="R5486">
        <v>34.19</v>
      </c>
      <c r="S5486">
        <v>27.71</v>
      </c>
      <c r="T5486">
        <v>20.010000000000002</v>
      </c>
      <c r="U5486">
        <v>26.21</v>
      </c>
      <c r="V5486">
        <v>57.79</v>
      </c>
      <c r="W5486">
        <v>41.55</v>
      </c>
      <c r="X5486">
        <v>55.7</v>
      </c>
      <c r="Y5486">
        <v>51.25</v>
      </c>
      <c r="Z5486">
        <v>28.53</v>
      </c>
      <c r="AA5486">
        <v>53.08</v>
      </c>
      <c r="AB5486">
        <v>48.56</v>
      </c>
      <c r="AC5486">
        <v>47.11</v>
      </c>
      <c r="AD5486">
        <v>73.06</v>
      </c>
      <c r="AE5486">
        <v>118.96</v>
      </c>
      <c r="AF5486">
        <v>70.650000000000006</v>
      </c>
      <c r="AG5486">
        <v>96.65</v>
      </c>
    </row>
    <row r="5487" spans="1:33" x14ac:dyDescent="0.3">
      <c r="A5487" t="s">
        <v>6184</v>
      </c>
      <c r="B5487">
        <v>317.98</v>
      </c>
      <c r="C5487">
        <v>190.81</v>
      </c>
      <c r="D5487">
        <v>518.45000000000005</v>
      </c>
      <c r="E5487">
        <v>388.77</v>
      </c>
      <c r="F5487">
        <v>397.92</v>
      </c>
      <c r="G5487">
        <v>447.66</v>
      </c>
      <c r="H5487">
        <v>491.98</v>
      </c>
      <c r="I5487">
        <v>330.49</v>
      </c>
      <c r="J5487">
        <v>518.82000000000005</v>
      </c>
      <c r="K5487">
        <v>369.29</v>
      </c>
      <c r="L5487">
        <v>304.31</v>
      </c>
      <c r="M5487">
        <v>341.38</v>
      </c>
      <c r="N5487">
        <v>273.52</v>
      </c>
      <c r="O5487">
        <v>351.3</v>
      </c>
      <c r="P5487">
        <v>285.64</v>
      </c>
      <c r="Q5487">
        <v>348.4</v>
      </c>
      <c r="R5487">
        <v>369.11</v>
      </c>
      <c r="S5487">
        <v>256.08</v>
      </c>
      <c r="T5487">
        <v>287.60000000000002</v>
      </c>
      <c r="U5487">
        <v>296.49</v>
      </c>
      <c r="V5487">
        <v>456.95</v>
      </c>
      <c r="W5487">
        <v>402.57</v>
      </c>
      <c r="X5487">
        <v>382.39</v>
      </c>
      <c r="Y5487">
        <v>416.41</v>
      </c>
      <c r="Z5487">
        <v>274.95</v>
      </c>
      <c r="AA5487">
        <v>448.68</v>
      </c>
      <c r="AB5487">
        <v>318.88</v>
      </c>
      <c r="AC5487">
        <v>240.27</v>
      </c>
      <c r="AD5487">
        <v>373.82</v>
      </c>
      <c r="AE5487">
        <v>333.61</v>
      </c>
      <c r="AF5487">
        <v>279.99</v>
      </c>
      <c r="AG5487">
        <v>350.01</v>
      </c>
    </row>
    <row r="5488" spans="1:33" x14ac:dyDescent="0.3">
      <c r="A5488" t="s">
        <v>6185</v>
      </c>
      <c r="B5488">
        <v>40.369999999999997</v>
      </c>
      <c r="C5488">
        <v>31.84</v>
      </c>
      <c r="D5488">
        <v>46.17</v>
      </c>
      <c r="E5488">
        <v>43.71</v>
      </c>
      <c r="F5488">
        <v>59.94</v>
      </c>
      <c r="G5488">
        <v>49.15</v>
      </c>
      <c r="H5488">
        <v>71.84</v>
      </c>
      <c r="I5488">
        <v>68.02</v>
      </c>
      <c r="J5488">
        <v>72.41</v>
      </c>
      <c r="K5488">
        <v>57.73</v>
      </c>
      <c r="L5488">
        <v>67.7</v>
      </c>
      <c r="M5488">
        <v>47.84</v>
      </c>
      <c r="N5488">
        <v>80.31</v>
      </c>
      <c r="O5488">
        <v>62.42</v>
      </c>
      <c r="P5488">
        <v>93.89</v>
      </c>
      <c r="Q5488">
        <v>70</v>
      </c>
      <c r="R5488">
        <v>92.33</v>
      </c>
      <c r="S5488">
        <v>70.14</v>
      </c>
      <c r="T5488">
        <v>74.09</v>
      </c>
      <c r="U5488">
        <v>60.8</v>
      </c>
      <c r="V5488">
        <v>78.94</v>
      </c>
      <c r="W5488">
        <v>59.47</v>
      </c>
      <c r="X5488">
        <v>56.15</v>
      </c>
      <c r="Y5488">
        <v>67.66</v>
      </c>
      <c r="Z5488">
        <v>48.85</v>
      </c>
      <c r="AA5488">
        <v>55.15</v>
      </c>
      <c r="AB5488">
        <v>94.19</v>
      </c>
      <c r="AC5488">
        <v>63.72</v>
      </c>
      <c r="AD5488">
        <v>81.13</v>
      </c>
      <c r="AE5488">
        <v>63.12</v>
      </c>
      <c r="AF5488">
        <v>46.92</v>
      </c>
      <c r="AG5488">
        <v>59.02</v>
      </c>
    </row>
    <row r="5489" spans="1:33" x14ac:dyDescent="0.3">
      <c r="A5489" t="s">
        <v>56</v>
      </c>
      <c r="B5489">
        <v>27.95</v>
      </c>
      <c r="C5489">
        <v>27.97</v>
      </c>
      <c r="D5489">
        <v>74.48</v>
      </c>
      <c r="E5489">
        <v>72.53</v>
      </c>
      <c r="F5489">
        <v>59.35</v>
      </c>
      <c r="G5489">
        <v>100.47</v>
      </c>
      <c r="H5489">
        <v>15.94</v>
      </c>
      <c r="I5489">
        <v>15.52</v>
      </c>
      <c r="J5489">
        <v>17.89</v>
      </c>
      <c r="K5489">
        <v>132.69</v>
      </c>
      <c r="L5489">
        <v>144.13</v>
      </c>
      <c r="M5489">
        <v>172.7</v>
      </c>
      <c r="N5489">
        <v>74.52</v>
      </c>
      <c r="O5489">
        <v>78.45</v>
      </c>
      <c r="P5489">
        <v>191.5</v>
      </c>
      <c r="Q5489">
        <v>288.74</v>
      </c>
      <c r="R5489">
        <v>219.03</v>
      </c>
      <c r="S5489">
        <v>32.869999999999997</v>
      </c>
      <c r="T5489">
        <v>68.650000000000006</v>
      </c>
      <c r="U5489">
        <v>71.06</v>
      </c>
      <c r="V5489">
        <v>99.9</v>
      </c>
      <c r="W5489">
        <v>99.96</v>
      </c>
      <c r="X5489">
        <v>106.7</v>
      </c>
      <c r="Y5489">
        <v>14.73</v>
      </c>
      <c r="Z5489">
        <v>23.04</v>
      </c>
      <c r="AA5489">
        <v>20.440000000000001</v>
      </c>
      <c r="AB5489">
        <v>392.36</v>
      </c>
      <c r="AC5489">
        <v>667.92</v>
      </c>
      <c r="AD5489">
        <v>455.01</v>
      </c>
      <c r="AE5489">
        <v>158.62</v>
      </c>
      <c r="AF5489">
        <v>137.38</v>
      </c>
      <c r="AG5489">
        <v>145.63</v>
      </c>
    </row>
    <row r="5490" spans="1:33" x14ac:dyDescent="0.3">
      <c r="A5490" t="s">
        <v>6186</v>
      </c>
      <c r="B5490">
        <v>58.36</v>
      </c>
      <c r="C5490">
        <v>66.28</v>
      </c>
      <c r="D5490">
        <v>46.45</v>
      </c>
      <c r="E5490">
        <v>136.72999999999999</v>
      </c>
      <c r="F5490">
        <v>134.88999999999999</v>
      </c>
      <c r="G5490">
        <v>129.5</v>
      </c>
      <c r="H5490">
        <v>128.5</v>
      </c>
      <c r="I5490">
        <v>146.28</v>
      </c>
      <c r="J5490">
        <v>107.71</v>
      </c>
      <c r="K5490">
        <v>95.15</v>
      </c>
      <c r="L5490">
        <v>77.81</v>
      </c>
      <c r="M5490">
        <v>98.39</v>
      </c>
      <c r="N5490">
        <v>52.92</v>
      </c>
      <c r="O5490">
        <v>92.65</v>
      </c>
      <c r="P5490">
        <v>46.34</v>
      </c>
      <c r="Q5490">
        <v>58.79</v>
      </c>
      <c r="R5490">
        <v>79.510000000000005</v>
      </c>
      <c r="S5490">
        <v>36.51</v>
      </c>
      <c r="T5490">
        <v>56.17</v>
      </c>
      <c r="U5490">
        <v>49.73</v>
      </c>
      <c r="V5490">
        <v>70.709999999999994</v>
      </c>
      <c r="W5490">
        <v>68.22</v>
      </c>
      <c r="X5490">
        <v>66.13</v>
      </c>
      <c r="Y5490">
        <v>55.02</v>
      </c>
      <c r="Z5490">
        <v>109.92</v>
      </c>
      <c r="AA5490">
        <v>46.72</v>
      </c>
      <c r="AB5490">
        <v>28.83</v>
      </c>
      <c r="AC5490">
        <v>65.78</v>
      </c>
      <c r="AD5490">
        <v>26.96</v>
      </c>
      <c r="AE5490">
        <v>42.05</v>
      </c>
      <c r="AF5490">
        <v>67.150000000000006</v>
      </c>
      <c r="AG5490">
        <v>37.72</v>
      </c>
    </row>
    <row r="5491" spans="1:33" x14ac:dyDescent="0.3">
      <c r="A5491" t="s">
        <v>6187</v>
      </c>
      <c r="B5491">
        <v>12.47</v>
      </c>
      <c r="C5491">
        <v>8.9600000000000009</v>
      </c>
      <c r="D5491">
        <v>14.89</v>
      </c>
      <c r="E5491">
        <v>5.94</v>
      </c>
      <c r="F5491">
        <v>4.05</v>
      </c>
      <c r="G5491">
        <v>8.64</v>
      </c>
      <c r="H5491">
        <v>5.07</v>
      </c>
      <c r="I5491">
        <v>4.01</v>
      </c>
      <c r="J5491">
        <v>6.65</v>
      </c>
      <c r="K5491">
        <v>11.86</v>
      </c>
      <c r="L5491">
        <v>10.08</v>
      </c>
      <c r="M5491">
        <v>9.73</v>
      </c>
      <c r="N5491">
        <v>12.88</v>
      </c>
      <c r="O5491">
        <v>9.9700000000000006</v>
      </c>
      <c r="P5491">
        <v>15.38</v>
      </c>
      <c r="Q5491">
        <v>9.5</v>
      </c>
      <c r="R5491">
        <v>18.64</v>
      </c>
      <c r="S5491">
        <v>11.68</v>
      </c>
      <c r="T5491">
        <v>11.78</v>
      </c>
      <c r="U5491">
        <v>10.29</v>
      </c>
      <c r="V5491">
        <v>19.149999999999999</v>
      </c>
      <c r="W5491">
        <v>13.2</v>
      </c>
      <c r="X5491">
        <v>14.21</v>
      </c>
      <c r="Y5491">
        <v>19.47</v>
      </c>
      <c r="Z5491">
        <v>9.5500000000000007</v>
      </c>
      <c r="AA5491">
        <v>23.21</v>
      </c>
      <c r="AB5491">
        <v>36.14</v>
      </c>
      <c r="AC5491">
        <v>17.11</v>
      </c>
      <c r="AD5491">
        <v>33.78</v>
      </c>
      <c r="AE5491">
        <v>33.47</v>
      </c>
      <c r="AF5491">
        <v>15.31</v>
      </c>
      <c r="AG5491">
        <v>28.4</v>
      </c>
    </row>
    <row r="5492" spans="1:33" x14ac:dyDescent="0.3">
      <c r="A5492" t="s">
        <v>6188</v>
      </c>
      <c r="B5492">
        <v>498.26</v>
      </c>
      <c r="C5492">
        <v>206.24</v>
      </c>
      <c r="D5492">
        <v>324.77</v>
      </c>
      <c r="E5492">
        <v>28.53</v>
      </c>
      <c r="F5492">
        <v>14.56</v>
      </c>
      <c r="G5492">
        <v>102.71</v>
      </c>
      <c r="H5492">
        <v>15.97</v>
      </c>
      <c r="I5492">
        <v>7.91</v>
      </c>
      <c r="J5492">
        <v>54.4</v>
      </c>
      <c r="K5492">
        <v>1.85</v>
      </c>
      <c r="L5492">
        <v>3.96</v>
      </c>
      <c r="M5492">
        <v>1.49</v>
      </c>
      <c r="N5492">
        <v>13.17</v>
      </c>
      <c r="O5492">
        <v>3.22</v>
      </c>
      <c r="P5492">
        <v>36</v>
      </c>
      <c r="Q5492">
        <v>15.56</v>
      </c>
      <c r="R5492">
        <v>17.079999999999998</v>
      </c>
      <c r="S5492">
        <v>53.95</v>
      </c>
      <c r="T5492">
        <v>19.55</v>
      </c>
      <c r="U5492">
        <v>19.7</v>
      </c>
      <c r="V5492">
        <v>11.54</v>
      </c>
      <c r="W5492">
        <v>16.260000000000002</v>
      </c>
      <c r="X5492">
        <v>13.86</v>
      </c>
      <c r="Y5492">
        <v>12.77</v>
      </c>
      <c r="Z5492">
        <v>6.43</v>
      </c>
      <c r="AA5492">
        <v>19.079999999999998</v>
      </c>
      <c r="AB5492">
        <v>309.95</v>
      </c>
      <c r="AC5492">
        <v>249.79</v>
      </c>
      <c r="AD5492">
        <v>538.92999999999995</v>
      </c>
      <c r="AE5492">
        <v>789.56</v>
      </c>
      <c r="AF5492">
        <v>365.31</v>
      </c>
      <c r="AG5492">
        <v>879.92</v>
      </c>
    </row>
    <row r="5493" spans="1:33" x14ac:dyDescent="0.3">
      <c r="A5493" t="s">
        <v>6189</v>
      </c>
      <c r="B5493">
        <v>18.88</v>
      </c>
      <c r="C5493">
        <v>11.42</v>
      </c>
      <c r="D5493">
        <v>18.63</v>
      </c>
      <c r="E5493">
        <v>10.3</v>
      </c>
      <c r="F5493">
        <v>11.9</v>
      </c>
      <c r="G5493">
        <v>30.27</v>
      </c>
      <c r="H5493">
        <v>11.59</v>
      </c>
      <c r="I5493">
        <v>11.23</v>
      </c>
      <c r="J5493">
        <v>17.55</v>
      </c>
      <c r="K5493">
        <v>28.68</v>
      </c>
      <c r="L5493">
        <v>20.73</v>
      </c>
      <c r="M5493">
        <v>20.77</v>
      </c>
      <c r="N5493">
        <v>21.13</v>
      </c>
      <c r="O5493">
        <v>26.1</v>
      </c>
      <c r="P5493">
        <v>31.51</v>
      </c>
      <c r="Q5493">
        <v>16.21</v>
      </c>
      <c r="R5493">
        <v>41.77</v>
      </c>
      <c r="S5493">
        <v>25.41</v>
      </c>
      <c r="T5493">
        <v>21.18</v>
      </c>
      <c r="U5493">
        <v>21.21</v>
      </c>
      <c r="V5493">
        <v>33.82</v>
      </c>
      <c r="W5493">
        <v>19.21</v>
      </c>
      <c r="X5493">
        <v>20.16</v>
      </c>
      <c r="Y5493">
        <v>26.05</v>
      </c>
      <c r="Z5493">
        <v>10.17</v>
      </c>
      <c r="AA5493">
        <v>46.36</v>
      </c>
      <c r="AB5493">
        <v>41.93</v>
      </c>
      <c r="AC5493">
        <v>18.059999999999999</v>
      </c>
      <c r="AD5493">
        <v>39.44</v>
      </c>
      <c r="AE5493">
        <v>44.81</v>
      </c>
      <c r="AF5493">
        <v>19.16</v>
      </c>
      <c r="AG5493">
        <v>41.77</v>
      </c>
    </row>
    <row r="5494" spans="1:33" x14ac:dyDescent="0.3">
      <c r="A5494" t="s">
        <v>6190</v>
      </c>
      <c r="B5494">
        <v>6.38</v>
      </c>
      <c r="C5494">
        <v>3.88</v>
      </c>
      <c r="D5494">
        <v>7.61</v>
      </c>
      <c r="E5494">
        <v>17.350000000000001</v>
      </c>
      <c r="F5494">
        <v>14.67</v>
      </c>
      <c r="G5494">
        <v>17.489999999999998</v>
      </c>
      <c r="H5494">
        <v>11.48</v>
      </c>
      <c r="I5494">
        <v>11.61</v>
      </c>
      <c r="J5494">
        <v>14</v>
      </c>
      <c r="K5494">
        <v>19.57</v>
      </c>
      <c r="L5494">
        <v>18.489999999999998</v>
      </c>
      <c r="M5494">
        <v>18.989999999999998</v>
      </c>
      <c r="N5494">
        <v>19.63</v>
      </c>
      <c r="O5494">
        <v>15.55</v>
      </c>
      <c r="P5494">
        <v>20.47</v>
      </c>
      <c r="Q5494">
        <v>19.739999999999998</v>
      </c>
      <c r="R5494">
        <v>22.39</v>
      </c>
      <c r="S5494">
        <v>12.36</v>
      </c>
      <c r="T5494">
        <v>14.53</v>
      </c>
      <c r="U5494">
        <v>16.11</v>
      </c>
      <c r="V5494">
        <v>18.079999999999998</v>
      </c>
      <c r="W5494">
        <v>15.44</v>
      </c>
      <c r="X5494">
        <v>20.09</v>
      </c>
      <c r="Y5494">
        <v>17.34</v>
      </c>
      <c r="Z5494">
        <v>10.65</v>
      </c>
      <c r="AA5494">
        <v>19.86</v>
      </c>
      <c r="AB5494">
        <v>14.91</v>
      </c>
      <c r="AC5494">
        <v>9.48</v>
      </c>
      <c r="AD5494">
        <v>14.85</v>
      </c>
      <c r="AE5494">
        <v>14.51</v>
      </c>
      <c r="AF5494">
        <v>9.02</v>
      </c>
      <c r="AG5494">
        <v>13.55</v>
      </c>
    </row>
    <row r="5495" spans="1:33" x14ac:dyDescent="0.3">
      <c r="A5495" t="s">
        <v>6191</v>
      </c>
      <c r="B5495">
        <v>326.06</v>
      </c>
      <c r="C5495">
        <v>563.6</v>
      </c>
      <c r="D5495">
        <v>408.02</v>
      </c>
      <c r="E5495">
        <v>461.86</v>
      </c>
      <c r="F5495">
        <v>371.04</v>
      </c>
      <c r="G5495">
        <v>362.35</v>
      </c>
      <c r="H5495">
        <v>381.99</v>
      </c>
      <c r="I5495">
        <v>398.78</v>
      </c>
      <c r="J5495">
        <v>297.45</v>
      </c>
      <c r="K5495">
        <v>244.91</v>
      </c>
      <c r="L5495">
        <v>281</v>
      </c>
      <c r="M5495">
        <v>259.60000000000002</v>
      </c>
      <c r="N5495">
        <v>267.64</v>
      </c>
      <c r="O5495">
        <v>259.2</v>
      </c>
      <c r="P5495">
        <v>190.75</v>
      </c>
      <c r="Q5495">
        <v>276.48</v>
      </c>
      <c r="R5495">
        <v>204.81</v>
      </c>
      <c r="S5495">
        <v>169.93</v>
      </c>
      <c r="T5495">
        <v>229.23</v>
      </c>
      <c r="U5495">
        <v>196.23</v>
      </c>
      <c r="V5495">
        <v>173.06</v>
      </c>
      <c r="W5495">
        <v>239.89</v>
      </c>
      <c r="X5495">
        <v>212.91</v>
      </c>
      <c r="Y5495">
        <v>178.52</v>
      </c>
      <c r="Z5495">
        <v>420.25</v>
      </c>
      <c r="AA5495">
        <v>212.76</v>
      </c>
      <c r="AB5495">
        <v>282.89999999999998</v>
      </c>
      <c r="AC5495">
        <v>533.14</v>
      </c>
      <c r="AD5495">
        <v>241.5</v>
      </c>
      <c r="AE5495">
        <v>296.31</v>
      </c>
      <c r="AF5495">
        <v>547.66</v>
      </c>
      <c r="AG5495">
        <v>276.97000000000003</v>
      </c>
    </row>
    <row r="5496" spans="1:33" x14ac:dyDescent="0.3">
      <c r="A5496" t="s">
        <v>6192</v>
      </c>
      <c r="B5496">
        <v>17.649999999999999</v>
      </c>
      <c r="C5496">
        <v>14.07</v>
      </c>
      <c r="D5496">
        <v>28.06</v>
      </c>
      <c r="E5496">
        <v>8.8800000000000008</v>
      </c>
      <c r="F5496">
        <v>7.35</v>
      </c>
      <c r="G5496">
        <v>6.7</v>
      </c>
      <c r="H5496">
        <v>10.71</v>
      </c>
      <c r="I5496">
        <v>11.15</v>
      </c>
      <c r="J5496">
        <v>7.32</v>
      </c>
      <c r="K5496">
        <v>11</v>
      </c>
      <c r="L5496">
        <v>16.95</v>
      </c>
      <c r="M5496">
        <v>11.96</v>
      </c>
      <c r="N5496">
        <v>39.25</v>
      </c>
      <c r="O5496">
        <v>14.56</v>
      </c>
      <c r="P5496">
        <v>31.38</v>
      </c>
      <c r="Q5496">
        <v>22.43</v>
      </c>
      <c r="R5496">
        <v>21.22</v>
      </c>
      <c r="S5496">
        <v>37.29</v>
      </c>
      <c r="T5496">
        <v>19.09</v>
      </c>
      <c r="U5496">
        <v>21.88</v>
      </c>
      <c r="V5496">
        <v>19.600000000000001</v>
      </c>
      <c r="W5496">
        <v>18.5</v>
      </c>
      <c r="X5496">
        <v>21.48</v>
      </c>
      <c r="Y5496">
        <v>23.57</v>
      </c>
      <c r="Z5496">
        <v>27.77</v>
      </c>
      <c r="AA5496">
        <v>23.44</v>
      </c>
      <c r="AB5496">
        <v>36.31</v>
      </c>
      <c r="AC5496">
        <v>37.57</v>
      </c>
      <c r="AD5496">
        <v>35.76</v>
      </c>
      <c r="AE5496">
        <v>26.07</v>
      </c>
      <c r="AF5496">
        <v>23.96</v>
      </c>
      <c r="AG5496">
        <v>20.100000000000001</v>
      </c>
    </row>
    <row r="5497" spans="1:33" x14ac:dyDescent="0.3">
      <c r="A5497" t="s">
        <v>6193</v>
      </c>
      <c r="B5497">
        <v>75.45</v>
      </c>
      <c r="C5497">
        <v>42</v>
      </c>
      <c r="D5497">
        <v>61.93</v>
      </c>
      <c r="E5497">
        <v>66.39</v>
      </c>
      <c r="F5497">
        <v>57.51</v>
      </c>
      <c r="G5497">
        <v>79.459999999999994</v>
      </c>
      <c r="H5497">
        <v>52.62</v>
      </c>
      <c r="I5497">
        <v>46.85</v>
      </c>
      <c r="J5497">
        <v>64.739999999999995</v>
      </c>
      <c r="K5497">
        <v>59.12</v>
      </c>
      <c r="L5497">
        <v>55.8</v>
      </c>
      <c r="M5497">
        <v>48.25</v>
      </c>
      <c r="N5497">
        <v>49.94</v>
      </c>
      <c r="O5497">
        <v>57.13</v>
      </c>
      <c r="P5497">
        <v>63.75</v>
      </c>
      <c r="Q5497">
        <v>51.11</v>
      </c>
      <c r="R5497">
        <v>73.28</v>
      </c>
      <c r="S5497">
        <v>52.34</v>
      </c>
      <c r="T5497">
        <v>54.85</v>
      </c>
      <c r="U5497">
        <v>48.35</v>
      </c>
      <c r="V5497">
        <v>66.680000000000007</v>
      </c>
      <c r="W5497">
        <v>57.91</v>
      </c>
      <c r="X5497">
        <v>52.34</v>
      </c>
      <c r="Y5497">
        <v>56.43</v>
      </c>
      <c r="Z5497">
        <v>38.85</v>
      </c>
      <c r="AA5497">
        <v>55.15</v>
      </c>
      <c r="AB5497">
        <v>74.180000000000007</v>
      </c>
      <c r="AC5497">
        <v>47.12</v>
      </c>
      <c r="AD5497">
        <v>69.98</v>
      </c>
      <c r="AE5497">
        <v>70.540000000000006</v>
      </c>
      <c r="AF5497">
        <v>56.81</v>
      </c>
      <c r="AG5497">
        <v>62.61</v>
      </c>
    </row>
    <row r="5498" spans="1:33" x14ac:dyDescent="0.3">
      <c r="A5498" t="s">
        <v>1238</v>
      </c>
      <c r="B5498">
        <v>39.24</v>
      </c>
      <c r="C5498">
        <v>24.77</v>
      </c>
      <c r="D5498">
        <v>25.41</v>
      </c>
      <c r="E5498">
        <v>159.65</v>
      </c>
      <c r="F5498">
        <v>91.54</v>
      </c>
      <c r="G5498">
        <v>299.93</v>
      </c>
      <c r="H5498">
        <v>137.34</v>
      </c>
      <c r="I5498">
        <v>110.62</v>
      </c>
      <c r="J5498">
        <v>209.75</v>
      </c>
      <c r="K5498">
        <v>185.46</v>
      </c>
      <c r="L5498">
        <v>92.98</v>
      </c>
      <c r="M5498">
        <v>173.86</v>
      </c>
      <c r="N5498">
        <v>84.91</v>
      </c>
      <c r="O5498">
        <v>149.41999999999999</v>
      </c>
      <c r="P5498">
        <v>53.12</v>
      </c>
      <c r="Q5498">
        <v>65.44</v>
      </c>
      <c r="R5498">
        <v>106.22</v>
      </c>
      <c r="S5498">
        <v>29.97</v>
      </c>
      <c r="T5498">
        <v>58.46</v>
      </c>
      <c r="U5498">
        <v>85.17</v>
      </c>
      <c r="V5498">
        <v>75.12</v>
      </c>
      <c r="W5498">
        <v>63.12</v>
      </c>
      <c r="X5498">
        <v>84.1</v>
      </c>
      <c r="Y5498">
        <v>56.02</v>
      </c>
      <c r="Z5498">
        <v>27.34</v>
      </c>
      <c r="AA5498">
        <v>70.81</v>
      </c>
      <c r="AB5498">
        <v>4</v>
      </c>
      <c r="AC5498">
        <v>5.35</v>
      </c>
      <c r="AD5498">
        <v>5.7</v>
      </c>
      <c r="AE5498">
        <v>24.01</v>
      </c>
      <c r="AF5498">
        <v>18.45</v>
      </c>
      <c r="AG5498">
        <v>21.6</v>
      </c>
    </row>
    <row r="5499" spans="1:33" x14ac:dyDescent="0.3">
      <c r="A5499" t="s">
        <v>6194</v>
      </c>
      <c r="B5499">
        <v>54.99</v>
      </c>
      <c r="C5499">
        <v>33.19</v>
      </c>
      <c r="D5499">
        <v>55.23</v>
      </c>
      <c r="E5499">
        <v>31.52</v>
      </c>
      <c r="F5499">
        <v>24.16</v>
      </c>
      <c r="G5499">
        <v>40.79</v>
      </c>
      <c r="H5499">
        <v>38.47</v>
      </c>
      <c r="I5499">
        <v>25.13</v>
      </c>
      <c r="J5499">
        <v>38.25</v>
      </c>
      <c r="K5499">
        <v>47.9</v>
      </c>
      <c r="L5499">
        <v>58.88</v>
      </c>
      <c r="M5499">
        <v>44.01</v>
      </c>
      <c r="N5499">
        <v>78.39</v>
      </c>
      <c r="O5499">
        <v>54.48</v>
      </c>
      <c r="P5499">
        <v>70.66</v>
      </c>
      <c r="Q5499">
        <v>55.52</v>
      </c>
      <c r="R5499">
        <v>65</v>
      </c>
      <c r="S5499">
        <v>75.03</v>
      </c>
      <c r="T5499">
        <v>60.55</v>
      </c>
      <c r="U5499">
        <v>64.23</v>
      </c>
      <c r="V5499">
        <v>70.63</v>
      </c>
      <c r="W5499">
        <v>59.58</v>
      </c>
      <c r="X5499">
        <v>73.53</v>
      </c>
      <c r="Y5499">
        <v>80.63</v>
      </c>
      <c r="Z5499">
        <v>46.24</v>
      </c>
      <c r="AA5499">
        <v>75.61</v>
      </c>
      <c r="AB5499">
        <v>82.44</v>
      </c>
      <c r="AC5499">
        <v>60.62</v>
      </c>
      <c r="AD5499">
        <v>109.58</v>
      </c>
      <c r="AE5499">
        <v>101.12</v>
      </c>
      <c r="AF5499">
        <v>64.069999999999993</v>
      </c>
      <c r="AG5499">
        <v>93.84</v>
      </c>
    </row>
    <row r="5500" spans="1:33" x14ac:dyDescent="0.3">
      <c r="A5500" t="s">
        <v>6195</v>
      </c>
      <c r="B5500">
        <v>360.49</v>
      </c>
      <c r="C5500">
        <v>523.03</v>
      </c>
      <c r="D5500">
        <v>270.5</v>
      </c>
      <c r="E5500">
        <v>18.149999999999999</v>
      </c>
      <c r="F5500">
        <v>14.32</v>
      </c>
      <c r="G5500">
        <v>15.27</v>
      </c>
      <c r="H5500">
        <v>35.4</v>
      </c>
      <c r="I5500">
        <v>21.9</v>
      </c>
      <c r="J5500">
        <v>27.01</v>
      </c>
      <c r="K5500">
        <v>19.66</v>
      </c>
      <c r="L5500">
        <v>29.87</v>
      </c>
      <c r="M5500">
        <v>22.24</v>
      </c>
      <c r="N5500">
        <v>47.45</v>
      </c>
      <c r="O5500">
        <v>31.63</v>
      </c>
      <c r="P5500">
        <v>67.05</v>
      </c>
      <c r="Q5500">
        <v>84.97</v>
      </c>
      <c r="R5500">
        <v>58.29</v>
      </c>
      <c r="S5500">
        <v>108.63</v>
      </c>
      <c r="T5500">
        <v>142.78</v>
      </c>
      <c r="U5500">
        <v>81.290000000000006</v>
      </c>
      <c r="V5500">
        <v>85.95</v>
      </c>
      <c r="W5500">
        <v>114.62</v>
      </c>
      <c r="X5500">
        <v>73.97</v>
      </c>
      <c r="Y5500">
        <v>74.900000000000006</v>
      </c>
      <c r="Z5500">
        <v>183.11</v>
      </c>
      <c r="AA5500">
        <v>90.49</v>
      </c>
      <c r="AB5500">
        <v>291.20999999999998</v>
      </c>
      <c r="AC5500">
        <v>483.8</v>
      </c>
      <c r="AD5500">
        <v>196.07</v>
      </c>
      <c r="AE5500">
        <v>210.48</v>
      </c>
      <c r="AF5500">
        <v>454.98</v>
      </c>
      <c r="AG5500">
        <v>210.64</v>
      </c>
    </row>
    <row r="5501" spans="1:33" x14ac:dyDescent="0.3">
      <c r="A5501" t="s">
        <v>6196</v>
      </c>
      <c r="B5501">
        <v>23.64</v>
      </c>
      <c r="C5501">
        <v>24.8</v>
      </c>
      <c r="D5501">
        <v>68.16</v>
      </c>
      <c r="E5501">
        <v>107.39</v>
      </c>
      <c r="F5501">
        <v>125.79</v>
      </c>
      <c r="G5501">
        <v>187.41</v>
      </c>
      <c r="H5501">
        <v>83.11</v>
      </c>
      <c r="I5501">
        <v>90.49</v>
      </c>
      <c r="J5501">
        <v>68.73</v>
      </c>
      <c r="K5501">
        <v>88.99</v>
      </c>
      <c r="L5501">
        <v>80.430000000000007</v>
      </c>
      <c r="M5501">
        <v>73.23</v>
      </c>
      <c r="N5501">
        <v>127.72</v>
      </c>
      <c r="O5501">
        <v>76.569999999999993</v>
      </c>
      <c r="P5501">
        <v>90.43</v>
      </c>
      <c r="Q5501">
        <v>79.150000000000006</v>
      </c>
      <c r="R5501">
        <v>72.459999999999994</v>
      </c>
      <c r="S5501">
        <v>76.81</v>
      </c>
      <c r="T5501">
        <v>60.85</v>
      </c>
      <c r="U5501">
        <v>65.900000000000006</v>
      </c>
      <c r="V5501">
        <v>80.760000000000005</v>
      </c>
      <c r="W5501">
        <v>65.87</v>
      </c>
      <c r="X5501">
        <v>84.03</v>
      </c>
      <c r="Y5501">
        <v>98.12</v>
      </c>
      <c r="Z5501">
        <v>72.319999999999993</v>
      </c>
      <c r="AA5501">
        <v>112.62</v>
      </c>
      <c r="AB5501">
        <v>118.83</v>
      </c>
      <c r="AC5501">
        <v>96.78</v>
      </c>
      <c r="AD5501">
        <v>118.29</v>
      </c>
      <c r="AE5501">
        <v>109.45</v>
      </c>
      <c r="AF5501">
        <v>110.82</v>
      </c>
      <c r="AG5501">
        <v>136.22</v>
      </c>
    </row>
    <row r="5502" spans="1:33" x14ac:dyDescent="0.3">
      <c r="A5502" t="s">
        <v>6197</v>
      </c>
      <c r="B5502">
        <v>22.04</v>
      </c>
      <c r="C5502">
        <v>14.79</v>
      </c>
      <c r="D5502">
        <v>32.08</v>
      </c>
      <c r="E5502">
        <v>49.26</v>
      </c>
      <c r="F5502">
        <v>58.43</v>
      </c>
      <c r="G5502">
        <v>66.19</v>
      </c>
      <c r="H5502">
        <v>112.45</v>
      </c>
      <c r="I5502">
        <v>95.87</v>
      </c>
      <c r="J5502">
        <v>125.06</v>
      </c>
      <c r="K5502">
        <v>59.02</v>
      </c>
      <c r="L5502">
        <v>59.5</v>
      </c>
      <c r="M5502">
        <v>60.96</v>
      </c>
      <c r="N5502">
        <v>93.54</v>
      </c>
      <c r="O5502">
        <v>73.13</v>
      </c>
      <c r="P5502">
        <v>112.27</v>
      </c>
      <c r="Q5502">
        <v>91.05</v>
      </c>
      <c r="R5502">
        <v>97.5</v>
      </c>
      <c r="S5502">
        <v>94.1</v>
      </c>
      <c r="T5502">
        <v>93.32</v>
      </c>
      <c r="U5502">
        <v>123.48</v>
      </c>
      <c r="V5502">
        <v>91.35</v>
      </c>
      <c r="W5502">
        <v>80.819999999999993</v>
      </c>
      <c r="X5502">
        <v>92.03</v>
      </c>
      <c r="Y5502">
        <v>106.53</v>
      </c>
      <c r="Z5502">
        <v>66.72</v>
      </c>
      <c r="AA5502">
        <v>98.99</v>
      </c>
      <c r="AB5502">
        <v>15.42</v>
      </c>
      <c r="AC5502">
        <v>10.62</v>
      </c>
      <c r="AD5502">
        <v>15.67</v>
      </c>
      <c r="AE5502">
        <v>13.13</v>
      </c>
      <c r="AF5502">
        <v>14.94</v>
      </c>
      <c r="AG5502">
        <v>18.510000000000002</v>
      </c>
    </row>
    <row r="5503" spans="1:33" x14ac:dyDescent="0.3">
      <c r="A5503" t="s">
        <v>1239</v>
      </c>
      <c r="B5503" s="4">
        <v>1951.57</v>
      </c>
      <c r="C5503" s="4">
        <v>1365.26</v>
      </c>
      <c r="D5503" s="4">
        <v>2050.98</v>
      </c>
      <c r="E5503" s="4">
        <v>4817.22</v>
      </c>
      <c r="F5503" s="4">
        <v>6336.15</v>
      </c>
      <c r="G5503" s="4">
        <v>4984.49</v>
      </c>
      <c r="H5503" s="4">
        <v>5814.96</v>
      </c>
      <c r="I5503" s="4">
        <v>6260.88</v>
      </c>
      <c r="J5503" s="4">
        <v>4885.92</v>
      </c>
      <c r="K5503" s="4">
        <v>6087.06</v>
      </c>
      <c r="L5503" s="4">
        <v>5928.74</v>
      </c>
      <c r="M5503" s="4">
        <v>6287.23</v>
      </c>
      <c r="N5503" s="4">
        <v>5779.19</v>
      </c>
      <c r="O5503" s="4">
        <v>5923.55</v>
      </c>
      <c r="P5503" s="4">
        <v>4475.33</v>
      </c>
      <c r="Q5503" s="4">
        <v>5479.03</v>
      </c>
      <c r="R5503" s="4">
        <v>4364.2</v>
      </c>
      <c r="S5503" s="4">
        <v>4827.5</v>
      </c>
      <c r="T5503" s="4">
        <v>4930.3900000000003</v>
      </c>
      <c r="U5503" s="4">
        <v>5635</v>
      </c>
      <c r="V5503" s="4">
        <v>3784.25</v>
      </c>
      <c r="W5503" s="4">
        <v>4211.51</v>
      </c>
      <c r="X5503" s="4">
        <v>4720.7700000000004</v>
      </c>
      <c r="Y5503" s="4">
        <v>4318.8900000000003</v>
      </c>
      <c r="Z5503" s="4">
        <v>3781.53</v>
      </c>
      <c r="AA5503" s="4">
        <v>4646.78</v>
      </c>
      <c r="AB5503" s="4">
        <v>632.71</v>
      </c>
      <c r="AC5503" s="4">
        <v>791.04</v>
      </c>
      <c r="AD5503" s="4">
        <v>722.38</v>
      </c>
      <c r="AE5503" s="4">
        <v>1560.56</v>
      </c>
      <c r="AF5503" s="4">
        <v>1457.19</v>
      </c>
      <c r="AG5503" s="4">
        <v>1487.81</v>
      </c>
    </row>
    <row r="5504" spans="1:33" x14ac:dyDescent="0.3">
      <c r="A5504" t="s">
        <v>6198</v>
      </c>
      <c r="B5504">
        <v>64.150000000000006</v>
      </c>
      <c r="C5504">
        <v>40.15</v>
      </c>
      <c r="D5504">
        <v>81.16</v>
      </c>
      <c r="E5504">
        <v>0.44</v>
      </c>
      <c r="F5504">
        <v>0.98</v>
      </c>
      <c r="G5504">
        <v>0.45</v>
      </c>
      <c r="H5504">
        <v>1.55</v>
      </c>
      <c r="I5504">
        <v>0.68</v>
      </c>
      <c r="J5504">
        <v>1.51</v>
      </c>
      <c r="K5504">
        <v>4.22</v>
      </c>
      <c r="L5504">
        <v>5.7</v>
      </c>
      <c r="M5504">
        <v>3.52</v>
      </c>
      <c r="N5504">
        <v>8</v>
      </c>
      <c r="O5504">
        <v>5.41</v>
      </c>
      <c r="P5504">
        <v>15.98</v>
      </c>
      <c r="Q5504">
        <v>9.9700000000000006</v>
      </c>
      <c r="R5504">
        <v>11.22</v>
      </c>
      <c r="S5504">
        <v>14.29</v>
      </c>
      <c r="T5504">
        <v>9.7100000000000009</v>
      </c>
      <c r="U5504">
        <v>10.44</v>
      </c>
      <c r="V5504">
        <v>24.32</v>
      </c>
      <c r="W5504">
        <v>20.84</v>
      </c>
      <c r="X5504">
        <v>19.95</v>
      </c>
      <c r="Y5504">
        <v>31.83</v>
      </c>
      <c r="Z5504">
        <v>13.87</v>
      </c>
      <c r="AA5504">
        <v>21.87</v>
      </c>
      <c r="AB5504">
        <v>81.03</v>
      </c>
      <c r="AC5504">
        <v>50.75</v>
      </c>
      <c r="AD5504">
        <v>86.98</v>
      </c>
      <c r="AE5504">
        <v>83.83</v>
      </c>
      <c r="AF5504">
        <v>68.61</v>
      </c>
      <c r="AG5504">
        <v>87.45</v>
      </c>
    </row>
    <row r="5505" spans="1:33" x14ac:dyDescent="0.3">
      <c r="A5505" t="s">
        <v>6199</v>
      </c>
      <c r="B5505">
        <v>17.22</v>
      </c>
      <c r="C5505">
        <v>16.7</v>
      </c>
      <c r="D5505">
        <v>13.79</v>
      </c>
      <c r="E5505">
        <v>16.77</v>
      </c>
      <c r="F5505">
        <v>14.54</v>
      </c>
      <c r="G5505">
        <v>32.840000000000003</v>
      </c>
      <c r="H5505">
        <v>16.61</v>
      </c>
      <c r="I5505">
        <v>11.25</v>
      </c>
      <c r="J5505">
        <v>21.37</v>
      </c>
      <c r="K5505">
        <v>25.45</v>
      </c>
      <c r="L5505">
        <v>22</v>
      </c>
      <c r="M5505">
        <v>22.79</v>
      </c>
      <c r="N5505">
        <v>23.8</v>
      </c>
      <c r="O5505">
        <v>26.31</v>
      </c>
      <c r="P5505">
        <v>25.35</v>
      </c>
      <c r="Q5505">
        <v>22.43</v>
      </c>
      <c r="R5505">
        <v>25.42</v>
      </c>
      <c r="S5505">
        <v>18.84</v>
      </c>
      <c r="T5505">
        <v>18.59</v>
      </c>
      <c r="U5505">
        <v>24.3</v>
      </c>
      <c r="V5505">
        <v>25.94</v>
      </c>
      <c r="W5505">
        <v>21.18</v>
      </c>
      <c r="X5505">
        <v>27.45</v>
      </c>
      <c r="Y5505">
        <v>27.25</v>
      </c>
      <c r="Z5505">
        <v>14.94</v>
      </c>
      <c r="AA5505">
        <v>34.39</v>
      </c>
      <c r="AB5505">
        <v>22.3</v>
      </c>
      <c r="AC5505">
        <v>15.76</v>
      </c>
      <c r="AD5505">
        <v>27.28</v>
      </c>
      <c r="AE5505">
        <v>26.08</v>
      </c>
      <c r="AF5505">
        <v>16.95</v>
      </c>
      <c r="AG5505">
        <v>23.8</v>
      </c>
    </row>
    <row r="5506" spans="1:33" x14ac:dyDescent="0.3">
      <c r="A5506" t="s">
        <v>6200</v>
      </c>
      <c r="B5506">
        <v>75.989999999999995</v>
      </c>
      <c r="C5506">
        <v>46.96</v>
      </c>
      <c r="D5506">
        <v>86.91</v>
      </c>
      <c r="E5506">
        <v>189.84</v>
      </c>
      <c r="F5506">
        <v>120.5</v>
      </c>
      <c r="G5506">
        <v>265.70999999999998</v>
      </c>
      <c r="H5506">
        <v>176.57</v>
      </c>
      <c r="I5506">
        <v>128.34</v>
      </c>
      <c r="J5506">
        <v>247.95</v>
      </c>
      <c r="K5506">
        <v>395.79</v>
      </c>
      <c r="L5506">
        <v>305.88</v>
      </c>
      <c r="M5506">
        <v>339.85</v>
      </c>
      <c r="N5506">
        <v>339.59</v>
      </c>
      <c r="O5506">
        <v>358.21</v>
      </c>
      <c r="P5506">
        <v>386.32</v>
      </c>
      <c r="Q5506">
        <v>311.87</v>
      </c>
      <c r="R5506">
        <v>408.16</v>
      </c>
      <c r="S5506">
        <v>343.1</v>
      </c>
      <c r="T5506">
        <v>286.33999999999997</v>
      </c>
      <c r="U5506">
        <v>381.63</v>
      </c>
      <c r="V5506">
        <v>303.64999999999998</v>
      </c>
      <c r="W5506">
        <v>268.48</v>
      </c>
      <c r="X5506">
        <v>350.27</v>
      </c>
      <c r="Y5506">
        <v>306.8</v>
      </c>
      <c r="Z5506">
        <v>127.71</v>
      </c>
      <c r="AA5506">
        <v>304.75</v>
      </c>
      <c r="AB5506">
        <v>80.75</v>
      </c>
      <c r="AC5506">
        <v>58.27</v>
      </c>
      <c r="AD5506">
        <v>129.33000000000001</v>
      </c>
      <c r="AE5506">
        <v>154.16</v>
      </c>
      <c r="AF5506">
        <v>89.16</v>
      </c>
      <c r="AG5506">
        <v>164.4</v>
      </c>
    </row>
    <row r="5507" spans="1:33" x14ac:dyDescent="0.3">
      <c r="A5507" t="s">
        <v>6201</v>
      </c>
      <c r="B5507">
        <v>202.31</v>
      </c>
      <c r="C5507">
        <v>145</v>
      </c>
      <c r="D5507">
        <v>143.44999999999999</v>
      </c>
      <c r="E5507">
        <v>93.54</v>
      </c>
      <c r="F5507">
        <v>94.46</v>
      </c>
      <c r="G5507">
        <v>85.83</v>
      </c>
      <c r="H5507">
        <v>83.06</v>
      </c>
      <c r="I5507">
        <v>83.86</v>
      </c>
      <c r="J5507">
        <v>68.44</v>
      </c>
      <c r="K5507">
        <v>71.84</v>
      </c>
      <c r="L5507">
        <v>83.26</v>
      </c>
      <c r="M5507">
        <v>75.989999999999995</v>
      </c>
      <c r="N5507">
        <v>117.22</v>
      </c>
      <c r="O5507">
        <v>83.83</v>
      </c>
      <c r="P5507">
        <v>121.29</v>
      </c>
      <c r="Q5507">
        <v>91.23</v>
      </c>
      <c r="R5507">
        <v>97.46</v>
      </c>
      <c r="S5507">
        <v>125.43</v>
      </c>
      <c r="T5507">
        <v>85.42</v>
      </c>
      <c r="U5507">
        <v>92.95</v>
      </c>
      <c r="V5507">
        <v>83.34</v>
      </c>
      <c r="W5507">
        <v>82.14</v>
      </c>
      <c r="X5507">
        <v>90.36</v>
      </c>
      <c r="Y5507">
        <v>76.47</v>
      </c>
      <c r="Z5507">
        <v>144.44</v>
      </c>
      <c r="AA5507">
        <v>78.66</v>
      </c>
      <c r="AB5507">
        <v>174.43</v>
      </c>
      <c r="AC5507">
        <v>384.86</v>
      </c>
      <c r="AD5507">
        <v>175.24</v>
      </c>
      <c r="AE5507">
        <v>157.76</v>
      </c>
      <c r="AF5507">
        <v>202.49</v>
      </c>
      <c r="AG5507">
        <v>143.01</v>
      </c>
    </row>
    <row r="5508" spans="1:33" x14ac:dyDescent="0.3">
      <c r="A5508" t="s">
        <v>6202</v>
      </c>
      <c r="B5508">
        <v>65.73</v>
      </c>
      <c r="C5508">
        <v>111.51</v>
      </c>
      <c r="D5508">
        <v>76.2</v>
      </c>
      <c r="E5508">
        <v>114.15</v>
      </c>
      <c r="F5508">
        <v>94.48</v>
      </c>
      <c r="G5508">
        <v>107.49</v>
      </c>
      <c r="H5508">
        <v>86.01</v>
      </c>
      <c r="I5508">
        <v>81.62</v>
      </c>
      <c r="J5508">
        <v>77.430000000000007</v>
      </c>
      <c r="K5508">
        <v>47.01</v>
      </c>
      <c r="L5508">
        <v>56.66</v>
      </c>
      <c r="M5508">
        <v>63.61</v>
      </c>
      <c r="N5508">
        <v>49.03</v>
      </c>
      <c r="O5508">
        <v>50.71</v>
      </c>
      <c r="P5508">
        <v>33.67</v>
      </c>
      <c r="Q5508">
        <v>44.3</v>
      </c>
      <c r="R5508">
        <v>33.94</v>
      </c>
      <c r="S5508">
        <v>34.99</v>
      </c>
      <c r="T5508">
        <v>31.39</v>
      </c>
      <c r="U5508">
        <v>40.28</v>
      </c>
      <c r="V5508">
        <v>38.93</v>
      </c>
      <c r="W5508">
        <v>45.43</v>
      </c>
      <c r="X5508">
        <v>46.71</v>
      </c>
      <c r="Y5508">
        <v>33.5</v>
      </c>
      <c r="Z5508">
        <v>70.91</v>
      </c>
      <c r="AA5508">
        <v>49.18</v>
      </c>
      <c r="AB5508">
        <v>56.08</v>
      </c>
      <c r="AC5508">
        <v>103.56</v>
      </c>
      <c r="AD5508">
        <v>54.29</v>
      </c>
      <c r="AE5508">
        <v>51</v>
      </c>
      <c r="AF5508">
        <v>82.77</v>
      </c>
      <c r="AG5508">
        <v>47.9</v>
      </c>
    </row>
    <row r="5509" spans="1:33" x14ac:dyDescent="0.3">
      <c r="A5509" t="s">
        <v>6203</v>
      </c>
      <c r="B5509" s="4">
        <v>541.78</v>
      </c>
      <c r="C5509" s="4">
        <v>817.2</v>
      </c>
      <c r="D5509" s="4">
        <v>643.47</v>
      </c>
      <c r="E5509" s="4">
        <v>649.63</v>
      </c>
      <c r="F5509" s="4">
        <v>419.89</v>
      </c>
      <c r="G5509" s="4">
        <v>546.38</v>
      </c>
      <c r="H5509" s="4">
        <v>1129.6199999999999</v>
      </c>
      <c r="I5509" s="4">
        <v>812.04</v>
      </c>
      <c r="J5509" s="4">
        <v>1158.6400000000001</v>
      </c>
      <c r="K5509">
        <v>611.69000000000005</v>
      </c>
      <c r="L5509">
        <v>527.53</v>
      </c>
      <c r="M5509">
        <v>594.4</v>
      </c>
      <c r="N5509" s="4">
        <v>628.33000000000004</v>
      </c>
      <c r="O5509" s="4">
        <v>504.54</v>
      </c>
      <c r="P5509" s="4">
        <v>449.66</v>
      </c>
      <c r="Q5509">
        <v>929.74</v>
      </c>
      <c r="R5509">
        <v>301.54000000000002</v>
      </c>
      <c r="S5509" s="4">
        <v>389.54</v>
      </c>
      <c r="T5509" s="4">
        <v>1102.1400000000001</v>
      </c>
      <c r="U5509" s="4">
        <v>438.13</v>
      </c>
      <c r="V5509" s="4">
        <v>722.1</v>
      </c>
      <c r="W5509" s="4">
        <v>1056.52</v>
      </c>
      <c r="X5509" s="4">
        <v>643.47</v>
      </c>
      <c r="Y5509" s="4">
        <v>595.53</v>
      </c>
      <c r="Z5509" s="4">
        <v>930.9</v>
      </c>
      <c r="AA5509" s="4">
        <v>434.6</v>
      </c>
      <c r="AB5509" s="4">
        <v>299.88</v>
      </c>
      <c r="AC5509" s="4">
        <v>327.3</v>
      </c>
      <c r="AD5509" s="4">
        <v>249.27</v>
      </c>
      <c r="AE5509" s="4">
        <v>161.56</v>
      </c>
      <c r="AF5509" s="4">
        <v>326.99</v>
      </c>
      <c r="AG5509" s="4">
        <v>193.22</v>
      </c>
    </row>
    <row r="5510" spans="1:33" x14ac:dyDescent="0.3">
      <c r="A5510" t="s">
        <v>628</v>
      </c>
      <c r="B5510">
        <v>9.8800000000000008</v>
      </c>
      <c r="C5510">
        <v>7.22</v>
      </c>
      <c r="D5510">
        <v>12.41</v>
      </c>
      <c r="E5510">
        <v>27.41</v>
      </c>
      <c r="F5510">
        <v>68.099999999999994</v>
      </c>
      <c r="G5510">
        <v>56.71</v>
      </c>
      <c r="H5510">
        <v>31.35</v>
      </c>
      <c r="I5510">
        <v>19.75</v>
      </c>
      <c r="J5510">
        <v>34.22</v>
      </c>
      <c r="K5510">
        <v>31.92</v>
      </c>
      <c r="L5510">
        <v>26.85</v>
      </c>
      <c r="M5510">
        <v>29.44</v>
      </c>
      <c r="N5510">
        <v>18.97</v>
      </c>
      <c r="O5510">
        <v>39.06</v>
      </c>
      <c r="P5510">
        <v>21.01</v>
      </c>
      <c r="Q5510">
        <v>21.49</v>
      </c>
      <c r="R5510">
        <v>32.24</v>
      </c>
      <c r="S5510">
        <v>8.0299999999999994</v>
      </c>
      <c r="T5510">
        <v>13.45</v>
      </c>
      <c r="U5510">
        <v>12.16</v>
      </c>
      <c r="V5510">
        <v>33.200000000000003</v>
      </c>
      <c r="W5510">
        <v>23.61</v>
      </c>
      <c r="X5510">
        <v>25.24</v>
      </c>
      <c r="Y5510">
        <v>27.66</v>
      </c>
      <c r="Z5510">
        <v>15.65</v>
      </c>
      <c r="AA5510">
        <v>39.29</v>
      </c>
      <c r="AB5510">
        <v>10.210000000000001</v>
      </c>
      <c r="AC5510">
        <v>6.38</v>
      </c>
      <c r="AD5510">
        <v>11.16</v>
      </c>
      <c r="AE5510">
        <v>7.76</v>
      </c>
      <c r="AF5510">
        <v>5.91</v>
      </c>
      <c r="AG5510">
        <v>9</v>
      </c>
    </row>
    <row r="5511" spans="1:33" x14ac:dyDescent="0.3">
      <c r="A5511" t="s">
        <v>6204</v>
      </c>
      <c r="B5511">
        <v>13.77</v>
      </c>
      <c r="C5511">
        <v>16.350000000000001</v>
      </c>
      <c r="D5511">
        <v>39.96</v>
      </c>
      <c r="E5511">
        <v>68.180000000000007</v>
      </c>
      <c r="F5511">
        <v>69.180000000000007</v>
      </c>
      <c r="G5511">
        <v>79.400000000000006</v>
      </c>
      <c r="H5511">
        <v>48.28</v>
      </c>
      <c r="I5511">
        <v>50.55</v>
      </c>
      <c r="J5511">
        <v>42.96</v>
      </c>
      <c r="K5511">
        <v>66.790000000000006</v>
      </c>
      <c r="L5511">
        <v>62.43</v>
      </c>
      <c r="M5511">
        <v>61.23</v>
      </c>
      <c r="N5511">
        <v>68.400000000000006</v>
      </c>
      <c r="O5511">
        <v>61.03</v>
      </c>
      <c r="P5511">
        <v>38.119999999999997</v>
      </c>
      <c r="Q5511">
        <v>45.45</v>
      </c>
      <c r="R5511">
        <v>41.71</v>
      </c>
      <c r="S5511">
        <v>22.86</v>
      </c>
      <c r="T5511">
        <v>25.96</v>
      </c>
      <c r="U5511">
        <v>29.13</v>
      </c>
      <c r="V5511">
        <v>42.58</v>
      </c>
      <c r="W5511">
        <v>42.36</v>
      </c>
      <c r="X5511">
        <v>43.19</v>
      </c>
      <c r="Y5511">
        <v>37.799999999999997</v>
      </c>
      <c r="Z5511">
        <v>27.98</v>
      </c>
      <c r="AA5511">
        <v>42.31</v>
      </c>
      <c r="AB5511">
        <v>38.21</v>
      </c>
      <c r="AC5511">
        <v>37.08</v>
      </c>
      <c r="AD5511">
        <v>49.42</v>
      </c>
      <c r="AE5511">
        <v>79.87</v>
      </c>
      <c r="AF5511">
        <v>59.02</v>
      </c>
      <c r="AG5511">
        <v>77.94</v>
      </c>
    </row>
    <row r="5512" spans="1:33" x14ac:dyDescent="0.3">
      <c r="A5512" t="s">
        <v>6205</v>
      </c>
      <c r="B5512" s="4">
        <v>331.42</v>
      </c>
      <c r="C5512" s="4">
        <v>357.66</v>
      </c>
      <c r="D5512" s="4">
        <v>722.56</v>
      </c>
      <c r="E5512">
        <v>267</v>
      </c>
      <c r="F5512" s="4">
        <v>297.97000000000003</v>
      </c>
      <c r="G5512" s="4">
        <v>313.60000000000002</v>
      </c>
      <c r="H5512">
        <v>180.18</v>
      </c>
      <c r="I5512">
        <v>238.14</v>
      </c>
      <c r="J5512">
        <v>133.19</v>
      </c>
      <c r="K5512">
        <v>246.06</v>
      </c>
      <c r="L5512">
        <v>312.06</v>
      </c>
      <c r="M5512">
        <v>184.64</v>
      </c>
      <c r="N5512" s="4">
        <v>429.38</v>
      </c>
      <c r="O5512" s="4">
        <v>161.53</v>
      </c>
      <c r="P5512" s="4">
        <v>346.55</v>
      </c>
      <c r="Q5512">
        <v>237.45</v>
      </c>
      <c r="R5512">
        <v>218.05</v>
      </c>
      <c r="S5512" s="4">
        <v>315.54000000000002</v>
      </c>
      <c r="T5512" s="4">
        <v>170.79</v>
      </c>
      <c r="U5512" s="4">
        <v>188.65</v>
      </c>
      <c r="V5512">
        <v>198.22</v>
      </c>
      <c r="W5512">
        <v>166.55</v>
      </c>
      <c r="X5512">
        <v>178.84</v>
      </c>
      <c r="Y5512">
        <v>229.95</v>
      </c>
      <c r="Z5512">
        <v>177.53</v>
      </c>
      <c r="AA5512">
        <v>195.82</v>
      </c>
      <c r="AB5512" s="4">
        <v>2080.61</v>
      </c>
      <c r="AC5512" s="4">
        <v>1238.51</v>
      </c>
      <c r="AD5512" s="4">
        <v>1814.34</v>
      </c>
      <c r="AE5512" s="4">
        <v>1108.95</v>
      </c>
      <c r="AF5512" s="4">
        <v>771.78</v>
      </c>
      <c r="AG5512" s="4">
        <v>1102.56</v>
      </c>
    </row>
    <row r="5513" spans="1:33" x14ac:dyDescent="0.3">
      <c r="A5513" t="s">
        <v>6206</v>
      </c>
      <c r="B5513">
        <v>44.59</v>
      </c>
      <c r="C5513">
        <v>34.51</v>
      </c>
      <c r="D5513">
        <v>46.36</v>
      </c>
      <c r="E5513">
        <v>17.89</v>
      </c>
      <c r="F5513">
        <v>22.73</v>
      </c>
      <c r="G5513">
        <v>20</v>
      </c>
      <c r="H5513">
        <v>26.08</v>
      </c>
      <c r="I5513">
        <v>24.32</v>
      </c>
      <c r="J5513">
        <v>18.45</v>
      </c>
      <c r="K5513">
        <v>21.85</v>
      </c>
      <c r="L5513">
        <v>18.04</v>
      </c>
      <c r="M5513">
        <v>15.79</v>
      </c>
      <c r="N5513">
        <v>21.64</v>
      </c>
      <c r="O5513">
        <v>23.59</v>
      </c>
      <c r="P5513">
        <v>22.13</v>
      </c>
      <c r="Q5513">
        <v>24.22</v>
      </c>
      <c r="R5513">
        <v>22.75</v>
      </c>
      <c r="S5513">
        <v>21.54</v>
      </c>
      <c r="T5513">
        <v>29.5</v>
      </c>
      <c r="U5513">
        <v>24.94</v>
      </c>
      <c r="V5513">
        <v>31.3</v>
      </c>
      <c r="W5513">
        <v>27.08</v>
      </c>
      <c r="X5513">
        <v>28.68</v>
      </c>
      <c r="Y5513">
        <v>27.02</v>
      </c>
      <c r="Z5513">
        <v>33.96</v>
      </c>
      <c r="AA5513">
        <v>24.56</v>
      </c>
      <c r="AB5513">
        <v>44.24</v>
      </c>
      <c r="AC5513">
        <v>47.8</v>
      </c>
      <c r="AD5513">
        <v>42.59</v>
      </c>
      <c r="AE5513">
        <v>38.36</v>
      </c>
      <c r="AF5513">
        <v>36.79</v>
      </c>
      <c r="AG5513">
        <v>33.32</v>
      </c>
    </row>
    <row r="5514" spans="1:33" x14ac:dyDescent="0.3">
      <c r="A5514" t="s">
        <v>6207</v>
      </c>
      <c r="B5514">
        <v>18.29</v>
      </c>
      <c r="C5514">
        <v>23.75</v>
      </c>
      <c r="D5514">
        <v>16.96</v>
      </c>
      <c r="E5514">
        <v>26.27</v>
      </c>
      <c r="F5514">
        <v>25.65</v>
      </c>
      <c r="G5514">
        <v>28.23</v>
      </c>
      <c r="H5514">
        <v>25.24</v>
      </c>
      <c r="I5514">
        <v>23.77</v>
      </c>
      <c r="J5514">
        <v>23.05</v>
      </c>
      <c r="K5514">
        <v>15.98</v>
      </c>
      <c r="L5514">
        <v>22.69</v>
      </c>
      <c r="M5514">
        <v>17.72</v>
      </c>
      <c r="N5514">
        <v>37.44</v>
      </c>
      <c r="O5514">
        <v>20.61</v>
      </c>
      <c r="P5514">
        <v>22.72</v>
      </c>
      <c r="Q5514">
        <v>22.88</v>
      </c>
      <c r="R5514">
        <v>18.559999999999999</v>
      </c>
      <c r="S5514">
        <v>25.56</v>
      </c>
      <c r="T5514">
        <v>23.37</v>
      </c>
      <c r="U5514">
        <v>20.99</v>
      </c>
      <c r="V5514">
        <v>21.89</v>
      </c>
      <c r="W5514">
        <v>19.309999999999999</v>
      </c>
      <c r="X5514">
        <v>22.91</v>
      </c>
      <c r="Y5514">
        <v>24.25</v>
      </c>
      <c r="Z5514">
        <v>41.02</v>
      </c>
      <c r="AA5514">
        <v>24</v>
      </c>
      <c r="AB5514">
        <v>28.62</v>
      </c>
      <c r="AC5514">
        <v>54.55</v>
      </c>
      <c r="AD5514">
        <v>26.83</v>
      </c>
      <c r="AE5514">
        <v>14.02</v>
      </c>
      <c r="AF5514">
        <v>29.09</v>
      </c>
      <c r="AG5514">
        <v>18.88</v>
      </c>
    </row>
    <row r="5515" spans="1:33" x14ac:dyDescent="0.3">
      <c r="A5515" t="s">
        <v>6208</v>
      </c>
      <c r="B5515">
        <v>36.659999999999997</v>
      </c>
      <c r="C5515">
        <v>32.86</v>
      </c>
      <c r="D5515">
        <v>30.45</v>
      </c>
      <c r="E5515">
        <v>17.73</v>
      </c>
      <c r="F5515">
        <v>26.12</v>
      </c>
      <c r="G5515">
        <v>30.63</v>
      </c>
      <c r="H5515">
        <v>25.64</v>
      </c>
      <c r="I5515">
        <v>26.56</v>
      </c>
      <c r="J5515">
        <v>23.42</v>
      </c>
      <c r="K5515">
        <v>35.35</v>
      </c>
      <c r="L5515">
        <v>34.36</v>
      </c>
      <c r="M5515">
        <v>30.67</v>
      </c>
      <c r="N5515">
        <v>36.07</v>
      </c>
      <c r="O5515">
        <v>30.46</v>
      </c>
      <c r="P5515">
        <v>37.950000000000003</v>
      </c>
      <c r="Q5515">
        <v>29.42</v>
      </c>
      <c r="R5515">
        <v>40.57</v>
      </c>
      <c r="S5515">
        <v>38.06</v>
      </c>
      <c r="T5515">
        <v>31.43</v>
      </c>
      <c r="U5515">
        <v>31.02</v>
      </c>
      <c r="V5515">
        <v>41.24</v>
      </c>
      <c r="W5515">
        <v>27.31</v>
      </c>
      <c r="X5515">
        <v>30.3</v>
      </c>
      <c r="Y5515">
        <v>37.159999999999997</v>
      </c>
      <c r="Z5515">
        <v>32.590000000000003</v>
      </c>
      <c r="AA5515">
        <v>56.75</v>
      </c>
      <c r="AB5515">
        <v>69.05</v>
      </c>
      <c r="AC5515">
        <v>57.27</v>
      </c>
      <c r="AD5515">
        <v>66.13</v>
      </c>
      <c r="AE5515">
        <v>60.19</v>
      </c>
      <c r="AF5515">
        <v>42.55</v>
      </c>
      <c r="AG5515">
        <v>52.34</v>
      </c>
    </row>
    <row r="5516" spans="1:33" x14ac:dyDescent="0.3">
      <c r="A5516" t="s">
        <v>6209</v>
      </c>
      <c r="B5516">
        <v>27.95</v>
      </c>
      <c r="C5516">
        <v>24.73</v>
      </c>
      <c r="D5516">
        <v>27.03</v>
      </c>
      <c r="E5516">
        <v>44.34</v>
      </c>
      <c r="F5516">
        <v>43.02</v>
      </c>
      <c r="G5516">
        <v>58.26</v>
      </c>
      <c r="H5516">
        <v>36.72</v>
      </c>
      <c r="I5516">
        <v>46.56</v>
      </c>
      <c r="J5516">
        <v>43.7</v>
      </c>
      <c r="K5516">
        <v>34.119999999999997</v>
      </c>
      <c r="L5516">
        <v>29.55</v>
      </c>
      <c r="M5516">
        <v>37.92</v>
      </c>
      <c r="N5516">
        <v>28.92</v>
      </c>
      <c r="O5516">
        <v>41.02</v>
      </c>
      <c r="P5516">
        <v>23.42</v>
      </c>
      <c r="Q5516">
        <v>28.39</v>
      </c>
      <c r="R5516">
        <v>35.92</v>
      </c>
      <c r="S5516">
        <v>15.04</v>
      </c>
      <c r="T5516">
        <v>18.760000000000002</v>
      </c>
      <c r="U5516">
        <v>25.55</v>
      </c>
      <c r="V5516">
        <v>30.68</v>
      </c>
      <c r="W5516">
        <v>24.99</v>
      </c>
      <c r="X5516">
        <v>29.88</v>
      </c>
      <c r="Y5516">
        <v>21.79</v>
      </c>
      <c r="Z5516">
        <v>38.369999999999997</v>
      </c>
      <c r="AA5516">
        <v>29.36</v>
      </c>
      <c r="AB5516">
        <v>30.59</v>
      </c>
      <c r="AC5516">
        <v>39.06</v>
      </c>
      <c r="AD5516">
        <v>30.5</v>
      </c>
      <c r="AE5516">
        <v>32.03</v>
      </c>
      <c r="AF5516">
        <v>31.39</v>
      </c>
      <c r="AG5516">
        <v>34.51</v>
      </c>
    </row>
    <row r="5517" spans="1:33" x14ac:dyDescent="0.3">
      <c r="A5517" t="s">
        <v>6210</v>
      </c>
      <c r="B5517">
        <v>351.7</v>
      </c>
      <c r="C5517">
        <v>181.17</v>
      </c>
      <c r="D5517">
        <v>334.76</v>
      </c>
      <c r="E5517">
        <v>281.05</v>
      </c>
      <c r="F5517">
        <v>373.6</v>
      </c>
      <c r="G5517">
        <v>321.7</v>
      </c>
      <c r="H5517">
        <v>273.06</v>
      </c>
      <c r="I5517">
        <v>320.27999999999997</v>
      </c>
      <c r="J5517">
        <v>267.27999999999997</v>
      </c>
      <c r="K5517">
        <v>435.31</v>
      </c>
      <c r="L5517">
        <v>413.65</v>
      </c>
      <c r="M5517">
        <v>384.51</v>
      </c>
      <c r="N5517">
        <v>359.77</v>
      </c>
      <c r="O5517">
        <v>407.48</v>
      </c>
      <c r="P5517">
        <v>438.74</v>
      </c>
      <c r="Q5517">
        <v>384.8</v>
      </c>
      <c r="R5517">
        <v>502.31</v>
      </c>
      <c r="S5517">
        <v>373.41</v>
      </c>
      <c r="T5517">
        <v>360.93</v>
      </c>
      <c r="U5517">
        <v>347.89</v>
      </c>
      <c r="V5517">
        <v>434.68</v>
      </c>
      <c r="W5517">
        <v>390.35</v>
      </c>
      <c r="X5517">
        <v>375.23</v>
      </c>
      <c r="Y5517">
        <v>396.1</v>
      </c>
      <c r="Z5517">
        <v>217.64</v>
      </c>
      <c r="AA5517">
        <v>399.19</v>
      </c>
      <c r="AB5517">
        <v>292.16000000000003</v>
      </c>
      <c r="AC5517">
        <v>202.72</v>
      </c>
      <c r="AD5517">
        <v>290.72000000000003</v>
      </c>
      <c r="AE5517">
        <v>460.51</v>
      </c>
      <c r="AF5517">
        <v>306.64</v>
      </c>
      <c r="AG5517">
        <v>412.05</v>
      </c>
    </row>
    <row r="5518" spans="1:33" x14ac:dyDescent="0.3">
      <c r="A5518" t="s">
        <v>6211</v>
      </c>
      <c r="B5518">
        <v>134.13999999999999</v>
      </c>
      <c r="C5518">
        <v>186.36</v>
      </c>
      <c r="D5518">
        <v>82.55</v>
      </c>
      <c r="E5518">
        <v>104.99</v>
      </c>
      <c r="F5518">
        <v>57.62</v>
      </c>
      <c r="G5518">
        <v>70.010000000000005</v>
      </c>
      <c r="H5518">
        <v>71.13</v>
      </c>
      <c r="I5518">
        <v>61.67</v>
      </c>
      <c r="J5518">
        <v>67.64</v>
      </c>
      <c r="K5518">
        <v>46.87</v>
      </c>
      <c r="L5518">
        <v>71.959999999999994</v>
      </c>
      <c r="M5518">
        <v>56.24</v>
      </c>
      <c r="N5518">
        <v>71.5</v>
      </c>
      <c r="O5518">
        <v>61.73</v>
      </c>
      <c r="P5518">
        <v>63.23</v>
      </c>
      <c r="Q5518">
        <v>85.53</v>
      </c>
      <c r="R5518">
        <v>63.57</v>
      </c>
      <c r="S5518">
        <v>67.61</v>
      </c>
      <c r="T5518">
        <v>104.54</v>
      </c>
      <c r="U5518">
        <v>54.74</v>
      </c>
      <c r="V5518">
        <v>68.34</v>
      </c>
      <c r="W5518">
        <v>99.81</v>
      </c>
      <c r="X5518">
        <v>69.23</v>
      </c>
      <c r="Y5518">
        <v>60.67</v>
      </c>
      <c r="Z5518">
        <v>140.66</v>
      </c>
      <c r="AA5518">
        <v>55.49</v>
      </c>
      <c r="AB5518">
        <v>123.25</v>
      </c>
      <c r="AC5518">
        <v>204.69</v>
      </c>
      <c r="AD5518">
        <v>69.61</v>
      </c>
      <c r="AE5518">
        <v>77.53</v>
      </c>
      <c r="AF5518">
        <v>164.55</v>
      </c>
      <c r="AG5518">
        <v>58.35</v>
      </c>
    </row>
    <row r="5519" spans="1:33" x14ac:dyDescent="0.3">
      <c r="A5519" t="s">
        <v>6212</v>
      </c>
      <c r="B5519">
        <v>22.24</v>
      </c>
      <c r="C5519">
        <v>14.45</v>
      </c>
      <c r="D5519">
        <v>18.91</v>
      </c>
      <c r="E5519">
        <v>30.39</v>
      </c>
      <c r="F5519">
        <v>37.729999999999997</v>
      </c>
      <c r="G5519">
        <v>50.59</v>
      </c>
      <c r="H5519">
        <v>26.65</v>
      </c>
      <c r="I5519">
        <v>32.82</v>
      </c>
      <c r="J5519">
        <v>38.83</v>
      </c>
      <c r="K5519">
        <v>47.8</v>
      </c>
      <c r="L5519">
        <v>37.58</v>
      </c>
      <c r="M5519">
        <v>48.43</v>
      </c>
      <c r="N5519">
        <v>28.64</v>
      </c>
      <c r="O5519">
        <v>47.67</v>
      </c>
      <c r="P5519">
        <v>28.22</v>
      </c>
      <c r="Q5519">
        <v>31.21</v>
      </c>
      <c r="R5519">
        <v>47.04</v>
      </c>
      <c r="S5519">
        <v>26.66</v>
      </c>
      <c r="T5519">
        <v>30.98</v>
      </c>
      <c r="U5519">
        <v>31.83</v>
      </c>
      <c r="V5519">
        <v>38.68</v>
      </c>
      <c r="W5519">
        <v>34.090000000000003</v>
      </c>
      <c r="X5519">
        <v>37.56</v>
      </c>
      <c r="Y5519">
        <v>30.08</v>
      </c>
      <c r="Z5519">
        <v>21.95</v>
      </c>
      <c r="AA5519">
        <v>33.1</v>
      </c>
      <c r="AB5519">
        <v>20.79</v>
      </c>
      <c r="AC5519">
        <v>10.34</v>
      </c>
      <c r="AD5519">
        <v>19.829999999999998</v>
      </c>
      <c r="AE5519">
        <v>27.82</v>
      </c>
      <c r="AF5519">
        <v>21.84</v>
      </c>
      <c r="AG5519">
        <v>23.79</v>
      </c>
    </row>
    <row r="5520" spans="1:33" x14ac:dyDescent="0.3">
      <c r="A5520" t="s">
        <v>6213</v>
      </c>
      <c r="B5520">
        <v>261.57</v>
      </c>
      <c r="C5520">
        <v>373.85</v>
      </c>
      <c r="D5520">
        <v>228.36</v>
      </c>
      <c r="E5520">
        <v>202.75</v>
      </c>
      <c r="F5520">
        <v>108.52</v>
      </c>
      <c r="G5520">
        <v>219.32</v>
      </c>
      <c r="H5520">
        <v>132.16</v>
      </c>
      <c r="I5520">
        <v>119.89</v>
      </c>
      <c r="J5520">
        <v>178.69</v>
      </c>
      <c r="K5520">
        <v>81.11</v>
      </c>
      <c r="L5520">
        <v>85.19</v>
      </c>
      <c r="M5520">
        <v>102</v>
      </c>
      <c r="N5520">
        <v>88.23</v>
      </c>
      <c r="O5520">
        <v>99.82</v>
      </c>
      <c r="P5520">
        <v>63.6</v>
      </c>
      <c r="Q5520">
        <v>128.96</v>
      </c>
      <c r="R5520">
        <v>80.680000000000007</v>
      </c>
      <c r="S5520">
        <v>67.2</v>
      </c>
      <c r="T5520">
        <v>139.77000000000001</v>
      </c>
      <c r="U5520">
        <v>76.84</v>
      </c>
      <c r="V5520">
        <v>124.72</v>
      </c>
      <c r="W5520">
        <v>163.88</v>
      </c>
      <c r="X5520">
        <v>86.59</v>
      </c>
      <c r="Y5520">
        <v>103.01</v>
      </c>
      <c r="Z5520">
        <v>201.46</v>
      </c>
      <c r="AA5520">
        <v>96.75</v>
      </c>
      <c r="AB5520">
        <v>230.31</v>
      </c>
      <c r="AC5520">
        <v>241.44</v>
      </c>
      <c r="AD5520">
        <v>109.38</v>
      </c>
      <c r="AE5520">
        <v>126.8</v>
      </c>
      <c r="AF5520">
        <v>227.27</v>
      </c>
      <c r="AG5520">
        <v>102.62</v>
      </c>
    </row>
    <row r="5521" spans="1:33" x14ac:dyDescent="0.3">
      <c r="A5521" t="s">
        <v>6214</v>
      </c>
      <c r="B5521">
        <v>5.39</v>
      </c>
      <c r="C5521">
        <v>3.21</v>
      </c>
      <c r="D5521">
        <v>5.13</v>
      </c>
      <c r="E5521">
        <v>1.96</v>
      </c>
      <c r="F5521">
        <v>3.18</v>
      </c>
      <c r="G5521">
        <v>1.57</v>
      </c>
      <c r="H5521">
        <v>1.61</v>
      </c>
      <c r="I5521">
        <v>1.17</v>
      </c>
      <c r="J5521">
        <v>2.54</v>
      </c>
      <c r="K5521">
        <v>3.4</v>
      </c>
      <c r="L5521">
        <v>6.02</v>
      </c>
      <c r="M5521">
        <v>3.83</v>
      </c>
      <c r="N5521">
        <v>8.61</v>
      </c>
      <c r="O5521">
        <v>6.14</v>
      </c>
      <c r="P5521">
        <v>8.99</v>
      </c>
      <c r="Q5521">
        <v>6.75</v>
      </c>
      <c r="R5521">
        <v>7.09</v>
      </c>
      <c r="S5521">
        <v>9.3800000000000008</v>
      </c>
      <c r="T5521">
        <v>5.58</v>
      </c>
      <c r="U5521">
        <v>7.31</v>
      </c>
      <c r="V5521">
        <v>9.11</v>
      </c>
      <c r="W5521">
        <v>7.26</v>
      </c>
      <c r="X5521">
        <v>7.3</v>
      </c>
      <c r="Y5521">
        <v>8.11</v>
      </c>
      <c r="Z5521">
        <v>3.79</v>
      </c>
      <c r="AA5521">
        <v>10.93</v>
      </c>
      <c r="AB5521">
        <v>16.329999999999998</v>
      </c>
      <c r="AC5521">
        <v>7.45</v>
      </c>
      <c r="AD5521">
        <v>20.58</v>
      </c>
      <c r="AE5521">
        <v>12.35</v>
      </c>
      <c r="AF5521">
        <v>10.37</v>
      </c>
      <c r="AG5521">
        <v>14.83</v>
      </c>
    </row>
    <row r="5522" spans="1:33" x14ac:dyDescent="0.3">
      <c r="A5522" t="s">
        <v>6215</v>
      </c>
      <c r="B5522">
        <v>18.920000000000002</v>
      </c>
      <c r="C5522">
        <v>17.829999999999998</v>
      </c>
      <c r="D5522">
        <v>20.75</v>
      </c>
      <c r="E5522">
        <v>34.72</v>
      </c>
      <c r="F5522">
        <v>35.950000000000003</v>
      </c>
      <c r="G5522">
        <v>59.39</v>
      </c>
      <c r="H5522">
        <v>25.6</v>
      </c>
      <c r="I5522">
        <v>27.6</v>
      </c>
      <c r="J5522">
        <v>36.880000000000003</v>
      </c>
      <c r="K5522">
        <v>49.99</v>
      </c>
      <c r="L5522">
        <v>41.07</v>
      </c>
      <c r="M5522">
        <v>43.27</v>
      </c>
      <c r="N5522">
        <v>47.53</v>
      </c>
      <c r="O5522">
        <v>41.73</v>
      </c>
      <c r="P5522">
        <v>49.92</v>
      </c>
      <c r="Q5522">
        <v>40.729999999999997</v>
      </c>
      <c r="R5522">
        <v>48.38</v>
      </c>
      <c r="S5522">
        <v>40.97</v>
      </c>
      <c r="T5522">
        <v>36.9</v>
      </c>
      <c r="U5522">
        <v>31.99</v>
      </c>
      <c r="V5522">
        <v>37.53</v>
      </c>
      <c r="W5522">
        <v>31.11</v>
      </c>
      <c r="X5522">
        <v>31.95</v>
      </c>
      <c r="Y5522">
        <v>31.81</v>
      </c>
      <c r="Z5522">
        <v>26.48</v>
      </c>
      <c r="AA5522">
        <v>38.75</v>
      </c>
      <c r="AB5522">
        <v>49.62</v>
      </c>
      <c r="AC5522">
        <v>33.5</v>
      </c>
      <c r="AD5522">
        <v>38.01</v>
      </c>
      <c r="AE5522">
        <v>32.35</v>
      </c>
      <c r="AF5522">
        <v>30.09</v>
      </c>
      <c r="AG5522">
        <v>32.14</v>
      </c>
    </row>
    <row r="5523" spans="1:33" x14ac:dyDescent="0.3">
      <c r="A5523" t="s">
        <v>6216</v>
      </c>
      <c r="B5523">
        <v>25.36</v>
      </c>
      <c r="C5523">
        <v>16.46</v>
      </c>
      <c r="D5523">
        <v>21.47</v>
      </c>
      <c r="E5523">
        <v>25.36</v>
      </c>
      <c r="F5523">
        <v>25.95</v>
      </c>
      <c r="G5523">
        <v>36.01</v>
      </c>
      <c r="H5523">
        <v>22.83</v>
      </c>
      <c r="I5523">
        <v>22.17</v>
      </c>
      <c r="J5523">
        <v>21.12</v>
      </c>
      <c r="K5523">
        <v>29.7</v>
      </c>
      <c r="L5523">
        <v>23.9</v>
      </c>
      <c r="M5523">
        <v>26.23</v>
      </c>
      <c r="N5523">
        <v>22.1</v>
      </c>
      <c r="O5523">
        <v>24.29</v>
      </c>
      <c r="P5523">
        <v>27.51</v>
      </c>
      <c r="Q5523">
        <v>22.95</v>
      </c>
      <c r="R5523">
        <v>35.43</v>
      </c>
      <c r="S5523">
        <v>21.36</v>
      </c>
      <c r="T5523">
        <v>20.38</v>
      </c>
      <c r="U5523">
        <v>24.16</v>
      </c>
      <c r="V5523">
        <v>31.66</v>
      </c>
      <c r="W5523">
        <v>20.239999999999998</v>
      </c>
      <c r="X5523">
        <v>21.55</v>
      </c>
      <c r="Y5523">
        <v>22.5</v>
      </c>
      <c r="Z5523">
        <v>19.27</v>
      </c>
      <c r="AA5523">
        <v>29.32</v>
      </c>
      <c r="AB5523">
        <v>30.87</v>
      </c>
      <c r="AC5523">
        <v>26.7</v>
      </c>
      <c r="AD5523">
        <v>30.86</v>
      </c>
      <c r="AE5523">
        <v>31.54</v>
      </c>
      <c r="AF5523">
        <v>21.95</v>
      </c>
      <c r="AG5523">
        <v>27.63</v>
      </c>
    </row>
    <row r="5524" spans="1:33" x14ac:dyDescent="0.3">
      <c r="A5524" t="s">
        <v>6217</v>
      </c>
      <c r="B5524">
        <v>260.75</v>
      </c>
      <c r="C5524">
        <v>131.24</v>
      </c>
      <c r="D5524">
        <v>277.48</v>
      </c>
      <c r="E5524">
        <v>72.42</v>
      </c>
      <c r="F5524">
        <v>38.479999999999997</v>
      </c>
      <c r="G5524">
        <v>117.7</v>
      </c>
      <c r="H5524">
        <v>34.99</v>
      </c>
      <c r="I5524">
        <v>32.92</v>
      </c>
      <c r="J5524">
        <v>51.03</v>
      </c>
      <c r="K5524">
        <v>111.99</v>
      </c>
      <c r="L5524">
        <v>129.36000000000001</v>
      </c>
      <c r="M5524">
        <v>85.05</v>
      </c>
      <c r="N5524">
        <v>106.72</v>
      </c>
      <c r="O5524">
        <v>78.73</v>
      </c>
      <c r="P5524">
        <v>77.31</v>
      </c>
      <c r="Q5524">
        <v>51.72</v>
      </c>
      <c r="R5524">
        <v>85.32</v>
      </c>
      <c r="S5524">
        <v>53.63</v>
      </c>
      <c r="T5524">
        <v>47.75</v>
      </c>
      <c r="U5524">
        <v>59.26</v>
      </c>
      <c r="V5524">
        <v>30.73</v>
      </c>
      <c r="W5524">
        <v>15.7</v>
      </c>
      <c r="X5524">
        <v>30.07</v>
      </c>
      <c r="Y5524">
        <v>45.18</v>
      </c>
      <c r="Z5524">
        <v>9.1199999999999992</v>
      </c>
      <c r="AA5524">
        <v>43.37</v>
      </c>
      <c r="AB5524">
        <v>165.45</v>
      </c>
      <c r="AC5524">
        <v>57.33</v>
      </c>
      <c r="AD5524">
        <v>173.67</v>
      </c>
      <c r="AE5524">
        <v>143.19999999999999</v>
      </c>
      <c r="AF5524">
        <v>56.54</v>
      </c>
      <c r="AG5524">
        <v>139.81</v>
      </c>
    </row>
    <row r="5525" spans="1:33" x14ac:dyDescent="0.3">
      <c r="A5525" t="s">
        <v>170</v>
      </c>
      <c r="B5525">
        <v>263.88</v>
      </c>
      <c r="C5525">
        <v>108.29</v>
      </c>
      <c r="D5525">
        <v>299.87</v>
      </c>
      <c r="E5525">
        <v>74.13</v>
      </c>
      <c r="F5525">
        <v>70.239999999999995</v>
      </c>
      <c r="G5525">
        <v>85.42</v>
      </c>
      <c r="H5525">
        <v>36.94</v>
      </c>
      <c r="I5525">
        <v>39.53</v>
      </c>
      <c r="J5525">
        <v>26.43</v>
      </c>
      <c r="K5525">
        <v>66.56</v>
      </c>
      <c r="L5525">
        <v>95.77</v>
      </c>
      <c r="M5525">
        <v>60.04</v>
      </c>
      <c r="N5525">
        <v>84.32</v>
      </c>
      <c r="O5525">
        <v>42.07</v>
      </c>
      <c r="P5525">
        <v>61.37</v>
      </c>
      <c r="Q5525">
        <v>45.15</v>
      </c>
      <c r="R5525">
        <v>45.68</v>
      </c>
      <c r="S5525">
        <v>55.41</v>
      </c>
      <c r="T5525">
        <v>38.9</v>
      </c>
      <c r="U5525">
        <v>39.47</v>
      </c>
      <c r="V5525">
        <v>36.19</v>
      </c>
      <c r="W5525">
        <v>20.53</v>
      </c>
      <c r="X5525">
        <v>26.56</v>
      </c>
      <c r="Y5525">
        <v>41.1</v>
      </c>
      <c r="Z5525">
        <v>42.05</v>
      </c>
      <c r="AA5525">
        <v>35.630000000000003</v>
      </c>
      <c r="AB5525">
        <v>157.79</v>
      </c>
      <c r="AC5525">
        <v>167.35</v>
      </c>
      <c r="AD5525">
        <v>101.07</v>
      </c>
      <c r="AE5525">
        <v>59.39</v>
      </c>
      <c r="AF5525">
        <v>54</v>
      </c>
      <c r="AG5525">
        <v>61.97</v>
      </c>
    </row>
    <row r="5526" spans="1:33" x14ac:dyDescent="0.3">
      <c r="A5526" t="s">
        <v>168</v>
      </c>
      <c r="B5526">
        <v>2.98</v>
      </c>
      <c r="C5526">
        <v>4.4800000000000004</v>
      </c>
      <c r="D5526">
        <v>4.49</v>
      </c>
      <c r="E5526">
        <v>43</v>
      </c>
      <c r="F5526">
        <v>21.04</v>
      </c>
      <c r="G5526">
        <v>25.3</v>
      </c>
      <c r="H5526">
        <v>13.28</v>
      </c>
      <c r="I5526">
        <v>14.41</v>
      </c>
      <c r="J5526">
        <v>10.43</v>
      </c>
      <c r="K5526">
        <v>6.31</v>
      </c>
      <c r="L5526">
        <v>3.29</v>
      </c>
      <c r="M5526">
        <v>6.42</v>
      </c>
      <c r="N5526">
        <v>2.14</v>
      </c>
      <c r="O5526">
        <v>5.25</v>
      </c>
      <c r="P5526">
        <v>1.3</v>
      </c>
      <c r="Q5526">
        <v>2.25</v>
      </c>
      <c r="R5526">
        <v>3.46</v>
      </c>
      <c r="S5526">
        <v>1.62</v>
      </c>
      <c r="T5526">
        <v>2.0099999999999998</v>
      </c>
      <c r="U5526">
        <v>2.5499999999999998</v>
      </c>
      <c r="V5526">
        <v>3.39</v>
      </c>
      <c r="W5526">
        <v>2.83</v>
      </c>
      <c r="X5526">
        <v>2.7</v>
      </c>
      <c r="Y5526">
        <v>4.67</v>
      </c>
      <c r="Z5526">
        <v>4.92</v>
      </c>
      <c r="AA5526">
        <v>2.89</v>
      </c>
      <c r="AB5526">
        <v>1.01</v>
      </c>
      <c r="AC5526">
        <v>0.33</v>
      </c>
      <c r="AD5526">
        <v>0.44</v>
      </c>
      <c r="AE5526">
        <v>0.28999999999999998</v>
      </c>
      <c r="AF5526">
        <v>0.62</v>
      </c>
      <c r="AG5526">
        <v>0.23</v>
      </c>
    </row>
    <row r="5527" spans="1:33" x14ac:dyDescent="0.3">
      <c r="A5527" t="s">
        <v>6218</v>
      </c>
      <c r="B5527">
        <v>178.75</v>
      </c>
      <c r="C5527">
        <v>158.55000000000001</v>
      </c>
      <c r="D5527">
        <v>180.76</v>
      </c>
      <c r="E5527">
        <v>489.61</v>
      </c>
      <c r="F5527">
        <v>399.3</v>
      </c>
      <c r="G5527">
        <v>296.49</v>
      </c>
      <c r="H5527">
        <v>210.57</v>
      </c>
      <c r="I5527">
        <v>267.23</v>
      </c>
      <c r="J5527">
        <v>169.81</v>
      </c>
      <c r="K5527">
        <v>212.32</v>
      </c>
      <c r="L5527">
        <v>214.28</v>
      </c>
      <c r="M5527">
        <v>204.45</v>
      </c>
      <c r="N5527">
        <v>391.75</v>
      </c>
      <c r="O5527">
        <v>297.31</v>
      </c>
      <c r="P5527">
        <v>252.03</v>
      </c>
      <c r="Q5527">
        <v>219.17</v>
      </c>
      <c r="R5527">
        <v>228.1</v>
      </c>
      <c r="S5527">
        <v>278.23</v>
      </c>
      <c r="T5527">
        <v>290.64</v>
      </c>
      <c r="U5527">
        <v>251.83</v>
      </c>
      <c r="V5527">
        <v>285.85000000000002</v>
      </c>
      <c r="W5527">
        <v>248.04</v>
      </c>
      <c r="X5527">
        <v>247.72</v>
      </c>
      <c r="Y5527">
        <v>236.54</v>
      </c>
      <c r="Z5527">
        <v>355.01</v>
      </c>
      <c r="AA5527">
        <v>232.32</v>
      </c>
      <c r="AB5527">
        <v>140.07</v>
      </c>
      <c r="AC5527">
        <v>287.01</v>
      </c>
      <c r="AD5527">
        <v>176.26</v>
      </c>
      <c r="AE5527">
        <v>138.62</v>
      </c>
      <c r="AF5527">
        <v>169.65</v>
      </c>
      <c r="AG5527">
        <v>192.33</v>
      </c>
    </row>
    <row r="5528" spans="1:33" x14ac:dyDescent="0.3">
      <c r="A5528" t="s">
        <v>6219</v>
      </c>
      <c r="B5528">
        <v>0.43</v>
      </c>
      <c r="C5528">
        <v>0.3</v>
      </c>
      <c r="D5528">
        <v>0.6</v>
      </c>
      <c r="E5528">
        <v>0.42</v>
      </c>
      <c r="F5528">
        <v>0.22</v>
      </c>
      <c r="G5528">
        <v>0.09</v>
      </c>
      <c r="H5528">
        <v>0.31</v>
      </c>
      <c r="I5528">
        <v>0.2</v>
      </c>
      <c r="J5528">
        <v>0.35</v>
      </c>
      <c r="K5528">
        <v>0.44</v>
      </c>
      <c r="L5528">
        <v>0.62</v>
      </c>
      <c r="M5528">
        <v>0.42</v>
      </c>
      <c r="N5528">
        <v>0.66</v>
      </c>
      <c r="O5528">
        <v>0.53</v>
      </c>
      <c r="P5528">
        <v>1.71</v>
      </c>
      <c r="Q5528">
        <v>0.28999999999999998</v>
      </c>
      <c r="R5528">
        <v>0.69</v>
      </c>
      <c r="S5528">
        <v>0.74</v>
      </c>
      <c r="T5528">
        <v>0.57999999999999996</v>
      </c>
      <c r="U5528">
        <v>0.8</v>
      </c>
      <c r="V5528">
        <v>1.36</v>
      </c>
      <c r="W5528">
        <v>2</v>
      </c>
      <c r="X5528">
        <v>1.68</v>
      </c>
      <c r="Y5528">
        <v>0.76</v>
      </c>
      <c r="Z5528">
        <v>0.9</v>
      </c>
      <c r="AA5528">
        <v>1.07</v>
      </c>
      <c r="AB5528">
        <v>2.04</v>
      </c>
      <c r="AC5528">
        <v>1.47</v>
      </c>
      <c r="AD5528">
        <v>2.5299999999999998</v>
      </c>
      <c r="AE5528">
        <v>2.4</v>
      </c>
      <c r="AF5528">
        <v>1.63</v>
      </c>
      <c r="AG5528">
        <v>2.73</v>
      </c>
    </row>
    <row r="5529" spans="1:33" x14ac:dyDescent="0.3">
      <c r="A5529" t="s">
        <v>6220</v>
      </c>
      <c r="B5529">
        <v>2.16</v>
      </c>
      <c r="C5529">
        <v>1.23</v>
      </c>
      <c r="D5529">
        <v>1.34</v>
      </c>
      <c r="E5529">
        <v>0.91</v>
      </c>
      <c r="F5529">
        <v>0.27</v>
      </c>
      <c r="G5529">
        <v>0.26</v>
      </c>
      <c r="H5529">
        <v>0.23</v>
      </c>
      <c r="I5529">
        <v>0.36</v>
      </c>
      <c r="J5529">
        <v>0.25</v>
      </c>
      <c r="K5529">
        <v>0.44</v>
      </c>
      <c r="L5529">
        <v>0.13</v>
      </c>
      <c r="M5529">
        <v>0.14000000000000001</v>
      </c>
      <c r="N5529">
        <v>0.54</v>
      </c>
      <c r="O5529">
        <v>0.5</v>
      </c>
      <c r="P5529">
        <v>0.97</v>
      </c>
      <c r="Q5529">
        <v>0.91</v>
      </c>
      <c r="R5529">
        <v>0.63</v>
      </c>
      <c r="S5529">
        <v>0.53</v>
      </c>
      <c r="T5529">
        <v>0.39</v>
      </c>
      <c r="U5529">
        <v>0.46</v>
      </c>
      <c r="V5529">
        <v>1.61</v>
      </c>
      <c r="W5529">
        <v>1.7</v>
      </c>
      <c r="X5529">
        <v>1.0900000000000001</v>
      </c>
      <c r="Y5529">
        <v>0.17</v>
      </c>
      <c r="Z5529">
        <v>0.91</v>
      </c>
      <c r="AA5529">
        <v>0.39</v>
      </c>
      <c r="AB5529">
        <v>1.76</v>
      </c>
      <c r="AC5529">
        <v>3.83</v>
      </c>
      <c r="AD5529">
        <v>2.12</v>
      </c>
      <c r="AE5529">
        <v>1.87</v>
      </c>
      <c r="AF5529">
        <v>2.48</v>
      </c>
      <c r="AG5529">
        <v>2.2599999999999998</v>
      </c>
    </row>
    <row r="5530" spans="1:33" x14ac:dyDescent="0.3">
      <c r="A5530" t="s">
        <v>6221</v>
      </c>
      <c r="B5530">
        <v>161.56</v>
      </c>
      <c r="C5530">
        <v>169.27</v>
      </c>
      <c r="D5530">
        <v>135.96</v>
      </c>
      <c r="E5530">
        <v>121.39</v>
      </c>
      <c r="F5530">
        <v>133.06</v>
      </c>
      <c r="G5530">
        <v>187.08</v>
      </c>
      <c r="H5530">
        <v>96.31</v>
      </c>
      <c r="I5530">
        <v>128.51</v>
      </c>
      <c r="J5530">
        <v>99.04</v>
      </c>
      <c r="K5530">
        <v>95.57</v>
      </c>
      <c r="L5530">
        <v>83.03</v>
      </c>
      <c r="M5530">
        <v>102.25</v>
      </c>
      <c r="N5530">
        <v>105.06</v>
      </c>
      <c r="O5530">
        <v>96.57</v>
      </c>
      <c r="P5530">
        <v>84.95</v>
      </c>
      <c r="Q5530">
        <v>82.51</v>
      </c>
      <c r="R5530">
        <v>81.22</v>
      </c>
      <c r="S5530">
        <v>86.68</v>
      </c>
      <c r="T5530">
        <v>82.17</v>
      </c>
      <c r="U5530">
        <v>81.39</v>
      </c>
      <c r="V5530">
        <v>99.13</v>
      </c>
      <c r="W5530">
        <v>83.56</v>
      </c>
      <c r="X5530">
        <v>93.54</v>
      </c>
      <c r="Y5530">
        <v>86.38</v>
      </c>
      <c r="Z5530">
        <v>101.76</v>
      </c>
      <c r="AA5530">
        <v>113.57</v>
      </c>
      <c r="AB5530">
        <v>135.24</v>
      </c>
      <c r="AC5530">
        <v>172.43</v>
      </c>
      <c r="AD5530">
        <v>114.92</v>
      </c>
      <c r="AE5530">
        <v>115.68</v>
      </c>
      <c r="AF5530">
        <v>119.9</v>
      </c>
      <c r="AG5530">
        <v>109.06</v>
      </c>
    </row>
    <row r="5531" spans="1:33" x14ac:dyDescent="0.3">
      <c r="A5531" t="s">
        <v>6222</v>
      </c>
      <c r="B5531">
        <v>0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0.42</v>
      </c>
      <c r="O5531">
        <v>0.13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0.2</v>
      </c>
      <c r="W5531">
        <v>0</v>
      </c>
      <c r="X5531">
        <v>0.71</v>
      </c>
      <c r="Y5531">
        <v>0</v>
      </c>
      <c r="Z5531">
        <v>0</v>
      </c>
      <c r="AA5531">
        <v>0</v>
      </c>
      <c r="AB5531">
        <v>0</v>
      </c>
      <c r="AC5531">
        <v>0.76</v>
      </c>
      <c r="AD5531">
        <v>0</v>
      </c>
      <c r="AE5531">
        <v>0</v>
      </c>
      <c r="AF5531">
        <v>0</v>
      </c>
      <c r="AG5531">
        <v>0</v>
      </c>
    </row>
    <row r="5532" spans="1:33" x14ac:dyDescent="0.3">
      <c r="A5532" t="s">
        <v>6223</v>
      </c>
      <c r="B5532">
        <v>22.36</v>
      </c>
      <c r="C5532">
        <v>15.28</v>
      </c>
      <c r="D5532">
        <v>20.51</v>
      </c>
      <c r="E5532">
        <v>37.04</v>
      </c>
      <c r="F5532">
        <v>43.81</v>
      </c>
      <c r="G5532">
        <v>62.94</v>
      </c>
      <c r="H5532">
        <v>36.99</v>
      </c>
      <c r="I5532">
        <v>39.69</v>
      </c>
      <c r="J5532">
        <v>36.43</v>
      </c>
      <c r="K5532">
        <v>36.64</v>
      </c>
      <c r="L5532">
        <v>38.630000000000003</v>
      </c>
      <c r="M5532">
        <v>33.21</v>
      </c>
      <c r="N5532">
        <v>58.67</v>
      </c>
      <c r="O5532">
        <v>34.630000000000003</v>
      </c>
      <c r="P5532">
        <v>54.88</v>
      </c>
      <c r="Q5532">
        <v>43.35</v>
      </c>
      <c r="R5532">
        <v>43.85</v>
      </c>
      <c r="S5532">
        <v>54.56</v>
      </c>
      <c r="T5532">
        <v>39.049999999999997</v>
      </c>
      <c r="U5532">
        <v>38.700000000000003</v>
      </c>
      <c r="V5532">
        <v>41.68</v>
      </c>
      <c r="W5532">
        <v>31.95</v>
      </c>
      <c r="X5532">
        <v>39.159999999999997</v>
      </c>
      <c r="Y5532">
        <v>34.06</v>
      </c>
      <c r="Z5532">
        <v>29.34</v>
      </c>
      <c r="AA5532">
        <v>44.08</v>
      </c>
      <c r="AB5532">
        <v>51.33</v>
      </c>
      <c r="AC5532">
        <v>53.23</v>
      </c>
      <c r="AD5532">
        <v>55.6</v>
      </c>
      <c r="AE5532">
        <v>48.68</v>
      </c>
      <c r="AF5532">
        <v>30.63</v>
      </c>
      <c r="AG5532">
        <v>41.86</v>
      </c>
    </row>
    <row r="5533" spans="1:33" x14ac:dyDescent="0.3">
      <c r="A5533" t="s">
        <v>6224</v>
      </c>
      <c r="B5533">
        <v>9.3000000000000007</v>
      </c>
      <c r="C5533">
        <v>6.77</v>
      </c>
      <c r="D5533">
        <v>17.79</v>
      </c>
      <c r="E5533">
        <v>13.89</v>
      </c>
      <c r="F5533">
        <v>17.38</v>
      </c>
      <c r="G5533">
        <v>17.600000000000001</v>
      </c>
      <c r="H5533">
        <v>15.28</v>
      </c>
      <c r="I5533">
        <v>8.31</v>
      </c>
      <c r="J5533">
        <v>23.63</v>
      </c>
      <c r="K5533">
        <v>31.29</v>
      </c>
      <c r="L5533">
        <v>26.63</v>
      </c>
      <c r="M5533">
        <v>28.72</v>
      </c>
      <c r="N5533">
        <v>32.479999999999997</v>
      </c>
      <c r="O5533">
        <v>40.25</v>
      </c>
      <c r="P5533">
        <v>28.32</v>
      </c>
      <c r="Q5533">
        <v>26.97</v>
      </c>
      <c r="R5533">
        <v>29.11</v>
      </c>
      <c r="S5533">
        <v>30.73</v>
      </c>
      <c r="T5533">
        <v>24.8</v>
      </c>
      <c r="U5533">
        <v>23.82</v>
      </c>
      <c r="V5533">
        <v>29.33</v>
      </c>
      <c r="W5533">
        <v>28.51</v>
      </c>
      <c r="X5533">
        <v>32.33</v>
      </c>
      <c r="Y5533">
        <v>22.78</v>
      </c>
      <c r="Z5533">
        <v>9.98</v>
      </c>
      <c r="AA5533">
        <v>29.05</v>
      </c>
      <c r="AB5533">
        <v>13.32</v>
      </c>
      <c r="AC5533">
        <v>5.77</v>
      </c>
      <c r="AD5533">
        <v>15.19</v>
      </c>
      <c r="AE5533">
        <v>9</v>
      </c>
      <c r="AF5533">
        <v>6.71</v>
      </c>
      <c r="AG5533">
        <v>9.27</v>
      </c>
    </row>
    <row r="5534" spans="1:33" x14ac:dyDescent="0.3">
      <c r="A5534" t="s">
        <v>6225</v>
      </c>
      <c r="B5534">
        <v>36.42</v>
      </c>
      <c r="C5534">
        <v>31.68</v>
      </c>
      <c r="D5534">
        <v>71.23</v>
      </c>
      <c r="E5534">
        <v>107.32</v>
      </c>
      <c r="F5534">
        <v>159.29</v>
      </c>
      <c r="G5534">
        <v>131.28</v>
      </c>
      <c r="H5534">
        <v>99.47</v>
      </c>
      <c r="I5534">
        <v>149.12</v>
      </c>
      <c r="J5534">
        <v>85.81</v>
      </c>
      <c r="K5534">
        <v>102.84</v>
      </c>
      <c r="L5534">
        <v>95.28</v>
      </c>
      <c r="M5534">
        <v>99.61</v>
      </c>
      <c r="N5534">
        <v>95.02</v>
      </c>
      <c r="O5534">
        <v>102.47</v>
      </c>
      <c r="P5534">
        <v>55.44</v>
      </c>
      <c r="Q5534">
        <v>57.18</v>
      </c>
      <c r="R5534">
        <v>67.44</v>
      </c>
      <c r="S5534">
        <v>36.64</v>
      </c>
      <c r="T5534">
        <v>44.78</v>
      </c>
      <c r="U5534">
        <v>47.33</v>
      </c>
      <c r="V5534">
        <v>51.66</v>
      </c>
      <c r="W5534">
        <v>48.84</v>
      </c>
      <c r="X5534">
        <v>56.1</v>
      </c>
      <c r="Y5534">
        <v>47.31</v>
      </c>
      <c r="Z5534">
        <v>45.05</v>
      </c>
      <c r="AA5534">
        <v>54.96</v>
      </c>
      <c r="AB5534">
        <v>74.099999999999994</v>
      </c>
      <c r="AC5534">
        <v>63.1</v>
      </c>
      <c r="AD5534">
        <v>66.91</v>
      </c>
      <c r="AE5534">
        <v>87.07</v>
      </c>
      <c r="AF5534">
        <v>68.739999999999995</v>
      </c>
      <c r="AG5534">
        <v>79.67</v>
      </c>
    </row>
    <row r="5535" spans="1:33" x14ac:dyDescent="0.3">
      <c r="A5535" t="s">
        <v>1240</v>
      </c>
      <c r="B5535">
        <v>129.11000000000001</v>
      </c>
      <c r="C5535">
        <v>116.83</v>
      </c>
      <c r="D5535">
        <v>108.35</v>
      </c>
      <c r="E5535">
        <v>168.35</v>
      </c>
      <c r="F5535">
        <v>193.13</v>
      </c>
      <c r="G5535">
        <v>327.52999999999997</v>
      </c>
      <c r="H5535">
        <v>181.17</v>
      </c>
      <c r="I5535">
        <v>190.1</v>
      </c>
      <c r="J5535">
        <v>192.34</v>
      </c>
      <c r="K5535">
        <v>135.65</v>
      </c>
      <c r="L5535">
        <v>95.5</v>
      </c>
      <c r="M5535">
        <v>185.22</v>
      </c>
      <c r="N5535">
        <v>77.34</v>
      </c>
      <c r="O5535">
        <v>133.52000000000001</v>
      </c>
      <c r="P5535">
        <v>54.43</v>
      </c>
      <c r="Q5535">
        <v>79.53</v>
      </c>
      <c r="R5535">
        <v>92.13</v>
      </c>
      <c r="S5535">
        <v>57.02</v>
      </c>
      <c r="T5535">
        <v>70.989999999999995</v>
      </c>
      <c r="U5535">
        <v>88.56</v>
      </c>
      <c r="V5535">
        <v>79.44</v>
      </c>
      <c r="W5535">
        <v>73.42</v>
      </c>
      <c r="X5535">
        <v>95.81</v>
      </c>
      <c r="Y5535">
        <v>48.58</v>
      </c>
      <c r="Z5535">
        <v>83.81</v>
      </c>
      <c r="AA5535">
        <v>114.97</v>
      </c>
      <c r="AB5535">
        <v>29.89</v>
      </c>
      <c r="AC5535">
        <v>45.55</v>
      </c>
      <c r="AD5535">
        <v>30.02</v>
      </c>
      <c r="AE5535">
        <v>60.55</v>
      </c>
      <c r="AF5535">
        <v>87.83</v>
      </c>
      <c r="AG5535">
        <v>80.19</v>
      </c>
    </row>
    <row r="5536" spans="1:33" x14ac:dyDescent="0.3">
      <c r="A5536" t="s">
        <v>1241</v>
      </c>
      <c r="B5536">
        <v>47.06</v>
      </c>
      <c r="C5536">
        <v>31.74</v>
      </c>
      <c r="D5536">
        <v>57.82</v>
      </c>
      <c r="E5536">
        <v>94.04</v>
      </c>
      <c r="F5536">
        <v>116.37</v>
      </c>
      <c r="G5536">
        <v>130.58000000000001</v>
      </c>
      <c r="H5536">
        <v>95.31</v>
      </c>
      <c r="I5536">
        <v>141.44</v>
      </c>
      <c r="J5536">
        <v>120.72</v>
      </c>
      <c r="K5536">
        <v>69.87</v>
      </c>
      <c r="L5536">
        <v>51.56</v>
      </c>
      <c r="M5536">
        <v>91.39</v>
      </c>
      <c r="N5536">
        <v>46</v>
      </c>
      <c r="O5536">
        <v>82.56</v>
      </c>
      <c r="P5536">
        <v>31.65</v>
      </c>
      <c r="Q5536">
        <v>49.55</v>
      </c>
      <c r="R5536">
        <v>55.11</v>
      </c>
      <c r="S5536">
        <v>27.83</v>
      </c>
      <c r="T5536">
        <v>40.43</v>
      </c>
      <c r="U5536">
        <v>55.68</v>
      </c>
      <c r="V5536">
        <v>67.14</v>
      </c>
      <c r="W5536">
        <v>63.22</v>
      </c>
      <c r="X5536">
        <v>80.08</v>
      </c>
      <c r="Y5536">
        <v>49.44</v>
      </c>
      <c r="Z5536">
        <v>46.57</v>
      </c>
      <c r="AA5536">
        <v>53.42</v>
      </c>
      <c r="AB5536">
        <v>5.32</v>
      </c>
      <c r="AC5536">
        <v>8.66</v>
      </c>
      <c r="AD5536">
        <v>10.199999999999999</v>
      </c>
      <c r="AE5536">
        <v>24</v>
      </c>
      <c r="AF5536">
        <v>29.02</v>
      </c>
      <c r="AG5536">
        <v>35.21</v>
      </c>
    </row>
    <row r="5537" spans="1:33" x14ac:dyDescent="0.3">
      <c r="A5537" t="s">
        <v>6226</v>
      </c>
      <c r="B5537">
        <v>25.08</v>
      </c>
      <c r="C5537">
        <v>21.28</v>
      </c>
      <c r="D5537">
        <v>18.53</v>
      </c>
      <c r="E5537">
        <v>56.03</v>
      </c>
      <c r="F5537">
        <v>51.7</v>
      </c>
      <c r="G5537">
        <v>69.75</v>
      </c>
      <c r="H5537">
        <v>45.22</v>
      </c>
      <c r="I5537">
        <v>67.95</v>
      </c>
      <c r="J5537">
        <v>42.28</v>
      </c>
      <c r="K5537">
        <v>27.56</v>
      </c>
      <c r="L5537">
        <v>18.29</v>
      </c>
      <c r="M5537">
        <v>33.14</v>
      </c>
      <c r="N5537">
        <v>14.21</v>
      </c>
      <c r="O5537">
        <v>33.49</v>
      </c>
      <c r="P5537">
        <v>7.96</v>
      </c>
      <c r="Q5537">
        <v>14.55</v>
      </c>
      <c r="R5537">
        <v>17.62</v>
      </c>
      <c r="S5537">
        <v>6.73</v>
      </c>
      <c r="T5537">
        <v>14.23</v>
      </c>
      <c r="U5537">
        <v>17.38</v>
      </c>
      <c r="V5537">
        <v>31.33</v>
      </c>
      <c r="W5537">
        <v>31.29</v>
      </c>
      <c r="X5537">
        <v>31.99</v>
      </c>
      <c r="Y5537">
        <v>25.15</v>
      </c>
      <c r="Z5537">
        <v>33.479999999999997</v>
      </c>
      <c r="AA5537">
        <v>30.14</v>
      </c>
      <c r="AB5537">
        <v>6.74</v>
      </c>
      <c r="AC5537">
        <v>14.63</v>
      </c>
      <c r="AD5537">
        <v>7.94</v>
      </c>
      <c r="AE5537">
        <v>18.690000000000001</v>
      </c>
      <c r="AF5537">
        <v>22.55</v>
      </c>
      <c r="AG5537">
        <v>17.21</v>
      </c>
    </row>
    <row r="5538" spans="1:33" x14ac:dyDescent="0.3">
      <c r="A5538" t="s">
        <v>6227</v>
      </c>
      <c r="B5538">
        <v>19.23</v>
      </c>
      <c r="C5538">
        <v>12.14</v>
      </c>
      <c r="D5538">
        <v>22.49</v>
      </c>
      <c r="E5538">
        <v>11.98</v>
      </c>
      <c r="F5538">
        <v>17.29</v>
      </c>
      <c r="G5538">
        <v>14.13</v>
      </c>
      <c r="H5538">
        <v>15.78</v>
      </c>
      <c r="I5538">
        <v>9.16</v>
      </c>
      <c r="J5538">
        <v>18.440000000000001</v>
      </c>
      <c r="K5538">
        <v>15.39</v>
      </c>
      <c r="L5538">
        <v>20.47</v>
      </c>
      <c r="M5538">
        <v>13.26</v>
      </c>
      <c r="N5538">
        <v>25.12</v>
      </c>
      <c r="O5538">
        <v>19.170000000000002</v>
      </c>
      <c r="P5538">
        <v>30.67</v>
      </c>
      <c r="Q5538">
        <v>22.47</v>
      </c>
      <c r="R5538">
        <v>26.29</v>
      </c>
      <c r="S5538">
        <v>25.18</v>
      </c>
      <c r="T5538">
        <v>16.89</v>
      </c>
      <c r="U5538">
        <v>17.88</v>
      </c>
      <c r="V5538">
        <v>23.95</v>
      </c>
      <c r="W5538">
        <v>20.25</v>
      </c>
      <c r="X5538">
        <v>24.14</v>
      </c>
      <c r="Y5538">
        <v>19.96</v>
      </c>
      <c r="Z5538">
        <v>13.76</v>
      </c>
      <c r="AA5538">
        <v>21.32</v>
      </c>
      <c r="AB5538">
        <v>20.28</v>
      </c>
      <c r="AC5538">
        <v>11.16</v>
      </c>
      <c r="AD5538">
        <v>24.08</v>
      </c>
      <c r="AE5538">
        <v>18.579999999999998</v>
      </c>
      <c r="AF5538">
        <v>13.27</v>
      </c>
      <c r="AG5538">
        <v>18.829999999999998</v>
      </c>
    </row>
    <row r="5539" spans="1:33" x14ac:dyDescent="0.3">
      <c r="A5539" t="s">
        <v>6228</v>
      </c>
      <c r="B5539">
        <v>12.5</v>
      </c>
      <c r="C5539">
        <v>16.11</v>
      </c>
      <c r="D5539">
        <v>29.38</v>
      </c>
      <c r="E5539">
        <v>41.7</v>
      </c>
      <c r="F5539">
        <v>81.93</v>
      </c>
      <c r="G5539">
        <v>67.38</v>
      </c>
      <c r="H5539">
        <v>43.42</v>
      </c>
      <c r="I5539">
        <v>47.46</v>
      </c>
      <c r="J5539">
        <v>42.48</v>
      </c>
      <c r="K5539">
        <v>66.39</v>
      </c>
      <c r="L5539">
        <v>58.15</v>
      </c>
      <c r="M5539">
        <v>51.74</v>
      </c>
      <c r="N5539">
        <v>55.44</v>
      </c>
      <c r="O5539">
        <v>62.87</v>
      </c>
      <c r="P5539">
        <v>40.18</v>
      </c>
      <c r="Q5539">
        <v>32.840000000000003</v>
      </c>
      <c r="R5539">
        <v>58.83</v>
      </c>
      <c r="S5539">
        <v>25.15</v>
      </c>
      <c r="T5539">
        <v>24.03</v>
      </c>
      <c r="U5539">
        <v>29.43</v>
      </c>
      <c r="V5539">
        <v>43.86</v>
      </c>
      <c r="W5539">
        <v>38.15</v>
      </c>
      <c r="X5539">
        <v>39.619999999999997</v>
      </c>
      <c r="Y5539">
        <v>42.01</v>
      </c>
      <c r="Z5539">
        <v>24.57</v>
      </c>
      <c r="AA5539">
        <v>46.09</v>
      </c>
      <c r="AB5539">
        <v>32.270000000000003</v>
      </c>
      <c r="AC5539">
        <v>20.94</v>
      </c>
      <c r="AD5539">
        <v>41.95</v>
      </c>
      <c r="AE5539">
        <v>56.98</v>
      </c>
      <c r="AF5539">
        <v>30.74</v>
      </c>
      <c r="AG5539">
        <v>48.58</v>
      </c>
    </row>
    <row r="5540" spans="1:33" x14ac:dyDescent="0.3">
      <c r="A5540" t="s">
        <v>6229</v>
      </c>
      <c r="B5540">
        <v>72.23</v>
      </c>
      <c r="C5540">
        <v>57.13</v>
      </c>
      <c r="D5540">
        <v>62.76</v>
      </c>
      <c r="E5540">
        <v>21.94</v>
      </c>
      <c r="F5540">
        <v>21.21</v>
      </c>
      <c r="G5540">
        <v>19.7</v>
      </c>
      <c r="H5540">
        <v>33.68</v>
      </c>
      <c r="I5540">
        <v>23.87</v>
      </c>
      <c r="J5540">
        <v>33.909999999999997</v>
      </c>
      <c r="K5540">
        <v>35.950000000000003</v>
      </c>
      <c r="L5540">
        <v>32.6</v>
      </c>
      <c r="M5540">
        <v>31.76</v>
      </c>
      <c r="N5540">
        <v>50.71</v>
      </c>
      <c r="O5540">
        <v>40.54</v>
      </c>
      <c r="P5540">
        <v>55.82</v>
      </c>
      <c r="Q5540">
        <v>32.46</v>
      </c>
      <c r="R5540">
        <v>53.01</v>
      </c>
      <c r="S5540">
        <v>59.19</v>
      </c>
      <c r="T5540">
        <v>37.549999999999997</v>
      </c>
      <c r="U5540">
        <v>53.46</v>
      </c>
      <c r="V5540">
        <v>48.03</v>
      </c>
      <c r="W5540">
        <v>30.1</v>
      </c>
      <c r="X5540">
        <v>41.44</v>
      </c>
      <c r="Y5540">
        <v>45.05</v>
      </c>
      <c r="Z5540">
        <v>18.27</v>
      </c>
      <c r="AA5540">
        <v>36.270000000000003</v>
      </c>
      <c r="AB5540">
        <v>60.17</v>
      </c>
      <c r="AC5540">
        <v>34.31</v>
      </c>
      <c r="AD5540">
        <v>76.47</v>
      </c>
      <c r="AE5540">
        <v>63.85</v>
      </c>
      <c r="AF5540">
        <v>35.65</v>
      </c>
      <c r="AG5540">
        <v>58.99</v>
      </c>
    </row>
    <row r="5541" spans="1:33" x14ac:dyDescent="0.3">
      <c r="A5541" t="s">
        <v>6230</v>
      </c>
      <c r="B5541">
        <v>37.6</v>
      </c>
      <c r="C5541">
        <v>23.33</v>
      </c>
      <c r="D5541">
        <v>30.41</v>
      </c>
      <c r="E5541">
        <v>41.09</v>
      </c>
      <c r="F5541">
        <v>29.51</v>
      </c>
      <c r="G5541">
        <v>84.41</v>
      </c>
      <c r="H5541">
        <v>36.61</v>
      </c>
      <c r="I5541">
        <v>25.62</v>
      </c>
      <c r="J5541">
        <v>48.05</v>
      </c>
      <c r="K5541">
        <v>89.89</v>
      </c>
      <c r="L5541">
        <v>59.85</v>
      </c>
      <c r="M5541">
        <v>71.290000000000006</v>
      </c>
      <c r="N5541">
        <v>61.86</v>
      </c>
      <c r="O5541">
        <v>70.92</v>
      </c>
      <c r="P5541">
        <v>63.53</v>
      </c>
      <c r="Q5541">
        <v>57.23</v>
      </c>
      <c r="R5541">
        <v>69.260000000000005</v>
      </c>
      <c r="S5541">
        <v>61.47</v>
      </c>
      <c r="T5541">
        <v>47.33</v>
      </c>
      <c r="U5541">
        <v>59.85</v>
      </c>
      <c r="V5541">
        <v>65.31</v>
      </c>
      <c r="W5541">
        <v>58.3</v>
      </c>
      <c r="X5541">
        <v>68.489999999999995</v>
      </c>
      <c r="Y5541">
        <v>71.06</v>
      </c>
      <c r="Z5541">
        <v>26.68</v>
      </c>
      <c r="AA5541">
        <v>90.17</v>
      </c>
      <c r="AB5541">
        <v>76.400000000000006</v>
      </c>
      <c r="AC5541">
        <v>39.69</v>
      </c>
      <c r="AD5541">
        <v>100.62</v>
      </c>
      <c r="AE5541">
        <v>77.739999999999995</v>
      </c>
      <c r="AF5541">
        <v>43.88</v>
      </c>
      <c r="AG5541">
        <v>76.3</v>
      </c>
    </row>
    <row r="5542" spans="1:33" x14ac:dyDescent="0.3">
      <c r="A5542" t="s">
        <v>6231</v>
      </c>
      <c r="B5542">
        <v>31.18</v>
      </c>
      <c r="C5542">
        <v>52.26</v>
      </c>
      <c r="D5542">
        <v>41.16</v>
      </c>
      <c r="E5542">
        <v>81.72</v>
      </c>
      <c r="F5542">
        <v>73.239999999999995</v>
      </c>
      <c r="G5542">
        <v>51.73</v>
      </c>
      <c r="H5542">
        <v>86.79</v>
      </c>
      <c r="I5542">
        <v>69.28</v>
      </c>
      <c r="J5542">
        <v>79.86</v>
      </c>
      <c r="K5542">
        <v>53.44</v>
      </c>
      <c r="L5542">
        <v>38.770000000000003</v>
      </c>
      <c r="M5542">
        <v>60.23</v>
      </c>
      <c r="N5542">
        <v>54.83</v>
      </c>
      <c r="O5542">
        <v>62.41</v>
      </c>
      <c r="P5542">
        <v>43.61</v>
      </c>
      <c r="Q5542">
        <v>42.71</v>
      </c>
      <c r="R5542">
        <v>48.06</v>
      </c>
      <c r="S5542">
        <v>43.33</v>
      </c>
      <c r="T5542">
        <v>35.799999999999997</v>
      </c>
      <c r="U5542">
        <v>59.41</v>
      </c>
      <c r="V5542">
        <v>40.75</v>
      </c>
      <c r="W5542">
        <v>43.34</v>
      </c>
      <c r="X5542">
        <v>52.42</v>
      </c>
      <c r="Y5542">
        <v>31.43</v>
      </c>
      <c r="Z5542">
        <v>66.33</v>
      </c>
      <c r="AA5542">
        <v>45.99</v>
      </c>
      <c r="AB5542">
        <v>25.65</v>
      </c>
      <c r="AC5542">
        <v>43.83</v>
      </c>
      <c r="AD5542">
        <v>28.82</v>
      </c>
      <c r="AE5542">
        <v>26.53</v>
      </c>
      <c r="AF5542">
        <v>47.56</v>
      </c>
      <c r="AG5542">
        <v>35.01</v>
      </c>
    </row>
    <row r="5543" spans="1:33" x14ac:dyDescent="0.3">
      <c r="A5543" t="s">
        <v>6232</v>
      </c>
      <c r="B5543">
        <v>4.8</v>
      </c>
      <c r="C5543">
        <v>1.27</v>
      </c>
      <c r="D5543">
        <v>4.4800000000000004</v>
      </c>
      <c r="E5543">
        <v>3.79</v>
      </c>
      <c r="F5543">
        <v>3.23</v>
      </c>
      <c r="G5543">
        <v>6.74</v>
      </c>
      <c r="H5543">
        <v>3.71</v>
      </c>
      <c r="I5543">
        <v>2.31</v>
      </c>
      <c r="J5543">
        <v>5.12</v>
      </c>
      <c r="K5543">
        <v>3</v>
      </c>
      <c r="L5543">
        <v>5.53</v>
      </c>
      <c r="M5543">
        <v>4.8899999999999997</v>
      </c>
      <c r="N5543">
        <v>4.2699999999999996</v>
      </c>
      <c r="O5543">
        <v>5.09</v>
      </c>
      <c r="P5543">
        <v>2.02</v>
      </c>
      <c r="Q5543">
        <v>2.76</v>
      </c>
      <c r="R5543">
        <v>2.63</v>
      </c>
      <c r="S5543">
        <v>3.78</v>
      </c>
      <c r="T5543">
        <v>1.36</v>
      </c>
      <c r="U5543">
        <v>1.93</v>
      </c>
      <c r="V5543">
        <v>1.64</v>
      </c>
      <c r="W5543">
        <v>3.51</v>
      </c>
      <c r="X5543">
        <v>3.96</v>
      </c>
      <c r="Y5543">
        <v>2.2599999999999998</v>
      </c>
      <c r="Z5543">
        <v>1.26</v>
      </c>
      <c r="AA5543">
        <v>2.9</v>
      </c>
      <c r="AB5543">
        <v>3.46</v>
      </c>
      <c r="AC5543">
        <v>2.31</v>
      </c>
      <c r="AD5543">
        <v>6.21</v>
      </c>
      <c r="AE5543">
        <v>6.1</v>
      </c>
      <c r="AF5543">
        <v>2.38</v>
      </c>
      <c r="AG5543">
        <v>4.04</v>
      </c>
    </row>
    <row r="5544" spans="1:33" x14ac:dyDescent="0.3">
      <c r="A5544" t="s">
        <v>552</v>
      </c>
      <c r="B5544">
        <v>1.94</v>
      </c>
      <c r="C5544">
        <v>1.17</v>
      </c>
      <c r="D5544">
        <v>1.31</v>
      </c>
      <c r="E5544">
        <v>4.6100000000000003</v>
      </c>
      <c r="F5544">
        <v>1.55</v>
      </c>
      <c r="G5544">
        <v>9.68</v>
      </c>
      <c r="H5544">
        <v>5.99</v>
      </c>
      <c r="I5544">
        <v>2.64</v>
      </c>
      <c r="J5544">
        <v>10.49</v>
      </c>
      <c r="K5544">
        <v>3.29</v>
      </c>
      <c r="L5544">
        <v>1.1399999999999999</v>
      </c>
      <c r="M5544">
        <v>2.14</v>
      </c>
      <c r="N5544">
        <v>2.3199999999999998</v>
      </c>
      <c r="O5544">
        <v>8.4499999999999993</v>
      </c>
      <c r="P5544">
        <v>6.15</v>
      </c>
      <c r="Q5544">
        <v>3.36</v>
      </c>
      <c r="R5544">
        <v>8.8000000000000007</v>
      </c>
      <c r="S5544">
        <v>7.9</v>
      </c>
      <c r="T5544">
        <v>7.19</v>
      </c>
      <c r="U5544">
        <v>9.51</v>
      </c>
      <c r="V5544">
        <v>19.12</v>
      </c>
      <c r="W5544">
        <v>10.18</v>
      </c>
      <c r="X5544">
        <v>17.27</v>
      </c>
      <c r="Y5544">
        <v>27.54</v>
      </c>
      <c r="Z5544">
        <v>7.86</v>
      </c>
      <c r="AA5544">
        <v>32.31</v>
      </c>
      <c r="AB5544">
        <v>81.67</v>
      </c>
      <c r="AC5544">
        <v>48.66</v>
      </c>
      <c r="AD5544">
        <v>187.76</v>
      </c>
      <c r="AE5544">
        <v>188.24</v>
      </c>
      <c r="AF5544">
        <v>123.28</v>
      </c>
      <c r="AG5544">
        <v>288.52</v>
      </c>
    </row>
    <row r="5545" spans="1:33" x14ac:dyDescent="0.3">
      <c r="A5545" t="s">
        <v>6233</v>
      </c>
      <c r="B5545">
        <v>92.97</v>
      </c>
      <c r="C5545">
        <v>122.95</v>
      </c>
      <c r="D5545">
        <v>80.97</v>
      </c>
      <c r="E5545">
        <v>113.99</v>
      </c>
      <c r="F5545">
        <v>105.46</v>
      </c>
      <c r="G5545">
        <v>85.71</v>
      </c>
      <c r="H5545">
        <v>99</v>
      </c>
      <c r="I5545">
        <v>88.88</v>
      </c>
      <c r="J5545">
        <v>89.11</v>
      </c>
      <c r="K5545">
        <v>55.64</v>
      </c>
      <c r="L5545">
        <v>54.28</v>
      </c>
      <c r="M5545">
        <v>60.65</v>
      </c>
      <c r="N5545">
        <v>64.319999999999993</v>
      </c>
      <c r="O5545">
        <v>63.18</v>
      </c>
      <c r="P5545">
        <v>69.27</v>
      </c>
      <c r="Q5545">
        <v>59.25</v>
      </c>
      <c r="R5545">
        <v>61.8</v>
      </c>
      <c r="S5545">
        <v>64.650000000000006</v>
      </c>
      <c r="T5545">
        <v>48.38</v>
      </c>
      <c r="U5545">
        <v>54.07</v>
      </c>
      <c r="V5545">
        <v>67.81</v>
      </c>
      <c r="W5545">
        <v>63.72</v>
      </c>
      <c r="X5545">
        <v>75.459999999999994</v>
      </c>
      <c r="Y5545">
        <v>64.290000000000006</v>
      </c>
      <c r="Z5545">
        <v>122.07</v>
      </c>
      <c r="AA5545">
        <v>69.61</v>
      </c>
      <c r="AB5545">
        <v>99.12</v>
      </c>
      <c r="AC5545">
        <v>172.94</v>
      </c>
      <c r="AD5545">
        <v>96.67</v>
      </c>
      <c r="AE5545">
        <v>109.8</v>
      </c>
      <c r="AF5545">
        <v>127.66</v>
      </c>
      <c r="AG5545">
        <v>92.6</v>
      </c>
    </row>
    <row r="5546" spans="1:33" x14ac:dyDescent="0.3">
      <c r="A5546" t="s">
        <v>120</v>
      </c>
      <c r="B5546">
        <v>24.35</v>
      </c>
      <c r="C5546">
        <v>18.190000000000001</v>
      </c>
      <c r="D5546">
        <v>36.020000000000003</v>
      </c>
      <c r="E5546">
        <v>54.43</v>
      </c>
      <c r="F5546">
        <v>97.02</v>
      </c>
      <c r="G5546">
        <v>60.69</v>
      </c>
      <c r="H5546">
        <v>27.21</v>
      </c>
      <c r="I5546">
        <v>15.83</v>
      </c>
      <c r="J5546">
        <v>35.83</v>
      </c>
      <c r="K5546">
        <v>32.630000000000003</v>
      </c>
      <c r="L5546">
        <v>27.14</v>
      </c>
      <c r="M5546">
        <v>25.34</v>
      </c>
      <c r="N5546">
        <v>20.73</v>
      </c>
      <c r="O5546">
        <v>35.28</v>
      </c>
      <c r="P5546">
        <v>40.590000000000003</v>
      </c>
      <c r="Q5546">
        <v>35.880000000000003</v>
      </c>
      <c r="R5546">
        <v>44.72</v>
      </c>
      <c r="S5546">
        <v>27.21</v>
      </c>
      <c r="T5546">
        <v>21.28</v>
      </c>
      <c r="U5546">
        <v>23.09</v>
      </c>
      <c r="V5546">
        <v>62.66</v>
      </c>
      <c r="W5546">
        <v>51.02</v>
      </c>
      <c r="X5546">
        <v>54.91</v>
      </c>
      <c r="Y5546">
        <v>56.11</v>
      </c>
      <c r="Z5546">
        <v>25.78</v>
      </c>
      <c r="AA5546">
        <v>57.48</v>
      </c>
      <c r="AB5546">
        <v>95.56</v>
      </c>
      <c r="AC5546">
        <v>59.63</v>
      </c>
      <c r="AD5546">
        <v>142.47999999999999</v>
      </c>
      <c r="AE5546">
        <v>126.35</v>
      </c>
      <c r="AF5546">
        <v>54.69</v>
      </c>
      <c r="AG5546">
        <v>103.45</v>
      </c>
    </row>
    <row r="5547" spans="1:33" x14ac:dyDescent="0.3">
      <c r="A5547" t="s">
        <v>1242</v>
      </c>
      <c r="B5547">
        <v>13.9</v>
      </c>
      <c r="C5547">
        <v>5.77</v>
      </c>
      <c r="D5547">
        <v>22.09</v>
      </c>
      <c r="E5547">
        <v>0.05</v>
      </c>
      <c r="F5547">
        <v>0.36</v>
      </c>
      <c r="G5547">
        <v>0.02</v>
      </c>
      <c r="H5547">
        <v>0.21</v>
      </c>
      <c r="I5547">
        <v>0.28999999999999998</v>
      </c>
      <c r="J5547">
        <v>0.09</v>
      </c>
      <c r="K5547">
        <v>0</v>
      </c>
      <c r="L5547">
        <v>0.09</v>
      </c>
      <c r="M5547">
        <v>0</v>
      </c>
      <c r="N5547">
        <v>0.13</v>
      </c>
      <c r="O5547">
        <v>0.02</v>
      </c>
      <c r="P5547">
        <v>7.0000000000000007E-2</v>
      </c>
      <c r="Q5547">
        <v>0.02</v>
      </c>
      <c r="R5547">
        <v>0</v>
      </c>
      <c r="S5547">
        <v>0.06</v>
      </c>
      <c r="T5547">
        <v>0.12</v>
      </c>
      <c r="U5547">
        <v>0</v>
      </c>
      <c r="V5547">
        <v>0.08</v>
      </c>
      <c r="W5547">
        <v>0.06</v>
      </c>
      <c r="X5547">
        <v>0.02</v>
      </c>
      <c r="Y5547">
        <v>0</v>
      </c>
      <c r="Z5547">
        <v>0.15</v>
      </c>
      <c r="AA5547">
        <v>0.08</v>
      </c>
      <c r="AB5547">
        <v>0.09</v>
      </c>
      <c r="AC5547">
        <v>0.28999999999999998</v>
      </c>
      <c r="AD5547">
        <v>0.04</v>
      </c>
      <c r="AE5547">
        <v>0.63</v>
      </c>
      <c r="AF5547">
        <v>0.76</v>
      </c>
      <c r="AG5547">
        <v>0.3</v>
      </c>
    </row>
    <row r="5548" spans="1:33" x14ac:dyDescent="0.3">
      <c r="A5548" t="s">
        <v>6234</v>
      </c>
      <c r="B5548">
        <v>14.39</v>
      </c>
      <c r="C5548">
        <v>7.76</v>
      </c>
      <c r="D5548">
        <v>18.79</v>
      </c>
      <c r="E5548">
        <v>9.25</v>
      </c>
      <c r="F5548">
        <v>14.49</v>
      </c>
      <c r="G5548">
        <v>11.51</v>
      </c>
      <c r="H5548">
        <v>10.06</v>
      </c>
      <c r="I5548">
        <v>6.62</v>
      </c>
      <c r="J5548">
        <v>12.38</v>
      </c>
      <c r="K5548">
        <v>11.06</v>
      </c>
      <c r="L5548">
        <v>10.62</v>
      </c>
      <c r="M5548">
        <v>9.98</v>
      </c>
      <c r="N5548">
        <v>10.029999999999999</v>
      </c>
      <c r="O5548">
        <v>15.03</v>
      </c>
      <c r="P5548">
        <v>10.119999999999999</v>
      </c>
      <c r="Q5548">
        <v>9.2100000000000009</v>
      </c>
      <c r="R5548">
        <v>12.83</v>
      </c>
      <c r="S5548">
        <v>8.2799999999999994</v>
      </c>
      <c r="T5548">
        <v>7.48</v>
      </c>
      <c r="U5548">
        <v>6.77</v>
      </c>
      <c r="V5548">
        <v>18.77</v>
      </c>
      <c r="W5548">
        <v>16.75</v>
      </c>
      <c r="X5548">
        <v>17.43</v>
      </c>
      <c r="Y5548">
        <v>14.89</v>
      </c>
      <c r="Z5548">
        <v>7.45</v>
      </c>
      <c r="AA5548">
        <v>15.06</v>
      </c>
      <c r="AB5548">
        <v>10.130000000000001</v>
      </c>
      <c r="AC5548">
        <v>5.38</v>
      </c>
      <c r="AD5548">
        <v>11.17</v>
      </c>
      <c r="AE5548">
        <v>9.81</v>
      </c>
      <c r="AF5548">
        <v>6.53</v>
      </c>
      <c r="AG5548">
        <v>10.68</v>
      </c>
    </row>
    <row r="5549" spans="1:33" x14ac:dyDescent="0.3">
      <c r="A5549" t="s">
        <v>622</v>
      </c>
      <c r="B5549" s="4">
        <v>186.19</v>
      </c>
      <c r="C5549" s="4">
        <v>228.12</v>
      </c>
      <c r="D5549" s="4">
        <v>185.87</v>
      </c>
      <c r="E5549" s="4">
        <v>637.9</v>
      </c>
      <c r="F5549" s="4">
        <v>398.39</v>
      </c>
      <c r="G5549" s="4">
        <v>538.54</v>
      </c>
      <c r="H5549" s="4">
        <v>301.27</v>
      </c>
      <c r="I5549" s="4">
        <v>261.08</v>
      </c>
      <c r="J5549" s="4">
        <v>225.61</v>
      </c>
      <c r="K5549" s="4">
        <v>1376.86</v>
      </c>
      <c r="L5549">
        <v>848.59</v>
      </c>
      <c r="M5549" s="4">
        <v>1035.3699999999999</v>
      </c>
      <c r="N5549" s="4">
        <v>525.14</v>
      </c>
      <c r="O5549" s="4">
        <v>765.16</v>
      </c>
      <c r="P5549" s="4">
        <v>177.59</v>
      </c>
      <c r="Q5549">
        <v>185.04</v>
      </c>
      <c r="R5549">
        <v>322.72000000000003</v>
      </c>
      <c r="S5549" s="4">
        <v>63.59</v>
      </c>
      <c r="T5549" s="4">
        <v>94.27</v>
      </c>
      <c r="U5549" s="4">
        <v>144.59</v>
      </c>
      <c r="V5549" s="4">
        <v>161.84</v>
      </c>
      <c r="W5549" s="4">
        <v>114</v>
      </c>
      <c r="X5549" s="4">
        <v>140.24</v>
      </c>
      <c r="Y5549" s="4">
        <v>120.65</v>
      </c>
      <c r="Z5549" s="4">
        <v>36.69</v>
      </c>
      <c r="AA5549" s="4">
        <v>100.09</v>
      </c>
      <c r="AB5549" s="4">
        <v>2540.04</v>
      </c>
      <c r="AC5549" s="4">
        <v>770.87</v>
      </c>
      <c r="AD5549" s="4">
        <v>3060.42</v>
      </c>
      <c r="AE5549" s="4">
        <v>773.45</v>
      </c>
      <c r="AF5549" s="4">
        <v>327.22000000000003</v>
      </c>
      <c r="AG5549" s="4">
        <v>756.87</v>
      </c>
    </row>
    <row r="5550" spans="1:33" x14ac:dyDescent="0.3">
      <c r="A5550" t="s">
        <v>6235</v>
      </c>
      <c r="B5550">
        <v>0.63</v>
      </c>
      <c r="C5550">
        <v>0.24</v>
      </c>
      <c r="D5550">
        <v>7.0000000000000007E-2</v>
      </c>
      <c r="E5550">
        <v>0.19</v>
      </c>
      <c r="F5550">
        <v>0.28000000000000003</v>
      </c>
      <c r="G5550">
        <v>0.45</v>
      </c>
      <c r="H5550">
        <v>0.33</v>
      </c>
      <c r="I5550">
        <v>0.18</v>
      </c>
      <c r="J5550">
        <v>0.16</v>
      </c>
      <c r="K5550">
        <v>0.13</v>
      </c>
      <c r="L5550">
        <v>0.48</v>
      </c>
      <c r="M5550">
        <v>0.06</v>
      </c>
      <c r="N5550">
        <v>0.08</v>
      </c>
      <c r="O5550">
        <v>0.19</v>
      </c>
      <c r="P5550">
        <v>0.56000000000000005</v>
      </c>
      <c r="Q5550">
        <v>0.33</v>
      </c>
      <c r="R5550">
        <v>0.88</v>
      </c>
      <c r="S5550">
        <v>0.26</v>
      </c>
      <c r="T5550">
        <v>0.16</v>
      </c>
      <c r="U5550">
        <v>7.0000000000000007E-2</v>
      </c>
      <c r="V5550">
        <v>0.32</v>
      </c>
      <c r="W5550">
        <v>0.19</v>
      </c>
      <c r="X5550">
        <v>0.12</v>
      </c>
      <c r="Y5550">
        <v>0.28999999999999998</v>
      </c>
      <c r="Z5550">
        <v>0.06</v>
      </c>
      <c r="AA5550">
        <v>0.05</v>
      </c>
      <c r="AB5550">
        <v>0.34</v>
      </c>
      <c r="AC5550">
        <v>0.36</v>
      </c>
      <c r="AD5550">
        <v>0.52</v>
      </c>
      <c r="AE5550">
        <v>0.11</v>
      </c>
      <c r="AF5550">
        <v>0.52</v>
      </c>
      <c r="AG5550">
        <v>0.12</v>
      </c>
    </row>
    <row r="5551" spans="1:33" x14ac:dyDescent="0.3">
      <c r="A5551" t="s">
        <v>6236</v>
      </c>
      <c r="B5551">
        <v>54.83</v>
      </c>
      <c r="C5551">
        <v>35</v>
      </c>
      <c r="D5551">
        <v>56.04</v>
      </c>
      <c r="E5551">
        <v>32.54</v>
      </c>
      <c r="F5551">
        <v>31.89</v>
      </c>
      <c r="G5551">
        <v>30.94</v>
      </c>
      <c r="H5551">
        <v>36.14</v>
      </c>
      <c r="I5551">
        <v>22.72</v>
      </c>
      <c r="J5551">
        <v>35.64</v>
      </c>
      <c r="K5551">
        <v>72.39</v>
      </c>
      <c r="L5551">
        <v>71.790000000000006</v>
      </c>
      <c r="M5551">
        <v>56.3</v>
      </c>
      <c r="N5551">
        <v>102.49</v>
      </c>
      <c r="O5551">
        <v>66.22</v>
      </c>
      <c r="P5551">
        <v>119.81</v>
      </c>
      <c r="Q5551">
        <v>65.95</v>
      </c>
      <c r="R5551">
        <v>100.87</v>
      </c>
      <c r="S5551">
        <v>131.36000000000001</v>
      </c>
      <c r="T5551">
        <v>76.83</v>
      </c>
      <c r="U5551">
        <v>87.64</v>
      </c>
      <c r="V5551">
        <v>89.91</v>
      </c>
      <c r="W5551">
        <v>70.540000000000006</v>
      </c>
      <c r="X5551">
        <v>84.59</v>
      </c>
      <c r="Y5551">
        <v>95.89</v>
      </c>
      <c r="Z5551">
        <v>40.97</v>
      </c>
      <c r="AA5551">
        <v>86.22</v>
      </c>
      <c r="AB5551">
        <v>139.22</v>
      </c>
      <c r="AC5551">
        <v>72.52</v>
      </c>
      <c r="AD5551">
        <v>184.29</v>
      </c>
      <c r="AE5551">
        <v>148.97999999999999</v>
      </c>
      <c r="AF5551">
        <v>76.56</v>
      </c>
      <c r="AG5551">
        <v>133.69999999999999</v>
      </c>
    </row>
    <row r="5552" spans="1:33" x14ac:dyDescent="0.3">
      <c r="A5552" t="s">
        <v>6237</v>
      </c>
      <c r="B5552">
        <v>306.93</v>
      </c>
      <c r="C5552">
        <v>196.29</v>
      </c>
      <c r="D5552">
        <v>379.97</v>
      </c>
      <c r="E5552">
        <v>132.6</v>
      </c>
      <c r="F5552">
        <v>116.75</v>
      </c>
      <c r="G5552">
        <v>175.47</v>
      </c>
      <c r="H5552">
        <v>123.24</v>
      </c>
      <c r="I5552">
        <v>98.73</v>
      </c>
      <c r="J5552">
        <v>150.63999999999999</v>
      </c>
      <c r="K5552">
        <v>299.74</v>
      </c>
      <c r="L5552">
        <v>252.93</v>
      </c>
      <c r="M5552">
        <v>257.89999999999998</v>
      </c>
      <c r="N5552">
        <v>256.33</v>
      </c>
      <c r="O5552">
        <v>277.94</v>
      </c>
      <c r="P5552">
        <v>257.91000000000003</v>
      </c>
      <c r="Q5552">
        <v>202.02</v>
      </c>
      <c r="R5552">
        <v>292.26</v>
      </c>
      <c r="S5552">
        <v>182.48</v>
      </c>
      <c r="T5552">
        <v>182.54</v>
      </c>
      <c r="U5552">
        <v>224.94</v>
      </c>
      <c r="V5552">
        <v>189.23</v>
      </c>
      <c r="W5552">
        <v>152.4</v>
      </c>
      <c r="X5552">
        <v>166.85</v>
      </c>
      <c r="Y5552">
        <v>185.62</v>
      </c>
      <c r="Z5552">
        <v>74</v>
      </c>
      <c r="AA5552">
        <v>171.09</v>
      </c>
      <c r="AB5552">
        <v>450.39</v>
      </c>
      <c r="AC5552">
        <v>276.47000000000003</v>
      </c>
      <c r="AD5552">
        <v>624.27</v>
      </c>
      <c r="AE5552">
        <v>577.03</v>
      </c>
      <c r="AF5552">
        <v>291.52</v>
      </c>
      <c r="AG5552">
        <v>550.71</v>
      </c>
    </row>
    <row r="5553" spans="1:33" x14ac:dyDescent="0.3">
      <c r="A5553" t="s">
        <v>6238</v>
      </c>
      <c r="B5553">
        <v>15.02</v>
      </c>
      <c r="C5553">
        <v>6.5</v>
      </c>
      <c r="D5553">
        <v>4.78</v>
      </c>
      <c r="E5553">
        <v>24.28</v>
      </c>
      <c r="F5553">
        <v>40.409999999999997</v>
      </c>
      <c r="G5553">
        <v>31.14</v>
      </c>
      <c r="H5553">
        <v>31.01</v>
      </c>
      <c r="I5553">
        <v>31.58</v>
      </c>
      <c r="J5553">
        <v>37.869999999999997</v>
      </c>
      <c r="K5553">
        <v>33.82</v>
      </c>
      <c r="L5553">
        <v>29.42</v>
      </c>
      <c r="M5553">
        <v>39.67</v>
      </c>
      <c r="N5553">
        <v>27.03</v>
      </c>
      <c r="O5553">
        <v>30.17</v>
      </c>
      <c r="P5553">
        <v>26.93</v>
      </c>
      <c r="Q5553">
        <v>30.83</v>
      </c>
      <c r="R5553">
        <v>25.25</v>
      </c>
      <c r="S5553">
        <v>26.07</v>
      </c>
      <c r="T5553">
        <v>25.24</v>
      </c>
      <c r="U5553">
        <v>26.15</v>
      </c>
      <c r="V5553">
        <v>32.69</v>
      </c>
      <c r="W5553">
        <v>27.42</v>
      </c>
      <c r="X5553">
        <v>29.55</v>
      </c>
      <c r="Y5553">
        <v>31.52</v>
      </c>
      <c r="Z5553">
        <v>24.67</v>
      </c>
      <c r="AA5553">
        <v>26.51</v>
      </c>
      <c r="AB5553">
        <v>21.35</v>
      </c>
      <c r="AC5553">
        <v>15.47</v>
      </c>
      <c r="AD5553">
        <v>22.91</v>
      </c>
      <c r="AE5553">
        <v>22.78</v>
      </c>
      <c r="AF5553">
        <v>20.53</v>
      </c>
      <c r="AG5553">
        <v>18.03</v>
      </c>
    </row>
    <row r="5554" spans="1:33" x14ac:dyDescent="0.3">
      <c r="A5554" t="s">
        <v>6239</v>
      </c>
      <c r="B5554">
        <v>88.4</v>
      </c>
      <c r="C5554">
        <v>76.42</v>
      </c>
      <c r="D5554">
        <v>52.63</v>
      </c>
      <c r="E5554">
        <v>127.64</v>
      </c>
      <c r="F5554">
        <v>161.54</v>
      </c>
      <c r="G5554">
        <v>162.71</v>
      </c>
      <c r="H5554">
        <v>126.62</v>
      </c>
      <c r="I5554">
        <v>183.35</v>
      </c>
      <c r="J5554">
        <v>131.78</v>
      </c>
      <c r="K5554">
        <v>65.13</v>
      </c>
      <c r="L5554">
        <v>48.77</v>
      </c>
      <c r="M5554">
        <v>82.08</v>
      </c>
      <c r="N5554">
        <v>38.93</v>
      </c>
      <c r="O5554">
        <v>77.239999999999995</v>
      </c>
      <c r="P5554">
        <v>29.13</v>
      </c>
      <c r="Q5554">
        <v>39.6</v>
      </c>
      <c r="R5554">
        <v>52.23</v>
      </c>
      <c r="S5554">
        <v>28.38</v>
      </c>
      <c r="T5554">
        <v>36.909999999999997</v>
      </c>
      <c r="U5554">
        <v>48.17</v>
      </c>
      <c r="V5554">
        <v>46.37</v>
      </c>
      <c r="W5554">
        <v>48.11</v>
      </c>
      <c r="X5554">
        <v>58.18</v>
      </c>
      <c r="Y5554">
        <v>36.450000000000003</v>
      </c>
      <c r="Z5554">
        <v>56.86</v>
      </c>
      <c r="AA5554">
        <v>43.7</v>
      </c>
      <c r="AB5554">
        <v>26.55</v>
      </c>
      <c r="AC5554">
        <v>54.17</v>
      </c>
      <c r="AD5554">
        <v>25.92</v>
      </c>
      <c r="AE5554">
        <v>54.39</v>
      </c>
      <c r="AF5554">
        <v>63.1</v>
      </c>
      <c r="AG5554">
        <v>47.46</v>
      </c>
    </row>
    <row r="5555" spans="1:33" x14ac:dyDescent="0.3">
      <c r="A5555" t="s">
        <v>6240</v>
      </c>
      <c r="B5555">
        <v>17.46</v>
      </c>
      <c r="C5555">
        <v>12.33</v>
      </c>
      <c r="D5555">
        <v>22.29</v>
      </c>
      <c r="E5555">
        <v>7.12</v>
      </c>
      <c r="F5555">
        <v>7.84</v>
      </c>
      <c r="G5555">
        <v>13.71</v>
      </c>
      <c r="H5555">
        <v>11.59</v>
      </c>
      <c r="I5555">
        <v>7.78</v>
      </c>
      <c r="J5555">
        <v>18.010000000000002</v>
      </c>
      <c r="K5555">
        <v>15.79</v>
      </c>
      <c r="L5555">
        <v>13.39</v>
      </c>
      <c r="M5555">
        <v>13.1</v>
      </c>
      <c r="N5555">
        <v>18.399999999999999</v>
      </c>
      <c r="O5555">
        <v>21.19</v>
      </c>
      <c r="P5555">
        <v>24.06</v>
      </c>
      <c r="Q5555">
        <v>20.69</v>
      </c>
      <c r="R5555">
        <v>19.84</v>
      </c>
      <c r="S5555">
        <v>26.35</v>
      </c>
      <c r="T5555">
        <v>22.68</v>
      </c>
      <c r="U5555">
        <v>27.87</v>
      </c>
      <c r="V5555">
        <v>22.42</v>
      </c>
      <c r="W5555">
        <v>20.05</v>
      </c>
      <c r="X5555">
        <v>24.26</v>
      </c>
      <c r="Y5555">
        <v>20.41</v>
      </c>
      <c r="Z5555">
        <v>13.66</v>
      </c>
      <c r="AA5555">
        <v>26.18</v>
      </c>
      <c r="AB5555">
        <v>28.94</v>
      </c>
      <c r="AC5555">
        <v>15.14</v>
      </c>
      <c r="AD5555">
        <v>32.5</v>
      </c>
      <c r="AE5555">
        <v>35.15</v>
      </c>
      <c r="AF5555">
        <v>20.93</v>
      </c>
      <c r="AG5555">
        <v>28.49</v>
      </c>
    </row>
    <row r="5556" spans="1:33" x14ac:dyDescent="0.3">
      <c r="A5556" t="s">
        <v>1243</v>
      </c>
      <c r="B5556">
        <v>89.46</v>
      </c>
      <c r="C5556">
        <v>81.53</v>
      </c>
      <c r="D5556">
        <v>61.48</v>
      </c>
      <c r="E5556">
        <v>211.02</v>
      </c>
      <c r="F5556">
        <v>150.88999999999999</v>
      </c>
      <c r="G5556">
        <v>172.88</v>
      </c>
      <c r="H5556">
        <v>139.11000000000001</v>
      </c>
      <c r="I5556">
        <v>164.48</v>
      </c>
      <c r="J5556">
        <v>158.52000000000001</v>
      </c>
      <c r="K5556">
        <v>51.63</v>
      </c>
      <c r="L5556">
        <v>59.54</v>
      </c>
      <c r="M5556">
        <v>80.239999999999995</v>
      </c>
      <c r="N5556">
        <v>45.56</v>
      </c>
      <c r="O5556">
        <v>73.36</v>
      </c>
      <c r="P5556">
        <v>25.27</v>
      </c>
      <c r="Q5556">
        <v>39.39</v>
      </c>
      <c r="R5556">
        <v>39.14</v>
      </c>
      <c r="S5556">
        <v>19.21</v>
      </c>
      <c r="T5556">
        <v>48.87</v>
      </c>
      <c r="U5556">
        <v>42.46</v>
      </c>
      <c r="V5556">
        <v>36.619999999999997</v>
      </c>
      <c r="W5556">
        <v>50.46</v>
      </c>
      <c r="X5556">
        <v>42.45</v>
      </c>
      <c r="Y5556">
        <v>24.45</v>
      </c>
      <c r="Z5556">
        <v>65.2</v>
      </c>
      <c r="AA5556">
        <v>36.380000000000003</v>
      </c>
      <c r="AB5556">
        <v>11.4</v>
      </c>
      <c r="AC5556">
        <v>26.71</v>
      </c>
      <c r="AD5556">
        <v>7.72</v>
      </c>
      <c r="AE5556">
        <v>23.57</v>
      </c>
      <c r="AF5556">
        <v>60.46</v>
      </c>
      <c r="AG5556">
        <v>22.98</v>
      </c>
    </row>
    <row r="5557" spans="1:33" x14ac:dyDescent="0.3">
      <c r="A5557" t="s">
        <v>390</v>
      </c>
      <c r="B5557">
        <v>0.77</v>
      </c>
      <c r="C5557">
        <v>0.36</v>
      </c>
      <c r="D5557">
        <v>0.52</v>
      </c>
      <c r="E5557">
        <v>0.39</v>
      </c>
      <c r="F5557">
        <v>0.64</v>
      </c>
      <c r="G5557">
        <v>0.8</v>
      </c>
      <c r="H5557">
        <v>1.33</v>
      </c>
      <c r="I5557">
        <v>2.63</v>
      </c>
      <c r="J5557">
        <v>2.61</v>
      </c>
      <c r="K5557">
        <v>0.88</v>
      </c>
      <c r="L5557">
        <v>1.1000000000000001</v>
      </c>
      <c r="M5557">
        <v>0.54</v>
      </c>
      <c r="N5557">
        <v>1.73</v>
      </c>
      <c r="O5557">
        <v>1.02</v>
      </c>
      <c r="P5557">
        <v>1.47</v>
      </c>
      <c r="Q5557">
        <v>3.61</v>
      </c>
      <c r="R5557">
        <v>0.3</v>
      </c>
      <c r="S5557">
        <v>4.2</v>
      </c>
      <c r="T5557">
        <v>6.33</v>
      </c>
      <c r="U5557">
        <v>5.5</v>
      </c>
      <c r="V5557">
        <v>7.49</v>
      </c>
      <c r="W5557">
        <v>10.92</v>
      </c>
      <c r="X5557">
        <v>6.84</v>
      </c>
      <c r="Y5557">
        <v>7.89</v>
      </c>
      <c r="Z5557">
        <v>4.26</v>
      </c>
      <c r="AA5557">
        <v>11.9</v>
      </c>
      <c r="AB5557">
        <v>20.7</v>
      </c>
      <c r="AC5557">
        <v>23.21</v>
      </c>
      <c r="AD5557">
        <v>56.42</v>
      </c>
      <c r="AE5557">
        <v>57.33</v>
      </c>
      <c r="AF5557">
        <v>67.900000000000006</v>
      </c>
      <c r="AG5557">
        <v>64.95</v>
      </c>
    </row>
    <row r="5558" spans="1:33" x14ac:dyDescent="0.3">
      <c r="A5558" t="s">
        <v>6241</v>
      </c>
      <c r="B5558">
        <v>1.97</v>
      </c>
      <c r="C5558">
        <v>1.72</v>
      </c>
      <c r="D5558">
        <v>2.69</v>
      </c>
      <c r="E5558">
        <v>2.11</v>
      </c>
      <c r="F5558">
        <v>1.49</v>
      </c>
      <c r="G5558">
        <v>2.27</v>
      </c>
      <c r="H5558">
        <v>2.42</v>
      </c>
      <c r="I5558">
        <v>1.51</v>
      </c>
      <c r="J5558">
        <v>3.28</v>
      </c>
      <c r="K5558">
        <v>1.28</v>
      </c>
      <c r="L5558">
        <v>0.53</v>
      </c>
      <c r="M5558">
        <v>1.7</v>
      </c>
      <c r="N5558">
        <v>2.69</v>
      </c>
      <c r="O5558">
        <v>2.2799999999999998</v>
      </c>
      <c r="P5558">
        <v>2.14</v>
      </c>
      <c r="Q5558">
        <v>0.95</v>
      </c>
      <c r="R5558">
        <v>0.56000000000000005</v>
      </c>
      <c r="S5558">
        <v>0.25</v>
      </c>
      <c r="T5558">
        <v>0.41</v>
      </c>
      <c r="U5558">
        <v>0.48</v>
      </c>
      <c r="V5558">
        <v>0.6</v>
      </c>
      <c r="W5558">
        <v>0.56999999999999995</v>
      </c>
      <c r="X5558">
        <v>0.93</v>
      </c>
      <c r="Y5558">
        <v>0.56000000000000005</v>
      </c>
      <c r="Z5558">
        <v>0.6</v>
      </c>
      <c r="AA5558">
        <v>2.08</v>
      </c>
      <c r="AB5558">
        <v>1.7</v>
      </c>
      <c r="AC5558">
        <v>1.27</v>
      </c>
      <c r="AD5558">
        <v>1.27</v>
      </c>
      <c r="AE5558">
        <v>3.01</v>
      </c>
      <c r="AF5558">
        <v>1.63</v>
      </c>
      <c r="AG5558">
        <v>4.04</v>
      </c>
    </row>
    <row r="5559" spans="1:33" x14ac:dyDescent="0.3">
      <c r="A5559" t="s">
        <v>6242</v>
      </c>
      <c r="B5559">
        <v>262.57</v>
      </c>
      <c r="C5559">
        <v>458</v>
      </c>
      <c r="D5559">
        <v>222.23</v>
      </c>
      <c r="E5559">
        <v>332.93</v>
      </c>
      <c r="F5559">
        <v>235.56</v>
      </c>
      <c r="G5559">
        <v>239.28</v>
      </c>
      <c r="H5559">
        <v>357.4</v>
      </c>
      <c r="I5559">
        <v>250.53</v>
      </c>
      <c r="J5559">
        <v>356.99</v>
      </c>
      <c r="K5559">
        <v>172.05</v>
      </c>
      <c r="L5559">
        <v>204.99</v>
      </c>
      <c r="M5559">
        <v>162.03</v>
      </c>
      <c r="N5559">
        <v>210</v>
      </c>
      <c r="O5559">
        <v>207.15</v>
      </c>
      <c r="P5559">
        <v>208.68</v>
      </c>
      <c r="Q5559">
        <v>306.64999999999998</v>
      </c>
      <c r="R5559">
        <v>214.01</v>
      </c>
      <c r="S5559">
        <v>207.55</v>
      </c>
      <c r="T5559">
        <v>321.5</v>
      </c>
      <c r="U5559">
        <v>236.66</v>
      </c>
      <c r="V5559">
        <v>232.3</v>
      </c>
      <c r="W5559">
        <v>339.97</v>
      </c>
      <c r="X5559">
        <v>233.79</v>
      </c>
      <c r="Y5559">
        <v>215.46</v>
      </c>
      <c r="Z5559">
        <v>488.99</v>
      </c>
      <c r="AA5559">
        <v>196.49</v>
      </c>
      <c r="AB5559">
        <v>191.72</v>
      </c>
      <c r="AC5559">
        <v>322.08</v>
      </c>
      <c r="AD5559">
        <v>150.58000000000001</v>
      </c>
      <c r="AE5559">
        <v>138.26</v>
      </c>
      <c r="AF5559">
        <v>230.2</v>
      </c>
      <c r="AG5559">
        <v>130.30000000000001</v>
      </c>
    </row>
    <row r="5560" spans="1:33" x14ac:dyDescent="0.3">
      <c r="A5560" t="s">
        <v>6243</v>
      </c>
      <c r="B5560">
        <v>53.2</v>
      </c>
      <c r="C5560">
        <v>33.380000000000003</v>
      </c>
      <c r="D5560">
        <v>48.46</v>
      </c>
      <c r="E5560">
        <v>45.55</v>
      </c>
      <c r="F5560">
        <v>80.3</v>
      </c>
      <c r="G5560">
        <v>49.58</v>
      </c>
      <c r="H5560">
        <v>60.05</v>
      </c>
      <c r="I5560">
        <v>73.3</v>
      </c>
      <c r="J5560">
        <v>54.65</v>
      </c>
      <c r="K5560">
        <v>59.55</v>
      </c>
      <c r="L5560">
        <v>68.099999999999994</v>
      </c>
      <c r="M5560">
        <v>64.83</v>
      </c>
      <c r="N5560">
        <v>104.7</v>
      </c>
      <c r="O5560">
        <v>111.02</v>
      </c>
      <c r="P5560">
        <v>82.85</v>
      </c>
      <c r="Q5560">
        <v>68.97</v>
      </c>
      <c r="R5560">
        <v>94.01</v>
      </c>
      <c r="S5560">
        <v>78.92</v>
      </c>
      <c r="T5560">
        <v>74.510000000000005</v>
      </c>
      <c r="U5560">
        <v>72.98</v>
      </c>
      <c r="V5560">
        <v>102.76</v>
      </c>
      <c r="W5560">
        <v>83.13</v>
      </c>
      <c r="X5560">
        <v>78.680000000000007</v>
      </c>
      <c r="Y5560">
        <v>94.83</v>
      </c>
      <c r="Z5560">
        <v>54.87</v>
      </c>
      <c r="AA5560">
        <v>81.260000000000005</v>
      </c>
      <c r="AB5560">
        <v>83.21</v>
      </c>
      <c r="AC5560">
        <v>48.44</v>
      </c>
      <c r="AD5560">
        <v>85.74</v>
      </c>
      <c r="AE5560">
        <v>88.75</v>
      </c>
      <c r="AF5560">
        <v>58.28</v>
      </c>
      <c r="AG5560">
        <v>79.599999999999994</v>
      </c>
    </row>
    <row r="5561" spans="1:33" x14ac:dyDescent="0.3">
      <c r="A5561" t="s">
        <v>6244</v>
      </c>
      <c r="B5561">
        <v>54.97</v>
      </c>
      <c r="C5561">
        <v>45.51</v>
      </c>
      <c r="D5561">
        <v>67.959999999999994</v>
      </c>
      <c r="E5561">
        <v>9.4700000000000006</v>
      </c>
      <c r="F5561">
        <v>5.56</v>
      </c>
      <c r="G5561">
        <v>7.99</v>
      </c>
      <c r="H5561">
        <v>7.6</v>
      </c>
      <c r="I5561">
        <v>5.12</v>
      </c>
      <c r="J5561">
        <v>6.94</v>
      </c>
      <c r="K5561">
        <v>21.53</v>
      </c>
      <c r="L5561">
        <v>21.52</v>
      </c>
      <c r="M5561">
        <v>16.920000000000002</v>
      </c>
      <c r="N5561">
        <v>28.79</v>
      </c>
      <c r="O5561">
        <v>22.82</v>
      </c>
      <c r="P5561">
        <v>47.17</v>
      </c>
      <c r="Q5561">
        <v>24.13</v>
      </c>
      <c r="R5561">
        <v>38.53</v>
      </c>
      <c r="S5561">
        <v>44.78</v>
      </c>
      <c r="T5561">
        <v>30.57</v>
      </c>
      <c r="U5561">
        <v>31.14</v>
      </c>
      <c r="V5561">
        <v>34.86</v>
      </c>
      <c r="W5561">
        <v>27.53</v>
      </c>
      <c r="X5561">
        <v>30.19</v>
      </c>
      <c r="Y5561">
        <v>33.99</v>
      </c>
      <c r="Z5561">
        <v>18.23</v>
      </c>
      <c r="AA5561">
        <v>37.69</v>
      </c>
      <c r="AB5561">
        <v>109.66</v>
      </c>
      <c r="AC5561">
        <v>61.09</v>
      </c>
      <c r="AD5561">
        <v>146.78</v>
      </c>
      <c r="AE5561">
        <v>149.97</v>
      </c>
      <c r="AF5561">
        <v>89.23</v>
      </c>
      <c r="AG5561">
        <v>160.52000000000001</v>
      </c>
    </row>
    <row r="5562" spans="1:33" x14ac:dyDescent="0.3">
      <c r="A5562" t="s">
        <v>6245</v>
      </c>
      <c r="B5562">
        <v>0</v>
      </c>
      <c r="C5562">
        <v>0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0.02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</row>
    <row r="5563" spans="1:33" x14ac:dyDescent="0.3">
      <c r="A5563" t="s">
        <v>6246</v>
      </c>
      <c r="B5563">
        <v>122.75</v>
      </c>
      <c r="C5563">
        <v>130.13999999999999</v>
      </c>
      <c r="D5563">
        <v>111.27</v>
      </c>
      <c r="E5563">
        <v>116</v>
      </c>
      <c r="F5563">
        <v>110.76</v>
      </c>
      <c r="G5563">
        <v>110.82</v>
      </c>
      <c r="H5563">
        <v>104.29</v>
      </c>
      <c r="I5563">
        <v>107.65</v>
      </c>
      <c r="J5563">
        <v>75.78</v>
      </c>
      <c r="K5563">
        <v>81.819999999999993</v>
      </c>
      <c r="L5563">
        <v>72.819999999999993</v>
      </c>
      <c r="M5563">
        <v>66.89</v>
      </c>
      <c r="N5563">
        <v>82.67</v>
      </c>
      <c r="O5563">
        <v>77.75</v>
      </c>
      <c r="P5563">
        <v>64.47</v>
      </c>
      <c r="Q5563">
        <v>64.58</v>
      </c>
      <c r="R5563">
        <v>63.55</v>
      </c>
      <c r="S5563">
        <v>52.79</v>
      </c>
      <c r="T5563">
        <v>49.44</v>
      </c>
      <c r="U5563">
        <v>55.26</v>
      </c>
      <c r="V5563">
        <v>74.790000000000006</v>
      </c>
      <c r="W5563">
        <v>69.739999999999995</v>
      </c>
      <c r="X5563">
        <v>68.31</v>
      </c>
      <c r="Y5563">
        <v>75.989999999999995</v>
      </c>
      <c r="Z5563">
        <v>84.24</v>
      </c>
      <c r="AA5563">
        <v>74.45</v>
      </c>
      <c r="AB5563">
        <v>153.59</v>
      </c>
      <c r="AC5563">
        <v>205.33</v>
      </c>
      <c r="AD5563">
        <v>143.44</v>
      </c>
      <c r="AE5563">
        <v>118.67</v>
      </c>
      <c r="AF5563">
        <v>126.33</v>
      </c>
      <c r="AG5563">
        <v>109.45</v>
      </c>
    </row>
    <row r="5564" spans="1:33" x14ac:dyDescent="0.3">
      <c r="A5564" t="s">
        <v>6247</v>
      </c>
      <c r="B5564">
        <v>37.340000000000003</v>
      </c>
      <c r="C5564">
        <v>22.78</v>
      </c>
      <c r="D5564">
        <v>29.32</v>
      </c>
      <c r="E5564">
        <v>90.78</v>
      </c>
      <c r="F5564">
        <v>104.62</v>
      </c>
      <c r="G5564">
        <v>171.99</v>
      </c>
      <c r="H5564">
        <v>72.849999999999994</v>
      </c>
      <c r="I5564">
        <v>89.38</v>
      </c>
      <c r="J5564">
        <v>90.84</v>
      </c>
      <c r="K5564">
        <v>90.25</v>
      </c>
      <c r="L5564">
        <v>67.41</v>
      </c>
      <c r="M5564">
        <v>95.34</v>
      </c>
      <c r="N5564">
        <v>41.18</v>
      </c>
      <c r="O5564">
        <v>86.67</v>
      </c>
      <c r="P5564">
        <v>38.06</v>
      </c>
      <c r="Q5564">
        <v>40.130000000000003</v>
      </c>
      <c r="R5564">
        <v>66.64</v>
      </c>
      <c r="S5564">
        <v>25.68</v>
      </c>
      <c r="T5564">
        <v>42.95</v>
      </c>
      <c r="U5564">
        <v>41.56</v>
      </c>
      <c r="V5564">
        <v>57.45</v>
      </c>
      <c r="W5564">
        <v>46.83</v>
      </c>
      <c r="X5564">
        <v>47.01</v>
      </c>
      <c r="Y5564">
        <v>34.6</v>
      </c>
      <c r="Z5564">
        <v>29.38</v>
      </c>
      <c r="AA5564">
        <v>58.35</v>
      </c>
      <c r="AB5564">
        <v>29.72</v>
      </c>
      <c r="AC5564">
        <v>23.94</v>
      </c>
      <c r="AD5564">
        <v>23.2</v>
      </c>
      <c r="AE5564">
        <v>31.54</v>
      </c>
      <c r="AF5564">
        <v>29.63</v>
      </c>
      <c r="AG5564">
        <v>30.08</v>
      </c>
    </row>
    <row r="5565" spans="1:33" x14ac:dyDescent="0.3">
      <c r="A5565" t="s">
        <v>6248</v>
      </c>
      <c r="B5565">
        <v>11.74</v>
      </c>
      <c r="C5565">
        <v>10.14</v>
      </c>
      <c r="D5565">
        <v>9.93</v>
      </c>
      <c r="E5565">
        <v>44.34</v>
      </c>
      <c r="F5565">
        <v>60.34</v>
      </c>
      <c r="G5565">
        <v>51.87</v>
      </c>
      <c r="H5565">
        <v>41.77</v>
      </c>
      <c r="I5565">
        <v>65.540000000000006</v>
      </c>
      <c r="J5565">
        <v>39.590000000000003</v>
      </c>
      <c r="K5565">
        <v>51.76</v>
      </c>
      <c r="L5565">
        <v>42.47</v>
      </c>
      <c r="M5565">
        <v>59.82</v>
      </c>
      <c r="N5565">
        <v>35.130000000000003</v>
      </c>
      <c r="O5565">
        <v>53.81</v>
      </c>
      <c r="P5565">
        <v>13.21</v>
      </c>
      <c r="Q5565">
        <v>21.1</v>
      </c>
      <c r="R5565">
        <v>26.07</v>
      </c>
      <c r="S5565">
        <v>6.79</v>
      </c>
      <c r="T5565">
        <v>14.73</v>
      </c>
      <c r="U5565">
        <v>16.62</v>
      </c>
      <c r="V5565">
        <v>25.38</v>
      </c>
      <c r="W5565">
        <v>25.44</v>
      </c>
      <c r="X5565">
        <v>26.92</v>
      </c>
      <c r="Y5565">
        <v>20.6</v>
      </c>
      <c r="Z5565">
        <v>26.08</v>
      </c>
      <c r="AA5565">
        <v>21.59</v>
      </c>
      <c r="AB5565">
        <v>20.84</v>
      </c>
      <c r="AC5565">
        <v>28.17</v>
      </c>
      <c r="AD5565">
        <v>24.72</v>
      </c>
      <c r="AE5565">
        <v>30.31</v>
      </c>
      <c r="AF5565">
        <v>29.06</v>
      </c>
      <c r="AG5565">
        <v>22.47</v>
      </c>
    </row>
    <row r="5566" spans="1:33" x14ac:dyDescent="0.3">
      <c r="A5566" t="s">
        <v>75</v>
      </c>
      <c r="B5566">
        <v>1.03</v>
      </c>
      <c r="C5566">
        <v>0.72</v>
      </c>
      <c r="D5566">
        <v>1.26</v>
      </c>
      <c r="E5566">
        <v>0.68</v>
      </c>
      <c r="F5566">
        <v>0.6</v>
      </c>
      <c r="G5566">
        <v>0.49</v>
      </c>
      <c r="H5566">
        <v>0.14000000000000001</v>
      </c>
      <c r="I5566">
        <v>0.08</v>
      </c>
      <c r="J5566">
        <v>0.2</v>
      </c>
      <c r="K5566">
        <v>0.09</v>
      </c>
      <c r="L5566">
        <v>7.0000000000000007E-2</v>
      </c>
      <c r="M5566">
        <v>0.18</v>
      </c>
      <c r="N5566">
        <v>0.3</v>
      </c>
      <c r="O5566">
        <v>0.17</v>
      </c>
      <c r="P5566">
        <v>0.2</v>
      </c>
      <c r="Q5566">
        <v>0.67</v>
      </c>
      <c r="R5566">
        <v>0.25</v>
      </c>
      <c r="S5566">
        <v>0.4</v>
      </c>
      <c r="T5566">
        <v>0.19</v>
      </c>
      <c r="U5566">
        <v>0.51</v>
      </c>
      <c r="V5566">
        <v>0.35</v>
      </c>
      <c r="W5566">
        <v>0.36</v>
      </c>
      <c r="X5566">
        <v>0.32</v>
      </c>
      <c r="Y5566">
        <v>0.61</v>
      </c>
      <c r="Z5566">
        <v>0.69</v>
      </c>
      <c r="AA5566">
        <v>0.33</v>
      </c>
      <c r="AB5566">
        <v>0.28000000000000003</v>
      </c>
      <c r="AC5566">
        <v>0.8</v>
      </c>
      <c r="AD5566">
        <v>0.28999999999999998</v>
      </c>
      <c r="AE5566">
        <v>0.33</v>
      </c>
      <c r="AF5566">
        <v>1.03</v>
      </c>
      <c r="AG5566">
        <v>0.28999999999999998</v>
      </c>
    </row>
    <row r="5567" spans="1:33" x14ac:dyDescent="0.3">
      <c r="A5567" t="s">
        <v>629</v>
      </c>
      <c r="B5567">
        <v>26.63</v>
      </c>
      <c r="C5567">
        <v>16.600000000000001</v>
      </c>
      <c r="D5567">
        <v>30.25</v>
      </c>
      <c r="E5567">
        <v>47.65</v>
      </c>
      <c r="F5567">
        <v>112.37</v>
      </c>
      <c r="G5567">
        <v>71.12</v>
      </c>
      <c r="H5567">
        <v>55.21</v>
      </c>
      <c r="I5567">
        <v>41.92</v>
      </c>
      <c r="J5567">
        <v>52.15</v>
      </c>
      <c r="K5567">
        <v>34.93</v>
      </c>
      <c r="L5567">
        <v>29.12</v>
      </c>
      <c r="M5567">
        <v>30.97</v>
      </c>
      <c r="N5567">
        <v>15.83</v>
      </c>
      <c r="O5567">
        <v>49.74</v>
      </c>
      <c r="P5567">
        <v>17.47</v>
      </c>
      <c r="Q5567">
        <v>21.22</v>
      </c>
      <c r="R5567">
        <v>38.119999999999997</v>
      </c>
      <c r="S5567">
        <v>8.07</v>
      </c>
      <c r="T5567">
        <v>12.69</v>
      </c>
      <c r="U5567">
        <v>12.6</v>
      </c>
      <c r="V5567">
        <v>54.12</v>
      </c>
      <c r="W5567">
        <v>36.130000000000003</v>
      </c>
      <c r="X5567">
        <v>32.94</v>
      </c>
      <c r="Y5567">
        <v>33.92</v>
      </c>
      <c r="Z5567">
        <v>25.63</v>
      </c>
      <c r="AA5567">
        <v>45.79</v>
      </c>
      <c r="AB5567">
        <v>6.92</v>
      </c>
      <c r="AC5567">
        <v>7.64</v>
      </c>
      <c r="AD5567">
        <v>8.73</v>
      </c>
      <c r="AE5567">
        <v>5.28</v>
      </c>
      <c r="AF5567">
        <v>4.8</v>
      </c>
      <c r="AG5567">
        <v>8.3699999999999992</v>
      </c>
    </row>
    <row r="5568" spans="1:33" x14ac:dyDescent="0.3">
      <c r="A5568" t="s">
        <v>6249</v>
      </c>
      <c r="B5568">
        <v>20.78</v>
      </c>
      <c r="C5568">
        <v>19.87</v>
      </c>
      <c r="D5568">
        <v>20.75</v>
      </c>
      <c r="E5568">
        <v>5.0999999999999996</v>
      </c>
      <c r="F5568">
        <v>3.86</v>
      </c>
      <c r="G5568">
        <v>4.04</v>
      </c>
      <c r="H5568">
        <v>4.88</v>
      </c>
      <c r="I5568">
        <v>3.37</v>
      </c>
      <c r="J5568">
        <v>3.82</v>
      </c>
      <c r="K5568">
        <v>7.14</v>
      </c>
      <c r="L5568">
        <v>9.4</v>
      </c>
      <c r="M5568">
        <v>7.62</v>
      </c>
      <c r="N5568">
        <v>7.92</v>
      </c>
      <c r="O5568">
        <v>7.45</v>
      </c>
      <c r="P5568">
        <v>14.27</v>
      </c>
      <c r="Q5568">
        <v>15.6</v>
      </c>
      <c r="R5568">
        <v>12.37</v>
      </c>
      <c r="S5568">
        <v>16.37</v>
      </c>
      <c r="T5568">
        <v>15.13</v>
      </c>
      <c r="U5568">
        <v>10.15</v>
      </c>
      <c r="V5568">
        <v>24.79</v>
      </c>
      <c r="W5568">
        <v>23.84</v>
      </c>
      <c r="X5568">
        <v>17.16</v>
      </c>
      <c r="Y5568">
        <v>31.02</v>
      </c>
      <c r="Z5568">
        <v>33.24</v>
      </c>
      <c r="AA5568">
        <v>23.21</v>
      </c>
      <c r="AB5568">
        <v>38.99</v>
      </c>
      <c r="AC5568">
        <v>41.97</v>
      </c>
      <c r="AD5568">
        <v>33.619999999999997</v>
      </c>
      <c r="AE5568">
        <v>23.56</v>
      </c>
      <c r="AF5568">
        <v>25.13</v>
      </c>
      <c r="AG5568">
        <v>23.22</v>
      </c>
    </row>
    <row r="5569" spans="1:33" x14ac:dyDescent="0.3">
      <c r="A5569" t="s">
        <v>6250</v>
      </c>
      <c r="B5569">
        <v>12.28</v>
      </c>
      <c r="C5569">
        <v>9.1999999999999993</v>
      </c>
      <c r="D5569">
        <v>13.23</v>
      </c>
      <c r="E5569">
        <v>7.05</v>
      </c>
      <c r="F5569">
        <v>6.46</v>
      </c>
      <c r="G5569">
        <v>10.68</v>
      </c>
      <c r="H5569">
        <v>10.55</v>
      </c>
      <c r="I5569">
        <v>7.38</v>
      </c>
      <c r="J5569">
        <v>16.399999999999999</v>
      </c>
      <c r="K5569">
        <v>11.15</v>
      </c>
      <c r="L5569">
        <v>11.08</v>
      </c>
      <c r="M5569">
        <v>7.95</v>
      </c>
      <c r="N5569">
        <v>11.15</v>
      </c>
      <c r="O5569">
        <v>13.31</v>
      </c>
      <c r="P5569">
        <v>17.62</v>
      </c>
      <c r="Q5569">
        <v>8.59</v>
      </c>
      <c r="R5569">
        <v>21.61</v>
      </c>
      <c r="S5569">
        <v>13.23</v>
      </c>
      <c r="T5569">
        <v>11.47</v>
      </c>
      <c r="U5569">
        <v>16.3</v>
      </c>
      <c r="V5569">
        <v>15.9</v>
      </c>
      <c r="W5569">
        <v>10.52</v>
      </c>
      <c r="X5569">
        <v>13.04</v>
      </c>
      <c r="Y5569">
        <v>15.74</v>
      </c>
      <c r="Z5569">
        <v>5</v>
      </c>
      <c r="AA5569">
        <v>17.39</v>
      </c>
      <c r="AB5569">
        <v>20.43</v>
      </c>
      <c r="AC5569">
        <v>7.67</v>
      </c>
      <c r="AD5569">
        <v>26.03</v>
      </c>
      <c r="AE5569">
        <v>22.81</v>
      </c>
      <c r="AF5569">
        <v>10.3</v>
      </c>
      <c r="AG5569">
        <v>21.92</v>
      </c>
    </row>
    <row r="5570" spans="1:33" x14ac:dyDescent="0.3">
      <c r="A5570" t="s">
        <v>96</v>
      </c>
      <c r="B5570">
        <v>37.630000000000003</v>
      </c>
      <c r="C5570">
        <v>22.23</v>
      </c>
      <c r="D5570">
        <v>98.31</v>
      </c>
      <c r="E5570">
        <v>165.4</v>
      </c>
      <c r="F5570">
        <v>142.75</v>
      </c>
      <c r="G5570">
        <v>205.53</v>
      </c>
      <c r="H5570">
        <v>42.84</v>
      </c>
      <c r="I5570">
        <v>47.2</v>
      </c>
      <c r="J5570">
        <v>64.069999999999993</v>
      </c>
      <c r="K5570">
        <v>109.37</v>
      </c>
      <c r="L5570">
        <v>124.53</v>
      </c>
      <c r="M5570">
        <v>77.77</v>
      </c>
      <c r="N5570">
        <v>43.49</v>
      </c>
      <c r="O5570">
        <v>22.96</v>
      </c>
      <c r="P5570">
        <v>105.32</v>
      </c>
      <c r="Q5570">
        <v>102.68</v>
      </c>
      <c r="R5570">
        <v>92.97</v>
      </c>
      <c r="S5570">
        <v>43.28</v>
      </c>
      <c r="T5570">
        <v>38.82</v>
      </c>
      <c r="U5570">
        <v>39.92</v>
      </c>
      <c r="V5570">
        <v>102.68</v>
      </c>
      <c r="W5570">
        <v>88.69</v>
      </c>
      <c r="X5570">
        <v>103.49</v>
      </c>
      <c r="Y5570">
        <v>55.48</v>
      </c>
      <c r="Z5570">
        <v>32.770000000000003</v>
      </c>
      <c r="AA5570">
        <v>54.94</v>
      </c>
      <c r="AB5570">
        <v>363.85</v>
      </c>
      <c r="AC5570">
        <v>218.38</v>
      </c>
      <c r="AD5570">
        <v>325.2</v>
      </c>
      <c r="AE5570">
        <v>122.96</v>
      </c>
      <c r="AF5570">
        <v>106.62</v>
      </c>
      <c r="AG5570">
        <v>125.39</v>
      </c>
    </row>
    <row r="5571" spans="1:33" x14ac:dyDescent="0.3">
      <c r="A5571" t="s">
        <v>6251</v>
      </c>
      <c r="B5571" s="4">
        <v>899.51</v>
      </c>
      <c r="C5571" s="4">
        <v>459.92</v>
      </c>
      <c r="D5571" s="4">
        <v>1109.7</v>
      </c>
      <c r="E5571" s="4">
        <v>190.87</v>
      </c>
      <c r="F5571" s="4">
        <v>219.02</v>
      </c>
      <c r="G5571" s="4">
        <v>157.74</v>
      </c>
      <c r="H5571">
        <v>212.56</v>
      </c>
      <c r="I5571">
        <v>198.96</v>
      </c>
      <c r="J5571">
        <v>173.87</v>
      </c>
      <c r="K5571">
        <v>749.92</v>
      </c>
      <c r="L5571">
        <v>721.74</v>
      </c>
      <c r="M5571">
        <v>613.32000000000005</v>
      </c>
      <c r="N5571" s="4">
        <v>787.16</v>
      </c>
      <c r="O5571" s="4">
        <v>714.39</v>
      </c>
      <c r="P5571" s="4">
        <v>943.16</v>
      </c>
      <c r="Q5571">
        <v>884.45</v>
      </c>
      <c r="R5571">
        <v>926.54</v>
      </c>
      <c r="S5571" s="4">
        <v>1113.1199999999999</v>
      </c>
      <c r="T5571" s="4">
        <v>1082.8399999999999</v>
      </c>
      <c r="U5571" s="4">
        <v>1072.1500000000001</v>
      </c>
      <c r="V5571" s="4">
        <v>1130.29</v>
      </c>
      <c r="W5571" s="4">
        <v>1074.8399999999999</v>
      </c>
      <c r="X5571" s="4">
        <v>1151.42</v>
      </c>
      <c r="Y5571" s="4">
        <v>1387.87</v>
      </c>
      <c r="Z5571" s="4">
        <v>735.17</v>
      </c>
      <c r="AA5571" s="4">
        <v>1270.4000000000001</v>
      </c>
      <c r="AB5571" s="4">
        <v>1491.63</v>
      </c>
      <c r="AC5571" s="4">
        <v>785.45</v>
      </c>
      <c r="AD5571" s="4">
        <v>1703.96</v>
      </c>
      <c r="AE5571" s="4">
        <v>1668.21</v>
      </c>
      <c r="AF5571" s="4">
        <v>1179.19</v>
      </c>
      <c r="AG5571" s="4">
        <v>1818.94</v>
      </c>
    </row>
    <row r="5572" spans="1:33" x14ac:dyDescent="0.3">
      <c r="A5572" t="s">
        <v>6252</v>
      </c>
      <c r="B5572">
        <v>80.319999999999993</v>
      </c>
      <c r="C5572">
        <v>63.83</v>
      </c>
      <c r="D5572">
        <v>113.42</v>
      </c>
      <c r="E5572">
        <v>11.16</v>
      </c>
      <c r="F5572">
        <v>9.81</v>
      </c>
      <c r="G5572">
        <v>10.18</v>
      </c>
      <c r="H5572">
        <v>8.06</v>
      </c>
      <c r="I5572">
        <v>6.15</v>
      </c>
      <c r="J5572">
        <v>9.23</v>
      </c>
      <c r="K5572">
        <v>10.68</v>
      </c>
      <c r="L5572">
        <v>18.37</v>
      </c>
      <c r="M5572">
        <v>8.11</v>
      </c>
      <c r="N5572">
        <v>26.88</v>
      </c>
      <c r="O5572">
        <v>10.16</v>
      </c>
      <c r="P5572">
        <v>19.46</v>
      </c>
      <c r="Q5572">
        <v>9.82</v>
      </c>
      <c r="R5572">
        <v>12.45</v>
      </c>
      <c r="S5572">
        <v>18.07</v>
      </c>
      <c r="T5572">
        <v>12.18</v>
      </c>
      <c r="U5572">
        <v>11.82</v>
      </c>
      <c r="V5572">
        <v>7.33</v>
      </c>
      <c r="W5572">
        <v>5.7</v>
      </c>
      <c r="X5572">
        <v>6.06</v>
      </c>
      <c r="Y5572">
        <v>11.77</v>
      </c>
      <c r="Z5572">
        <v>5.13</v>
      </c>
      <c r="AA5572">
        <v>7.06</v>
      </c>
      <c r="AB5572">
        <v>36.24</v>
      </c>
      <c r="AC5572">
        <v>19.170000000000002</v>
      </c>
      <c r="AD5572">
        <v>35.729999999999997</v>
      </c>
      <c r="AE5572">
        <v>47.43</v>
      </c>
      <c r="AF5572">
        <v>31.55</v>
      </c>
      <c r="AG5572">
        <v>48.84</v>
      </c>
    </row>
    <row r="5573" spans="1:33" x14ac:dyDescent="0.3">
      <c r="A5573" t="s">
        <v>6253</v>
      </c>
      <c r="B5573">
        <v>36.78</v>
      </c>
      <c r="C5573">
        <v>67.819999999999993</v>
      </c>
      <c r="D5573">
        <v>35.9</v>
      </c>
      <c r="E5573">
        <v>144.46</v>
      </c>
      <c r="F5573">
        <v>96.74</v>
      </c>
      <c r="G5573">
        <v>109.93</v>
      </c>
      <c r="H5573">
        <v>102.17</v>
      </c>
      <c r="I5573">
        <v>93.85</v>
      </c>
      <c r="J5573">
        <v>113.35</v>
      </c>
      <c r="K5573">
        <v>79.67</v>
      </c>
      <c r="L5573">
        <v>97.94</v>
      </c>
      <c r="M5573">
        <v>75.52</v>
      </c>
      <c r="N5573">
        <v>109.34</v>
      </c>
      <c r="O5573">
        <v>89.37</v>
      </c>
      <c r="P5573">
        <v>89.91</v>
      </c>
      <c r="Q5573">
        <v>124.71</v>
      </c>
      <c r="R5573">
        <v>90.71</v>
      </c>
      <c r="S5573">
        <v>86.06</v>
      </c>
      <c r="T5573">
        <v>135.31</v>
      </c>
      <c r="U5573">
        <v>97.13</v>
      </c>
      <c r="V5573">
        <v>81.58</v>
      </c>
      <c r="W5573">
        <v>116.54</v>
      </c>
      <c r="X5573">
        <v>108.82</v>
      </c>
      <c r="Y5573">
        <v>76.94</v>
      </c>
      <c r="Z5573">
        <v>170.13</v>
      </c>
      <c r="AA5573">
        <v>98.49</v>
      </c>
      <c r="AB5573">
        <v>117.78</v>
      </c>
      <c r="AC5573">
        <v>134.66</v>
      </c>
      <c r="AD5573">
        <v>83.42</v>
      </c>
      <c r="AE5573">
        <v>53.05</v>
      </c>
      <c r="AF5573">
        <v>87.02</v>
      </c>
      <c r="AG5573">
        <v>51.69</v>
      </c>
    </row>
    <row r="5574" spans="1:33" x14ac:dyDescent="0.3">
      <c r="A5574" t="s">
        <v>6254</v>
      </c>
      <c r="B5574">
        <v>26.54</v>
      </c>
      <c r="C5574">
        <v>17.97</v>
      </c>
      <c r="D5574">
        <v>23.28</v>
      </c>
      <c r="E5574">
        <v>27.91</v>
      </c>
      <c r="F5574">
        <v>33.5</v>
      </c>
      <c r="G5574">
        <v>35.92</v>
      </c>
      <c r="H5574">
        <v>28.03</v>
      </c>
      <c r="I5574">
        <v>27.84</v>
      </c>
      <c r="J5574">
        <v>31.3</v>
      </c>
      <c r="K5574">
        <v>35.28</v>
      </c>
      <c r="L5574">
        <v>30.91</v>
      </c>
      <c r="M5574">
        <v>38.450000000000003</v>
      </c>
      <c r="N5574">
        <v>24.18</v>
      </c>
      <c r="O5574">
        <v>41.44</v>
      </c>
      <c r="P5574">
        <v>23.14</v>
      </c>
      <c r="Q5574">
        <v>29.67</v>
      </c>
      <c r="R5574">
        <v>28.54</v>
      </c>
      <c r="S5574">
        <v>19.66</v>
      </c>
      <c r="T5574">
        <v>28.8</v>
      </c>
      <c r="U5574">
        <v>28.49</v>
      </c>
      <c r="V5574">
        <v>29.05</v>
      </c>
      <c r="W5574">
        <v>27.31</v>
      </c>
      <c r="X5574">
        <v>32.01</v>
      </c>
      <c r="Y5574">
        <v>27.17</v>
      </c>
      <c r="Z5574">
        <v>21.53</v>
      </c>
      <c r="AA5574">
        <v>24.73</v>
      </c>
      <c r="AB5574">
        <v>24.88</v>
      </c>
      <c r="AC5574">
        <v>18.899999999999999</v>
      </c>
      <c r="AD5574">
        <v>29.48</v>
      </c>
      <c r="AE5574">
        <v>29.31</v>
      </c>
      <c r="AF5574">
        <v>24.43</v>
      </c>
      <c r="AG5574">
        <v>30.63</v>
      </c>
    </row>
    <row r="5575" spans="1:33" x14ac:dyDescent="0.3">
      <c r="A5575" t="s">
        <v>6255</v>
      </c>
      <c r="B5575">
        <v>162.78</v>
      </c>
      <c r="C5575">
        <v>263.69</v>
      </c>
      <c r="D5575">
        <v>108.97</v>
      </c>
      <c r="E5575">
        <v>313.05</v>
      </c>
      <c r="F5575">
        <v>213.56</v>
      </c>
      <c r="G5575">
        <v>214.99</v>
      </c>
      <c r="H5575">
        <v>216.55</v>
      </c>
      <c r="I5575">
        <v>194.85</v>
      </c>
      <c r="J5575">
        <v>192.38</v>
      </c>
      <c r="K5575">
        <v>138.91999999999999</v>
      </c>
      <c r="L5575">
        <v>129.61000000000001</v>
      </c>
      <c r="M5575">
        <v>157.31</v>
      </c>
      <c r="N5575">
        <v>92.92</v>
      </c>
      <c r="O5575">
        <v>138.86000000000001</v>
      </c>
      <c r="P5575">
        <v>93</v>
      </c>
      <c r="Q5575">
        <v>119.97</v>
      </c>
      <c r="R5575">
        <v>136.62</v>
      </c>
      <c r="S5575">
        <v>100.62</v>
      </c>
      <c r="T5575">
        <v>111.03</v>
      </c>
      <c r="U5575">
        <v>108.26</v>
      </c>
      <c r="V5575">
        <v>130.13999999999999</v>
      </c>
      <c r="W5575">
        <v>155.72999999999999</v>
      </c>
      <c r="X5575">
        <v>142.02000000000001</v>
      </c>
      <c r="Y5575">
        <v>109.46</v>
      </c>
      <c r="Z5575">
        <v>255.8</v>
      </c>
      <c r="AA5575">
        <v>112.42</v>
      </c>
      <c r="AB5575">
        <v>62.65</v>
      </c>
      <c r="AC5575">
        <v>153.88</v>
      </c>
      <c r="AD5575">
        <v>52.98</v>
      </c>
      <c r="AE5575">
        <v>74.790000000000006</v>
      </c>
      <c r="AF5575">
        <v>157.19999999999999</v>
      </c>
      <c r="AG5575">
        <v>67.72</v>
      </c>
    </row>
    <row r="5576" spans="1:33" x14ac:dyDescent="0.3">
      <c r="A5576" t="s">
        <v>6256</v>
      </c>
      <c r="B5576" s="4">
        <v>2844.59</v>
      </c>
      <c r="C5576" s="4">
        <v>4867.03</v>
      </c>
      <c r="D5576" s="4">
        <v>3337.01</v>
      </c>
      <c r="E5576" s="4">
        <v>5410.61</v>
      </c>
      <c r="F5576" s="4">
        <v>5181.07</v>
      </c>
      <c r="G5576" s="4">
        <v>3947.5</v>
      </c>
      <c r="H5576" s="4">
        <v>6655.75</v>
      </c>
      <c r="I5576" s="4">
        <v>6206.51</v>
      </c>
      <c r="J5576" s="4">
        <v>7971.08</v>
      </c>
      <c r="K5576" s="4">
        <v>4620.8999999999996</v>
      </c>
      <c r="L5576" s="4">
        <v>6965.31</v>
      </c>
      <c r="M5576" s="4">
        <v>6316.96</v>
      </c>
      <c r="N5576" s="4">
        <v>5123.1899999999996</v>
      </c>
      <c r="O5576" s="4">
        <v>6128.39</v>
      </c>
      <c r="P5576" s="4">
        <v>3478.65</v>
      </c>
      <c r="Q5576" s="4">
        <v>5125.43</v>
      </c>
      <c r="R5576" s="4">
        <v>3553.08</v>
      </c>
      <c r="S5576" s="4">
        <v>3670.31</v>
      </c>
      <c r="T5576" s="4">
        <v>5130.58</v>
      </c>
      <c r="U5576" s="4">
        <v>4853.16</v>
      </c>
      <c r="V5576" s="4">
        <v>4541.9399999999996</v>
      </c>
      <c r="W5576" s="4">
        <v>4629.97</v>
      </c>
      <c r="X5576" s="4">
        <v>4253.4799999999996</v>
      </c>
      <c r="Y5576" s="4">
        <v>3526.14</v>
      </c>
      <c r="Z5576" s="4">
        <v>6821.6</v>
      </c>
      <c r="AA5576" s="4">
        <v>4569.42</v>
      </c>
      <c r="AB5576" s="4">
        <v>1202.7</v>
      </c>
      <c r="AC5576" s="4">
        <v>1531.7</v>
      </c>
      <c r="AD5576" s="4">
        <v>1258.1099999999999</v>
      </c>
      <c r="AE5576" s="4">
        <v>1847.28</v>
      </c>
      <c r="AF5576" s="4">
        <v>3234.29</v>
      </c>
      <c r="AG5576" s="4">
        <v>2001.93</v>
      </c>
    </row>
    <row r="5577" spans="1:33" x14ac:dyDescent="0.3">
      <c r="A5577" t="s">
        <v>206</v>
      </c>
      <c r="B5577">
        <v>45.5</v>
      </c>
      <c r="C5577">
        <v>42.89</v>
      </c>
      <c r="D5577">
        <v>64.209999999999994</v>
      </c>
      <c r="E5577">
        <v>17.37</v>
      </c>
      <c r="F5577">
        <v>21.93</v>
      </c>
      <c r="G5577">
        <v>19.63</v>
      </c>
      <c r="H5577">
        <v>44.99</v>
      </c>
      <c r="I5577">
        <v>37.159999999999997</v>
      </c>
      <c r="J5577">
        <v>36.31</v>
      </c>
      <c r="K5577">
        <v>10.47</v>
      </c>
      <c r="L5577">
        <v>8.4</v>
      </c>
      <c r="M5577">
        <v>10.89</v>
      </c>
      <c r="N5577">
        <v>10.06</v>
      </c>
      <c r="O5577">
        <v>14.35</v>
      </c>
      <c r="P5577">
        <v>11.75</v>
      </c>
      <c r="Q5577">
        <v>10.17</v>
      </c>
      <c r="R5577">
        <v>8.1300000000000008</v>
      </c>
      <c r="S5577">
        <v>8.09</v>
      </c>
      <c r="T5577">
        <v>5.25</v>
      </c>
      <c r="U5577">
        <v>5.54</v>
      </c>
      <c r="V5577">
        <v>18.739999999999998</v>
      </c>
      <c r="W5577">
        <v>13.89</v>
      </c>
      <c r="X5577">
        <v>15.02</v>
      </c>
      <c r="Y5577">
        <v>14.05</v>
      </c>
      <c r="Z5577">
        <v>27.11</v>
      </c>
      <c r="AA5577">
        <v>16.100000000000001</v>
      </c>
      <c r="AB5577">
        <v>8.65</v>
      </c>
      <c r="AC5577">
        <v>16.32</v>
      </c>
      <c r="AD5577">
        <v>10.19</v>
      </c>
      <c r="AE5577">
        <v>9.8000000000000007</v>
      </c>
      <c r="AF5577">
        <v>16.45</v>
      </c>
      <c r="AG5577">
        <v>13.85</v>
      </c>
    </row>
    <row r="5578" spans="1:33" x14ac:dyDescent="0.3">
      <c r="A5578" t="s">
        <v>1244</v>
      </c>
      <c r="B5578">
        <v>69.27</v>
      </c>
      <c r="C5578">
        <v>38.93</v>
      </c>
      <c r="D5578">
        <v>41.68</v>
      </c>
      <c r="E5578">
        <v>64.69</v>
      </c>
      <c r="F5578">
        <v>58.08</v>
      </c>
      <c r="G5578">
        <v>78.95</v>
      </c>
      <c r="H5578">
        <v>116.99</v>
      </c>
      <c r="I5578">
        <v>49.05</v>
      </c>
      <c r="J5578">
        <v>107.56</v>
      </c>
      <c r="K5578">
        <v>36.99</v>
      </c>
      <c r="L5578">
        <v>14.95</v>
      </c>
      <c r="M5578">
        <v>30.95</v>
      </c>
      <c r="N5578">
        <v>10.84</v>
      </c>
      <c r="O5578">
        <v>26.64</v>
      </c>
      <c r="P5578">
        <v>30.43</v>
      </c>
      <c r="Q5578">
        <v>33.72</v>
      </c>
      <c r="R5578">
        <v>31.01</v>
      </c>
      <c r="S5578">
        <v>33.97</v>
      </c>
      <c r="T5578">
        <v>24.69</v>
      </c>
      <c r="U5578">
        <v>33.450000000000003</v>
      </c>
      <c r="V5578">
        <v>55.22</v>
      </c>
      <c r="W5578">
        <v>44.23</v>
      </c>
      <c r="X5578">
        <v>48.66</v>
      </c>
      <c r="Y5578">
        <v>34.71</v>
      </c>
      <c r="Z5578">
        <v>29.01</v>
      </c>
      <c r="AA5578">
        <v>46.21</v>
      </c>
      <c r="AB5578">
        <v>17.11</v>
      </c>
      <c r="AC5578">
        <v>11.21</v>
      </c>
      <c r="AD5578">
        <v>30.03</v>
      </c>
      <c r="AE5578">
        <v>41.65</v>
      </c>
      <c r="AF5578">
        <v>39.479999999999997</v>
      </c>
      <c r="AG5578">
        <v>58.44</v>
      </c>
    </row>
    <row r="5579" spans="1:33" x14ac:dyDescent="0.3">
      <c r="A5579" t="s">
        <v>1245</v>
      </c>
      <c r="B5579">
        <v>26.87</v>
      </c>
      <c r="C5579">
        <v>22.99</v>
      </c>
      <c r="D5579">
        <v>22.15</v>
      </c>
      <c r="E5579">
        <v>33.549999999999997</v>
      </c>
      <c r="F5579">
        <v>62.14</v>
      </c>
      <c r="G5579">
        <v>27.51</v>
      </c>
      <c r="H5579">
        <v>51.78</v>
      </c>
      <c r="I5579">
        <v>37.43</v>
      </c>
      <c r="J5579">
        <v>35.03</v>
      </c>
      <c r="K5579">
        <v>29.92</v>
      </c>
      <c r="L5579">
        <v>25.12</v>
      </c>
      <c r="M5579">
        <v>26.85</v>
      </c>
      <c r="N5579">
        <v>33.31</v>
      </c>
      <c r="O5579">
        <v>36.880000000000003</v>
      </c>
      <c r="P5579">
        <v>30.47</v>
      </c>
      <c r="Q5579">
        <v>37.35</v>
      </c>
      <c r="R5579">
        <v>26.31</v>
      </c>
      <c r="S5579">
        <v>24.25</v>
      </c>
      <c r="T5579">
        <v>24.07</v>
      </c>
      <c r="U5579">
        <v>22.06</v>
      </c>
      <c r="V5579">
        <v>34.840000000000003</v>
      </c>
      <c r="W5579">
        <v>32.83</v>
      </c>
      <c r="X5579">
        <v>37.94</v>
      </c>
      <c r="Y5579">
        <v>30.17</v>
      </c>
      <c r="Z5579">
        <v>32.869999999999997</v>
      </c>
      <c r="AA5579">
        <v>35.119999999999997</v>
      </c>
      <c r="AB5579">
        <v>29.26</v>
      </c>
      <c r="AC5579">
        <v>36.06</v>
      </c>
      <c r="AD5579">
        <v>30.43</v>
      </c>
      <c r="AE5579">
        <v>15.91</v>
      </c>
      <c r="AF5579">
        <v>13.39</v>
      </c>
      <c r="AG5579">
        <v>14.14</v>
      </c>
    </row>
    <row r="5580" spans="1:33" x14ac:dyDescent="0.3">
      <c r="A5580" t="s">
        <v>6257</v>
      </c>
      <c r="B5580">
        <v>70.23</v>
      </c>
      <c r="C5580">
        <v>54.78</v>
      </c>
      <c r="D5580">
        <v>83.49</v>
      </c>
      <c r="E5580">
        <v>5.89</v>
      </c>
      <c r="F5580">
        <v>5.58</v>
      </c>
      <c r="G5580">
        <v>7.77</v>
      </c>
      <c r="H5580">
        <v>6.27</v>
      </c>
      <c r="I5580">
        <v>4.1500000000000004</v>
      </c>
      <c r="J5580">
        <v>6.55</v>
      </c>
      <c r="K5580">
        <v>20.079999999999998</v>
      </c>
      <c r="L5580">
        <v>17.22</v>
      </c>
      <c r="M5580">
        <v>11.65</v>
      </c>
      <c r="N5580">
        <v>31.56</v>
      </c>
      <c r="O5580">
        <v>21.83</v>
      </c>
      <c r="P5580">
        <v>57.64</v>
      </c>
      <c r="Q5580">
        <v>27.68</v>
      </c>
      <c r="R5580">
        <v>41.45</v>
      </c>
      <c r="S5580">
        <v>66.89</v>
      </c>
      <c r="T5580">
        <v>40.14</v>
      </c>
      <c r="U5580">
        <v>40.28</v>
      </c>
      <c r="V5580">
        <v>41.02</v>
      </c>
      <c r="W5580">
        <v>34.4</v>
      </c>
      <c r="X5580">
        <v>36.94</v>
      </c>
      <c r="Y5580">
        <v>50.62</v>
      </c>
      <c r="Z5580">
        <v>24.8</v>
      </c>
      <c r="AA5580">
        <v>48.77</v>
      </c>
      <c r="AB5580">
        <v>138.97</v>
      </c>
      <c r="AC5580">
        <v>89.43</v>
      </c>
      <c r="AD5580">
        <v>180.11</v>
      </c>
      <c r="AE5580">
        <v>188.96</v>
      </c>
      <c r="AF5580">
        <v>120.49</v>
      </c>
      <c r="AG5580">
        <v>192.41</v>
      </c>
    </row>
    <row r="5581" spans="1:33" x14ac:dyDescent="0.3">
      <c r="A5581" t="s">
        <v>6258</v>
      </c>
      <c r="B5581">
        <v>98.43</v>
      </c>
      <c r="C5581">
        <v>153.02000000000001</v>
      </c>
      <c r="D5581">
        <v>59.43</v>
      </c>
      <c r="E5581">
        <v>41.8</v>
      </c>
      <c r="F5581">
        <v>24.49</v>
      </c>
      <c r="G5581">
        <v>22.93</v>
      </c>
      <c r="H5581">
        <v>29.12</v>
      </c>
      <c r="I5581">
        <v>32.33</v>
      </c>
      <c r="J5581">
        <v>28.51</v>
      </c>
      <c r="K5581">
        <v>22.61</v>
      </c>
      <c r="L5581">
        <v>37.01</v>
      </c>
      <c r="M5581">
        <v>25.06</v>
      </c>
      <c r="N5581">
        <v>33.54</v>
      </c>
      <c r="O5581">
        <v>28.37</v>
      </c>
      <c r="P5581">
        <v>37.51</v>
      </c>
      <c r="Q5581">
        <v>45.17</v>
      </c>
      <c r="R5581">
        <v>30.75</v>
      </c>
      <c r="S5581">
        <v>44.61</v>
      </c>
      <c r="T5581">
        <v>58.13</v>
      </c>
      <c r="U5581">
        <v>31.15</v>
      </c>
      <c r="V5581">
        <v>35.4</v>
      </c>
      <c r="W5581">
        <v>50.16</v>
      </c>
      <c r="X5581">
        <v>27.9</v>
      </c>
      <c r="Y5581">
        <v>29</v>
      </c>
      <c r="Z5581">
        <v>66.19</v>
      </c>
      <c r="AA5581">
        <v>26.84</v>
      </c>
      <c r="AB5581">
        <v>87.54</v>
      </c>
      <c r="AC5581">
        <v>125.91</v>
      </c>
      <c r="AD5581">
        <v>42.02</v>
      </c>
      <c r="AE5581">
        <v>51.97</v>
      </c>
      <c r="AF5581">
        <v>100.38</v>
      </c>
      <c r="AG5581">
        <v>40.04</v>
      </c>
    </row>
    <row r="5582" spans="1:33" x14ac:dyDescent="0.3">
      <c r="A5582" t="s">
        <v>145</v>
      </c>
      <c r="B5582">
        <v>25.9</v>
      </c>
      <c r="C5582">
        <v>15.3</v>
      </c>
      <c r="D5582">
        <v>24.05</v>
      </c>
      <c r="E5582">
        <v>42.59</v>
      </c>
      <c r="F5582">
        <v>31.22</v>
      </c>
      <c r="G5582">
        <v>42.43</v>
      </c>
      <c r="H5582">
        <v>17.03</v>
      </c>
      <c r="I5582">
        <v>9.51</v>
      </c>
      <c r="J5582">
        <v>24.18</v>
      </c>
      <c r="K5582">
        <v>53.98</v>
      </c>
      <c r="L5582">
        <v>36.64</v>
      </c>
      <c r="M5582">
        <v>45.33</v>
      </c>
      <c r="N5582">
        <v>13.3</v>
      </c>
      <c r="O5582">
        <v>41.92</v>
      </c>
      <c r="P5582">
        <v>17.309999999999999</v>
      </c>
      <c r="Q5582">
        <v>20.57</v>
      </c>
      <c r="R5582">
        <v>34.409999999999997</v>
      </c>
      <c r="S5582">
        <v>14.29</v>
      </c>
      <c r="T5582">
        <v>17.579999999999998</v>
      </c>
      <c r="U5582">
        <v>15.08</v>
      </c>
      <c r="V5582">
        <v>46.03</v>
      </c>
      <c r="W5582">
        <v>38.22</v>
      </c>
      <c r="X5582">
        <v>37.369999999999997</v>
      </c>
      <c r="Y5582">
        <v>34.119999999999997</v>
      </c>
      <c r="Z5582">
        <v>17.87</v>
      </c>
      <c r="AA5582">
        <v>33.5</v>
      </c>
      <c r="AB5582">
        <v>9.6300000000000008</v>
      </c>
      <c r="AC5582">
        <v>6.34</v>
      </c>
      <c r="AD5582">
        <v>12.21</v>
      </c>
      <c r="AE5582">
        <v>9.31</v>
      </c>
      <c r="AF5582">
        <v>4.84</v>
      </c>
      <c r="AG5582">
        <v>10.3</v>
      </c>
    </row>
    <row r="5583" spans="1:33" x14ac:dyDescent="0.3">
      <c r="A5583" t="s">
        <v>6259</v>
      </c>
      <c r="B5583">
        <v>7.69</v>
      </c>
      <c r="C5583">
        <v>5.33</v>
      </c>
      <c r="D5583">
        <v>7.16</v>
      </c>
      <c r="E5583">
        <v>43.79</v>
      </c>
      <c r="F5583">
        <v>46.29</v>
      </c>
      <c r="G5583">
        <v>54.33</v>
      </c>
      <c r="H5583">
        <v>41.51</v>
      </c>
      <c r="I5583">
        <v>34.369999999999997</v>
      </c>
      <c r="J5583">
        <v>58.06</v>
      </c>
      <c r="K5583">
        <v>35.61</v>
      </c>
      <c r="L5583">
        <v>23.71</v>
      </c>
      <c r="M5583">
        <v>43.55</v>
      </c>
      <c r="N5583">
        <v>10.45</v>
      </c>
      <c r="O5583">
        <v>38.79</v>
      </c>
      <c r="P5583">
        <v>9.84</v>
      </c>
      <c r="Q5583">
        <v>17.309999999999999</v>
      </c>
      <c r="R5583">
        <v>22.14</v>
      </c>
      <c r="S5583">
        <v>8.3800000000000008</v>
      </c>
      <c r="T5583">
        <v>13.54</v>
      </c>
      <c r="U5583">
        <v>13.99</v>
      </c>
      <c r="V5583">
        <v>33.51</v>
      </c>
      <c r="W5583">
        <v>27.92</v>
      </c>
      <c r="X5583">
        <v>33.86</v>
      </c>
      <c r="Y5583">
        <v>24.87</v>
      </c>
      <c r="Z5583">
        <v>23.74</v>
      </c>
      <c r="AA5583">
        <v>27.49</v>
      </c>
      <c r="AB5583">
        <v>5.26</v>
      </c>
      <c r="AC5583">
        <v>5.69</v>
      </c>
      <c r="AD5583">
        <v>4.67</v>
      </c>
      <c r="AE5583">
        <v>5.44</v>
      </c>
      <c r="AF5583">
        <v>4.87</v>
      </c>
      <c r="AG5583">
        <v>6.01</v>
      </c>
    </row>
    <row r="5584" spans="1:33" x14ac:dyDescent="0.3">
      <c r="A5584" t="s">
        <v>6260</v>
      </c>
      <c r="B5584">
        <v>5.26</v>
      </c>
      <c r="C5584">
        <v>4.22</v>
      </c>
      <c r="D5584">
        <v>4.41</v>
      </c>
      <c r="E5584">
        <v>1.18</v>
      </c>
      <c r="F5584">
        <v>1.27</v>
      </c>
      <c r="G5584">
        <v>2.78</v>
      </c>
      <c r="H5584">
        <v>3.16</v>
      </c>
      <c r="I5584">
        <v>1.21</v>
      </c>
      <c r="J5584">
        <v>3.63</v>
      </c>
      <c r="K5584">
        <v>2.66</v>
      </c>
      <c r="L5584">
        <v>2.97</v>
      </c>
      <c r="M5584">
        <v>1.2</v>
      </c>
      <c r="N5584">
        <v>4.91</v>
      </c>
      <c r="O5584">
        <v>3.7</v>
      </c>
      <c r="P5584">
        <v>4.4400000000000004</v>
      </c>
      <c r="Q5584">
        <v>4.3</v>
      </c>
      <c r="R5584">
        <v>3.79</v>
      </c>
      <c r="S5584">
        <v>5.55</v>
      </c>
      <c r="T5584">
        <v>4.6100000000000003</v>
      </c>
      <c r="U5584">
        <v>4.57</v>
      </c>
      <c r="V5584">
        <v>5.0599999999999996</v>
      </c>
      <c r="W5584">
        <v>3.18</v>
      </c>
      <c r="X5584">
        <v>3.23</v>
      </c>
      <c r="Y5584">
        <v>6.47</v>
      </c>
      <c r="Z5584">
        <v>2.3199999999999998</v>
      </c>
      <c r="AA5584">
        <v>8.42</v>
      </c>
      <c r="AB5584">
        <v>13.91</v>
      </c>
      <c r="AC5584">
        <v>7.47</v>
      </c>
      <c r="AD5584">
        <v>9.09</v>
      </c>
      <c r="AE5584">
        <v>9.82</v>
      </c>
      <c r="AF5584">
        <v>5.31</v>
      </c>
      <c r="AG5584">
        <v>8.0299999999999994</v>
      </c>
    </row>
    <row r="5585" spans="1:33" x14ac:dyDescent="0.3">
      <c r="A5585" t="s">
        <v>6261</v>
      </c>
      <c r="B5585">
        <v>140.25</v>
      </c>
      <c r="C5585">
        <v>164.79</v>
      </c>
      <c r="D5585">
        <v>108.49</v>
      </c>
      <c r="E5585">
        <v>111.16</v>
      </c>
      <c r="F5585">
        <v>79.72</v>
      </c>
      <c r="G5585">
        <v>77.59</v>
      </c>
      <c r="H5585">
        <v>77.12</v>
      </c>
      <c r="I5585">
        <v>75.11</v>
      </c>
      <c r="J5585">
        <v>61.37</v>
      </c>
      <c r="K5585">
        <v>70.08</v>
      </c>
      <c r="L5585">
        <v>77.33</v>
      </c>
      <c r="M5585">
        <v>60.58</v>
      </c>
      <c r="N5585">
        <v>79.87</v>
      </c>
      <c r="O5585">
        <v>59.47</v>
      </c>
      <c r="P5585">
        <v>83.13</v>
      </c>
      <c r="Q5585">
        <v>77.760000000000005</v>
      </c>
      <c r="R5585">
        <v>61.31</v>
      </c>
      <c r="S5585">
        <v>86.5</v>
      </c>
      <c r="T5585">
        <v>62.07</v>
      </c>
      <c r="U5585">
        <v>53.63</v>
      </c>
      <c r="V5585">
        <v>65.069999999999993</v>
      </c>
      <c r="W5585">
        <v>69.319999999999993</v>
      </c>
      <c r="X5585">
        <v>50.03</v>
      </c>
      <c r="Y5585">
        <v>58.7</v>
      </c>
      <c r="Z5585">
        <v>107.05</v>
      </c>
      <c r="AA5585">
        <v>52.79</v>
      </c>
      <c r="AB5585">
        <v>173.48</v>
      </c>
      <c r="AC5585">
        <v>351.43</v>
      </c>
      <c r="AD5585">
        <v>135.69999999999999</v>
      </c>
      <c r="AE5585">
        <v>147.74</v>
      </c>
      <c r="AF5585">
        <v>227.12</v>
      </c>
      <c r="AG5585">
        <v>142.62</v>
      </c>
    </row>
    <row r="5586" spans="1:33" x14ac:dyDescent="0.3">
      <c r="A5586" t="s">
        <v>6262</v>
      </c>
      <c r="B5586">
        <v>37.31</v>
      </c>
      <c r="C5586">
        <v>37.83</v>
      </c>
      <c r="D5586">
        <v>51.94</v>
      </c>
      <c r="E5586">
        <v>19.53</v>
      </c>
      <c r="F5586">
        <v>20.79</v>
      </c>
      <c r="G5586">
        <v>23.35</v>
      </c>
      <c r="H5586">
        <v>23.04</v>
      </c>
      <c r="I5586">
        <v>23.27</v>
      </c>
      <c r="J5586">
        <v>24.06</v>
      </c>
      <c r="K5586">
        <v>42.25</v>
      </c>
      <c r="L5586">
        <v>46.66</v>
      </c>
      <c r="M5586">
        <v>38.630000000000003</v>
      </c>
      <c r="N5586">
        <v>60.77</v>
      </c>
      <c r="O5586">
        <v>33.590000000000003</v>
      </c>
      <c r="P5586">
        <v>61.33</v>
      </c>
      <c r="Q5586">
        <v>46.76</v>
      </c>
      <c r="R5586">
        <v>50.36</v>
      </c>
      <c r="S5586">
        <v>82.18</v>
      </c>
      <c r="T5586">
        <v>41.48</v>
      </c>
      <c r="U5586">
        <v>60.73</v>
      </c>
      <c r="V5586">
        <v>38.340000000000003</v>
      </c>
      <c r="W5586">
        <v>40.97</v>
      </c>
      <c r="X5586">
        <v>48.48</v>
      </c>
      <c r="Y5586">
        <v>43.56</v>
      </c>
      <c r="Z5586">
        <v>30.62</v>
      </c>
      <c r="AA5586">
        <v>50.77</v>
      </c>
      <c r="AB5586">
        <v>67.56</v>
      </c>
      <c r="AC5586">
        <v>42.81</v>
      </c>
      <c r="AD5586">
        <v>100.72</v>
      </c>
      <c r="AE5586">
        <v>103.86</v>
      </c>
      <c r="AF5586">
        <v>72.849999999999994</v>
      </c>
      <c r="AG5586">
        <v>109.31</v>
      </c>
    </row>
    <row r="5587" spans="1:33" x14ac:dyDescent="0.3">
      <c r="A5587" t="s">
        <v>6263</v>
      </c>
      <c r="B5587">
        <v>3.86</v>
      </c>
      <c r="C5587">
        <v>3.36</v>
      </c>
      <c r="D5587">
        <v>2</v>
      </c>
      <c r="E5587">
        <v>0.54</v>
      </c>
      <c r="F5587">
        <v>0.22</v>
      </c>
      <c r="G5587">
        <v>1.08</v>
      </c>
      <c r="H5587">
        <v>0.73</v>
      </c>
      <c r="I5587">
        <v>0.42</v>
      </c>
      <c r="J5587">
        <v>0.23</v>
      </c>
      <c r="K5587">
        <v>0.38</v>
      </c>
      <c r="L5587">
        <v>0.28999999999999998</v>
      </c>
      <c r="M5587">
        <v>7.0000000000000007E-2</v>
      </c>
      <c r="N5587">
        <v>1.1299999999999999</v>
      </c>
      <c r="O5587">
        <v>0.16</v>
      </c>
      <c r="P5587">
        <v>2.0699999999999998</v>
      </c>
      <c r="Q5587">
        <v>0.74</v>
      </c>
      <c r="R5587">
        <v>2.52</v>
      </c>
      <c r="S5587">
        <v>2.5</v>
      </c>
      <c r="T5587">
        <v>1.31</v>
      </c>
      <c r="U5587">
        <v>0.77</v>
      </c>
      <c r="V5587">
        <v>1.37</v>
      </c>
      <c r="W5587">
        <v>0.7</v>
      </c>
      <c r="X5587">
        <v>1.06</v>
      </c>
      <c r="Y5587">
        <v>4.4000000000000004</v>
      </c>
      <c r="Z5587">
        <v>0.46</v>
      </c>
      <c r="AA5587">
        <v>1.24</v>
      </c>
      <c r="AB5587">
        <v>2.17</v>
      </c>
      <c r="AC5587">
        <v>0.68</v>
      </c>
      <c r="AD5587">
        <v>1.71</v>
      </c>
      <c r="AE5587">
        <v>2.11</v>
      </c>
      <c r="AF5587">
        <v>1.1599999999999999</v>
      </c>
      <c r="AG5587">
        <v>2.92</v>
      </c>
    </row>
    <row r="5588" spans="1:33" x14ac:dyDescent="0.3">
      <c r="A5588" t="s">
        <v>393</v>
      </c>
      <c r="B5588">
        <v>106.53</v>
      </c>
      <c r="C5588">
        <v>59.75</v>
      </c>
      <c r="D5588">
        <v>148.43</v>
      </c>
      <c r="E5588">
        <v>7.67</v>
      </c>
      <c r="F5588">
        <v>9.19</v>
      </c>
      <c r="G5588">
        <v>25.38</v>
      </c>
      <c r="H5588">
        <v>55.72</v>
      </c>
      <c r="I5588">
        <v>32.58</v>
      </c>
      <c r="J5588">
        <v>50.9</v>
      </c>
      <c r="K5588">
        <v>5.33</v>
      </c>
      <c r="L5588">
        <v>3.62</v>
      </c>
      <c r="M5588">
        <v>5.38</v>
      </c>
      <c r="N5588">
        <v>6.25</v>
      </c>
      <c r="O5588">
        <v>34.04</v>
      </c>
      <c r="P5588">
        <v>2.99</v>
      </c>
      <c r="Q5588">
        <v>1.88</v>
      </c>
      <c r="R5588">
        <v>3.39</v>
      </c>
      <c r="S5588">
        <v>4.6900000000000004</v>
      </c>
      <c r="T5588">
        <v>4.07</v>
      </c>
      <c r="U5588">
        <v>7.2</v>
      </c>
      <c r="V5588">
        <v>4.72</v>
      </c>
      <c r="W5588">
        <v>2.87</v>
      </c>
      <c r="X5588">
        <v>3.79</v>
      </c>
      <c r="Y5588">
        <v>10.62</v>
      </c>
      <c r="Z5588">
        <v>2.31</v>
      </c>
      <c r="AA5588">
        <v>12.94</v>
      </c>
      <c r="AB5588">
        <v>11.17</v>
      </c>
      <c r="AC5588">
        <v>5.31</v>
      </c>
      <c r="AD5588">
        <v>17.8</v>
      </c>
      <c r="AE5588">
        <v>79.069999999999993</v>
      </c>
      <c r="AF5588">
        <v>34.130000000000003</v>
      </c>
      <c r="AG5588">
        <v>85.6</v>
      </c>
    </row>
    <row r="5589" spans="1:33" x14ac:dyDescent="0.3">
      <c r="A5589" t="s">
        <v>6264</v>
      </c>
      <c r="B5589">
        <v>26.04</v>
      </c>
      <c r="C5589">
        <v>16.399999999999999</v>
      </c>
      <c r="D5589">
        <v>30.49</v>
      </c>
      <c r="E5589">
        <v>17.71</v>
      </c>
      <c r="F5589">
        <v>15.36</v>
      </c>
      <c r="G5589">
        <v>32.22</v>
      </c>
      <c r="H5589">
        <v>20.32</v>
      </c>
      <c r="I5589">
        <v>15.18</v>
      </c>
      <c r="J5589">
        <v>30.45</v>
      </c>
      <c r="K5589">
        <v>35.15</v>
      </c>
      <c r="L5589">
        <v>25.28</v>
      </c>
      <c r="M5589">
        <v>27.54</v>
      </c>
      <c r="N5589">
        <v>30.65</v>
      </c>
      <c r="O5589">
        <v>39.36</v>
      </c>
      <c r="P5589">
        <v>34.78</v>
      </c>
      <c r="Q5589">
        <v>24.17</v>
      </c>
      <c r="R5589">
        <v>37.979999999999997</v>
      </c>
      <c r="S5589">
        <v>28.79</v>
      </c>
      <c r="T5589">
        <v>23.79</v>
      </c>
      <c r="U5589">
        <v>34.369999999999997</v>
      </c>
      <c r="V5589">
        <v>31.01</v>
      </c>
      <c r="W5589">
        <v>22.3</v>
      </c>
      <c r="X5589">
        <v>29.65</v>
      </c>
      <c r="Y5589">
        <v>33.67</v>
      </c>
      <c r="Z5589">
        <v>9.93</v>
      </c>
      <c r="AA5589">
        <v>40.36</v>
      </c>
      <c r="AB5589">
        <v>36.25</v>
      </c>
      <c r="AC5589">
        <v>17.670000000000002</v>
      </c>
      <c r="AD5589">
        <v>45.72</v>
      </c>
      <c r="AE5589">
        <v>53.16</v>
      </c>
      <c r="AF5589">
        <v>26.08</v>
      </c>
      <c r="AG5589">
        <v>43.6</v>
      </c>
    </row>
    <row r="5590" spans="1:33" x14ac:dyDescent="0.3">
      <c r="A5590" t="s">
        <v>6265</v>
      </c>
      <c r="B5590">
        <v>15.08</v>
      </c>
      <c r="C5590">
        <v>11.62</v>
      </c>
      <c r="D5590">
        <v>12.31</v>
      </c>
      <c r="E5590">
        <v>13.62</v>
      </c>
      <c r="F5590">
        <v>7.68</v>
      </c>
      <c r="G5590">
        <v>24.28</v>
      </c>
      <c r="H5590">
        <v>13.76</v>
      </c>
      <c r="I5590">
        <v>7.65</v>
      </c>
      <c r="J5590">
        <v>17.64</v>
      </c>
      <c r="K5590">
        <v>26.67</v>
      </c>
      <c r="L5590">
        <v>15.54</v>
      </c>
      <c r="M5590">
        <v>19.47</v>
      </c>
      <c r="N5590">
        <v>19.55</v>
      </c>
      <c r="O5590">
        <v>26.17</v>
      </c>
      <c r="P5590">
        <v>26.31</v>
      </c>
      <c r="Q5590">
        <v>18.38</v>
      </c>
      <c r="R5590">
        <v>29.78</v>
      </c>
      <c r="S5590">
        <v>21.45</v>
      </c>
      <c r="T5590">
        <v>20.74</v>
      </c>
      <c r="U5590">
        <v>24.89</v>
      </c>
      <c r="V5590">
        <v>25.72</v>
      </c>
      <c r="W5590">
        <v>20.94</v>
      </c>
      <c r="X5590">
        <v>26.81</v>
      </c>
      <c r="Y5590">
        <v>26.84</v>
      </c>
      <c r="Z5590">
        <v>9.02</v>
      </c>
      <c r="AA5590">
        <v>30.87</v>
      </c>
      <c r="AB5590">
        <v>24.47</v>
      </c>
      <c r="AC5590">
        <v>13.22</v>
      </c>
      <c r="AD5590">
        <v>33.35</v>
      </c>
      <c r="AE5590">
        <v>41.57</v>
      </c>
      <c r="AF5590">
        <v>17.29</v>
      </c>
      <c r="AG5590">
        <v>32.6</v>
      </c>
    </row>
    <row r="5591" spans="1:33" x14ac:dyDescent="0.3">
      <c r="A5591" t="s">
        <v>6266</v>
      </c>
      <c r="B5591">
        <v>11.99</v>
      </c>
      <c r="C5591">
        <v>9.52</v>
      </c>
      <c r="D5591">
        <v>20.010000000000002</v>
      </c>
      <c r="E5591">
        <v>44.84</v>
      </c>
      <c r="F5591">
        <v>24.17</v>
      </c>
      <c r="G5591">
        <v>62.23</v>
      </c>
      <c r="H5591">
        <v>25.23</v>
      </c>
      <c r="I5591">
        <v>15.2</v>
      </c>
      <c r="J5591">
        <v>29.55</v>
      </c>
      <c r="K5591">
        <v>68.510000000000005</v>
      </c>
      <c r="L5591">
        <v>57.37</v>
      </c>
      <c r="M5591">
        <v>39.28</v>
      </c>
      <c r="N5591">
        <v>44.32</v>
      </c>
      <c r="O5591">
        <v>32.409999999999997</v>
      </c>
      <c r="P5591">
        <v>20.45</v>
      </c>
      <c r="Q5591">
        <v>20.57</v>
      </c>
      <c r="R5591">
        <v>39</v>
      </c>
      <c r="S5591">
        <v>11.26</v>
      </c>
      <c r="T5591">
        <v>18.88</v>
      </c>
      <c r="U5591">
        <v>20.059999999999999</v>
      </c>
      <c r="V5591">
        <v>27.02</v>
      </c>
      <c r="W5591">
        <v>19.59</v>
      </c>
      <c r="X5591">
        <v>24.27</v>
      </c>
      <c r="Y5591">
        <v>25.01</v>
      </c>
      <c r="Z5591">
        <v>9.41</v>
      </c>
      <c r="AA5591">
        <v>24.64</v>
      </c>
      <c r="AB5591">
        <v>19.27</v>
      </c>
      <c r="AC5591">
        <v>10.48</v>
      </c>
      <c r="AD5591">
        <v>26.64</v>
      </c>
      <c r="AE5591">
        <v>34.9</v>
      </c>
      <c r="AF5591">
        <v>18.68</v>
      </c>
      <c r="AG5591">
        <v>32.74</v>
      </c>
    </row>
    <row r="5592" spans="1:33" x14ac:dyDescent="0.3">
      <c r="A5592" t="s">
        <v>6267</v>
      </c>
      <c r="B5592">
        <v>45.11</v>
      </c>
      <c r="C5592">
        <v>36.28</v>
      </c>
      <c r="D5592">
        <v>34.520000000000003</v>
      </c>
      <c r="E5592">
        <v>49.24</v>
      </c>
      <c r="F5592">
        <v>53.71</v>
      </c>
      <c r="G5592">
        <v>48.1</v>
      </c>
      <c r="H5592">
        <v>65.400000000000006</v>
      </c>
      <c r="I5592">
        <v>58.92</v>
      </c>
      <c r="J5592">
        <v>41.82</v>
      </c>
      <c r="K5592">
        <v>35.590000000000003</v>
      </c>
      <c r="L5592">
        <v>26.97</v>
      </c>
      <c r="M5592">
        <v>31.07</v>
      </c>
      <c r="N5592">
        <v>28.97</v>
      </c>
      <c r="O5592">
        <v>34.92</v>
      </c>
      <c r="P5592">
        <v>24.74</v>
      </c>
      <c r="Q5592">
        <v>32.369999999999997</v>
      </c>
      <c r="R5592">
        <v>28.72</v>
      </c>
      <c r="S5592">
        <v>24.45</v>
      </c>
      <c r="T5592">
        <v>22.77</v>
      </c>
      <c r="U5592">
        <v>24.84</v>
      </c>
      <c r="V5592">
        <v>41.64</v>
      </c>
      <c r="W5592">
        <v>35.4</v>
      </c>
      <c r="X5592">
        <v>33.369999999999997</v>
      </c>
      <c r="Y5592">
        <v>36.450000000000003</v>
      </c>
      <c r="Z5592">
        <v>63.81</v>
      </c>
      <c r="AA5592">
        <v>33.9</v>
      </c>
      <c r="AB5592">
        <v>42.38</v>
      </c>
      <c r="AC5592">
        <v>95.15</v>
      </c>
      <c r="AD5592">
        <v>44.64</v>
      </c>
      <c r="AE5592">
        <v>45.37</v>
      </c>
      <c r="AF5592">
        <v>52.63</v>
      </c>
      <c r="AG5592">
        <v>43.56</v>
      </c>
    </row>
    <row r="5593" spans="1:33" x14ac:dyDescent="0.3">
      <c r="A5593" t="s">
        <v>6268</v>
      </c>
      <c r="B5593">
        <v>39.49</v>
      </c>
      <c r="C5593">
        <v>29.7</v>
      </c>
      <c r="D5593">
        <v>40.130000000000003</v>
      </c>
      <c r="E5593">
        <v>124.01</v>
      </c>
      <c r="F5593">
        <v>137.59</v>
      </c>
      <c r="G5593">
        <v>185.46</v>
      </c>
      <c r="H5593">
        <v>97.66</v>
      </c>
      <c r="I5593">
        <v>115.29</v>
      </c>
      <c r="J5593">
        <v>147.47999999999999</v>
      </c>
      <c r="K5593">
        <v>102.66</v>
      </c>
      <c r="L5593">
        <v>78.17</v>
      </c>
      <c r="M5593">
        <v>117.17</v>
      </c>
      <c r="N5593">
        <v>64.930000000000007</v>
      </c>
      <c r="O5593">
        <v>101.31</v>
      </c>
      <c r="P5593">
        <v>31.89</v>
      </c>
      <c r="Q5593">
        <v>53.01</v>
      </c>
      <c r="R5593">
        <v>58.32</v>
      </c>
      <c r="S5593">
        <v>30.6</v>
      </c>
      <c r="T5593">
        <v>47.2</v>
      </c>
      <c r="U5593">
        <v>60.11</v>
      </c>
      <c r="V5593">
        <v>58.01</v>
      </c>
      <c r="W5593">
        <v>54.88</v>
      </c>
      <c r="X5593">
        <v>64.84</v>
      </c>
      <c r="Y5593">
        <v>41.22</v>
      </c>
      <c r="Z5593">
        <v>33.659999999999997</v>
      </c>
      <c r="AA5593">
        <v>60.5</v>
      </c>
      <c r="AB5593">
        <v>35.619999999999997</v>
      </c>
      <c r="AC5593">
        <v>29.43</v>
      </c>
      <c r="AD5593">
        <v>36.9</v>
      </c>
      <c r="AE5593">
        <v>57.11</v>
      </c>
      <c r="AF5593">
        <v>47.43</v>
      </c>
      <c r="AG5593">
        <v>51.84</v>
      </c>
    </row>
    <row r="5594" spans="1:33" x14ac:dyDescent="0.3">
      <c r="A5594" t="s">
        <v>6269</v>
      </c>
      <c r="B5594">
        <v>123.14</v>
      </c>
      <c r="C5594">
        <v>174.24</v>
      </c>
      <c r="D5594">
        <v>108.05</v>
      </c>
      <c r="E5594">
        <v>129.52000000000001</v>
      </c>
      <c r="F5594">
        <v>133.72999999999999</v>
      </c>
      <c r="G5594">
        <v>136.01</v>
      </c>
      <c r="H5594">
        <v>146.53</v>
      </c>
      <c r="I5594">
        <v>160.30000000000001</v>
      </c>
      <c r="J5594">
        <v>124.68</v>
      </c>
      <c r="K5594">
        <v>100.14</v>
      </c>
      <c r="L5594">
        <v>79.19</v>
      </c>
      <c r="M5594">
        <v>117.57</v>
      </c>
      <c r="N5594">
        <v>58.48</v>
      </c>
      <c r="O5594">
        <v>103.12</v>
      </c>
      <c r="P5594">
        <v>55.71</v>
      </c>
      <c r="Q5594">
        <v>81.87</v>
      </c>
      <c r="R5594">
        <v>78.959999999999994</v>
      </c>
      <c r="S5594">
        <v>46.46</v>
      </c>
      <c r="T5594">
        <v>68.209999999999994</v>
      </c>
      <c r="U5594">
        <v>73.260000000000005</v>
      </c>
      <c r="V5594">
        <v>90.57</v>
      </c>
      <c r="W5594">
        <v>81.81</v>
      </c>
      <c r="X5594">
        <v>93.78</v>
      </c>
      <c r="Y5594">
        <v>82.05</v>
      </c>
      <c r="Z5594">
        <v>133.80000000000001</v>
      </c>
      <c r="AA5594">
        <v>77.03</v>
      </c>
      <c r="AB5594">
        <v>62.58</v>
      </c>
      <c r="AC5594">
        <v>186.76</v>
      </c>
      <c r="AD5594">
        <v>86.21</v>
      </c>
      <c r="AE5594">
        <v>114.71</v>
      </c>
      <c r="AF5594">
        <v>168.76</v>
      </c>
      <c r="AG5594">
        <v>120.36</v>
      </c>
    </row>
    <row r="5595" spans="1:33" x14ac:dyDescent="0.3">
      <c r="A5595" t="s">
        <v>6270</v>
      </c>
      <c r="B5595">
        <v>11.31</v>
      </c>
      <c r="C5595">
        <v>12.64</v>
      </c>
      <c r="D5595">
        <v>14.25</v>
      </c>
      <c r="E5595">
        <v>7.55</v>
      </c>
      <c r="F5595">
        <v>8.33</v>
      </c>
      <c r="G5595">
        <v>9.0399999999999991</v>
      </c>
      <c r="H5595">
        <v>8.2899999999999991</v>
      </c>
      <c r="I5595">
        <v>6.18</v>
      </c>
      <c r="J5595">
        <v>10.73</v>
      </c>
      <c r="K5595">
        <v>9.25</v>
      </c>
      <c r="L5595">
        <v>11.3</v>
      </c>
      <c r="M5595">
        <v>10.1</v>
      </c>
      <c r="N5595">
        <v>12.38</v>
      </c>
      <c r="O5595">
        <v>11.33</v>
      </c>
      <c r="P5595">
        <v>13.08</v>
      </c>
      <c r="Q5595">
        <v>9.4</v>
      </c>
      <c r="R5595">
        <v>14.36</v>
      </c>
      <c r="S5595">
        <v>8.69</v>
      </c>
      <c r="T5595">
        <v>8.84</v>
      </c>
      <c r="U5595">
        <v>10.15</v>
      </c>
      <c r="V5595">
        <v>10.85</v>
      </c>
      <c r="W5595">
        <v>10.54</v>
      </c>
      <c r="X5595">
        <v>12.93</v>
      </c>
      <c r="Y5595">
        <v>11.99</v>
      </c>
      <c r="Z5595">
        <v>6.78</v>
      </c>
      <c r="AA5595">
        <v>11.12</v>
      </c>
      <c r="AB5595">
        <v>15</v>
      </c>
      <c r="AC5595">
        <v>10.86</v>
      </c>
      <c r="AD5595">
        <v>19.690000000000001</v>
      </c>
      <c r="AE5595">
        <v>20.18</v>
      </c>
      <c r="AF5595">
        <v>13.32</v>
      </c>
      <c r="AG5595">
        <v>19.420000000000002</v>
      </c>
    </row>
    <row r="5596" spans="1:33" x14ac:dyDescent="0.3">
      <c r="A5596" t="s">
        <v>260</v>
      </c>
      <c r="B5596">
        <v>114.36</v>
      </c>
      <c r="C5596">
        <v>171.14</v>
      </c>
      <c r="D5596">
        <v>113.44</v>
      </c>
      <c r="E5596">
        <v>50.16</v>
      </c>
      <c r="F5596">
        <v>59.63</v>
      </c>
      <c r="G5596">
        <v>46.19</v>
      </c>
      <c r="H5596">
        <v>122.7</v>
      </c>
      <c r="I5596">
        <v>99.54</v>
      </c>
      <c r="J5596">
        <v>114.79</v>
      </c>
      <c r="K5596">
        <v>69.52</v>
      </c>
      <c r="L5596">
        <v>70.37</v>
      </c>
      <c r="M5596">
        <v>76.209999999999994</v>
      </c>
      <c r="N5596">
        <v>127.13</v>
      </c>
      <c r="O5596">
        <v>104.8</v>
      </c>
      <c r="P5596">
        <v>110.81</v>
      </c>
      <c r="Q5596">
        <v>96.52</v>
      </c>
      <c r="R5596">
        <v>99.08</v>
      </c>
      <c r="S5596">
        <v>115.15</v>
      </c>
      <c r="T5596">
        <v>98.8</v>
      </c>
      <c r="U5596">
        <v>133.19</v>
      </c>
      <c r="V5596">
        <v>118.7</v>
      </c>
      <c r="W5596">
        <v>91.54</v>
      </c>
      <c r="X5596">
        <v>119.16</v>
      </c>
      <c r="Y5596">
        <v>109.01</v>
      </c>
      <c r="Z5596">
        <v>160.43</v>
      </c>
      <c r="AA5596">
        <v>87.88</v>
      </c>
      <c r="AB5596">
        <v>93.13</v>
      </c>
      <c r="AC5596">
        <v>122.61</v>
      </c>
      <c r="AD5596">
        <v>111.31</v>
      </c>
      <c r="AE5596">
        <v>81.67</v>
      </c>
      <c r="AF5596">
        <v>98.34</v>
      </c>
      <c r="AG5596">
        <v>91.54</v>
      </c>
    </row>
    <row r="5597" spans="1:33" x14ac:dyDescent="0.3">
      <c r="A5597" t="s">
        <v>6271</v>
      </c>
      <c r="B5597">
        <v>38.35</v>
      </c>
      <c r="C5597">
        <v>20.43</v>
      </c>
      <c r="D5597">
        <v>38.14</v>
      </c>
      <c r="E5597">
        <v>37.28</v>
      </c>
      <c r="F5597">
        <v>51.45</v>
      </c>
      <c r="G5597">
        <v>53.65</v>
      </c>
      <c r="H5597">
        <v>33.04</v>
      </c>
      <c r="I5597">
        <v>40.950000000000003</v>
      </c>
      <c r="J5597">
        <v>49.79</v>
      </c>
      <c r="K5597">
        <v>29.05</v>
      </c>
      <c r="L5597">
        <v>22.67</v>
      </c>
      <c r="M5597">
        <v>33.79</v>
      </c>
      <c r="N5597">
        <v>17.96</v>
      </c>
      <c r="O5597">
        <v>35.53</v>
      </c>
      <c r="P5597">
        <v>14.05</v>
      </c>
      <c r="Q5597">
        <v>18.03</v>
      </c>
      <c r="R5597">
        <v>22.34</v>
      </c>
      <c r="S5597">
        <v>15.05</v>
      </c>
      <c r="T5597">
        <v>18.11</v>
      </c>
      <c r="U5597">
        <v>22.09</v>
      </c>
      <c r="V5597">
        <v>26.5</v>
      </c>
      <c r="W5597">
        <v>29.61</v>
      </c>
      <c r="X5597">
        <v>34.5</v>
      </c>
      <c r="Y5597">
        <v>23.54</v>
      </c>
      <c r="Z5597">
        <v>21.83</v>
      </c>
      <c r="AA5597">
        <v>31.77</v>
      </c>
      <c r="AB5597">
        <v>17.78</v>
      </c>
      <c r="AC5597">
        <v>16.260000000000002</v>
      </c>
      <c r="AD5597">
        <v>18.32</v>
      </c>
      <c r="AE5597">
        <v>30.46</v>
      </c>
      <c r="AF5597">
        <v>31.76</v>
      </c>
      <c r="AG5597">
        <v>29.11</v>
      </c>
    </row>
    <row r="5598" spans="1:33" x14ac:dyDescent="0.3">
      <c r="A5598" t="s">
        <v>6272</v>
      </c>
      <c r="B5598">
        <v>105.41</v>
      </c>
      <c r="C5598">
        <v>62.29</v>
      </c>
      <c r="D5598">
        <v>107.45</v>
      </c>
      <c r="E5598">
        <v>139.72999999999999</v>
      </c>
      <c r="F5598">
        <v>193.48</v>
      </c>
      <c r="G5598">
        <v>146.71</v>
      </c>
      <c r="H5598">
        <v>161.52000000000001</v>
      </c>
      <c r="I5598">
        <v>217.04</v>
      </c>
      <c r="J5598">
        <v>148.80000000000001</v>
      </c>
      <c r="K5598">
        <v>143.28</v>
      </c>
      <c r="L5598">
        <v>129.72</v>
      </c>
      <c r="M5598">
        <v>143.71</v>
      </c>
      <c r="N5598">
        <v>130.91999999999999</v>
      </c>
      <c r="O5598">
        <v>146.77000000000001</v>
      </c>
      <c r="P5598">
        <v>134.15</v>
      </c>
      <c r="Q5598">
        <v>133.81</v>
      </c>
      <c r="R5598">
        <v>141.69999999999999</v>
      </c>
      <c r="S5598">
        <v>111.55</v>
      </c>
      <c r="T5598">
        <v>113.4</v>
      </c>
      <c r="U5598">
        <v>122.75</v>
      </c>
      <c r="V5598">
        <v>141.57</v>
      </c>
      <c r="W5598">
        <v>135.4</v>
      </c>
      <c r="X5598">
        <v>134.02000000000001</v>
      </c>
      <c r="Y5598">
        <v>123.23</v>
      </c>
      <c r="Z5598">
        <v>131.13999999999999</v>
      </c>
      <c r="AA5598">
        <v>113.17</v>
      </c>
      <c r="AB5598">
        <v>104.13</v>
      </c>
      <c r="AC5598">
        <v>153.26</v>
      </c>
      <c r="AD5598">
        <v>107.47</v>
      </c>
      <c r="AE5598">
        <v>113.75</v>
      </c>
      <c r="AF5598">
        <v>95.79</v>
      </c>
      <c r="AG5598">
        <v>103.95</v>
      </c>
    </row>
    <row r="5599" spans="1:33" x14ac:dyDescent="0.3">
      <c r="A5599" t="s">
        <v>6273</v>
      </c>
      <c r="B5599">
        <v>239.65</v>
      </c>
      <c r="C5599">
        <v>172.46</v>
      </c>
      <c r="D5599">
        <v>203.26</v>
      </c>
      <c r="E5599">
        <v>205.2</v>
      </c>
      <c r="F5599">
        <v>211.2</v>
      </c>
      <c r="G5599">
        <v>185.29</v>
      </c>
      <c r="H5599">
        <v>215.38</v>
      </c>
      <c r="I5599">
        <v>207.12</v>
      </c>
      <c r="J5599">
        <v>153.79</v>
      </c>
      <c r="K5599">
        <v>226.46</v>
      </c>
      <c r="L5599">
        <v>211.42</v>
      </c>
      <c r="M5599">
        <v>194.89</v>
      </c>
      <c r="N5599">
        <v>231.36</v>
      </c>
      <c r="O5599">
        <v>219.54</v>
      </c>
      <c r="P5599">
        <v>260.02999999999997</v>
      </c>
      <c r="Q5599">
        <v>237.16</v>
      </c>
      <c r="R5599">
        <v>242.13</v>
      </c>
      <c r="S5599">
        <v>252.73</v>
      </c>
      <c r="T5599">
        <v>195.62</v>
      </c>
      <c r="U5599">
        <v>207.69</v>
      </c>
      <c r="V5599">
        <v>235.9</v>
      </c>
      <c r="W5599">
        <v>215.68</v>
      </c>
      <c r="X5599">
        <v>235.65</v>
      </c>
      <c r="Y5599">
        <v>226.22</v>
      </c>
      <c r="Z5599">
        <v>283.35000000000002</v>
      </c>
      <c r="AA5599">
        <v>216.33</v>
      </c>
      <c r="AB5599">
        <v>290.91000000000003</v>
      </c>
      <c r="AC5599">
        <v>453.88</v>
      </c>
      <c r="AD5599">
        <v>278.48</v>
      </c>
      <c r="AE5599">
        <v>213.67</v>
      </c>
      <c r="AF5599">
        <v>210.81</v>
      </c>
      <c r="AG5599">
        <v>204.96</v>
      </c>
    </row>
    <row r="5600" spans="1:33" x14ac:dyDescent="0.3">
      <c r="A5600" t="s">
        <v>6274</v>
      </c>
      <c r="B5600">
        <v>85.64</v>
      </c>
      <c r="C5600">
        <v>88.9</v>
      </c>
      <c r="D5600">
        <v>204.96</v>
      </c>
      <c r="E5600">
        <v>166.9</v>
      </c>
      <c r="F5600">
        <v>288.05</v>
      </c>
      <c r="G5600">
        <v>295.18</v>
      </c>
      <c r="H5600">
        <v>161.69</v>
      </c>
      <c r="I5600">
        <v>224.59</v>
      </c>
      <c r="J5600">
        <v>190.89</v>
      </c>
      <c r="K5600">
        <v>261.63</v>
      </c>
      <c r="L5600">
        <v>179</v>
      </c>
      <c r="M5600">
        <v>250.84</v>
      </c>
      <c r="N5600">
        <v>194.51</v>
      </c>
      <c r="O5600">
        <v>223.23</v>
      </c>
      <c r="P5600">
        <v>123.68</v>
      </c>
      <c r="Q5600">
        <v>141.41999999999999</v>
      </c>
      <c r="R5600">
        <v>155.51</v>
      </c>
      <c r="S5600">
        <v>84.37</v>
      </c>
      <c r="T5600">
        <v>82.85</v>
      </c>
      <c r="U5600">
        <v>121.65</v>
      </c>
      <c r="V5600">
        <v>150.37</v>
      </c>
      <c r="W5600">
        <v>146.24</v>
      </c>
      <c r="X5600">
        <v>173.03</v>
      </c>
      <c r="Y5600">
        <v>159.77000000000001</v>
      </c>
      <c r="Z5600">
        <v>79.5</v>
      </c>
      <c r="AA5600">
        <v>186.33</v>
      </c>
      <c r="AB5600">
        <v>137.28</v>
      </c>
      <c r="AC5600">
        <v>89.11</v>
      </c>
      <c r="AD5600">
        <v>198.4</v>
      </c>
      <c r="AE5600">
        <v>265.77</v>
      </c>
      <c r="AF5600">
        <v>139.43</v>
      </c>
      <c r="AG5600">
        <v>235.48</v>
      </c>
    </row>
    <row r="5601" spans="1:33" x14ac:dyDescent="0.3">
      <c r="A5601" t="s">
        <v>6275</v>
      </c>
      <c r="B5601">
        <v>47.68</v>
      </c>
      <c r="C5601">
        <v>108.58</v>
      </c>
      <c r="D5601">
        <v>49.82</v>
      </c>
      <c r="E5601">
        <v>46.11</v>
      </c>
      <c r="F5601">
        <v>66.45</v>
      </c>
      <c r="G5601">
        <v>49.31</v>
      </c>
      <c r="H5601">
        <v>84.17</v>
      </c>
      <c r="I5601">
        <v>91.29</v>
      </c>
      <c r="J5601">
        <v>75.58</v>
      </c>
      <c r="K5601">
        <v>54.78</v>
      </c>
      <c r="L5601">
        <v>56.13</v>
      </c>
      <c r="M5601">
        <v>55.93</v>
      </c>
      <c r="N5601">
        <v>86.68</v>
      </c>
      <c r="O5601">
        <v>67.39</v>
      </c>
      <c r="P5601">
        <v>71.7</v>
      </c>
      <c r="Q5601">
        <v>60.65</v>
      </c>
      <c r="R5601">
        <v>67.58</v>
      </c>
      <c r="S5601">
        <v>66.19</v>
      </c>
      <c r="T5601">
        <v>47.08</v>
      </c>
      <c r="U5601">
        <v>64.86</v>
      </c>
      <c r="V5601">
        <v>66.069999999999993</v>
      </c>
      <c r="W5601">
        <v>52.63</v>
      </c>
      <c r="X5601">
        <v>68.47</v>
      </c>
      <c r="Y5601">
        <v>55.18</v>
      </c>
      <c r="Z5601">
        <v>87.24</v>
      </c>
      <c r="AA5601">
        <v>63.95</v>
      </c>
      <c r="AB5601">
        <v>45.44</v>
      </c>
      <c r="AC5601">
        <v>62.17</v>
      </c>
      <c r="AD5601">
        <v>46.87</v>
      </c>
      <c r="AE5601">
        <v>44.29</v>
      </c>
      <c r="AF5601">
        <v>51.61</v>
      </c>
      <c r="AG5601">
        <v>43.1</v>
      </c>
    </row>
    <row r="5602" spans="1:33" x14ac:dyDescent="0.3">
      <c r="A5602" t="s">
        <v>6276</v>
      </c>
      <c r="B5602">
        <v>40.61</v>
      </c>
      <c r="C5602">
        <v>34.18</v>
      </c>
      <c r="D5602">
        <v>47.21</v>
      </c>
      <c r="E5602">
        <v>11.66</v>
      </c>
      <c r="F5602">
        <v>25.64</v>
      </c>
      <c r="G5602">
        <v>13.68</v>
      </c>
      <c r="H5602">
        <v>29.03</v>
      </c>
      <c r="I5602">
        <v>26.5</v>
      </c>
      <c r="J5602">
        <v>25.93</v>
      </c>
      <c r="K5602">
        <v>17.72</v>
      </c>
      <c r="L5602">
        <v>19.88</v>
      </c>
      <c r="M5602">
        <v>14.07</v>
      </c>
      <c r="N5602">
        <v>27.1</v>
      </c>
      <c r="O5602">
        <v>19.190000000000001</v>
      </c>
      <c r="P5602">
        <v>33</v>
      </c>
      <c r="Q5602">
        <v>21.84</v>
      </c>
      <c r="R5602">
        <v>28.44</v>
      </c>
      <c r="S5602">
        <v>22.37</v>
      </c>
      <c r="T5602">
        <v>20.02</v>
      </c>
      <c r="U5602">
        <v>17.73</v>
      </c>
      <c r="V5602">
        <v>27.39</v>
      </c>
      <c r="W5602">
        <v>21.62</v>
      </c>
      <c r="X5602">
        <v>21</v>
      </c>
      <c r="Y5602">
        <v>23.31</v>
      </c>
      <c r="Z5602">
        <v>27.48</v>
      </c>
      <c r="AA5602">
        <v>25.5</v>
      </c>
      <c r="AB5602">
        <v>51.96</v>
      </c>
      <c r="AC5602">
        <v>45.51</v>
      </c>
      <c r="AD5602">
        <v>49.56</v>
      </c>
      <c r="AE5602">
        <v>35.380000000000003</v>
      </c>
      <c r="AF5602">
        <v>26.49</v>
      </c>
      <c r="AG5602">
        <v>32.229999999999997</v>
      </c>
    </row>
    <row r="5603" spans="1:33" x14ac:dyDescent="0.3">
      <c r="A5603" t="s">
        <v>6277</v>
      </c>
      <c r="B5603">
        <v>55.82</v>
      </c>
      <c r="C5603">
        <v>31.94</v>
      </c>
      <c r="D5603">
        <v>63.09</v>
      </c>
      <c r="E5603">
        <v>14.43</v>
      </c>
      <c r="F5603">
        <v>22.79</v>
      </c>
      <c r="G5603">
        <v>21.85</v>
      </c>
      <c r="H5603">
        <v>21.37</v>
      </c>
      <c r="I5603">
        <v>28.02</v>
      </c>
      <c r="J5603">
        <v>25.34</v>
      </c>
      <c r="K5603">
        <v>20.59</v>
      </c>
      <c r="L5603">
        <v>29.15</v>
      </c>
      <c r="M5603">
        <v>24.23</v>
      </c>
      <c r="N5603">
        <v>34.89</v>
      </c>
      <c r="O5603">
        <v>31.08</v>
      </c>
      <c r="P5603">
        <v>35.200000000000003</v>
      </c>
      <c r="Q5603">
        <v>29.95</v>
      </c>
      <c r="R5603">
        <v>33.86</v>
      </c>
      <c r="S5603">
        <v>23.57</v>
      </c>
      <c r="T5603">
        <v>24.78</v>
      </c>
      <c r="U5603">
        <v>29.23</v>
      </c>
      <c r="V5603">
        <v>26.96</v>
      </c>
      <c r="W5603">
        <v>20.8</v>
      </c>
      <c r="X5603">
        <v>27.69</v>
      </c>
      <c r="Y5603">
        <v>26.32</v>
      </c>
      <c r="Z5603">
        <v>11.82</v>
      </c>
      <c r="AA5603">
        <v>24.3</v>
      </c>
      <c r="AB5603">
        <v>45.26</v>
      </c>
      <c r="AC5603">
        <v>25.94</v>
      </c>
      <c r="AD5603">
        <v>43.56</v>
      </c>
      <c r="AE5603">
        <v>49.16</v>
      </c>
      <c r="AF5603">
        <v>30.51</v>
      </c>
      <c r="AG5603">
        <v>42.97</v>
      </c>
    </row>
    <row r="5604" spans="1:33" x14ac:dyDescent="0.3">
      <c r="A5604" t="s">
        <v>6278</v>
      </c>
      <c r="B5604">
        <v>26.55</v>
      </c>
      <c r="C5604">
        <v>17.010000000000002</v>
      </c>
      <c r="D5604">
        <v>23.08</v>
      </c>
      <c r="E5604">
        <v>39.42</v>
      </c>
      <c r="F5604">
        <v>33.9</v>
      </c>
      <c r="G5604">
        <v>63.23</v>
      </c>
      <c r="H5604">
        <v>38.85</v>
      </c>
      <c r="I5604">
        <v>32.799999999999997</v>
      </c>
      <c r="J5604">
        <v>56.35</v>
      </c>
      <c r="K5604">
        <v>110.47</v>
      </c>
      <c r="L5604">
        <v>72.66</v>
      </c>
      <c r="M5604">
        <v>96.72</v>
      </c>
      <c r="N5604">
        <v>66.41</v>
      </c>
      <c r="O5604">
        <v>97.05</v>
      </c>
      <c r="P5604">
        <v>80.36</v>
      </c>
      <c r="Q5604">
        <v>56.64</v>
      </c>
      <c r="R5604">
        <v>106.18</v>
      </c>
      <c r="S5604">
        <v>56.81</v>
      </c>
      <c r="T5604">
        <v>58.57</v>
      </c>
      <c r="U5604">
        <v>79.739999999999995</v>
      </c>
      <c r="V5604">
        <v>77.87</v>
      </c>
      <c r="W5604">
        <v>60.81</v>
      </c>
      <c r="X5604">
        <v>76.09</v>
      </c>
      <c r="Y5604">
        <v>61.47</v>
      </c>
      <c r="Z5604">
        <v>24.15</v>
      </c>
      <c r="AA5604">
        <v>76.84</v>
      </c>
      <c r="AB5604">
        <v>43.29</v>
      </c>
      <c r="AC5604">
        <v>20.02</v>
      </c>
      <c r="AD5604">
        <v>61.07</v>
      </c>
      <c r="AE5604">
        <v>65.67</v>
      </c>
      <c r="AF5604">
        <v>33.4</v>
      </c>
      <c r="AG5604">
        <v>59.75</v>
      </c>
    </row>
    <row r="5605" spans="1:33" x14ac:dyDescent="0.3">
      <c r="A5605" t="s">
        <v>6279</v>
      </c>
      <c r="B5605">
        <v>172.51</v>
      </c>
      <c r="C5605">
        <v>233.83</v>
      </c>
      <c r="D5605">
        <v>117.57</v>
      </c>
      <c r="E5605">
        <v>187.79</v>
      </c>
      <c r="F5605">
        <v>77.87</v>
      </c>
      <c r="G5605">
        <v>141.69</v>
      </c>
      <c r="H5605">
        <v>121.07</v>
      </c>
      <c r="I5605">
        <v>52.74</v>
      </c>
      <c r="J5605">
        <v>74.41</v>
      </c>
      <c r="K5605">
        <v>61.66</v>
      </c>
      <c r="L5605">
        <v>211.16</v>
      </c>
      <c r="M5605">
        <v>64.040000000000006</v>
      </c>
      <c r="N5605">
        <v>285.85000000000002</v>
      </c>
      <c r="O5605">
        <v>60.74</v>
      </c>
      <c r="P5605">
        <v>343.8</v>
      </c>
      <c r="Q5605">
        <v>244.88</v>
      </c>
      <c r="R5605">
        <v>191.05</v>
      </c>
      <c r="S5605">
        <v>399.62</v>
      </c>
      <c r="T5605">
        <v>274.42</v>
      </c>
      <c r="U5605">
        <v>230.39</v>
      </c>
      <c r="V5605">
        <v>161.38999999999999</v>
      </c>
      <c r="W5605">
        <v>214.39</v>
      </c>
      <c r="X5605">
        <v>178.97</v>
      </c>
      <c r="Y5605">
        <v>182.25</v>
      </c>
      <c r="Z5605">
        <v>377.98</v>
      </c>
      <c r="AA5605">
        <v>237.28</v>
      </c>
      <c r="AB5605">
        <v>116.01</v>
      </c>
      <c r="AC5605">
        <v>251.73</v>
      </c>
      <c r="AD5605">
        <v>114.74</v>
      </c>
      <c r="AE5605">
        <v>107.1</v>
      </c>
      <c r="AF5605">
        <v>190.56</v>
      </c>
      <c r="AG5605">
        <v>102.94</v>
      </c>
    </row>
    <row r="5606" spans="1:33" x14ac:dyDescent="0.3">
      <c r="A5606" t="s">
        <v>6280</v>
      </c>
      <c r="B5606">
        <v>168.11</v>
      </c>
      <c r="C5606">
        <v>94.21</v>
      </c>
      <c r="D5606">
        <v>187.45</v>
      </c>
      <c r="E5606">
        <v>101.9</v>
      </c>
      <c r="F5606">
        <v>122.53</v>
      </c>
      <c r="G5606">
        <v>120.79</v>
      </c>
      <c r="H5606">
        <v>93.63</v>
      </c>
      <c r="I5606">
        <v>84.14</v>
      </c>
      <c r="J5606">
        <v>94.53</v>
      </c>
      <c r="K5606">
        <v>130.66999999999999</v>
      </c>
      <c r="L5606">
        <v>179.86</v>
      </c>
      <c r="M5606">
        <v>149.19</v>
      </c>
      <c r="N5606">
        <v>168.85</v>
      </c>
      <c r="O5606">
        <v>121.69</v>
      </c>
      <c r="P5606">
        <v>157.11000000000001</v>
      </c>
      <c r="Q5606">
        <v>166.4</v>
      </c>
      <c r="R5606">
        <v>137.94999999999999</v>
      </c>
      <c r="S5606">
        <v>186.95</v>
      </c>
      <c r="T5606">
        <v>125.03</v>
      </c>
      <c r="U5606">
        <v>154.5</v>
      </c>
      <c r="V5606">
        <v>161.58000000000001</v>
      </c>
      <c r="W5606">
        <v>150.12</v>
      </c>
      <c r="X5606">
        <v>156.59</v>
      </c>
      <c r="Y5606">
        <v>140.35</v>
      </c>
      <c r="Z5606">
        <v>104.94</v>
      </c>
      <c r="AA5606">
        <v>159.1</v>
      </c>
      <c r="AB5606">
        <v>172.93</v>
      </c>
      <c r="AC5606">
        <v>129.66</v>
      </c>
      <c r="AD5606">
        <v>204.12</v>
      </c>
      <c r="AE5606">
        <v>196.23</v>
      </c>
      <c r="AF5606">
        <v>170.2</v>
      </c>
      <c r="AG5606">
        <v>200.26</v>
      </c>
    </row>
    <row r="5607" spans="1:33" x14ac:dyDescent="0.3">
      <c r="A5607" t="s">
        <v>6281</v>
      </c>
      <c r="B5607">
        <v>101.06</v>
      </c>
      <c r="C5607">
        <v>78.81</v>
      </c>
      <c r="D5607">
        <v>83.92</v>
      </c>
      <c r="E5607">
        <v>95.33</v>
      </c>
      <c r="F5607">
        <v>129.04</v>
      </c>
      <c r="G5607">
        <v>117.92</v>
      </c>
      <c r="H5607">
        <v>140.35</v>
      </c>
      <c r="I5607">
        <v>109.16</v>
      </c>
      <c r="J5607">
        <v>159.61000000000001</v>
      </c>
      <c r="K5607">
        <v>105.26</v>
      </c>
      <c r="L5607">
        <v>81.290000000000006</v>
      </c>
      <c r="M5607">
        <v>91.99</v>
      </c>
      <c r="N5607">
        <v>87.04</v>
      </c>
      <c r="O5607">
        <v>124.29</v>
      </c>
      <c r="P5607">
        <v>119.96</v>
      </c>
      <c r="Q5607">
        <v>94.19</v>
      </c>
      <c r="R5607">
        <v>142.62</v>
      </c>
      <c r="S5607">
        <v>94.02</v>
      </c>
      <c r="T5607">
        <v>91.84</v>
      </c>
      <c r="U5607">
        <v>98.17</v>
      </c>
      <c r="V5607">
        <v>153.43</v>
      </c>
      <c r="W5607">
        <v>120.4</v>
      </c>
      <c r="X5607">
        <v>121.57</v>
      </c>
      <c r="Y5607">
        <v>139.36000000000001</v>
      </c>
      <c r="Z5607">
        <v>94.25</v>
      </c>
      <c r="AA5607">
        <v>120.15</v>
      </c>
      <c r="AB5607">
        <v>87.76</v>
      </c>
      <c r="AC5607">
        <v>62.01</v>
      </c>
      <c r="AD5607">
        <v>93.26</v>
      </c>
      <c r="AE5607">
        <v>92.07</v>
      </c>
      <c r="AF5607">
        <v>68.38</v>
      </c>
      <c r="AG5607">
        <v>87.2</v>
      </c>
    </row>
    <row r="5608" spans="1:33" x14ac:dyDescent="0.3">
      <c r="A5608" t="s">
        <v>6282</v>
      </c>
      <c r="B5608">
        <v>179.8</v>
      </c>
      <c r="C5608">
        <v>107.17</v>
      </c>
      <c r="D5608">
        <v>238.17</v>
      </c>
      <c r="E5608">
        <v>65.23</v>
      </c>
      <c r="F5608">
        <v>49.61</v>
      </c>
      <c r="G5608">
        <v>101.29</v>
      </c>
      <c r="H5608">
        <v>75.53</v>
      </c>
      <c r="I5608">
        <v>60.25</v>
      </c>
      <c r="J5608">
        <v>93.56</v>
      </c>
      <c r="K5608">
        <v>191.76</v>
      </c>
      <c r="L5608">
        <v>170.26</v>
      </c>
      <c r="M5608">
        <v>169</v>
      </c>
      <c r="N5608">
        <v>343.03</v>
      </c>
      <c r="O5608">
        <v>362.67</v>
      </c>
      <c r="P5608">
        <v>300.33999999999997</v>
      </c>
      <c r="Q5608">
        <v>182.57</v>
      </c>
      <c r="R5608">
        <v>375.85</v>
      </c>
      <c r="S5608">
        <v>399.87</v>
      </c>
      <c r="T5608">
        <v>323.85000000000002</v>
      </c>
      <c r="U5608">
        <v>413.02</v>
      </c>
      <c r="V5608">
        <v>374.23</v>
      </c>
      <c r="W5608">
        <v>273.88</v>
      </c>
      <c r="X5608">
        <v>340.73</v>
      </c>
      <c r="Y5608">
        <v>350.39</v>
      </c>
      <c r="Z5608">
        <v>127.38</v>
      </c>
      <c r="AA5608">
        <v>469.14</v>
      </c>
      <c r="AB5608">
        <v>277.57</v>
      </c>
      <c r="AC5608">
        <v>128.99</v>
      </c>
      <c r="AD5608">
        <v>380.2</v>
      </c>
      <c r="AE5608">
        <v>416.75</v>
      </c>
      <c r="AF5608">
        <v>188.33</v>
      </c>
      <c r="AG5608">
        <v>424.01</v>
      </c>
    </row>
    <row r="5609" spans="1:33" x14ac:dyDescent="0.3">
      <c r="A5609" t="s">
        <v>1246</v>
      </c>
      <c r="B5609" s="4">
        <v>2121.0300000000002</v>
      </c>
      <c r="C5609" s="4">
        <v>1327.99</v>
      </c>
      <c r="D5609" s="4">
        <v>1952.43</v>
      </c>
      <c r="E5609" s="4">
        <v>4654.83</v>
      </c>
      <c r="F5609" s="4">
        <v>7101.67</v>
      </c>
      <c r="G5609" s="4">
        <v>4549.66</v>
      </c>
      <c r="H5609" s="4">
        <v>6235.72</v>
      </c>
      <c r="I5609" s="4">
        <v>7728.27</v>
      </c>
      <c r="J5609" s="4">
        <v>5048.8900000000003</v>
      </c>
      <c r="K5609" s="4">
        <v>5587.82</v>
      </c>
      <c r="L5609" s="4">
        <v>5232.4399999999996</v>
      </c>
      <c r="M5609" s="4">
        <v>5900.73</v>
      </c>
      <c r="N5609" s="4">
        <v>5032.3599999999997</v>
      </c>
      <c r="O5609" s="4">
        <v>5735.79</v>
      </c>
      <c r="P5609" s="4">
        <v>4503.1899999999996</v>
      </c>
      <c r="Q5609" s="4">
        <v>4978.2700000000004</v>
      </c>
      <c r="R5609" s="4">
        <v>4530.32</v>
      </c>
      <c r="S5609" s="4">
        <v>4704.16</v>
      </c>
      <c r="T5609" s="4">
        <v>4565.53</v>
      </c>
      <c r="U5609" s="4">
        <v>4968.37</v>
      </c>
      <c r="V5609" s="4">
        <v>4142.24</v>
      </c>
      <c r="W5609" s="4">
        <v>4045.58</v>
      </c>
      <c r="X5609" s="4">
        <v>4270.38</v>
      </c>
      <c r="Y5609" s="4">
        <v>4243.42</v>
      </c>
      <c r="Z5609" s="4">
        <v>3875.13</v>
      </c>
      <c r="AA5609" s="4">
        <v>3724.89</v>
      </c>
      <c r="AB5609" s="4">
        <v>281.69</v>
      </c>
      <c r="AC5609" s="4">
        <v>517.15</v>
      </c>
      <c r="AD5609" s="4">
        <v>300.87</v>
      </c>
      <c r="AE5609" s="4">
        <v>1139.9100000000001</v>
      </c>
      <c r="AF5609" s="4">
        <v>1074.43</v>
      </c>
      <c r="AG5609" s="4">
        <v>1072.93</v>
      </c>
    </row>
    <row r="5610" spans="1:33" x14ac:dyDescent="0.3">
      <c r="A5610" t="s">
        <v>1247</v>
      </c>
      <c r="B5610">
        <v>11.57</v>
      </c>
      <c r="C5610">
        <v>8.1</v>
      </c>
      <c r="D5610">
        <v>11.98</v>
      </c>
      <c r="E5610">
        <v>28.87</v>
      </c>
      <c r="F5610">
        <v>34.22</v>
      </c>
      <c r="G5610">
        <v>58.93</v>
      </c>
      <c r="H5610">
        <v>21.95</v>
      </c>
      <c r="I5610">
        <v>20.37</v>
      </c>
      <c r="J5610">
        <v>44.09</v>
      </c>
      <c r="K5610">
        <v>50.32</v>
      </c>
      <c r="L5610">
        <v>27.94</v>
      </c>
      <c r="M5610">
        <v>55.58</v>
      </c>
      <c r="N5610">
        <v>19.97</v>
      </c>
      <c r="O5610">
        <v>55.85</v>
      </c>
      <c r="P5610">
        <v>14.41</v>
      </c>
      <c r="Q5610">
        <v>18.510000000000002</v>
      </c>
      <c r="R5610">
        <v>30.91</v>
      </c>
      <c r="S5610">
        <v>10.84</v>
      </c>
      <c r="T5610">
        <v>20.62</v>
      </c>
      <c r="U5610">
        <v>29.61</v>
      </c>
      <c r="V5610">
        <v>24.4</v>
      </c>
      <c r="W5610">
        <v>23.92</v>
      </c>
      <c r="X5610">
        <v>27.96</v>
      </c>
      <c r="Y5610">
        <v>19.98</v>
      </c>
      <c r="Z5610">
        <v>7.81</v>
      </c>
      <c r="AA5610">
        <v>29.78</v>
      </c>
      <c r="AB5610">
        <v>2.61</v>
      </c>
      <c r="AC5610">
        <v>1.39</v>
      </c>
      <c r="AD5610">
        <v>3.45</v>
      </c>
      <c r="AE5610">
        <v>9.56</v>
      </c>
      <c r="AF5610">
        <v>6.87</v>
      </c>
      <c r="AG5610">
        <v>11.83</v>
      </c>
    </row>
    <row r="5611" spans="1:33" x14ac:dyDescent="0.3">
      <c r="A5611" t="s">
        <v>6283</v>
      </c>
      <c r="B5611">
        <v>11.56</v>
      </c>
      <c r="C5611">
        <v>8.1</v>
      </c>
      <c r="D5611">
        <v>13.82</v>
      </c>
      <c r="E5611">
        <v>12.41</v>
      </c>
      <c r="F5611">
        <v>9.81</v>
      </c>
      <c r="G5611">
        <v>14.47</v>
      </c>
      <c r="H5611">
        <v>17.62</v>
      </c>
      <c r="I5611">
        <v>7.49</v>
      </c>
      <c r="J5611">
        <v>20.12</v>
      </c>
      <c r="K5611">
        <v>20.36</v>
      </c>
      <c r="L5611">
        <v>21.24</v>
      </c>
      <c r="M5611">
        <v>17.11</v>
      </c>
      <c r="N5611">
        <v>17.920000000000002</v>
      </c>
      <c r="O5611">
        <v>23.33</v>
      </c>
      <c r="P5611">
        <v>24.41</v>
      </c>
      <c r="Q5611">
        <v>19.579999999999998</v>
      </c>
      <c r="R5611">
        <v>28.58</v>
      </c>
      <c r="S5611">
        <v>18.82</v>
      </c>
      <c r="T5611">
        <v>17.87</v>
      </c>
      <c r="U5611">
        <v>19.010000000000002</v>
      </c>
      <c r="V5611">
        <v>30.5</v>
      </c>
      <c r="W5611">
        <v>23.91</v>
      </c>
      <c r="X5611">
        <v>25.25</v>
      </c>
      <c r="Y5611">
        <v>27.05</v>
      </c>
      <c r="Z5611">
        <v>11.29</v>
      </c>
      <c r="AA5611">
        <v>26.84</v>
      </c>
      <c r="AB5611">
        <v>13.51</v>
      </c>
      <c r="AC5611">
        <v>6.94</v>
      </c>
      <c r="AD5611">
        <v>16.93</v>
      </c>
      <c r="AE5611">
        <v>18.91</v>
      </c>
      <c r="AF5611">
        <v>10.77</v>
      </c>
      <c r="AG5611">
        <v>19.63</v>
      </c>
    </row>
    <row r="5612" spans="1:33" x14ac:dyDescent="0.3">
      <c r="A5612" t="s">
        <v>6284</v>
      </c>
      <c r="B5612">
        <v>37.590000000000003</v>
      </c>
      <c r="C5612">
        <v>26.78</v>
      </c>
      <c r="D5612">
        <v>47.44</v>
      </c>
      <c r="E5612">
        <v>28.09</v>
      </c>
      <c r="F5612">
        <v>19.05</v>
      </c>
      <c r="G5612">
        <v>74.319999999999993</v>
      </c>
      <c r="H5612">
        <v>32.299999999999997</v>
      </c>
      <c r="I5612">
        <v>21.08</v>
      </c>
      <c r="J5612">
        <v>51.68</v>
      </c>
      <c r="K5612">
        <v>62.78</v>
      </c>
      <c r="L5612">
        <v>41.85</v>
      </c>
      <c r="M5612">
        <v>52.6</v>
      </c>
      <c r="N5612">
        <v>47.84</v>
      </c>
      <c r="O5612">
        <v>56.03</v>
      </c>
      <c r="P5612">
        <v>57.47</v>
      </c>
      <c r="Q5612">
        <v>45.94</v>
      </c>
      <c r="R5612">
        <v>56.55</v>
      </c>
      <c r="S5612">
        <v>56.41</v>
      </c>
      <c r="T5612">
        <v>44.07</v>
      </c>
      <c r="U5612">
        <v>59.25</v>
      </c>
      <c r="V5612">
        <v>75.150000000000006</v>
      </c>
      <c r="W5612">
        <v>58.19</v>
      </c>
      <c r="X5612">
        <v>76.55</v>
      </c>
      <c r="Y5612">
        <v>67.319999999999993</v>
      </c>
      <c r="Z5612">
        <v>31.73</v>
      </c>
      <c r="AA5612">
        <v>137.41</v>
      </c>
      <c r="AB5612">
        <v>59.47</v>
      </c>
      <c r="AC5612">
        <v>31.22</v>
      </c>
      <c r="AD5612">
        <v>91.9</v>
      </c>
      <c r="AE5612">
        <v>80.569999999999993</v>
      </c>
      <c r="AF5612">
        <v>36.18</v>
      </c>
      <c r="AG5612">
        <v>67.41</v>
      </c>
    </row>
    <row r="5613" spans="1:33" x14ac:dyDescent="0.3">
      <c r="A5613" t="s">
        <v>6285</v>
      </c>
      <c r="B5613">
        <v>76.59</v>
      </c>
      <c r="C5613">
        <v>77.989999999999995</v>
      </c>
      <c r="D5613">
        <v>162.46</v>
      </c>
      <c r="E5613">
        <v>167.54</v>
      </c>
      <c r="F5613">
        <v>296.77999999999997</v>
      </c>
      <c r="G5613">
        <v>314.76</v>
      </c>
      <c r="H5613">
        <v>161.91</v>
      </c>
      <c r="I5613">
        <v>225.46</v>
      </c>
      <c r="J5613">
        <v>195.24</v>
      </c>
      <c r="K5613">
        <v>325.87</v>
      </c>
      <c r="L5613">
        <v>255.89</v>
      </c>
      <c r="M5613">
        <v>295.3</v>
      </c>
      <c r="N5613">
        <v>232.35</v>
      </c>
      <c r="O5613">
        <v>280.33999999999997</v>
      </c>
      <c r="P5613">
        <v>167.07</v>
      </c>
      <c r="Q5613">
        <v>164.46</v>
      </c>
      <c r="R5613">
        <v>238.45</v>
      </c>
      <c r="S5613">
        <v>114.75</v>
      </c>
      <c r="T5613">
        <v>122.04</v>
      </c>
      <c r="U5613">
        <v>165.4</v>
      </c>
      <c r="V5613">
        <v>182.21</v>
      </c>
      <c r="W5613">
        <v>161.72999999999999</v>
      </c>
      <c r="X5613">
        <v>186.73</v>
      </c>
      <c r="Y5613">
        <v>169.02</v>
      </c>
      <c r="Z5613">
        <v>92.48</v>
      </c>
      <c r="AA5613">
        <v>217.99</v>
      </c>
      <c r="AB5613">
        <v>168.98</v>
      </c>
      <c r="AC5613">
        <v>94.49</v>
      </c>
      <c r="AD5613">
        <v>211.91</v>
      </c>
      <c r="AE5613">
        <v>251.46</v>
      </c>
      <c r="AF5613">
        <v>141.01</v>
      </c>
      <c r="AG5613">
        <v>236.25</v>
      </c>
    </row>
    <row r="5614" spans="1:33" x14ac:dyDescent="0.3">
      <c r="A5614" t="s">
        <v>6286</v>
      </c>
      <c r="B5614">
        <v>47.06</v>
      </c>
      <c r="C5614">
        <v>51.74</v>
      </c>
      <c r="D5614">
        <v>30.95</v>
      </c>
      <c r="E5614">
        <v>22.49</v>
      </c>
      <c r="F5614">
        <v>20.63</v>
      </c>
      <c r="G5614">
        <v>14.28</v>
      </c>
      <c r="H5614">
        <v>20.47</v>
      </c>
      <c r="I5614">
        <v>16.59</v>
      </c>
      <c r="J5614">
        <v>12.97</v>
      </c>
      <c r="K5614">
        <v>19.739999999999998</v>
      </c>
      <c r="L5614">
        <v>10.71</v>
      </c>
      <c r="M5614">
        <v>15.42</v>
      </c>
      <c r="N5614">
        <v>12.38</v>
      </c>
      <c r="O5614">
        <v>15.54</v>
      </c>
      <c r="P5614">
        <v>2.85</v>
      </c>
      <c r="Q5614">
        <v>4.97</v>
      </c>
      <c r="R5614">
        <v>4.29</v>
      </c>
      <c r="S5614">
        <v>3</v>
      </c>
      <c r="T5614">
        <v>4.2</v>
      </c>
      <c r="U5614">
        <v>4.12</v>
      </c>
      <c r="V5614">
        <v>4.25</v>
      </c>
      <c r="W5614">
        <v>4.91</v>
      </c>
      <c r="X5614">
        <v>4.9800000000000004</v>
      </c>
      <c r="Y5614">
        <v>4.6399999999999997</v>
      </c>
      <c r="Z5614">
        <v>6.7</v>
      </c>
      <c r="AA5614">
        <v>5.01</v>
      </c>
      <c r="AB5614">
        <v>38</v>
      </c>
      <c r="AC5614">
        <v>52.23</v>
      </c>
      <c r="AD5614">
        <v>26.24</v>
      </c>
      <c r="AE5614">
        <v>25.7</v>
      </c>
      <c r="AF5614">
        <v>40.76</v>
      </c>
      <c r="AG5614">
        <v>20.38</v>
      </c>
    </row>
    <row r="5615" spans="1:33" x14ac:dyDescent="0.3">
      <c r="A5615" t="s">
        <v>6287</v>
      </c>
      <c r="B5615">
        <v>44</v>
      </c>
      <c r="C5615">
        <v>25.63</v>
      </c>
      <c r="D5615">
        <v>33</v>
      </c>
      <c r="E5615">
        <v>125.11</v>
      </c>
      <c r="F5615">
        <v>174.2</v>
      </c>
      <c r="G5615">
        <v>178.07</v>
      </c>
      <c r="H5615">
        <v>125.68</v>
      </c>
      <c r="I5615">
        <v>193.36</v>
      </c>
      <c r="J5615">
        <v>152.47</v>
      </c>
      <c r="K5615">
        <v>119.5</v>
      </c>
      <c r="L5615">
        <v>87.59</v>
      </c>
      <c r="M5615">
        <v>131.78</v>
      </c>
      <c r="N5615">
        <v>69.260000000000005</v>
      </c>
      <c r="O5615">
        <v>117.77</v>
      </c>
      <c r="P5615">
        <v>49.33</v>
      </c>
      <c r="Q5615">
        <v>70.41</v>
      </c>
      <c r="R5615">
        <v>80.47</v>
      </c>
      <c r="S5615">
        <v>47.55</v>
      </c>
      <c r="T5615">
        <v>67.63</v>
      </c>
      <c r="U5615">
        <v>71.63</v>
      </c>
      <c r="V5615">
        <v>80.23</v>
      </c>
      <c r="W5615">
        <v>68.25</v>
      </c>
      <c r="X5615">
        <v>79.739999999999995</v>
      </c>
      <c r="Y5615">
        <v>47.53</v>
      </c>
      <c r="Z5615">
        <v>50.99</v>
      </c>
      <c r="AA5615">
        <v>62.12</v>
      </c>
      <c r="AB5615">
        <v>12.51</v>
      </c>
      <c r="AC5615">
        <v>20.05</v>
      </c>
      <c r="AD5615">
        <v>14.91</v>
      </c>
      <c r="AE5615">
        <v>28.98</v>
      </c>
      <c r="AF5615">
        <v>34.32</v>
      </c>
      <c r="AG5615">
        <v>28.33</v>
      </c>
    </row>
    <row r="5616" spans="1:33" x14ac:dyDescent="0.3">
      <c r="A5616" t="s">
        <v>1248</v>
      </c>
      <c r="B5616">
        <v>57.38</v>
      </c>
      <c r="C5616">
        <v>34.74</v>
      </c>
      <c r="D5616">
        <v>51.41</v>
      </c>
      <c r="E5616">
        <v>241.53</v>
      </c>
      <c r="F5616">
        <v>304.36</v>
      </c>
      <c r="G5616">
        <v>459.81</v>
      </c>
      <c r="H5616">
        <v>228.12</v>
      </c>
      <c r="I5616">
        <v>243.34</v>
      </c>
      <c r="J5616">
        <v>297.56</v>
      </c>
      <c r="K5616">
        <v>220.16</v>
      </c>
      <c r="L5616">
        <v>173.02</v>
      </c>
      <c r="M5616">
        <v>245.42</v>
      </c>
      <c r="N5616">
        <v>144.69</v>
      </c>
      <c r="O5616">
        <v>221.4</v>
      </c>
      <c r="P5616">
        <v>104.12</v>
      </c>
      <c r="Q5616">
        <v>110.43</v>
      </c>
      <c r="R5616">
        <v>164.84</v>
      </c>
      <c r="S5616">
        <v>97.5</v>
      </c>
      <c r="T5616">
        <v>128.5</v>
      </c>
      <c r="U5616">
        <v>139.58000000000001</v>
      </c>
      <c r="V5616">
        <v>133.54</v>
      </c>
      <c r="W5616">
        <v>108.85</v>
      </c>
      <c r="X5616">
        <v>139.66999999999999</v>
      </c>
      <c r="Y5616">
        <v>82.56</v>
      </c>
      <c r="Z5616">
        <v>60.29</v>
      </c>
      <c r="AA5616">
        <v>139.66</v>
      </c>
      <c r="AB5616">
        <v>11.71</v>
      </c>
      <c r="AC5616">
        <v>9.43</v>
      </c>
      <c r="AD5616">
        <v>14.36</v>
      </c>
      <c r="AE5616">
        <v>46.88</v>
      </c>
      <c r="AF5616">
        <v>41.2</v>
      </c>
      <c r="AG5616">
        <v>44.16</v>
      </c>
    </row>
    <row r="5617" spans="1:33" x14ac:dyDescent="0.3">
      <c r="A5617" t="s">
        <v>6288</v>
      </c>
      <c r="B5617">
        <v>61.84</v>
      </c>
      <c r="C5617">
        <v>34.19</v>
      </c>
      <c r="D5617">
        <v>68.239999999999995</v>
      </c>
      <c r="E5617">
        <v>27.45</v>
      </c>
      <c r="F5617">
        <v>21.97</v>
      </c>
      <c r="G5617">
        <v>59.71</v>
      </c>
      <c r="H5617">
        <v>29.46</v>
      </c>
      <c r="I5617">
        <v>22.45</v>
      </c>
      <c r="J5617">
        <v>41.04</v>
      </c>
      <c r="K5617">
        <v>50.89</v>
      </c>
      <c r="L5617">
        <v>47.77</v>
      </c>
      <c r="M5617">
        <v>44.4</v>
      </c>
      <c r="N5617">
        <v>52.29</v>
      </c>
      <c r="O5617">
        <v>49.4</v>
      </c>
      <c r="P5617">
        <v>71.77</v>
      </c>
      <c r="Q5617">
        <v>41.3</v>
      </c>
      <c r="R5617">
        <v>72.83</v>
      </c>
      <c r="S5617">
        <v>59.72</v>
      </c>
      <c r="T5617">
        <v>50.62</v>
      </c>
      <c r="U5617">
        <v>53.06</v>
      </c>
      <c r="V5617">
        <v>63.38</v>
      </c>
      <c r="W5617">
        <v>42.12</v>
      </c>
      <c r="X5617">
        <v>47.61</v>
      </c>
      <c r="Y5617">
        <v>59.05</v>
      </c>
      <c r="Z5617">
        <v>21.23</v>
      </c>
      <c r="AA5617">
        <v>87.93</v>
      </c>
      <c r="AB5617">
        <v>77.2</v>
      </c>
      <c r="AC5617">
        <v>39.65</v>
      </c>
      <c r="AD5617">
        <v>93.93</v>
      </c>
      <c r="AE5617">
        <v>89.85</v>
      </c>
      <c r="AF5617">
        <v>42.65</v>
      </c>
      <c r="AG5617">
        <v>82.7</v>
      </c>
    </row>
    <row r="5618" spans="1:33" x14ac:dyDescent="0.3">
      <c r="A5618" t="s">
        <v>6289</v>
      </c>
      <c r="B5618">
        <v>170.94</v>
      </c>
      <c r="C5618">
        <v>116.36</v>
      </c>
      <c r="D5618">
        <v>219.24</v>
      </c>
      <c r="E5618">
        <v>49.1</v>
      </c>
      <c r="F5618">
        <v>37.57</v>
      </c>
      <c r="G5618">
        <v>70.2</v>
      </c>
      <c r="H5618">
        <v>63.56</v>
      </c>
      <c r="I5618">
        <v>43.87</v>
      </c>
      <c r="J5618">
        <v>80.05</v>
      </c>
      <c r="K5618">
        <v>124.24</v>
      </c>
      <c r="L5618">
        <v>102.7</v>
      </c>
      <c r="M5618">
        <v>97.18</v>
      </c>
      <c r="N5618">
        <v>156.11000000000001</v>
      </c>
      <c r="O5618">
        <v>121.65</v>
      </c>
      <c r="P5618">
        <v>223.45</v>
      </c>
      <c r="Q5618">
        <v>131.80000000000001</v>
      </c>
      <c r="R5618">
        <v>206.68</v>
      </c>
      <c r="S5618">
        <v>225.53</v>
      </c>
      <c r="T5618">
        <v>152.22</v>
      </c>
      <c r="U5618">
        <v>188.66</v>
      </c>
      <c r="V5618">
        <v>162.38999999999999</v>
      </c>
      <c r="W5618">
        <v>135.13999999999999</v>
      </c>
      <c r="X5618">
        <v>182.83</v>
      </c>
      <c r="Y5618">
        <v>186.65</v>
      </c>
      <c r="Z5618">
        <v>66.73</v>
      </c>
      <c r="AA5618">
        <v>175.21</v>
      </c>
      <c r="AB5618">
        <v>244.79</v>
      </c>
      <c r="AC5618">
        <v>107.05</v>
      </c>
      <c r="AD5618">
        <v>333.58</v>
      </c>
      <c r="AE5618">
        <v>287.26</v>
      </c>
      <c r="AF5618">
        <v>133.36000000000001</v>
      </c>
      <c r="AG5618">
        <v>290.79000000000002</v>
      </c>
    </row>
    <row r="5619" spans="1:33" x14ac:dyDescent="0.3">
      <c r="A5619" t="s">
        <v>6290</v>
      </c>
      <c r="B5619">
        <v>152.91</v>
      </c>
      <c r="C5619">
        <v>124.09</v>
      </c>
      <c r="D5619">
        <v>122.84</v>
      </c>
      <c r="E5619">
        <v>513.24</v>
      </c>
      <c r="F5619">
        <v>727.21</v>
      </c>
      <c r="G5619">
        <v>637.21</v>
      </c>
      <c r="H5619">
        <v>561.07000000000005</v>
      </c>
      <c r="I5619">
        <v>574.35</v>
      </c>
      <c r="J5619">
        <v>549.94000000000005</v>
      </c>
      <c r="K5619">
        <v>660.92</v>
      </c>
      <c r="L5619">
        <v>363.47</v>
      </c>
      <c r="M5619">
        <v>535.01</v>
      </c>
      <c r="N5619">
        <v>293.82</v>
      </c>
      <c r="O5619">
        <v>529.91999999999996</v>
      </c>
      <c r="P5619">
        <v>345.21</v>
      </c>
      <c r="Q5619">
        <v>407.69</v>
      </c>
      <c r="R5619">
        <v>479.15</v>
      </c>
      <c r="S5619">
        <v>221.7</v>
      </c>
      <c r="T5619">
        <v>299.14</v>
      </c>
      <c r="U5619">
        <v>367.6</v>
      </c>
      <c r="V5619">
        <v>479.91</v>
      </c>
      <c r="W5619">
        <v>427.61</v>
      </c>
      <c r="X5619">
        <v>449.99</v>
      </c>
      <c r="Y5619">
        <v>454.88</v>
      </c>
      <c r="Z5619">
        <v>269.45999999999998</v>
      </c>
      <c r="AA5619">
        <v>365.21</v>
      </c>
      <c r="AB5619">
        <v>96.19</v>
      </c>
      <c r="AC5619">
        <v>97.57</v>
      </c>
      <c r="AD5619">
        <v>138.32</v>
      </c>
      <c r="AE5619">
        <v>147.03</v>
      </c>
      <c r="AF5619">
        <v>124.15</v>
      </c>
      <c r="AG5619">
        <v>170.15</v>
      </c>
    </row>
    <row r="5620" spans="1:33" x14ac:dyDescent="0.3">
      <c r="A5620" t="s">
        <v>6291</v>
      </c>
      <c r="B5620">
        <v>4.72</v>
      </c>
      <c r="C5620">
        <v>3.92</v>
      </c>
      <c r="D5620">
        <v>0.88</v>
      </c>
      <c r="E5620">
        <v>143.6</v>
      </c>
      <c r="F5620">
        <v>130.62</v>
      </c>
      <c r="G5620">
        <v>143.49</v>
      </c>
      <c r="H5620">
        <v>272.81</v>
      </c>
      <c r="I5620">
        <v>211.05</v>
      </c>
      <c r="J5620">
        <v>197.04</v>
      </c>
      <c r="K5620">
        <v>90.36</v>
      </c>
      <c r="L5620">
        <v>239.16</v>
      </c>
      <c r="M5620">
        <v>48.83</v>
      </c>
      <c r="N5620">
        <v>365.49</v>
      </c>
      <c r="O5620">
        <v>127.77</v>
      </c>
      <c r="P5620">
        <v>344.58</v>
      </c>
      <c r="Q5620">
        <v>260.12</v>
      </c>
      <c r="R5620">
        <v>344.32</v>
      </c>
      <c r="S5620">
        <v>420.74</v>
      </c>
      <c r="T5620">
        <v>410.76</v>
      </c>
      <c r="U5620">
        <v>385.91</v>
      </c>
      <c r="V5620">
        <v>348.53</v>
      </c>
      <c r="W5620">
        <v>271.8</v>
      </c>
      <c r="X5620">
        <v>266.51</v>
      </c>
      <c r="Y5620">
        <v>388.72</v>
      </c>
      <c r="Z5620">
        <v>294.92</v>
      </c>
      <c r="AA5620">
        <v>334.48</v>
      </c>
      <c r="AB5620">
        <v>31.51</v>
      </c>
      <c r="AC5620">
        <v>35.54</v>
      </c>
      <c r="AD5620">
        <v>44.07</v>
      </c>
      <c r="AE5620">
        <v>27.95</v>
      </c>
      <c r="AF5620">
        <v>24.22</v>
      </c>
      <c r="AG5620">
        <v>43.07</v>
      </c>
    </row>
    <row r="5621" spans="1:33" x14ac:dyDescent="0.3">
      <c r="A5621" t="s">
        <v>1249</v>
      </c>
      <c r="B5621">
        <v>0.04</v>
      </c>
      <c r="C5621">
        <v>0.04</v>
      </c>
      <c r="D5621">
        <v>0.04</v>
      </c>
      <c r="E5621">
        <v>7.0000000000000007E-2</v>
      </c>
      <c r="F5621">
        <v>0.03</v>
      </c>
      <c r="G5621">
        <v>0.77</v>
      </c>
      <c r="H5621">
        <v>7.0000000000000007E-2</v>
      </c>
      <c r="I5621">
        <v>0.1</v>
      </c>
      <c r="J5621">
        <v>0.1</v>
      </c>
      <c r="K5621">
        <v>0.26</v>
      </c>
      <c r="L5621">
        <v>0.25</v>
      </c>
      <c r="M5621">
        <v>0.1</v>
      </c>
      <c r="N5621">
        <v>1.54</v>
      </c>
      <c r="O5621">
        <v>0.08</v>
      </c>
      <c r="P5621">
        <v>1.21</v>
      </c>
      <c r="Q5621">
        <v>0.56999999999999995</v>
      </c>
      <c r="R5621">
        <v>0.16</v>
      </c>
      <c r="S5621">
        <v>2.06</v>
      </c>
      <c r="T5621">
        <v>0.92</v>
      </c>
      <c r="U5621">
        <v>0.53</v>
      </c>
      <c r="V5621">
        <v>0.43</v>
      </c>
      <c r="W5621">
        <v>0.43</v>
      </c>
      <c r="X5621">
        <v>1.1399999999999999</v>
      </c>
      <c r="Y5621">
        <v>1.35</v>
      </c>
      <c r="Z5621">
        <v>0.17</v>
      </c>
      <c r="AA5621">
        <v>0.94</v>
      </c>
      <c r="AB5621">
        <v>2.79</v>
      </c>
      <c r="AC5621">
        <v>1.1599999999999999</v>
      </c>
      <c r="AD5621">
        <v>2.93</v>
      </c>
      <c r="AE5621">
        <v>1.06</v>
      </c>
      <c r="AF5621">
        <v>0.59</v>
      </c>
      <c r="AG5621">
        <v>0.89</v>
      </c>
    </row>
    <row r="5622" spans="1:33" x14ac:dyDescent="0.3">
      <c r="A5622" t="s">
        <v>6292</v>
      </c>
      <c r="B5622">
        <v>58.91</v>
      </c>
      <c r="C5622">
        <v>39.9</v>
      </c>
      <c r="D5622">
        <v>60.93</v>
      </c>
      <c r="E5622">
        <v>55.32</v>
      </c>
      <c r="F5622">
        <v>37.159999999999997</v>
      </c>
      <c r="G5622">
        <v>60.4</v>
      </c>
      <c r="H5622">
        <v>48.94</v>
      </c>
      <c r="I5622">
        <v>38.369999999999997</v>
      </c>
      <c r="J5622">
        <v>57.19</v>
      </c>
      <c r="K5622">
        <v>51.55</v>
      </c>
      <c r="L5622">
        <v>46.21</v>
      </c>
      <c r="M5622">
        <v>45.51</v>
      </c>
      <c r="N5622">
        <v>52.31</v>
      </c>
      <c r="O5622">
        <v>60.56</v>
      </c>
      <c r="P5622">
        <v>67.709999999999994</v>
      </c>
      <c r="Q5622">
        <v>59.17</v>
      </c>
      <c r="R5622">
        <v>69.75</v>
      </c>
      <c r="S5622">
        <v>73.42</v>
      </c>
      <c r="T5622">
        <v>63.5</v>
      </c>
      <c r="U5622">
        <v>64.91</v>
      </c>
      <c r="V5622">
        <v>88.78</v>
      </c>
      <c r="W5622">
        <v>79.819999999999993</v>
      </c>
      <c r="X5622">
        <v>86.19</v>
      </c>
      <c r="Y5622">
        <v>83.38</v>
      </c>
      <c r="Z5622">
        <v>59.37</v>
      </c>
      <c r="AA5622">
        <v>82.23</v>
      </c>
      <c r="AB5622">
        <v>96.29</v>
      </c>
      <c r="AC5622">
        <v>55.85</v>
      </c>
      <c r="AD5622">
        <v>105.59</v>
      </c>
      <c r="AE5622">
        <v>73.98</v>
      </c>
      <c r="AF5622">
        <v>56.8</v>
      </c>
      <c r="AG5622">
        <v>65.7</v>
      </c>
    </row>
    <row r="5623" spans="1:33" x14ac:dyDescent="0.3">
      <c r="A5623" t="s">
        <v>1250</v>
      </c>
      <c r="B5623">
        <v>42.28</v>
      </c>
      <c r="C5623">
        <v>22.96</v>
      </c>
      <c r="D5623">
        <v>36.14</v>
      </c>
      <c r="E5623">
        <v>117.18</v>
      </c>
      <c r="F5623">
        <v>198.41</v>
      </c>
      <c r="G5623">
        <v>199.3</v>
      </c>
      <c r="H5623">
        <v>101.62</v>
      </c>
      <c r="I5623">
        <v>167.61</v>
      </c>
      <c r="J5623">
        <v>165.27</v>
      </c>
      <c r="K5623">
        <v>153.19</v>
      </c>
      <c r="L5623">
        <v>115.74</v>
      </c>
      <c r="M5623">
        <v>150.79</v>
      </c>
      <c r="N5623">
        <v>86.66</v>
      </c>
      <c r="O5623">
        <v>163.1</v>
      </c>
      <c r="P5623">
        <v>77.66</v>
      </c>
      <c r="Q5623">
        <v>64.47</v>
      </c>
      <c r="R5623">
        <v>139.06</v>
      </c>
      <c r="S5623">
        <v>61.55</v>
      </c>
      <c r="T5623">
        <v>86.56</v>
      </c>
      <c r="U5623">
        <v>87.87</v>
      </c>
      <c r="V5623">
        <v>99.41</v>
      </c>
      <c r="W5623">
        <v>71.930000000000007</v>
      </c>
      <c r="X5623">
        <v>88.95</v>
      </c>
      <c r="Y5623">
        <v>62.25</v>
      </c>
      <c r="Z5623">
        <v>35.409999999999997</v>
      </c>
      <c r="AA5623">
        <v>73.89</v>
      </c>
      <c r="AB5623">
        <v>14.81</v>
      </c>
      <c r="AC5623">
        <v>9.8000000000000007</v>
      </c>
      <c r="AD5623">
        <v>18.23</v>
      </c>
      <c r="AE5623">
        <v>33.78</v>
      </c>
      <c r="AF5623">
        <v>24.43</v>
      </c>
      <c r="AG5623">
        <v>36.08</v>
      </c>
    </row>
    <row r="5624" spans="1:33" x14ac:dyDescent="0.3">
      <c r="A5624" t="s">
        <v>6293</v>
      </c>
      <c r="B5624">
        <v>0</v>
      </c>
      <c r="C5624">
        <v>0.08</v>
      </c>
      <c r="D5624">
        <v>0.16</v>
      </c>
      <c r="E5624">
        <v>0.45</v>
      </c>
      <c r="F5624">
        <v>0.16</v>
      </c>
      <c r="G5624">
        <v>0.42</v>
      </c>
      <c r="H5624">
        <v>0.33</v>
      </c>
      <c r="I5624">
        <v>0.27</v>
      </c>
      <c r="J5624">
        <v>0.13</v>
      </c>
      <c r="K5624">
        <v>0.09</v>
      </c>
      <c r="L5624">
        <v>0.03</v>
      </c>
      <c r="M5624">
        <v>0</v>
      </c>
      <c r="N5624">
        <v>0.09</v>
      </c>
      <c r="O5624">
        <v>0.11</v>
      </c>
      <c r="P5624">
        <v>0.1</v>
      </c>
      <c r="Q5624">
        <v>0.24</v>
      </c>
      <c r="R5624">
        <v>0.3</v>
      </c>
      <c r="S5624">
        <v>0</v>
      </c>
      <c r="T5624">
        <v>0</v>
      </c>
      <c r="U5624">
        <v>0</v>
      </c>
      <c r="V5624">
        <v>0.09</v>
      </c>
      <c r="W5624">
        <v>0.17</v>
      </c>
      <c r="X5624">
        <v>7.0000000000000007E-2</v>
      </c>
      <c r="Y5624">
        <v>0.26</v>
      </c>
      <c r="Z5624">
        <v>0</v>
      </c>
      <c r="AA5624">
        <v>0.09</v>
      </c>
      <c r="AB5624">
        <v>0.03</v>
      </c>
      <c r="AC5624">
        <v>0.04</v>
      </c>
      <c r="AD5624">
        <v>0.06</v>
      </c>
      <c r="AE5624">
        <v>0.09</v>
      </c>
      <c r="AF5624">
        <v>0.03</v>
      </c>
      <c r="AG5624">
        <v>0</v>
      </c>
    </row>
    <row r="5625" spans="1:33" x14ac:dyDescent="0.3">
      <c r="A5625" t="s">
        <v>6294</v>
      </c>
      <c r="B5625">
        <v>51.72</v>
      </c>
      <c r="C5625">
        <v>103.36</v>
      </c>
      <c r="D5625">
        <v>50.28</v>
      </c>
      <c r="E5625">
        <v>118.24</v>
      </c>
      <c r="F5625">
        <v>100.09</v>
      </c>
      <c r="G5625">
        <v>71.63</v>
      </c>
      <c r="H5625">
        <v>129.33000000000001</v>
      </c>
      <c r="I5625">
        <v>86.17</v>
      </c>
      <c r="J5625">
        <v>147.91999999999999</v>
      </c>
      <c r="K5625">
        <v>58.9</v>
      </c>
      <c r="L5625">
        <v>78.23</v>
      </c>
      <c r="M5625">
        <v>79.739999999999995</v>
      </c>
      <c r="N5625">
        <v>84.65</v>
      </c>
      <c r="O5625">
        <v>84.74</v>
      </c>
      <c r="P5625">
        <v>67.13</v>
      </c>
      <c r="Q5625">
        <v>113.48</v>
      </c>
      <c r="R5625">
        <v>68.349999999999994</v>
      </c>
      <c r="S5625">
        <v>77.19</v>
      </c>
      <c r="T5625">
        <v>94.21</v>
      </c>
      <c r="U5625">
        <v>112.28</v>
      </c>
      <c r="V5625">
        <v>88.17</v>
      </c>
      <c r="W5625">
        <v>101.51</v>
      </c>
      <c r="X5625">
        <v>94.06</v>
      </c>
      <c r="Y5625">
        <v>75.17</v>
      </c>
      <c r="Z5625">
        <v>136.61000000000001</v>
      </c>
      <c r="AA5625">
        <v>96.76</v>
      </c>
      <c r="AB5625">
        <v>58.54</v>
      </c>
      <c r="AC5625">
        <v>55.88</v>
      </c>
      <c r="AD5625">
        <v>45.25</v>
      </c>
      <c r="AE5625">
        <v>42.3</v>
      </c>
      <c r="AF5625">
        <v>76.03</v>
      </c>
      <c r="AG5625">
        <v>52.94</v>
      </c>
    </row>
    <row r="5626" spans="1:33" x14ac:dyDescent="0.3">
      <c r="A5626" t="s">
        <v>6295</v>
      </c>
      <c r="B5626">
        <v>45.94</v>
      </c>
      <c r="C5626">
        <v>43.73</v>
      </c>
      <c r="D5626">
        <v>52.29</v>
      </c>
      <c r="E5626">
        <v>24.02</v>
      </c>
      <c r="F5626">
        <v>34.15</v>
      </c>
      <c r="G5626">
        <v>48.88</v>
      </c>
      <c r="H5626">
        <v>23.82</v>
      </c>
      <c r="I5626">
        <v>32.96</v>
      </c>
      <c r="J5626">
        <v>32.01</v>
      </c>
      <c r="K5626">
        <v>36.11</v>
      </c>
      <c r="L5626">
        <v>26.8</v>
      </c>
      <c r="M5626">
        <v>33.47</v>
      </c>
      <c r="N5626">
        <v>30.36</v>
      </c>
      <c r="O5626">
        <v>32.299999999999997</v>
      </c>
      <c r="P5626">
        <v>22.7</v>
      </c>
      <c r="Q5626">
        <v>25.86</v>
      </c>
      <c r="R5626">
        <v>27.7</v>
      </c>
      <c r="S5626">
        <v>21.68</v>
      </c>
      <c r="T5626">
        <v>19.45</v>
      </c>
      <c r="U5626">
        <v>25.86</v>
      </c>
      <c r="V5626">
        <v>17.52</v>
      </c>
      <c r="W5626">
        <v>17.38</v>
      </c>
      <c r="X5626">
        <v>17.64</v>
      </c>
      <c r="Y5626">
        <v>14.62</v>
      </c>
      <c r="Z5626">
        <v>15.07</v>
      </c>
      <c r="AA5626">
        <v>20.170000000000002</v>
      </c>
      <c r="AB5626">
        <v>16.25</v>
      </c>
      <c r="AC5626">
        <v>24.72</v>
      </c>
      <c r="AD5626">
        <v>16.62</v>
      </c>
      <c r="AE5626">
        <v>23.99</v>
      </c>
      <c r="AF5626">
        <v>18.61</v>
      </c>
      <c r="AG5626">
        <v>18.489999999999998</v>
      </c>
    </row>
    <row r="5627" spans="1:33" x14ac:dyDescent="0.3">
      <c r="A5627" t="s">
        <v>6296</v>
      </c>
      <c r="B5627">
        <v>108.59</v>
      </c>
      <c r="C5627">
        <v>131.30000000000001</v>
      </c>
      <c r="D5627">
        <v>80.38</v>
      </c>
      <c r="E5627">
        <v>12.74</v>
      </c>
      <c r="F5627">
        <v>12.96</v>
      </c>
      <c r="G5627">
        <v>5.08</v>
      </c>
      <c r="H5627">
        <v>20.190000000000001</v>
      </c>
      <c r="I5627">
        <v>18.22</v>
      </c>
      <c r="J5627">
        <v>12.58</v>
      </c>
      <c r="K5627">
        <v>19.22</v>
      </c>
      <c r="L5627">
        <v>21.45</v>
      </c>
      <c r="M5627">
        <v>16.36</v>
      </c>
      <c r="N5627">
        <v>20.13</v>
      </c>
      <c r="O5627">
        <v>21.82</v>
      </c>
      <c r="P5627">
        <v>22.55</v>
      </c>
      <c r="Q5627">
        <v>19.77</v>
      </c>
      <c r="R5627">
        <v>22.81</v>
      </c>
      <c r="S5627">
        <v>15.72</v>
      </c>
      <c r="T5627">
        <v>22.99</v>
      </c>
      <c r="U5627">
        <v>16.43</v>
      </c>
      <c r="V5627">
        <v>32.86</v>
      </c>
      <c r="W5627">
        <v>29.76</v>
      </c>
      <c r="X5627">
        <v>26.32</v>
      </c>
      <c r="Y5627">
        <v>30.76</v>
      </c>
      <c r="Z5627">
        <v>67.319999999999993</v>
      </c>
      <c r="AA5627">
        <v>26.81</v>
      </c>
      <c r="AB5627">
        <v>77.97</v>
      </c>
      <c r="AC5627">
        <v>168.21</v>
      </c>
      <c r="AD5627">
        <v>66.959999999999994</v>
      </c>
      <c r="AE5627">
        <v>68.23</v>
      </c>
      <c r="AF5627">
        <v>117.6</v>
      </c>
      <c r="AG5627">
        <v>59.6</v>
      </c>
    </row>
    <row r="5628" spans="1:33" x14ac:dyDescent="0.3">
      <c r="A5628" t="s">
        <v>6297</v>
      </c>
      <c r="B5628">
        <v>111.9</v>
      </c>
      <c r="C5628">
        <v>218.81</v>
      </c>
      <c r="D5628">
        <v>99.71</v>
      </c>
      <c r="E5628">
        <v>48.24</v>
      </c>
      <c r="F5628">
        <v>29.41</v>
      </c>
      <c r="G5628">
        <v>44.5</v>
      </c>
      <c r="H5628">
        <v>39.299999999999997</v>
      </c>
      <c r="I5628">
        <v>33.26</v>
      </c>
      <c r="J5628">
        <v>43.05</v>
      </c>
      <c r="K5628">
        <v>16.920000000000002</v>
      </c>
      <c r="L5628">
        <v>27.42</v>
      </c>
      <c r="M5628">
        <v>23.36</v>
      </c>
      <c r="N5628">
        <v>30.14</v>
      </c>
      <c r="O5628">
        <v>25.37</v>
      </c>
      <c r="P5628">
        <v>16.03</v>
      </c>
      <c r="Q5628">
        <v>30.03</v>
      </c>
      <c r="R5628">
        <v>15.79</v>
      </c>
      <c r="S5628">
        <v>16.350000000000001</v>
      </c>
      <c r="T5628">
        <v>27.35</v>
      </c>
      <c r="U5628">
        <v>27.95</v>
      </c>
      <c r="V5628">
        <v>23.28</v>
      </c>
      <c r="W5628">
        <v>31.83</v>
      </c>
      <c r="X5628">
        <v>21.23</v>
      </c>
      <c r="Y5628">
        <v>18.38</v>
      </c>
      <c r="Z5628">
        <v>39.119999999999997</v>
      </c>
      <c r="AA5628">
        <v>21.5</v>
      </c>
      <c r="AB5628">
        <v>95.55</v>
      </c>
      <c r="AC5628">
        <v>81.39</v>
      </c>
      <c r="AD5628">
        <v>68.459999999999994</v>
      </c>
      <c r="AE5628">
        <v>55.47</v>
      </c>
      <c r="AF5628">
        <v>91.74</v>
      </c>
      <c r="AG5628">
        <v>56.59</v>
      </c>
    </row>
    <row r="5629" spans="1:33" x14ac:dyDescent="0.3">
      <c r="A5629" t="s">
        <v>6298</v>
      </c>
      <c r="B5629">
        <v>95.87</v>
      </c>
      <c r="C5629">
        <v>55.38</v>
      </c>
      <c r="D5629">
        <v>101.17</v>
      </c>
      <c r="E5629">
        <v>167.85</v>
      </c>
      <c r="F5629">
        <v>259.93</v>
      </c>
      <c r="G5629">
        <v>240.05</v>
      </c>
      <c r="H5629">
        <v>185.53</v>
      </c>
      <c r="I5629">
        <v>285.14999999999998</v>
      </c>
      <c r="J5629">
        <v>234.34</v>
      </c>
      <c r="K5629">
        <v>193.48</v>
      </c>
      <c r="L5629">
        <v>174.39</v>
      </c>
      <c r="M5629">
        <v>207.52</v>
      </c>
      <c r="N5629">
        <v>140.41999999999999</v>
      </c>
      <c r="O5629">
        <v>209.44</v>
      </c>
      <c r="P5629">
        <v>139.16</v>
      </c>
      <c r="Q5629">
        <v>134.07</v>
      </c>
      <c r="R5629">
        <v>193.28</v>
      </c>
      <c r="S5629">
        <v>105.59</v>
      </c>
      <c r="T5629">
        <v>135.93</v>
      </c>
      <c r="U5629">
        <v>135.1</v>
      </c>
      <c r="V5629">
        <v>163.59</v>
      </c>
      <c r="W5629">
        <v>142.69999999999999</v>
      </c>
      <c r="X5629">
        <v>145.15</v>
      </c>
      <c r="Y5629">
        <v>129.12</v>
      </c>
      <c r="Z5629">
        <v>70.8</v>
      </c>
      <c r="AA5629">
        <v>128.9</v>
      </c>
      <c r="AB5629">
        <v>69.459999999999994</v>
      </c>
      <c r="AC5629">
        <v>44.74</v>
      </c>
      <c r="AD5629">
        <v>72.03</v>
      </c>
      <c r="AE5629">
        <v>115.11</v>
      </c>
      <c r="AF5629">
        <v>86.38</v>
      </c>
      <c r="AG5629">
        <v>97.52</v>
      </c>
    </row>
    <row r="5630" spans="1:33" x14ac:dyDescent="0.3">
      <c r="A5630" t="s">
        <v>6299</v>
      </c>
      <c r="B5630">
        <v>130.37</v>
      </c>
      <c r="C5630">
        <v>193.53</v>
      </c>
      <c r="D5630">
        <v>122.33</v>
      </c>
      <c r="E5630">
        <v>147.04</v>
      </c>
      <c r="F5630">
        <v>98.74</v>
      </c>
      <c r="G5630">
        <v>129.69</v>
      </c>
      <c r="H5630">
        <v>137.51</v>
      </c>
      <c r="I5630">
        <v>107.01</v>
      </c>
      <c r="J5630">
        <v>138.76</v>
      </c>
      <c r="K5630">
        <v>62.65</v>
      </c>
      <c r="L5630">
        <v>74.94</v>
      </c>
      <c r="M5630">
        <v>69.67</v>
      </c>
      <c r="N5630">
        <v>69.239999999999995</v>
      </c>
      <c r="O5630">
        <v>70.86</v>
      </c>
      <c r="P5630">
        <v>52.59</v>
      </c>
      <c r="Q5630">
        <v>108.6</v>
      </c>
      <c r="R5630">
        <v>49.58</v>
      </c>
      <c r="S5630">
        <v>56.1</v>
      </c>
      <c r="T5630">
        <v>108.31</v>
      </c>
      <c r="U5630">
        <v>57.98</v>
      </c>
      <c r="V5630">
        <v>74.97</v>
      </c>
      <c r="W5630">
        <v>115.96</v>
      </c>
      <c r="X5630">
        <v>63.82</v>
      </c>
      <c r="Y5630">
        <v>63.39</v>
      </c>
      <c r="Z5630">
        <v>147.38</v>
      </c>
      <c r="AA5630">
        <v>72.739999999999995</v>
      </c>
      <c r="AB5630">
        <v>121.3</v>
      </c>
      <c r="AC5630">
        <v>167.31</v>
      </c>
      <c r="AD5630">
        <v>74.930000000000007</v>
      </c>
      <c r="AE5630">
        <v>61.07</v>
      </c>
      <c r="AF5630">
        <v>118.04</v>
      </c>
      <c r="AG5630">
        <v>59.43</v>
      </c>
    </row>
    <row r="5631" spans="1:33" x14ac:dyDescent="0.3">
      <c r="A5631" t="s">
        <v>6300</v>
      </c>
      <c r="B5631">
        <v>24.3</v>
      </c>
      <c r="C5631">
        <v>16.39</v>
      </c>
      <c r="D5631">
        <v>20.059999999999999</v>
      </c>
      <c r="E5631">
        <v>30.87</v>
      </c>
      <c r="F5631">
        <v>44.71</v>
      </c>
      <c r="G5631">
        <v>60.92</v>
      </c>
      <c r="H5631">
        <v>35.67</v>
      </c>
      <c r="I5631">
        <v>33.82</v>
      </c>
      <c r="J5631">
        <v>46.05</v>
      </c>
      <c r="K5631">
        <v>39.090000000000003</v>
      </c>
      <c r="L5631">
        <v>33.619999999999997</v>
      </c>
      <c r="M5631">
        <v>35.24</v>
      </c>
      <c r="N5631">
        <v>37.729999999999997</v>
      </c>
      <c r="O5631">
        <v>38.31</v>
      </c>
      <c r="P5631">
        <v>34.340000000000003</v>
      </c>
      <c r="Q5631">
        <v>37.270000000000003</v>
      </c>
      <c r="R5631">
        <v>32.99</v>
      </c>
      <c r="S5631">
        <v>22.62</v>
      </c>
      <c r="T5631">
        <v>25.05</v>
      </c>
      <c r="U5631">
        <v>26.84</v>
      </c>
      <c r="V5631">
        <v>31.49</v>
      </c>
      <c r="W5631">
        <v>24.99</v>
      </c>
      <c r="X5631">
        <v>31.61</v>
      </c>
      <c r="Y5631">
        <v>26.92</v>
      </c>
      <c r="Z5631">
        <v>15.81</v>
      </c>
      <c r="AA5631">
        <v>35.39</v>
      </c>
      <c r="AB5631">
        <v>26.34</v>
      </c>
      <c r="AC5631">
        <v>18.05</v>
      </c>
      <c r="AD5631">
        <v>29.15</v>
      </c>
      <c r="AE5631">
        <v>27.07</v>
      </c>
      <c r="AF5631">
        <v>23.09</v>
      </c>
      <c r="AG5631">
        <v>23.46</v>
      </c>
    </row>
    <row r="5632" spans="1:33" x14ac:dyDescent="0.3">
      <c r="A5632" t="s">
        <v>6301</v>
      </c>
      <c r="B5632">
        <v>17.940000000000001</v>
      </c>
      <c r="C5632">
        <v>18.22</v>
      </c>
      <c r="D5632">
        <v>35.44</v>
      </c>
      <c r="E5632">
        <v>72.510000000000005</v>
      </c>
      <c r="F5632">
        <v>41.45</v>
      </c>
      <c r="G5632">
        <v>153.87</v>
      </c>
      <c r="H5632">
        <v>46.3</v>
      </c>
      <c r="I5632">
        <v>30.31</v>
      </c>
      <c r="J5632">
        <v>59.37</v>
      </c>
      <c r="K5632">
        <v>112.13</v>
      </c>
      <c r="L5632">
        <v>75.489999999999995</v>
      </c>
      <c r="M5632">
        <v>75.099999999999994</v>
      </c>
      <c r="N5632">
        <v>79.52</v>
      </c>
      <c r="O5632">
        <v>85.41</v>
      </c>
      <c r="P5632">
        <v>82</v>
      </c>
      <c r="Q5632">
        <v>46.76</v>
      </c>
      <c r="R5632">
        <v>102.57</v>
      </c>
      <c r="S5632">
        <v>54.27</v>
      </c>
      <c r="T5632">
        <v>47.92</v>
      </c>
      <c r="U5632">
        <v>49.85</v>
      </c>
      <c r="V5632">
        <v>75.53</v>
      </c>
      <c r="W5632">
        <v>47.22</v>
      </c>
      <c r="X5632">
        <v>58.85</v>
      </c>
      <c r="Y5632">
        <v>63.5</v>
      </c>
      <c r="Z5632">
        <v>28.21</v>
      </c>
      <c r="AA5632">
        <v>97.37</v>
      </c>
      <c r="AB5632">
        <v>91.48</v>
      </c>
      <c r="AC5632">
        <v>35.21</v>
      </c>
      <c r="AD5632">
        <v>99.81</v>
      </c>
      <c r="AE5632">
        <v>86.24</v>
      </c>
      <c r="AF5632">
        <v>38.69</v>
      </c>
      <c r="AG5632">
        <v>86.55</v>
      </c>
    </row>
    <row r="5633" spans="1:33" x14ac:dyDescent="0.3">
      <c r="A5633" t="s">
        <v>6302</v>
      </c>
      <c r="B5633">
        <v>66.64</v>
      </c>
      <c r="C5633">
        <v>34.21</v>
      </c>
      <c r="D5633">
        <v>68.72</v>
      </c>
      <c r="E5633">
        <v>24.73</v>
      </c>
      <c r="F5633">
        <v>31.48</v>
      </c>
      <c r="G5633">
        <v>21.9</v>
      </c>
      <c r="H5633">
        <v>25.4</v>
      </c>
      <c r="I5633">
        <v>25.13</v>
      </c>
      <c r="J5633">
        <v>22.54</v>
      </c>
      <c r="K5633">
        <v>36.72</v>
      </c>
      <c r="L5633">
        <v>49.21</v>
      </c>
      <c r="M5633">
        <v>30.87</v>
      </c>
      <c r="N5633">
        <v>70.75</v>
      </c>
      <c r="O5633">
        <v>33.909999999999997</v>
      </c>
      <c r="P5633">
        <v>82.88</v>
      </c>
      <c r="Q5633">
        <v>52.22</v>
      </c>
      <c r="R5633">
        <v>63.05</v>
      </c>
      <c r="S5633">
        <v>64.180000000000007</v>
      </c>
      <c r="T5633">
        <v>49.21</v>
      </c>
      <c r="U5633">
        <v>54.58</v>
      </c>
      <c r="V5633">
        <v>40.94</v>
      </c>
      <c r="W5633">
        <v>36.35</v>
      </c>
      <c r="X5633">
        <v>40.450000000000003</v>
      </c>
      <c r="Y5633">
        <v>44.1</v>
      </c>
      <c r="Z5633">
        <v>26.82</v>
      </c>
      <c r="AA5633">
        <v>38.67</v>
      </c>
      <c r="AB5633">
        <v>94.39</v>
      </c>
      <c r="AC5633">
        <v>62.99</v>
      </c>
      <c r="AD5633">
        <v>94.47</v>
      </c>
      <c r="AE5633">
        <v>70.7</v>
      </c>
      <c r="AF5633">
        <v>48.76</v>
      </c>
      <c r="AG5633">
        <v>64.260000000000005</v>
      </c>
    </row>
    <row r="5634" spans="1:33" x14ac:dyDescent="0.3">
      <c r="A5634" t="s">
        <v>6303</v>
      </c>
      <c r="B5634" s="4">
        <v>374.73</v>
      </c>
      <c r="C5634" s="4">
        <v>541.66999999999996</v>
      </c>
      <c r="D5634" s="4">
        <v>288.41000000000003</v>
      </c>
      <c r="E5634" s="4">
        <v>1453.1</v>
      </c>
      <c r="F5634" s="4">
        <v>866.75</v>
      </c>
      <c r="G5634" s="4">
        <v>1158.3800000000001</v>
      </c>
      <c r="H5634">
        <v>964</v>
      </c>
      <c r="I5634">
        <v>919.06</v>
      </c>
      <c r="J5634" s="4">
        <v>1084.79</v>
      </c>
      <c r="K5634">
        <v>514</v>
      </c>
      <c r="L5634">
        <v>569.73</v>
      </c>
      <c r="M5634">
        <v>602.16999999999996</v>
      </c>
      <c r="N5634" s="4">
        <v>414.98</v>
      </c>
      <c r="O5634" s="4">
        <v>513.29999999999995</v>
      </c>
      <c r="P5634" s="4">
        <v>310.39</v>
      </c>
      <c r="Q5634">
        <v>527.66999999999996</v>
      </c>
      <c r="R5634">
        <v>341.27</v>
      </c>
      <c r="S5634" s="4">
        <v>324.11</v>
      </c>
      <c r="T5634" s="4">
        <v>630.35</v>
      </c>
      <c r="U5634" s="4">
        <v>392.32</v>
      </c>
      <c r="V5634" s="4">
        <v>402.11</v>
      </c>
      <c r="W5634" s="4">
        <v>617.41999999999996</v>
      </c>
      <c r="X5634" s="4">
        <v>397.21</v>
      </c>
      <c r="Y5634" s="4">
        <v>295.81</v>
      </c>
      <c r="Z5634" s="4">
        <v>752.29</v>
      </c>
      <c r="AA5634" s="4">
        <v>372.44</v>
      </c>
      <c r="AB5634" s="4">
        <v>119.96</v>
      </c>
      <c r="AC5634" s="4">
        <v>186.98</v>
      </c>
      <c r="AD5634" s="4">
        <v>72.89</v>
      </c>
      <c r="AE5634" s="4">
        <v>126.37</v>
      </c>
      <c r="AF5634" s="4">
        <v>308.67</v>
      </c>
      <c r="AG5634" s="4">
        <v>125.02</v>
      </c>
    </row>
    <row r="5635" spans="1:33" x14ac:dyDescent="0.3">
      <c r="A5635" t="s">
        <v>6304</v>
      </c>
      <c r="B5635">
        <v>38.72</v>
      </c>
      <c r="C5635">
        <v>65.95</v>
      </c>
      <c r="D5635">
        <v>29.89</v>
      </c>
      <c r="E5635">
        <v>52.7</v>
      </c>
      <c r="F5635">
        <v>56.78</v>
      </c>
      <c r="G5635">
        <v>55.53</v>
      </c>
      <c r="H5635">
        <v>54.32</v>
      </c>
      <c r="I5635">
        <v>61.21</v>
      </c>
      <c r="J5635">
        <v>53.63</v>
      </c>
      <c r="K5635">
        <v>38.53</v>
      </c>
      <c r="L5635">
        <v>33.46</v>
      </c>
      <c r="M5635">
        <v>38.78</v>
      </c>
      <c r="N5635">
        <v>41.48</v>
      </c>
      <c r="O5635">
        <v>44.37</v>
      </c>
      <c r="P5635">
        <v>33.64</v>
      </c>
      <c r="Q5635">
        <v>29.41</v>
      </c>
      <c r="R5635">
        <v>33.74</v>
      </c>
      <c r="S5635">
        <v>27.19</v>
      </c>
      <c r="T5635">
        <v>29.48</v>
      </c>
      <c r="U5635">
        <v>34.24</v>
      </c>
      <c r="V5635">
        <v>33.729999999999997</v>
      </c>
      <c r="W5635">
        <v>29.08</v>
      </c>
      <c r="X5635">
        <v>36.99</v>
      </c>
      <c r="Y5635">
        <v>23.35</v>
      </c>
      <c r="Z5635">
        <v>57.9</v>
      </c>
      <c r="AA5635">
        <v>32.89</v>
      </c>
      <c r="AB5635">
        <v>43.34</v>
      </c>
      <c r="AC5635">
        <v>81.5</v>
      </c>
      <c r="AD5635">
        <v>41.4</v>
      </c>
      <c r="AE5635">
        <v>36.729999999999997</v>
      </c>
      <c r="AF5635">
        <v>56.48</v>
      </c>
      <c r="AG5635">
        <v>38.130000000000003</v>
      </c>
    </row>
    <row r="5636" spans="1:33" x14ac:dyDescent="0.3">
      <c r="A5636" t="s">
        <v>6305</v>
      </c>
      <c r="B5636">
        <v>207.25</v>
      </c>
      <c r="C5636">
        <v>124.4</v>
      </c>
      <c r="D5636">
        <v>183.41</v>
      </c>
      <c r="E5636">
        <v>112.69</v>
      </c>
      <c r="F5636">
        <v>150.54</v>
      </c>
      <c r="G5636">
        <v>146.87</v>
      </c>
      <c r="H5636">
        <v>143.47</v>
      </c>
      <c r="I5636">
        <v>138.93</v>
      </c>
      <c r="J5636">
        <v>173.24</v>
      </c>
      <c r="K5636">
        <v>144.41</v>
      </c>
      <c r="L5636">
        <v>146.44999999999999</v>
      </c>
      <c r="M5636">
        <v>115.62</v>
      </c>
      <c r="N5636">
        <v>142.49</v>
      </c>
      <c r="O5636">
        <v>154.5</v>
      </c>
      <c r="P5636">
        <v>197.6</v>
      </c>
      <c r="Q5636">
        <v>135.97</v>
      </c>
      <c r="R5636">
        <v>218.81</v>
      </c>
      <c r="S5636">
        <v>159.94999999999999</v>
      </c>
      <c r="T5636">
        <v>167.68</v>
      </c>
      <c r="U5636">
        <v>140.16</v>
      </c>
      <c r="V5636">
        <v>189.15</v>
      </c>
      <c r="W5636">
        <v>151.25</v>
      </c>
      <c r="X5636">
        <v>134.91</v>
      </c>
      <c r="Y5636">
        <v>165.33</v>
      </c>
      <c r="Z5636">
        <v>106</v>
      </c>
      <c r="AA5636">
        <v>160.55000000000001</v>
      </c>
      <c r="AB5636">
        <v>189.11</v>
      </c>
      <c r="AC5636">
        <v>124.03</v>
      </c>
      <c r="AD5636">
        <v>181.33</v>
      </c>
      <c r="AE5636">
        <v>186.24</v>
      </c>
      <c r="AF5636">
        <v>120.49</v>
      </c>
      <c r="AG5636">
        <v>156.76</v>
      </c>
    </row>
    <row r="5637" spans="1:33" x14ac:dyDescent="0.3">
      <c r="A5637" t="s">
        <v>6306</v>
      </c>
      <c r="B5637">
        <v>14.48</v>
      </c>
      <c r="C5637">
        <v>11.5</v>
      </c>
      <c r="D5637">
        <v>14.35</v>
      </c>
      <c r="E5637">
        <v>13.49</v>
      </c>
      <c r="F5637">
        <v>10.39</v>
      </c>
      <c r="G5637">
        <v>16.5</v>
      </c>
      <c r="H5637">
        <v>12.03</v>
      </c>
      <c r="I5637">
        <v>11.65</v>
      </c>
      <c r="J5637">
        <v>17.329999999999998</v>
      </c>
      <c r="K5637">
        <v>28.82</v>
      </c>
      <c r="L5637">
        <v>22.87</v>
      </c>
      <c r="M5637">
        <v>21.67</v>
      </c>
      <c r="N5637">
        <v>23.65</v>
      </c>
      <c r="O5637">
        <v>26.73</v>
      </c>
      <c r="P5637">
        <v>23.04</v>
      </c>
      <c r="Q5637">
        <v>18.899999999999999</v>
      </c>
      <c r="R5637">
        <v>30.05</v>
      </c>
      <c r="S5637">
        <v>19.809999999999999</v>
      </c>
      <c r="T5637">
        <v>16.809999999999999</v>
      </c>
      <c r="U5637">
        <v>21.39</v>
      </c>
      <c r="V5637">
        <v>25.14</v>
      </c>
      <c r="W5637">
        <v>18.579999999999998</v>
      </c>
      <c r="X5637">
        <v>20.89</v>
      </c>
      <c r="Y5637">
        <v>24.56</v>
      </c>
      <c r="Z5637">
        <v>9.33</v>
      </c>
      <c r="AA5637">
        <v>21.69</v>
      </c>
      <c r="AB5637">
        <v>28.9</v>
      </c>
      <c r="AC5637">
        <v>13.23</v>
      </c>
      <c r="AD5637">
        <v>38.44</v>
      </c>
      <c r="AE5637">
        <v>34.65</v>
      </c>
      <c r="AF5637">
        <v>18.8</v>
      </c>
      <c r="AG5637">
        <v>33.4</v>
      </c>
    </row>
    <row r="5638" spans="1:33" x14ac:dyDescent="0.3">
      <c r="A5638" t="s">
        <v>6307</v>
      </c>
      <c r="B5638">
        <v>2.97</v>
      </c>
      <c r="C5638">
        <v>5.95</v>
      </c>
      <c r="D5638">
        <v>4.4000000000000004</v>
      </c>
      <c r="E5638">
        <v>2.92</v>
      </c>
      <c r="F5638">
        <v>3.88</v>
      </c>
      <c r="G5638">
        <v>1.91</v>
      </c>
      <c r="H5638">
        <v>4.34</v>
      </c>
      <c r="I5638">
        <v>3.48</v>
      </c>
      <c r="J5638">
        <v>4.83</v>
      </c>
      <c r="K5638">
        <v>3.09</v>
      </c>
      <c r="L5638">
        <v>3.47</v>
      </c>
      <c r="M5638">
        <v>6.56</v>
      </c>
      <c r="N5638">
        <v>2.6</v>
      </c>
      <c r="O5638">
        <v>8.83</v>
      </c>
      <c r="P5638">
        <v>4.66</v>
      </c>
      <c r="Q5638">
        <v>6.27</v>
      </c>
      <c r="R5638">
        <v>2.82</v>
      </c>
      <c r="S5638">
        <v>2.85</v>
      </c>
      <c r="T5638">
        <v>7.54</v>
      </c>
      <c r="U5638">
        <v>2.41</v>
      </c>
      <c r="V5638">
        <v>5.3</v>
      </c>
      <c r="W5638">
        <v>5.66</v>
      </c>
      <c r="X5638">
        <v>4.12</v>
      </c>
      <c r="Y5638">
        <v>2.5099999999999998</v>
      </c>
      <c r="Z5638">
        <v>12.44</v>
      </c>
      <c r="AA5638">
        <v>7.22</v>
      </c>
      <c r="AB5638">
        <v>4.58</v>
      </c>
      <c r="AC5638">
        <v>6.62</v>
      </c>
      <c r="AD5638">
        <v>3.55</v>
      </c>
      <c r="AE5638">
        <v>3.38</v>
      </c>
      <c r="AF5638">
        <v>11.53</v>
      </c>
      <c r="AG5638">
        <v>5.29</v>
      </c>
    </row>
    <row r="5639" spans="1:33" x14ac:dyDescent="0.3">
      <c r="A5639" t="s">
        <v>6308</v>
      </c>
      <c r="B5639">
        <v>14.18</v>
      </c>
      <c r="C5639">
        <v>19.39</v>
      </c>
      <c r="D5639">
        <v>7.3</v>
      </c>
      <c r="E5639">
        <v>15.95</v>
      </c>
      <c r="F5639">
        <v>11.18</v>
      </c>
      <c r="G5639">
        <v>9.4499999999999993</v>
      </c>
      <c r="H5639">
        <v>12.14</v>
      </c>
      <c r="I5639">
        <v>11.05</v>
      </c>
      <c r="J5639">
        <v>9.65</v>
      </c>
      <c r="K5639">
        <v>11.26</v>
      </c>
      <c r="L5639">
        <v>12.05</v>
      </c>
      <c r="M5639">
        <v>13.36</v>
      </c>
      <c r="N5639">
        <v>10.49</v>
      </c>
      <c r="O5639">
        <v>14.48</v>
      </c>
      <c r="P5639">
        <v>10.029999999999999</v>
      </c>
      <c r="Q5639">
        <v>19.75</v>
      </c>
      <c r="R5639">
        <v>8.24</v>
      </c>
      <c r="S5639">
        <v>7.74</v>
      </c>
      <c r="T5639">
        <v>16.48</v>
      </c>
      <c r="U5639">
        <v>9</v>
      </c>
      <c r="V5639">
        <v>22.91</v>
      </c>
      <c r="W5639">
        <v>28.76</v>
      </c>
      <c r="X5639">
        <v>14.73</v>
      </c>
      <c r="Y5639">
        <v>19.100000000000001</v>
      </c>
      <c r="Z5639">
        <v>32.520000000000003</v>
      </c>
      <c r="AA5639">
        <v>12.73</v>
      </c>
      <c r="AB5639">
        <v>40.020000000000003</v>
      </c>
      <c r="AC5639">
        <v>53.22</v>
      </c>
      <c r="AD5639">
        <v>25.85</v>
      </c>
      <c r="AE5639">
        <v>16.940000000000001</v>
      </c>
      <c r="AF5639">
        <v>36.619999999999997</v>
      </c>
      <c r="AG5639">
        <v>16.37</v>
      </c>
    </row>
    <row r="5640" spans="1:33" x14ac:dyDescent="0.3">
      <c r="A5640" t="s">
        <v>86</v>
      </c>
      <c r="B5640">
        <v>2.5099999999999998</v>
      </c>
      <c r="C5640">
        <v>2.64</v>
      </c>
      <c r="D5640">
        <v>6.21</v>
      </c>
      <c r="E5640">
        <v>17.07</v>
      </c>
      <c r="F5640">
        <v>11.09</v>
      </c>
      <c r="G5640">
        <v>17.07</v>
      </c>
      <c r="H5640">
        <v>4.82</v>
      </c>
      <c r="I5640">
        <v>2.16</v>
      </c>
      <c r="J5640">
        <v>5.51</v>
      </c>
      <c r="K5640">
        <v>4.28</v>
      </c>
      <c r="L5640">
        <v>1.72</v>
      </c>
      <c r="M5640">
        <v>3.51</v>
      </c>
      <c r="N5640">
        <v>3.52</v>
      </c>
      <c r="O5640">
        <v>4.6500000000000004</v>
      </c>
      <c r="P5640">
        <v>7.89</v>
      </c>
      <c r="Q5640">
        <v>5.63</v>
      </c>
      <c r="R5640">
        <v>8.3699999999999992</v>
      </c>
      <c r="S5640">
        <v>7.85</v>
      </c>
      <c r="T5640">
        <v>7.53</v>
      </c>
      <c r="U5640">
        <v>6.5</v>
      </c>
      <c r="V5640">
        <v>13.93</v>
      </c>
      <c r="W5640">
        <v>14.57</v>
      </c>
      <c r="X5640">
        <v>16.57</v>
      </c>
      <c r="Y5640">
        <v>11.41</v>
      </c>
      <c r="Z5640">
        <v>6.13</v>
      </c>
      <c r="AA5640">
        <v>11.21</v>
      </c>
      <c r="AB5640">
        <v>22.08</v>
      </c>
      <c r="AC5640">
        <v>12.36</v>
      </c>
      <c r="AD5640">
        <v>30.61</v>
      </c>
      <c r="AE5640">
        <v>9.26</v>
      </c>
      <c r="AF5640">
        <v>11.49</v>
      </c>
      <c r="AG5640">
        <v>14.23</v>
      </c>
    </row>
    <row r="5641" spans="1:33" x14ac:dyDescent="0.3">
      <c r="A5641" t="s">
        <v>6309</v>
      </c>
      <c r="B5641">
        <v>0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</row>
    <row r="5642" spans="1:33" x14ac:dyDescent="0.3">
      <c r="A5642" t="s">
        <v>578</v>
      </c>
      <c r="B5642">
        <v>0</v>
      </c>
      <c r="C5642">
        <v>0</v>
      </c>
      <c r="D5642">
        <v>0</v>
      </c>
      <c r="E5642">
        <v>0.33</v>
      </c>
      <c r="F5642">
        <v>0.57999999999999996</v>
      </c>
      <c r="G5642">
        <v>0.85</v>
      </c>
      <c r="H5642">
        <v>0.21</v>
      </c>
      <c r="I5642">
        <v>0.23</v>
      </c>
      <c r="J5642">
        <v>0.46</v>
      </c>
      <c r="K5642">
        <v>1.81</v>
      </c>
      <c r="L5642">
        <v>0.96</v>
      </c>
      <c r="M5642">
        <v>1.67</v>
      </c>
      <c r="N5642">
        <v>0.31</v>
      </c>
      <c r="O5642">
        <v>0.37</v>
      </c>
      <c r="P5642">
        <v>13.75</v>
      </c>
      <c r="Q5642">
        <v>7.13</v>
      </c>
      <c r="R5642">
        <v>8.27</v>
      </c>
      <c r="S5642">
        <v>0.19</v>
      </c>
      <c r="T5642">
        <v>1.42</v>
      </c>
      <c r="U5642">
        <v>0.75</v>
      </c>
      <c r="V5642">
        <v>19</v>
      </c>
      <c r="W5642">
        <v>20.46</v>
      </c>
      <c r="X5642">
        <v>23.93</v>
      </c>
      <c r="Y5642">
        <v>1.1200000000000001</v>
      </c>
      <c r="Z5642">
        <v>0.15</v>
      </c>
      <c r="AA5642">
        <v>0.64</v>
      </c>
      <c r="AB5642">
        <v>42.08</v>
      </c>
      <c r="AC5642">
        <v>31.4</v>
      </c>
      <c r="AD5642">
        <v>91.11</v>
      </c>
      <c r="AE5642">
        <v>0.56999999999999995</v>
      </c>
      <c r="AF5642">
        <v>0.87</v>
      </c>
      <c r="AG5642">
        <v>4.17</v>
      </c>
    </row>
    <row r="5643" spans="1:33" x14ac:dyDescent="0.3">
      <c r="A5643" t="s">
        <v>6310</v>
      </c>
      <c r="B5643">
        <v>26.57</v>
      </c>
      <c r="C5643">
        <v>21.36</v>
      </c>
      <c r="D5643">
        <v>23.44</v>
      </c>
      <c r="E5643">
        <v>24.6</v>
      </c>
      <c r="F5643">
        <v>45.75</v>
      </c>
      <c r="G5643">
        <v>43.54</v>
      </c>
      <c r="H5643">
        <v>35.71</v>
      </c>
      <c r="I5643">
        <v>40.93</v>
      </c>
      <c r="J5643">
        <v>47.48</v>
      </c>
      <c r="K5643">
        <v>62.63</v>
      </c>
      <c r="L5643">
        <v>57.37</v>
      </c>
      <c r="M5643">
        <v>54.14</v>
      </c>
      <c r="N5643">
        <v>61.67</v>
      </c>
      <c r="O5643">
        <v>64.849999999999994</v>
      </c>
      <c r="P5643">
        <v>75.81</v>
      </c>
      <c r="Q5643">
        <v>52.35</v>
      </c>
      <c r="R5643">
        <v>85.34</v>
      </c>
      <c r="S5643">
        <v>54.03</v>
      </c>
      <c r="T5643">
        <v>54.64</v>
      </c>
      <c r="U5643">
        <v>55.98</v>
      </c>
      <c r="V5643">
        <v>67.599999999999994</v>
      </c>
      <c r="W5643">
        <v>51.37</v>
      </c>
      <c r="X5643">
        <v>65.69</v>
      </c>
      <c r="Y5643">
        <v>64.819999999999993</v>
      </c>
      <c r="Z5643">
        <v>24.39</v>
      </c>
      <c r="AA5643">
        <v>74.33</v>
      </c>
      <c r="AB5643">
        <v>49.72</v>
      </c>
      <c r="AC5643">
        <v>26.08</v>
      </c>
      <c r="AD5643">
        <v>64.84</v>
      </c>
      <c r="AE5643">
        <v>57.31</v>
      </c>
      <c r="AF5643">
        <v>27.32</v>
      </c>
      <c r="AG5643">
        <v>48.99</v>
      </c>
    </row>
    <row r="5644" spans="1:33" x14ac:dyDescent="0.3">
      <c r="A5644" t="s">
        <v>6311</v>
      </c>
      <c r="B5644">
        <v>25.4</v>
      </c>
      <c r="C5644">
        <v>16.260000000000002</v>
      </c>
      <c r="D5644">
        <v>33.6</v>
      </c>
      <c r="E5644">
        <v>10.57</v>
      </c>
      <c r="F5644">
        <v>13.72</v>
      </c>
      <c r="G5644">
        <v>10.36</v>
      </c>
      <c r="H5644">
        <v>15.97</v>
      </c>
      <c r="I5644">
        <v>17.77</v>
      </c>
      <c r="J5644">
        <v>16.809999999999999</v>
      </c>
      <c r="K5644">
        <v>13.81</v>
      </c>
      <c r="L5644">
        <v>16.739999999999998</v>
      </c>
      <c r="M5644">
        <v>12.75</v>
      </c>
      <c r="N5644">
        <v>23.29</v>
      </c>
      <c r="O5644">
        <v>18.87</v>
      </c>
      <c r="P5644">
        <v>19.23</v>
      </c>
      <c r="Q5644">
        <v>21.86</v>
      </c>
      <c r="R5644">
        <v>18.21</v>
      </c>
      <c r="S5644">
        <v>20.83</v>
      </c>
      <c r="T5644">
        <v>18.739999999999998</v>
      </c>
      <c r="U5644">
        <v>19.920000000000002</v>
      </c>
      <c r="V5644">
        <v>21.38</v>
      </c>
      <c r="W5644">
        <v>17.55</v>
      </c>
      <c r="X5644">
        <v>21.7</v>
      </c>
      <c r="Y5644">
        <v>19.850000000000001</v>
      </c>
      <c r="Z5644">
        <v>10.91</v>
      </c>
      <c r="AA5644">
        <v>22.43</v>
      </c>
      <c r="AB5644">
        <v>28.67</v>
      </c>
      <c r="AC5644">
        <v>22.79</v>
      </c>
      <c r="AD5644">
        <v>35.409999999999997</v>
      </c>
      <c r="AE5644">
        <v>30.69</v>
      </c>
      <c r="AF5644">
        <v>22.14</v>
      </c>
      <c r="AG5644">
        <v>29.4</v>
      </c>
    </row>
    <row r="5645" spans="1:33" x14ac:dyDescent="0.3">
      <c r="A5645" t="s">
        <v>6312</v>
      </c>
      <c r="B5645">
        <v>28.44</v>
      </c>
      <c r="C5645">
        <v>16.600000000000001</v>
      </c>
      <c r="D5645">
        <v>31.92</v>
      </c>
      <c r="E5645">
        <v>9.4600000000000009</v>
      </c>
      <c r="F5645">
        <v>10.33</v>
      </c>
      <c r="G5645">
        <v>11.7</v>
      </c>
      <c r="H5645">
        <v>10.029999999999999</v>
      </c>
      <c r="I5645">
        <v>7.96</v>
      </c>
      <c r="J5645">
        <v>14.28</v>
      </c>
      <c r="K5645">
        <v>15.74</v>
      </c>
      <c r="L5645">
        <v>13.29</v>
      </c>
      <c r="M5645">
        <v>18.190000000000001</v>
      </c>
      <c r="N5645">
        <v>14.49</v>
      </c>
      <c r="O5645">
        <v>14.29</v>
      </c>
      <c r="P5645">
        <v>16.399999999999999</v>
      </c>
      <c r="Q5645">
        <v>13.56</v>
      </c>
      <c r="R5645">
        <v>16.2</v>
      </c>
      <c r="S5645">
        <v>11.08</v>
      </c>
      <c r="T5645">
        <v>14.66</v>
      </c>
      <c r="U5645">
        <v>15.28</v>
      </c>
      <c r="V5645">
        <v>19.760000000000002</v>
      </c>
      <c r="W5645">
        <v>13.64</v>
      </c>
      <c r="X5645">
        <v>18.36</v>
      </c>
      <c r="Y5645">
        <v>19.989999999999998</v>
      </c>
      <c r="Z5645">
        <v>8.7200000000000006</v>
      </c>
      <c r="AA5645">
        <v>15.78</v>
      </c>
      <c r="AB5645">
        <v>22.32</v>
      </c>
      <c r="AC5645">
        <v>12.89</v>
      </c>
      <c r="AD5645">
        <v>22.61</v>
      </c>
      <c r="AE5645">
        <v>25.66</v>
      </c>
      <c r="AF5645">
        <v>20.59</v>
      </c>
      <c r="AG5645">
        <v>20.66</v>
      </c>
    </row>
    <row r="5646" spans="1:33" x14ac:dyDescent="0.3">
      <c r="A5646" t="s">
        <v>537</v>
      </c>
      <c r="B5646">
        <v>32.57</v>
      </c>
      <c r="C5646">
        <v>26.05</v>
      </c>
      <c r="D5646">
        <v>50.9</v>
      </c>
      <c r="E5646">
        <v>0.72</v>
      </c>
      <c r="F5646">
        <v>1.1100000000000001</v>
      </c>
      <c r="G5646">
        <v>0.31</v>
      </c>
      <c r="H5646">
        <v>0.91</v>
      </c>
      <c r="I5646">
        <v>1.18</v>
      </c>
      <c r="J5646">
        <v>0.81</v>
      </c>
      <c r="K5646">
        <v>2.84</v>
      </c>
      <c r="L5646">
        <v>6.66</v>
      </c>
      <c r="M5646">
        <v>1.36</v>
      </c>
      <c r="N5646">
        <v>17</v>
      </c>
      <c r="O5646">
        <v>3.11</v>
      </c>
      <c r="P5646">
        <v>41.23</v>
      </c>
      <c r="Q5646">
        <v>19.739999999999998</v>
      </c>
      <c r="R5646">
        <v>21.92</v>
      </c>
      <c r="S5646">
        <v>67.2</v>
      </c>
      <c r="T5646">
        <v>29.94</v>
      </c>
      <c r="U5646">
        <v>28.99</v>
      </c>
      <c r="V5646">
        <v>39.380000000000003</v>
      </c>
      <c r="W5646">
        <v>33.369999999999997</v>
      </c>
      <c r="X5646">
        <v>34.43</v>
      </c>
      <c r="Y5646">
        <v>46.83</v>
      </c>
      <c r="Z5646">
        <v>22.36</v>
      </c>
      <c r="AA5646">
        <v>45.38</v>
      </c>
      <c r="AB5646">
        <v>93.53</v>
      </c>
      <c r="AC5646">
        <v>49.25</v>
      </c>
      <c r="AD5646">
        <v>108.58</v>
      </c>
      <c r="AE5646">
        <v>76.260000000000005</v>
      </c>
      <c r="AF5646">
        <v>48.56</v>
      </c>
      <c r="AG5646">
        <v>74.88</v>
      </c>
    </row>
    <row r="5647" spans="1:33" x14ac:dyDescent="0.3">
      <c r="A5647" t="s">
        <v>6313</v>
      </c>
      <c r="B5647">
        <v>39.880000000000003</v>
      </c>
      <c r="C5647">
        <v>36.4</v>
      </c>
      <c r="D5647">
        <v>56.45</v>
      </c>
      <c r="E5647">
        <v>18.21</v>
      </c>
      <c r="F5647">
        <v>21.91</v>
      </c>
      <c r="G5647">
        <v>21.22</v>
      </c>
      <c r="H5647">
        <v>21.4</v>
      </c>
      <c r="I5647">
        <v>16.23</v>
      </c>
      <c r="J5647">
        <v>20.27</v>
      </c>
      <c r="K5647">
        <v>17.2</v>
      </c>
      <c r="L5647">
        <v>25.97</v>
      </c>
      <c r="M5647">
        <v>13.22</v>
      </c>
      <c r="N5647">
        <v>45.45</v>
      </c>
      <c r="O5647">
        <v>20.059999999999999</v>
      </c>
      <c r="P5647">
        <v>54.06</v>
      </c>
      <c r="Q5647">
        <v>40.130000000000003</v>
      </c>
      <c r="R5647">
        <v>35.53</v>
      </c>
      <c r="S5647">
        <v>60.33</v>
      </c>
      <c r="T5647">
        <v>40.93</v>
      </c>
      <c r="U5647">
        <v>37.25</v>
      </c>
      <c r="V5647">
        <v>39.369999999999997</v>
      </c>
      <c r="W5647">
        <v>38.96</v>
      </c>
      <c r="X5647">
        <v>38.700000000000003</v>
      </c>
      <c r="Y5647">
        <v>48.31</v>
      </c>
      <c r="Z5647">
        <v>26.32</v>
      </c>
      <c r="AA5647">
        <v>39.18</v>
      </c>
      <c r="AB5647">
        <v>81.760000000000005</v>
      </c>
      <c r="AC5647">
        <v>59.79</v>
      </c>
      <c r="AD5647">
        <v>93.11</v>
      </c>
      <c r="AE5647">
        <v>72.66</v>
      </c>
      <c r="AF5647">
        <v>54.35</v>
      </c>
      <c r="AG5647">
        <v>70.84</v>
      </c>
    </row>
    <row r="5648" spans="1:33" x14ac:dyDescent="0.3">
      <c r="A5648" t="s">
        <v>6314</v>
      </c>
      <c r="B5648">
        <v>9.7200000000000006</v>
      </c>
      <c r="C5648">
        <v>7.78</v>
      </c>
      <c r="D5648">
        <v>10.39</v>
      </c>
      <c r="E5648">
        <v>9.77</v>
      </c>
      <c r="F5648">
        <v>10.15</v>
      </c>
      <c r="G5648">
        <v>16.53</v>
      </c>
      <c r="H5648">
        <v>8.4</v>
      </c>
      <c r="I5648">
        <v>7.26</v>
      </c>
      <c r="J5648">
        <v>13.48</v>
      </c>
      <c r="K5648">
        <v>27.96</v>
      </c>
      <c r="L5648">
        <v>19.760000000000002</v>
      </c>
      <c r="M5648">
        <v>25.04</v>
      </c>
      <c r="N5648">
        <v>23.18</v>
      </c>
      <c r="O5648">
        <v>25.81</v>
      </c>
      <c r="P5648">
        <v>34.909999999999997</v>
      </c>
      <c r="Q5648">
        <v>25.22</v>
      </c>
      <c r="R5648">
        <v>34.369999999999997</v>
      </c>
      <c r="S5648">
        <v>31.17</v>
      </c>
      <c r="T5648">
        <v>31.85</v>
      </c>
      <c r="U5648">
        <v>42.1</v>
      </c>
      <c r="V5648">
        <v>44.49</v>
      </c>
      <c r="W5648">
        <v>37.56</v>
      </c>
      <c r="X5648">
        <v>54.99</v>
      </c>
      <c r="Y5648">
        <v>68.23</v>
      </c>
      <c r="Z5648">
        <v>29.93</v>
      </c>
      <c r="AA5648">
        <v>74.87</v>
      </c>
      <c r="AB5648">
        <v>4.24</v>
      </c>
      <c r="AC5648">
        <v>4.9800000000000004</v>
      </c>
      <c r="AD5648">
        <v>8.42</v>
      </c>
      <c r="AE5648">
        <v>9.16</v>
      </c>
      <c r="AF5648">
        <v>8.9</v>
      </c>
      <c r="AG5648">
        <v>14.1</v>
      </c>
    </row>
    <row r="5649" spans="1:33" x14ac:dyDescent="0.3">
      <c r="A5649" t="s">
        <v>6315</v>
      </c>
      <c r="B5649" s="4">
        <v>493.38</v>
      </c>
      <c r="C5649" s="4">
        <v>255.87</v>
      </c>
      <c r="D5649" s="4">
        <v>259.83</v>
      </c>
      <c r="E5649" s="4">
        <v>631.42999999999995</v>
      </c>
      <c r="F5649" s="4">
        <v>737.58</v>
      </c>
      <c r="G5649" s="4">
        <v>696.67</v>
      </c>
      <c r="H5649" s="4">
        <v>780.84</v>
      </c>
      <c r="I5649" s="4">
        <v>762.19</v>
      </c>
      <c r="J5649" s="4">
        <v>639.27</v>
      </c>
      <c r="K5649" s="4">
        <v>1215.51</v>
      </c>
      <c r="L5649" s="4">
        <v>2815.89</v>
      </c>
      <c r="M5649" s="4">
        <v>1001.73</v>
      </c>
      <c r="N5649" s="4">
        <v>4172.3</v>
      </c>
      <c r="O5649" s="4">
        <v>1340.08</v>
      </c>
      <c r="P5649" s="4">
        <v>4790.33</v>
      </c>
      <c r="Q5649" s="4">
        <v>3071.34</v>
      </c>
      <c r="R5649" s="4">
        <v>3196.57</v>
      </c>
      <c r="S5649" s="4">
        <v>6003.79</v>
      </c>
      <c r="T5649" s="4">
        <v>3546.02</v>
      </c>
      <c r="U5649" s="4">
        <v>3583.28</v>
      </c>
      <c r="V5649" s="4">
        <v>3101.7</v>
      </c>
      <c r="W5649" s="4">
        <v>2920.19</v>
      </c>
      <c r="X5649" s="4">
        <v>3416.09</v>
      </c>
      <c r="Y5649" s="4">
        <v>3776.18</v>
      </c>
      <c r="Z5649" s="4">
        <v>1915.86</v>
      </c>
      <c r="AA5649" s="4">
        <v>3363.33</v>
      </c>
      <c r="AB5649" s="4">
        <v>1042.6199999999999</v>
      </c>
      <c r="AC5649" s="4">
        <v>452.06</v>
      </c>
      <c r="AD5649" s="4">
        <v>751.82</v>
      </c>
      <c r="AE5649" s="4">
        <v>762.13</v>
      </c>
      <c r="AF5649" s="4">
        <v>484.18</v>
      </c>
      <c r="AG5649" s="4">
        <v>742.37</v>
      </c>
    </row>
    <row r="5650" spans="1:33" x14ac:dyDescent="0.3">
      <c r="A5650" t="s">
        <v>6316</v>
      </c>
      <c r="B5650">
        <v>234.29</v>
      </c>
      <c r="C5650">
        <v>419.63</v>
      </c>
      <c r="D5650">
        <v>222.24</v>
      </c>
      <c r="E5650">
        <v>82.33</v>
      </c>
      <c r="F5650">
        <v>80.89</v>
      </c>
      <c r="G5650">
        <v>79.31</v>
      </c>
      <c r="H5650">
        <v>139.02000000000001</v>
      </c>
      <c r="I5650">
        <v>113.12</v>
      </c>
      <c r="J5650">
        <v>114.05</v>
      </c>
      <c r="K5650">
        <v>80.55</v>
      </c>
      <c r="L5650">
        <v>97.33</v>
      </c>
      <c r="M5650">
        <v>80.25</v>
      </c>
      <c r="N5650">
        <v>121.12</v>
      </c>
      <c r="O5650">
        <v>104.82</v>
      </c>
      <c r="P5650">
        <v>121.07</v>
      </c>
      <c r="Q5650">
        <v>94.79</v>
      </c>
      <c r="R5650">
        <v>108.38</v>
      </c>
      <c r="S5650">
        <v>157.65</v>
      </c>
      <c r="T5650">
        <v>110</v>
      </c>
      <c r="U5650">
        <v>166.59</v>
      </c>
      <c r="V5650">
        <v>138.02000000000001</v>
      </c>
      <c r="W5650">
        <v>118.84</v>
      </c>
      <c r="X5650">
        <v>137.44999999999999</v>
      </c>
      <c r="Y5650">
        <v>120.55</v>
      </c>
      <c r="Z5650">
        <v>205.46</v>
      </c>
      <c r="AA5650">
        <v>148.12</v>
      </c>
      <c r="AB5650">
        <v>174.96</v>
      </c>
      <c r="AC5650">
        <v>304.77999999999997</v>
      </c>
      <c r="AD5650">
        <v>186.52</v>
      </c>
      <c r="AE5650">
        <v>173.75</v>
      </c>
      <c r="AF5650">
        <v>226.78</v>
      </c>
      <c r="AG5650">
        <v>178.66</v>
      </c>
    </row>
    <row r="5651" spans="1:33" x14ac:dyDescent="0.3">
      <c r="A5651" t="s">
        <v>6317</v>
      </c>
      <c r="B5651">
        <v>239</v>
      </c>
      <c r="C5651">
        <v>133.74</v>
      </c>
      <c r="D5651">
        <v>204.03</v>
      </c>
      <c r="E5651">
        <v>45.6</v>
      </c>
      <c r="F5651">
        <v>61.27</v>
      </c>
      <c r="G5651">
        <v>24.06</v>
      </c>
      <c r="H5651">
        <v>64.569999999999993</v>
      </c>
      <c r="I5651">
        <v>93.19</v>
      </c>
      <c r="J5651">
        <v>33.81</v>
      </c>
      <c r="K5651">
        <v>117.49</v>
      </c>
      <c r="L5651">
        <v>140.05000000000001</v>
      </c>
      <c r="M5651">
        <v>135.04</v>
      </c>
      <c r="N5651">
        <v>188.37</v>
      </c>
      <c r="O5651">
        <v>168.12</v>
      </c>
      <c r="P5651">
        <v>122.32</v>
      </c>
      <c r="Q5651">
        <v>116.71</v>
      </c>
      <c r="R5651">
        <v>139.59</v>
      </c>
      <c r="S5651">
        <v>139.72999999999999</v>
      </c>
      <c r="T5651">
        <v>125.6</v>
      </c>
      <c r="U5651">
        <v>133.59</v>
      </c>
      <c r="V5651">
        <v>120.49</v>
      </c>
      <c r="W5651">
        <v>114.36</v>
      </c>
      <c r="X5651">
        <v>113.48</v>
      </c>
      <c r="Y5651">
        <v>126.98</v>
      </c>
      <c r="Z5651">
        <v>120.34</v>
      </c>
      <c r="AA5651">
        <v>114.8</v>
      </c>
      <c r="AB5651">
        <v>389.36</v>
      </c>
      <c r="AC5651">
        <v>600.04999999999995</v>
      </c>
      <c r="AD5651">
        <v>463.09</v>
      </c>
      <c r="AE5651">
        <v>420.89</v>
      </c>
      <c r="AF5651">
        <v>344.67</v>
      </c>
      <c r="AG5651">
        <v>401.9</v>
      </c>
    </row>
    <row r="5652" spans="1:33" x14ac:dyDescent="0.3">
      <c r="A5652" t="s">
        <v>6318</v>
      </c>
      <c r="B5652">
        <v>24.65</v>
      </c>
      <c r="C5652">
        <v>22.26</v>
      </c>
      <c r="D5652">
        <v>16.97</v>
      </c>
      <c r="E5652">
        <v>31.13</v>
      </c>
      <c r="F5652">
        <v>19.23</v>
      </c>
      <c r="G5652">
        <v>28.73</v>
      </c>
      <c r="H5652">
        <v>23.85</v>
      </c>
      <c r="I5652">
        <v>20.05</v>
      </c>
      <c r="J5652">
        <v>21.21</v>
      </c>
      <c r="K5652">
        <v>25.26</v>
      </c>
      <c r="L5652">
        <v>12.82</v>
      </c>
      <c r="M5652">
        <v>27.47</v>
      </c>
      <c r="N5652">
        <v>9.19</v>
      </c>
      <c r="O5652">
        <v>18.260000000000002</v>
      </c>
      <c r="P5652">
        <v>12.3</v>
      </c>
      <c r="Q5652">
        <v>13.4</v>
      </c>
      <c r="R5652">
        <v>15.56</v>
      </c>
      <c r="S5652">
        <v>9.34</v>
      </c>
      <c r="T5652">
        <v>12.57</v>
      </c>
      <c r="U5652">
        <v>14.1</v>
      </c>
      <c r="V5652">
        <v>15.58</v>
      </c>
      <c r="W5652">
        <v>23.46</v>
      </c>
      <c r="X5652">
        <v>21.42</v>
      </c>
      <c r="Y5652">
        <v>15.94</v>
      </c>
      <c r="Z5652">
        <v>26.89</v>
      </c>
      <c r="AA5652">
        <v>18.96</v>
      </c>
      <c r="AB5652">
        <v>12.79</v>
      </c>
      <c r="AC5652">
        <v>15.01</v>
      </c>
      <c r="AD5652">
        <v>10.71</v>
      </c>
      <c r="AE5652">
        <v>12.36</v>
      </c>
      <c r="AF5652">
        <v>15.74</v>
      </c>
      <c r="AG5652">
        <v>9.2100000000000009</v>
      </c>
    </row>
    <row r="5653" spans="1:33" x14ac:dyDescent="0.3">
      <c r="A5653" t="s">
        <v>6319</v>
      </c>
      <c r="B5653" s="4">
        <v>575.80999999999995</v>
      </c>
      <c r="C5653" s="4">
        <v>764.05</v>
      </c>
      <c r="D5653">
        <v>520.34</v>
      </c>
      <c r="E5653">
        <v>659.09</v>
      </c>
      <c r="F5653">
        <v>284.58999999999997</v>
      </c>
      <c r="G5653" s="4">
        <v>434.28</v>
      </c>
      <c r="H5653">
        <v>378.19</v>
      </c>
      <c r="I5653">
        <v>311.66000000000003</v>
      </c>
      <c r="J5653">
        <v>308.69</v>
      </c>
      <c r="K5653">
        <v>356.23</v>
      </c>
      <c r="L5653">
        <v>414.2</v>
      </c>
      <c r="M5653">
        <v>364.59</v>
      </c>
      <c r="N5653">
        <v>381.6</v>
      </c>
      <c r="O5653">
        <v>367.98</v>
      </c>
      <c r="P5653" s="4">
        <v>371.17</v>
      </c>
      <c r="Q5653">
        <v>708.34</v>
      </c>
      <c r="R5653">
        <v>350.07</v>
      </c>
      <c r="S5653" s="4">
        <v>375.19</v>
      </c>
      <c r="T5653" s="4">
        <v>618.08000000000004</v>
      </c>
      <c r="U5653" s="4">
        <v>370.5</v>
      </c>
      <c r="V5653">
        <v>487.11</v>
      </c>
      <c r="W5653">
        <v>871.53</v>
      </c>
      <c r="X5653">
        <v>467.05</v>
      </c>
      <c r="Y5653">
        <v>446.33</v>
      </c>
      <c r="Z5653">
        <v>851.58</v>
      </c>
      <c r="AA5653">
        <v>425.46</v>
      </c>
      <c r="AB5653">
        <v>876.96</v>
      </c>
      <c r="AC5653" s="4">
        <v>1149.32</v>
      </c>
      <c r="AD5653" s="4">
        <v>490.59</v>
      </c>
      <c r="AE5653">
        <v>347.16</v>
      </c>
      <c r="AF5653">
        <v>701.43</v>
      </c>
      <c r="AG5653">
        <v>325.3</v>
      </c>
    </row>
    <row r="5654" spans="1:33" x14ac:dyDescent="0.3">
      <c r="A5654" t="s">
        <v>6320</v>
      </c>
      <c r="B5654">
        <v>39.33</v>
      </c>
      <c r="C5654">
        <v>26.72</v>
      </c>
      <c r="D5654">
        <v>46.05</v>
      </c>
      <c r="E5654">
        <v>45.44</v>
      </c>
      <c r="F5654">
        <v>148.68</v>
      </c>
      <c r="G5654">
        <v>64.09</v>
      </c>
      <c r="H5654">
        <v>59.18</v>
      </c>
      <c r="I5654">
        <v>66.94</v>
      </c>
      <c r="J5654">
        <v>71.11</v>
      </c>
      <c r="K5654">
        <v>68.09</v>
      </c>
      <c r="L5654">
        <v>50.66</v>
      </c>
      <c r="M5654">
        <v>68.08</v>
      </c>
      <c r="N5654">
        <v>50.26</v>
      </c>
      <c r="O5654">
        <v>77.13</v>
      </c>
      <c r="P5654">
        <v>48.28</v>
      </c>
      <c r="Q5654">
        <v>56.94</v>
      </c>
      <c r="R5654">
        <v>75.459999999999994</v>
      </c>
      <c r="S5654">
        <v>18.47</v>
      </c>
      <c r="T5654">
        <v>33.79</v>
      </c>
      <c r="U5654">
        <v>41.28</v>
      </c>
      <c r="V5654">
        <v>74.569999999999993</v>
      </c>
      <c r="W5654">
        <v>64.010000000000005</v>
      </c>
      <c r="X5654">
        <v>67.989999999999995</v>
      </c>
      <c r="Y5654">
        <v>63.36</v>
      </c>
      <c r="Z5654">
        <v>30.94</v>
      </c>
      <c r="AA5654">
        <v>80</v>
      </c>
      <c r="AB5654">
        <v>19.829999999999998</v>
      </c>
      <c r="AC5654">
        <v>12.59</v>
      </c>
      <c r="AD5654">
        <v>27.06</v>
      </c>
      <c r="AE5654">
        <v>23.3</v>
      </c>
      <c r="AF5654">
        <v>16.32</v>
      </c>
      <c r="AG5654">
        <v>25.53</v>
      </c>
    </row>
    <row r="5655" spans="1:33" x14ac:dyDescent="0.3">
      <c r="A5655" t="s">
        <v>6321</v>
      </c>
      <c r="B5655">
        <v>366.34</v>
      </c>
      <c r="C5655">
        <v>479.84</v>
      </c>
      <c r="D5655">
        <v>350.27</v>
      </c>
      <c r="E5655">
        <v>299.36</v>
      </c>
      <c r="F5655">
        <v>331.2</v>
      </c>
      <c r="G5655">
        <v>256.18</v>
      </c>
      <c r="H5655">
        <v>554.88</v>
      </c>
      <c r="I5655">
        <v>416.08</v>
      </c>
      <c r="J5655">
        <v>395.96</v>
      </c>
      <c r="K5655">
        <v>193.04</v>
      </c>
      <c r="L5655">
        <v>196.34</v>
      </c>
      <c r="M5655">
        <v>199.67</v>
      </c>
      <c r="N5655">
        <v>237.89</v>
      </c>
      <c r="O5655">
        <v>250.79</v>
      </c>
      <c r="P5655">
        <v>275.32</v>
      </c>
      <c r="Q5655">
        <v>310.97000000000003</v>
      </c>
      <c r="R5655">
        <v>274.99</v>
      </c>
      <c r="S5655">
        <v>215.13</v>
      </c>
      <c r="T5655">
        <v>256.74</v>
      </c>
      <c r="U5655">
        <v>243.72</v>
      </c>
      <c r="V5655">
        <v>309.98</v>
      </c>
      <c r="W5655">
        <v>315.06</v>
      </c>
      <c r="X5655">
        <v>281.33</v>
      </c>
      <c r="Y5655">
        <v>285.77999999999997</v>
      </c>
      <c r="Z5655">
        <v>572.88</v>
      </c>
      <c r="AA5655">
        <v>260.66000000000003</v>
      </c>
      <c r="AB5655">
        <v>160.57</v>
      </c>
      <c r="AC5655">
        <v>377.79</v>
      </c>
      <c r="AD5655">
        <v>161.03</v>
      </c>
      <c r="AE5655">
        <v>143.03</v>
      </c>
      <c r="AF5655">
        <v>246.19</v>
      </c>
      <c r="AG5655">
        <v>158.96</v>
      </c>
    </row>
    <row r="5656" spans="1:33" x14ac:dyDescent="0.3">
      <c r="A5656" t="s">
        <v>6322</v>
      </c>
      <c r="B5656">
        <v>221.47</v>
      </c>
      <c r="C5656">
        <v>439.14</v>
      </c>
      <c r="D5656">
        <v>348.7</v>
      </c>
      <c r="E5656">
        <v>498.74</v>
      </c>
      <c r="F5656">
        <v>649.33000000000004</v>
      </c>
      <c r="G5656">
        <v>669.87</v>
      </c>
      <c r="H5656">
        <v>487.76</v>
      </c>
      <c r="I5656">
        <v>606.01</v>
      </c>
      <c r="J5656">
        <v>384.63</v>
      </c>
      <c r="K5656">
        <v>441.97</v>
      </c>
      <c r="L5656">
        <v>341.23</v>
      </c>
      <c r="M5656">
        <v>449.92</v>
      </c>
      <c r="N5656">
        <v>384.13</v>
      </c>
      <c r="O5656">
        <v>407.84</v>
      </c>
      <c r="P5656">
        <v>234.56</v>
      </c>
      <c r="Q5656">
        <v>241.21</v>
      </c>
      <c r="R5656">
        <v>262.75</v>
      </c>
      <c r="S5656">
        <v>182.56</v>
      </c>
      <c r="T5656">
        <v>152.71</v>
      </c>
      <c r="U5656">
        <v>217.53</v>
      </c>
      <c r="V5656">
        <v>267.58</v>
      </c>
      <c r="W5656">
        <v>230.79</v>
      </c>
      <c r="X5656">
        <v>288.04000000000002</v>
      </c>
      <c r="Y5656">
        <v>250.11</v>
      </c>
      <c r="Z5656">
        <v>289.8</v>
      </c>
      <c r="AA5656">
        <v>394.68</v>
      </c>
      <c r="AB5656">
        <v>179.92</v>
      </c>
      <c r="AC5656">
        <v>328.15</v>
      </c>
      <c r="AD5656">
        <v>231.2</v>
      </c>
      <c r="AE5656">
        <v>377.13</v>
      </c>
      <c r="AF5656">
        <v>331.09</v>
      </c>
      <c r="AG5656">
        <v>347.77</v>
      </c>
    </row>
    <row r="5657" spans="1:33" x14ac:dyDescent="0.3">
      <c r="A5657" t="s">
        <v>6323</v>
      </c>
      <c r="B5657">
        <v>341.88</v>
      </c>
      <c r="C5657">
        <v>211.38</v>
      </c>
      <c r="D5657">
        <v>678.88</v>
      </c>
      <c r="E5657">
        <v>59.39</v>
      </c>
      <c r="F5657">
        <v>74.25</v>
      </c>
      <c r="G5657">
        <v>78.209999999999994</v>
      </c>
      <c r="H5657">
        <v>82.8</v>
      </c>
      <c r="I5657">
        <v>75.260000000000005</v>
      </c>
      <c r="J5657">
        <v>51.66</v>
      </c>
      <c r="K5657">
        <v>111.96</v>
      </c>
      <c r="L5657">
        <v>229.44</v>
      </c>
      <c r="M5657">
        <v>82.49</v>
      </c>
      <c r="N5657">
        <v>453.99</v>
      </c>
      <c r="O5657">
        <v>162.22999999999999</v>
      </c>
      <c r="P5657">
        <v>621.63</v>
      </c>
      <c r="Q5657">
        <v>502.91</v>
      </c>
      <c r="R5657">
        <v>402.54</v>
      </c>
      <c r="S5657">
        <v>871.9</v>
      </c>
      <c r="T5657">
        <v>530.20000000000005</v>
      </c>
      <c r="U5657">
        <v>501.5</v>
      </c>
      <c r="V5657">
        <v>688.39</v>
      </c>
      <c r="W5657">
        <v>678.54</v>
      </c>
      <c r="X5657">
        <v>729.96</v>
      </c>
      <c r="Y5657">
        <v>910.24</v>
      </c>
      <c r="Z5657">
        <v>550.54999999999995</v>
      </c>
      <c r="AA5657">
        <v>756.07</v>
      </c>
      <c r="AB5657">
        <v>516.04999999999995</v>
      </c>
      <c r="AC5657">
        <v>409.2</v>
      </c>
      <c r="AD5657">
        <v>544.36</v>
      </c>
      <c r="AE5657">
        <v>650.47</v>
      </c>
      <c r="AF5657">
        <v>478.47</v>
      </c>
      <c r="AG5657">
        <v>580</v>
      </c>
    </row>
    <row r="5658" spans="1:33" x14ac:dyDescent="0.3">
      <c r="A5658" t="s">
        <v>6324</v>
      </c>
      <c r="B5658">
        <v>42.46</v>
      </c>
      <c r="C5658">
        <v>30.02</v>
      </c>
      <c r="D5658">
        <v>117.21</v>
      </c>
      <c r="E5658">
        <v>101.99</v>
      </c>
      <c r="F5658">
        <v>137.06</v>
      </c>
      <c r="G5658">
        <v>144.22999999999999</v>
      </c>
      <c r="H5658">
        <v>90.32</v>
      </c>
      <c r="I5658">
        <v>119.16</v>
      </c>
      <c r="J5658">
        <v>101.8</v>
      </c>
      <c r="K5658">
        <v>84.82</v>
      </c>
      <c r="L5658">
        <v>70.27</v>
      </c>
      <c r="M5658">
        <v>87.11</v>
      </c>
      <c r="N5658">
        <v>70.84</v>
      </c>
      <c r="O5658">
        <v>106.32</v>
      </c>
      <c r="P5658">
        <v>57.5</v>
      </c>
      <c r="Q5658">
        <v>60.95</v>
      </c>
      <c r="R5658">
        <v>86.4</v>
      </c>
      <c r="S5658">
        <v>42.98</v>
      </c>
      <c r="T5658">
        <v>56.67</v>
      </c>
      <c r="U5658">
        <v>68.010000000000005</v>
      </c>
      <c r="V5658">
        <v>76.790000000000006</v>
      </c>
      <c r="W5658">
        <v>58.22</v>
      </c>
      <c r="X5658">
        <v>74.849999999999994</v>
      </c>
      <c r="Y5658">
        <v>70.77</v>
      </c>
      <c r="Z5658">
        <v>48.05</v>
      </c>
      <c r="AA5658">
        <v>71.34</v>
      </c>
      <c r="AB5658">
        <v>38.53</v>
      </c>
      <c r="AC5658">
        <v>25.22</v>
      </c>
      <c r="AD5658">
        <v>34.89</v>
      </c>
      <c r="AE5658">
        <v>73.849999999999994</v>
      </c>
      <c r="AF5658">
        <v>48.89</v>
      </c>
      <c r="AG5658">
        <v>62.39</v>
      </c>
    </row>
    <row r="5659" spans="1:33" x14ac:dyDescent="0.3">
      <c r="A5659" t="s">
        <v>475</v>
      </c>
      <c r="B5659">
        <v>0.27</v>
      </c>
      <c r="C5659">
        <v>0.43</v>
      </c>
      <c r="D5659">
        <v>0.66</v>
      </c>
      <c r="E5659">
        <v>0</v>
      </c>
      <c r="F5659">
        <v>0.16</v>
      </c>
      <c r="G5659">
        <v>0.16</v>
      </c>
      <c r="H5659">
        <v>3.65</v>
      </c>
      <c r="I5659">
        <v>3.86</v>
      </c>
      <c r="J5659">
        <v>1.86</v>
      </c>
      <c r="K5659">
        <v>0.28999999999999998</v>
      </c>
      <c r="L5659">
        <v>0.18</v>
      </c>
      <c r="M5659">
        <v>0.17</v>
      </c>
      <c r="N5659">
        <v>0.21</v>
      </c>
      <c r="O5659">
        <v>0.3</v>
      </c>
      <c r="P5659">
        <v>0.6</v>
      </c>
      <c r="Q5659">
        <v>0.45</v>
      </c>
      <c r="R5659">
        <v>0.49</v>
      </c>
      <c r="S5659">
        <v>0.21</v>
      </c>
      <c r="T5659">
        <v>0.39</v>
      </c>
      <c r="U5659">
        <v>0.39</v>
      </c>
      <c r="V5659">
        <v>0.48</v>
      </c>
      <c r="W5659">
        <v>0.21</v>
      </c>
      <c r="X5659">
        <v>0.93</v>
      </c>
      <c r="Y5659">
        <v>0.63</v>
      </c>
      <c r="Z5659">
        <v>0.38</v>
      </c>
      <c r="AA5659">
        <v>1.34</v>
      </c>
      <c r="AB5659">
        <v>2.84</v>
      </c>
      <c r="AC5659">
        <v>0.83</v>
      </c>
      <c r="AD5659">
        <v>1.66</v>
      </c>
      <c r="AE5659">
        <v>1.77</v>
      </c>
      <c r="AF5659">
        <v>2.87</v>
      </c>
      <c r="AG5659">
        <v>3.77</v>
      </c>
    </row>
    <row r="5660" spans="1:33" x14ac:dyDescent="0.3">
      <c r="A5660" t="s">
        <v>6325</v>
      </c>
      <c r="B5660">
        <v>0.04</v>
      </c>
      <c r="C5660">
        <v>0</v>
      </c>
      <c r="D5660">
        <v>0</v>
      </c>
      <c r="E5660">
        <v>0</v>
      </c>
      <c r="F5660">
        <v>0.1</v>
      </c>
      <c r="G5660">
        <v>0.25</v>
      </c>
      <c r="H5660">
        <v>0.05</v>
      </c>
      <c r="I5660">
        <v>0.21</v>
      </c>
      <c r="J5660">
        <v>0.03</v>
      </c>
      <c r="K5660">
        <v>0</v>
      </c>
      <c r="L5660">
        <v>0.03</v>
      </c>
      <c r="M5660">
        <v>0.03</v>
      </c>
      <c r="N5660">
        <v>0.14000000000000001</v>
      </c>
      <c r="O5660">
        <v>0</v>
      </c>
      <c r="P5660">
        <v>0.22</v>
      </c>
      <c r="Q5660">
        <v>7.0000000000000007E-2</v>
      </c>
      <c r="R5660">
        <v>0.19</v>
      </c>
      <c r="S5660">
        <v>0</v>
      </c>
      <c r="T5660">
        <v>7.0000000000000007E-2</v>
      </c>
      <c r="U5660">
        <v>0.05</v>
      </c>
      <c r="V5660">
        <v>0.06</v>
      </c>
      <c r="W5660">
        <v>0.21</v>
      </c>
      <c r="X5660">
        <v>0</v>
      </c>
      <c r="Y5660">
        <v>0.04</v>
      </c>
      <c r="Z5660">
        <v>0</v>
      </c>
      <c r="AA5660">
        <v>0.03</v>
      </c>
      <c r="AB5660">
        <v>0.06</v>
      </c>
      <c r="AC5660">
        <v>0.16</v>
      </c>
      <c r="AD5660">
        <v>0.31</v>
      </c>
      <c r="AE5660">
        <v>0.04</v>
      </c>
      <c r="AF5660">
        <v>0.23</v>
      </c>
      <c r="AG5660">
        <v>0.18</v>
      </c>
    </row>
    <row r="5661" spans="1:33" x14ac:dyDescent="0.3">
      <c r="A5661" t="s">
        <v>6326</v>
      </c>
      <c r="B5661">
        <v>20.29</v>
      </c>
      <c r="C5661">
        <v>16.190000000000001</v>
      </c>
      <c r="D5661">
        <v>18.88</v>
      </c>
      <c r="E5661">
        <v>9.23</v>
      </c>
      <c r="F5661">
        <v>12.66</v>
      </c>
      <c r="G5661">
        <v>13.1</v>
      </c>
      <c r="H5661">
        <v>13.38</v>
      </c>
      <c r="I5661">
        <v>9.09</v>
      </c>
      <c r="J5661">
        <v>14.29</v>
      </c>
      <c r="K5661">
        <v>8.57</v>
      </c>
      <c r="L5661">
        <v>11.16</v>
      </c>
      <c r="M5661">
        <v>6.73</v>
      </c>
      <c r="N5661">
        <v>11.42</v>
      </c>
      <c r="O5661">
        <v>9.1</v>
      </c>
      <c r="P5661">
        <v>15.02</v>
      </c>
      <c r="Q5661">
        <v>8.7799999999999994</v>
      </c>
      <c r="R5661">
        <v>17.21</v>
      </c>
      <c r="S5661">
        <v>14.23</v>
      </c>
      <c r="T5661">
        <v>8.52</v>
      </c>
      <c r="U5661">
        <v>11.44</v>
      </c>
      <c r="V5661">
        <v>19.41</v>
      </c>
      <c r="W5661">
        <v>10.67</v>
      </c>
      <c r="X5661">
        <v>12.35</v>
      </c>
      <c r="Y5661">
        <v>19.22</v>
      </c>
      <c r="Z5661">
        <v>10.37</v>
      </c>
      <c r="AA5661">
        <v>17.91</v>
      </c>
      <c r="AB5661">
        <v>26.65</v>
      </c>
      <c r="AC5661">
        <v>18.559999999999999</v>
      </c>
      <c r="AD5661">
        <v>22.82</v>
      </c>
      <c r="AE5661">
        <v>28.73</v>
      </c>
      <c r="AF5661">
        <v>15.81</v>
      </c>
      <c r="AG5661">
        <v>26.83</v>
      </c>
    </row>
    <row r="5662" spans="1:33" x14ac:dyDescent="0.3">
      <c r="A5662" t="s">
        <v>6327</v>
      </c>
      <c r="B5662">
        <v>0</v>
      </c>
      <c r="C5662">
        <v>0</v>
      </c>
      <c r="D5662">
        <v>0.23</v>
      </c>
      <c r="E5662">
        <v>0</v>
      </c>
      <c r="F5662">
        <v>0.03</v>
      </c>
      <c r="G5662">
        <v>0.06</v>
      </c>
      <c r="H5662">
        <v>0.32</v>
      </c>
      <c r="I5662">
        <v>0.05</v>
      </c>
      <c r="J5662">
        <v>0.08</v>
      </c>
      <c r="K5662">
        <v>0.2</v>
      </c>
      <c r="L5662">
        <v>0</v>
      </c>
      <c r="M5662">
        <v>0.13</v>
      </c>
      <c r="N5662">
        <v>0.22</v>
      </c>
      <c r="O5662">
        <v>0.19</v>
      </c>
      <c r="P5662">
        <v>0.09</v>
      </c>
      <c r="Q5662">
        <v>0.21</v>
      </c>
      <c r="R5662">
        <v>0.19</v>
      </c>
      <c r="S5662">
        <v>0.13</v>
      </c>
      <c r="T5662">
        <v>0.14000000000000001</v>
      </c>
      <c r="U5662">
        <v>0</v>
      </c>
      <c r="V5662">
        <v>0.14000000000000001</v>
      </c>
      <c r="W5662">
        <v>0.04</v>
      </c>
      <c r="X5662">
        <v>0.03</v>
      </c>
      <c r="Y5662">
        <v>0.41</v>
      </c>
      <c r="Z5662">
        <v>7.0000000000000007E-2</v>
      </c>
      <c r="AA5662">
        <v>0.22</v>
      </c>
      <c r="AB5662">
        <v>0.13</v>
      </c>
      <c r="AC5662">
        <v>0.08</v>
      </c>
      <c r="AD5662">
        <v>0.03</v>
      </c>
      <c r="AE5662">
        <v>0.04</v>
      </c>
      <c r="AF5662">
        <v>0.06</v>
      </c>
      <c r="AG5662">
        <v>0</v>
      </c>
    </row>
    <row r="5663" spans="1:33" x14ac:dyDescent="0.3">
      <c r="A5663" t="s">
        <v>6328</v>
      </c>
      <c r="B5663" s="4">
        <v>113.81</v>
      </c>
      <c r="C5663" s="4">
        <v>191.51</v>
      </c>
      <c r="D5663">
        <v>176.48</v>
      </c>
      <c r="E5663">
        <v>405.22</v>
      </c>
      <c r="F5663">
        <v>275.45999999999998</v>
      </c>
      <c r="G5663" s="4">
        <v>335.83</v>
      </c>
      <c r="H5663">
        <v>436.52</v>
      </c>
      <c r="I5663">
        <v>366.48</v>
      </c>
      <c r="J5663">
        <v>626.80999999999995</v>
      </c>
      <c r="K5663">
        <v>204</v>
      </c>
      <c r="L5663">
        <v>196.51</v>
      </c>
      <c r="M5663">
        <v>241.36</v>
      </c>
      <c r="N5663" s="4">
        <v>240.48</v>
      </c>
      <c r="O5663" s="4">
        <v>284.74</v>
      </c>
      <c r="P5663" s="4">
        <v>128.71</v>
      </c>
      <c r="Q5663">
        <v>253.54</v>
      </c>
      <c r="R5663">
        <v>103.94</v>
      </c>
      <c r="S5663" s="4">
        <v>109.42</v>
      </c>
      <c r="T5663" s="4">
        <v>269.37</v>
      </c>
      <c r="U5663" s="4">
        <v>146.77000000000001</v>
      </c>
      <c r="V5663">
        <v>325.93</v>
      </c>
      <c r="W5663">
        <v>299.31</v>
      </c>
      <c r="X5663">
        <v>232.67</v>
      </c>
      <c r="Y5663">
        <v>233.09</v>
      </c>
      <c r="Z5663">
        <v>376.49</v>
      </c>
      <c r="AA5663">
        <v>255.62</v>
      </c>
      <c r="AB5663" s="4">
        <v>141.47</v>
      </c>
      <c r="AC5663" s="4">
        <v>106.68</v>
      </c>
      <c r="AD5663" s="4">
        <v>87.52</v>
      </c>
      <c r="AE5663">
        <v>67.849999999999994</v>
      </c>
      <c r="AF5663">
        <v>99.42</v>
      </c>
      <c r="AG5663">
        <v>62.24</v>
      </c>
    </row>
    <row r="5664" spans="1:33" x14ac:dyDescent="0.3">
      <c r="A5664" t="s">
        <v>328</v>
      </c>
      <c r="B5664" s="4">
        <v>1122.27</v>
      </c>
      <c r="C5664" s="4">
        <v>1091.46</v>
      </c>
      <c r="D5664" s="4">
        <v>767.48</v>
      </c>
      <c r="E5664">
        <v>212.67</v>
      </c>
      <c r="F5664" s="4">
        <v>261.72000000000003</v>
      </c>
      <c r="G5664" s="4">
        <v>139.36000000000001</v>
      </c>
      <c r="H5664">
        <v>672.01</v>
      </c>
      <c r="I5664">
        <v>402.52</v>
      </c>
      <c r="J5664">
        <v>494.44</v>
      </c>
      <c r="K5664">
        <v>221.37</v>
      </c>
      <c r="L5664">
        <v>261.35000000000002</v>
      </c>
      <c r="M5664">
        <v>190.89</v>
      </c>
      <c r="N5664" s="4">
        <v>361.06</v>
      </c>
      <c r="O5664" s="4">
        <v>351.72</v>
      </c>
      <c r="P5664" s="4">
        <v>375.11</v>
      </c>
      <c r="Q5664">
        <v>333.75</v>
      </c>
      <c r="R5664">
        <v>357.22</v>
      </c>
      <c r="S5664" s="4">
        <v>428.68</v>
      </c>
      <c r="T5664" s="4">
        <v>388.82</v>
      </c>
      <c r="U5664" s="4">
        <v>324.20999999999998</v>
      </c>
      <c r="V5664">
        <v>417.25</v>
      </c>
      <c r="W5664">
        <v>398.09</v>
      </c>
      <c r="X5664">
        <v>356.73</v>
      </c>
      <c r="Y5664">
        <v>401.35</v>
      </c>
      <c r="Z5664">
        <v>752.97</v>
      </c>
      <c r="AA5664">
        <v>290.48</v>
      </c>
      <c r="AB5664" s="4">
        <v>565.49</v>
      </c>
      <c r="AC5664" s="4">
        <v>1444.37</v>
      </c>
      <c r="AD5664" s="4">
        <v>536.05999999999995</v>
      </c>
      <c r="AE5664">
        <v>838.85</v>
      </c>
      <c r="AF5664" s="4">
        <v>1149.8</v>
      </c>
      <c r="AG5664">
        <v>702.31</v>
      </c>
    </row>
    <row r="5665" spans="1:33" x14ac:dyDescent="0.3">
      <c r="A5665" t="s">
        <v>1251</v>
      </c>
      <c r="B5665">
        <v>0.19</v>
      </c>
      <c r="C5665">
        <v>0.16</v>
      </c>
      <c r="D5665">
        <v>0.82</v>
      </c>
      <c r="E5665">
        <v>0</v>
      </c>
      <c r="F5665">
        <v>0.14000000000000001</v>
      </c>
      <c r="G5665">
        <v>0.4</v>
      </c>
      <c r="H5665">
        <v>0.59</v>
      </c>
      <c r="I5665">
        <v>0.22</v>
      </c>
      <c r="J5665">
        <v>0.22</v>
      </c>
      <c r="K5665">
        <v>0</v>
      </c>
      <c r="L5665">
        <v>0</v>
      </c>
      <c r="M5665">
        <v>0.43</v>
      </c>
      <c r="N5665">
        <v>0</v>
      </c>
      <c r="O5665">
        <v>0.23</v>
      </c>
      <c r="P5665">
        <v>0</v>
      </c>
      <c r="Q5665">
        <v>0</v>
      </c>
      <c r="R5665">
        <v>0</v>
      </c>
      <c r="S5665">
        <v>0</v>
      </c>
      <c r="T5665">
        <v>0.15</v>
      </c>
      <c r="U5665">
        <v>0.23</v>
      </c>
      <c r="V5665">
        <v>0.72</v>
      </c>
      <c r="W5665">
        <v>0</v>
      </c>
      <c r="X5665">
        <v>0</v>
      </c>
      <c r="Y5665">
        <v>0.18</v>
      </c>
      <c r="Z5665">
        <v>0.15</v>
      </c>
      <c r="AA5665">
        <v>0.12</v>
      </c>
      <c r="AB5665">
        <v>1.65</v>
      </c>
      <c r="AC5665">
        <v>0.52</v>
      </c>
      <c r="AD5665">
        <v>1.45</v>
      </c>
      <c r="AE5665">
        <v>0.53</v>
      </c>
      <c r="AF5665">
        <v>0</v>
      </c>
      <c r="AG5665">
        <v>0</v>
      </c>
    </row>
    <row r="5666" spans="1:33" x14ac:dyDescent="0.3">
      <c r="A5666" t="s">
        <v>442</v>
      </c>
      <c r="B5666">
        <v>1.1000000000000001</v>
      </c>
      <c r="C5666">
        <v>1.73</v>
      </c>
      <c r="D5666">
        <v>1.73</v>
      </c>
      <c r="E5666">
        <v>0.72</v>
      </c>
      <c r="F5666">
        <v>1.28</v>
      </c>
      <c r="G5666">
        <v>2.0499999999999998</v>
      </c>
      <c r="H5666">
        <v>6.22</v>
      </c>
      <c r="I5666">
        <v>6.72</v>
      </c>
      <c r="J5666">
        <v>13.18</v>
      </c>
      <c r="K5666">
        <v>1.58</v>
      </c>
      <c r="L5666">
        <v>1.82</v>
      </c>
      <c r="M5666">
        <v>1.68</v>
      </c>
      <c r="N5666">
        <v>2.61</v>
      </c>
      <c r="O5666">
        <v>4.92</v>
      </c>
      <c r="P5666">
        <v>4.25</v>
      </c>
      <c r="Q5666">
        <v>4.1900000000000004</v>
      </c>
      <c r="R5666">
        <v>3.06</v>
      </c>
      <c r="S5666">
        <v>4.24</v>
      </c>
      <c r="T5666">
        <v>7.18</v>
      </c>
      <c r="U5666">
        <v>7.02</v>
      </c>
      <c r="V5666">
        <v>4.3499999999999996</v>
      </c>
      <c r="W5666">
        <v>3.15</v>
      </c>
      <c r="X5666">
        <v>5.78</v>
      </c>
      <c r="Y5666">
        <v>3.53</v>
      </c>
      <c r="Z5666">
        <v>3.25</v>
      </c>
      <c r="AA5666">
        <v>3.67</v>
      </c>
      <c r="AB5666">
        <v>2.59</v>
      </c>
      <c r="AC5666">
        <v>3.89</v>
      </c>
      <c r="AD5666">
        <v>1.86</v>
      </c>
      <c r="AE5666">
        <v>6.91</v>
      </c>
      <c r="AF5666">
        <v>4.5199999999999996</v>
      </c>
      <c r="AG5666">
        <v>5.08</v>
      </c>
    </row>
    <row r="5667" spans="1:33" x14ac:dyDescent="0.3">
      <c r="A5667" t="s">
        <v>6329</v>
      </c>
      <c r="B5667">
        <v>13.05</v>
      </c>
      <c r="C5667">
        <v>32.32</v>
      </c>
      <c r="D5667">
        <v>13.96</v>
      </c>
      <c r="E5667">
        <v>37.07</v>
      </c>
      <c r="F5667">
        <v>26.32</v>
      </c>
      <c r="G5667">
        <v>52.89</v>
      </c>
      <c r="H5667">
        <v>22.84</v>
      </c>
      <c r="I5667">
        <v>24.76</v>
      </c>
      <c r="J5667">
        <v>44.53</v>
      </c>
      <c r="K5667">
        <v>17.03</v>
      </c>
      <c r="L5667">
        <v>13.37</v>
      </c>
      <c r="M5667">
        <v>27.52</v>
      </c>
      <c r="N5667">
        <v>16.63</v>
      </c>
      <c r="O5667">
        <v>27.89</v>
      </c>
      <c r="P5667">
        <v>9.18</v>
      </c>
      <c r="Q5667">
        <v>25.93</v>
      </c>
      <c r="R5667">
        <v>10.95</v>
      </c>
      <c r="S5667">
        <v>10.78</v>
      </c>
      <c r="T5667">
        <v>29.07</v>
      </c>
      <c r="U5667">
        <v>17.62</v>
      </c>
      <c r="V5667">
        <v>31.94</v>
      </c>
      <c r="W5667">
        <v>21.85</v>
      </c>
      <c r="X5667">
        <v>20.11</v>
      </c>
      <c r="Y5667">
        <v>15.05</v>
      </c>
      <c r="Z5667">
        <v>31.23</v>
      </c>
      <c r="AA5667">
        <v>21.84</v>
      </c>
      <c r="AB5667">
        <v>24.36</v>
      </c>
      <c r="AC5667">
        <v>15.63</v>
      </c>
      <c r="AD5667">
        <v>14.63</v>
      </c>
      <c r="AE5667">
        <v>13.32</v>
      </c>
      <c r="AF5667">
        <v>21.87</v>
      </c>
      <c r="AG5667">
        <v>16.77</v>
      </c>
    </row>
    <row r="5668" spans="1:33" x14ac:dyDescent="0.3">
      <c r="A5668" t="s">
        <v>6330</v>
      </c>
      <c r="B5668">
        <v>39.94</v>
      </c>
      <c r="C5668">
        <v>28.81</v>
      </c>
      <c r="D5668">
        <v>24.83</v>
      </c>
      <c r="E5668">
        <v>55.05</v>
      </c>
      <c r="F5668">
        <v>54.66</v>
      </c>
      <c r="G5668">
        <v>78.5</v>
      </c>
      <c r="H5668">
        <v>57.05</v>
      </c>
      <c r="I5668">
        <v>53.12</v>
      </c>
      <c r="J5668">
        <v>57</v>
      </c>
      <c r="K5668">
        <v>44.63</v>
      </c>
      <c r="L5668">
        <v>53.36</v>
      </c>
      <c r="M5668">
        <v>39.82</v>
      </c>
      <c r="N5668">
        <v>39.36</v>
      </c>
      <c r="O5668">
        <v>49.4</v>
      </c>
      <c r="P5668">
        <v>49.99</v>
      </c>
      <c r="Q5668">
        <v>36.08</v>
      </c>
      <c r="R5668">
        <v>61.3</v>
      </c>
      <c r="S5668">
        <v>43.42</v>
      </c>
      <c r="T5668">
        <v>43.45</v>
      </c>
      <c r="U5668">
        <v>32.79</v>
      </c>
      <c r="V5668">
        <v>51.84</v>
      </c>
      <c r="W5668">
        <v>35.520000000000003</v>
      </c>
      <c r="X5668">
        <v>32.380000000000003</v>
      </c>
      <c r="Y5668">
        <v>36.380000000000003</v>
      </c>
      <c r="Z5668">
        <v>40.25</v>
      </c>
      <c r="AA5668">
        <v>48.7</v>
      </c>
      <c r="AB5668">
        <v>22.88</v>
      </c>
      <c r="AC5668">
        <v>21.75</v>
      </c>
      <c r="AD5668">
        <v>17.739999999999998</v>
      </c>
      <c r="AE5668">
        <v>24.7</v>
      </c>
      <c r="AF5668">
        <v>24.58</v>
      </c>
      <c r="AG5668">
        <v>27.9</v>
      </c>
    </row>
    <row r="5669" spans="1:33" x14ac:dyDescent="0.3">
      <c r="A5669" t="s">
        <v>6331</v>
      </c>
      <c r="B5669">
        <v>231.2</v>
      </c>
      <c r="C5669">
        <v>243.55</v>
      </c>
      <c r="D5669">
        <v>248.56</v>
      </c>
      <c r="E5669">
        <v>248.45</v>
      </c>
      <c r="F5669">
        <v>235.47</v>
      </c>
      <c r="G5669">
        <v>194.4</v>
      </c>
      <c r="H5669">
        <v>238.41</v>
      </c>
      <c r="I5669">
        <v>136.47999999999999</v>
      </c>
      <c r="J5669">
        <v>209.74</v>
      </c>
      <c r="K5669">
        <v>125.87</v>
      </c>
      <c r="L5669">
        <v>147.9</v>
      </c>
      <c r="M5669">
        <v>101.01</v>
      </c>
      <c r="N5669">
        <v>113.28</v>
      </c>
      <c r="O5669">
        <v>103.13</v>
      </c>
      <c r="P5669">
        <v>153.38</v>
      </c>
      <c r="Q5669">
        <v>159.59</v>
      </c>
      <c r="R5669">
        <v>130.74</v>
      </c>
      <c r="S5669">
        <v>135.49</v>
      </c>
      <c r="T5669">
        <v>117.2</v>
      </c>
      <c r="U5669">
        <v>158.38999999999999</v>
      </c>
      <c r="V5669">
        <v>221.06</v>
      </c>
      <c r="W5669">
        <v>199.41</v>
      </c>
      <c r="X5669">
        <v>209.43</v>
      </c>
      <c r="Y5669">
        <v>169.69</v>
      </c>
      <c r="Z5669">
        <v>433.79</v>
      </c>
      <c r="AA5669">
        <v>228.91</v>
      </c>
      <c r="AB5669">
        <v>211.54</v>
      </c>
      <c r="AC5669">
        <v>418.46</v>
      </c>
      <c r="AD5669">
        <v>263.92</v>
      </c>
      <c r="AE5669">
        <v>198.35</v>
      </c>
      <c r="AF5669">
        <v>358.21</v>
      </c>
      <c r="AG5669">
        <v>252.55</v>
      </c>
    </row>
    <row r="5670" spans="1:33" x14ac:dyDescent="0.3">
      <c r="A5670" t="s">
        <v>1252</v>
      </c>
      <c r="B5670">
        <v>19.010000000000002</v>
      </c>
      <c r="C5670">
        <v>12.46</v>
      </c>
      <c r="D5670">
        <v>37.51</v>
      </c>
      <c r="E5670">
        <v>101.67</v>
      </c>
      <c r="F5670">
        <v>101.69</v>
      </c>
      <c r="G5670">
        <v>149.26</v>
      </c>
      <c r="H5670">
        <v>95.33</v>
      </c>
      <c r="I5670">
        <v>101.12</v>
      </c>
      <c r="J5670">
        <v>118.71</v>
      </c>
      <c r="K5670">
        <v>107.25</v>
      </c>
      <c r="L5670">
        <v>119.51</v>
      </c>
      <c r="M5670">
        <v>106.43</v>
      </c>
      <c r="N5670">
        <v>161.32</v>
      </c>
      <c r="O5670">
        <v>236.34</v>
      </c>
      <c r="P5670">
        <v>95.84</v>
      </c>
      <c r="Q5670">
        <v>77.47</v>
      </c>
      <c r="R5670">
        <v>153.18</v>
      </c>
      <c r="S5670">
        <v>123.88</v>
      </c>
      <c r="T5670">
        <v>157.18</v>
      </c>
      <c r="U5670">
        <v>134.74</v>
      </c>
      <c r="V5670">
        <v>162.46</v>
      </c>
      <c r="W5670">
        <v>114.34</v>
      </c>
      <c r="X5670">
        <v>116.23</v>
      </c>
      <c r="Y5670">
        <v>120.82</v>
      </c>
      <c r="Z5670">
        <v>84.24</v>
      </c>
      <c r="AA5670">
        <v>120.16</v>
      </c>
      <c r="AB5670">
        <v>15.77</v>
      </c>
      <c r="AC5670">
        <v>8.1199999999999992</v>
      </c>
      <c r="AD5670">
        <v>14.9</v>
      </c>
      <c r="AE5670">
        <v>26.7</v>
      </c>
      <c r="AF5670">
        <v>23.85</v>
      </c>
      <c r="AG5670">
        <v>32.450000000000003</v>
      </c>
    </row>
    <row r="5671" spans="1:33" x14ac:dyDescent="0.3">
      <c r="A5671" t="s">
        <v>6332</v>
      </c>
      <c r="B5671">
        <v>52.36</v>
      </c>
      <c r="C5671">
        <v>103.07</v>
      </c>
      <c r="D5671">
        <v>68.55</v>
      </c>
      <c r="E5671">
        <v>108.76</v>
      </c>
      <c r="F5671">
        <v>96.38</v>
      </c>
      <c r="G5671">
        <v>171.18</v>
      </c>
      <c r="H5671">
        <v>125.39</v>
      </c>
      <c r="I5671">
        <v>118.86</v>
      </c>
      <c r="J5671">
        <v>208.71</v>
      </c>
      <c r="K5671">
        <v>62.4</v>
      </c>
      <c r="L5671">
        <v>61.89</v>
      </c>
      <c r="M5671">
        <v>94.53</v>
      </c>
      <c r="N5671">
        <v>53.78</v>
      </c>
      <c r="O5671">
        <v>103.82</v>
      </c>
      <c r="P5671">
        <v>20.52</v>
      </c>
      <c r="Q5671">
        <v>38.54</v>
      </c>
      <c r="R5671">
        <v>34.33</v>
      </c>
      <c r="S5671">
        <v>30.29</v>
      </c>
      <c r="T5671">
        <v>54.22</v>
      </c>
      <c r="U5671">
        <v>61.73</v>
      </c>
      <c r="V5671">
        <v>62.95</v>
      </c>
      <c r="W5671">
        <v>50.79</v>
      </c>
      <c r="X5671">
        <v>63.71</v>
      </c>
      <c r="Y5671">
        <v>35.31</v>
      </c>
      <c r="Z5671">
        <v>90.85</v>
      </c>
      <c r="AA5671">
        <v>95.38</v>
      </c>
      <c r="AB5671">
        <v>19.86</v>
      </c>
      <c r="AC5671">
        <v>33.24</v>
      </c>
      <c r="AD5671">
        <v>17.61</v>
      </c>
      <c r="AE5671">
        <v>28.04</v>
      </c>
      <c r="AF5671">
        <v>60.31</v>
      </c>
      <c r="AG5671">
        <v>31.73</v>
      </c>
    </row>
    <row r="5672" spans="1:33" x14ac:dyDescent="0.3">
      <c r="A5672" t="s">
        <v>355</v>
      </c>
      <c r="B5672">
        <v>21.3</v>
      </c>
      <c r="C5672">
        <v>31.85</v>
      </c>
      <c r="D5672">
        <v>12.13</v>
      </c>
      <c r="E5672">
        <v>2.08</v>
      </c>
      <c r="F5672">
        <v>3.88</v>
      </c>
      <c r="G5672">
        <v>2.52</v>
      </c>
      <c r="H5672">
        <v>8.3699999999999992</v>
      </c>
      <c r="I5672">
        <v>8.6</v>
      </c>
      <c r="J5672">
        <v>7.73</v>
      </c>
      <c r="K5672">
        <v>6.1</v>
      </c>
      <c r="L5672">
        <v>7.54</v>
      </c>
      <c r="M5672">
        <v>5.22</v>
      </c>
      <c r="N5672">
        <v>11.25</v>
      </c>
      <c r="O5672">
        <v>8</v>
      </c>
      <c r="P5672">
        <v>15.26</v>
      </c>
      <c r="Q5672">
        <v>13.46</v>
      </c>
      <c r="R5672">
        <v>13.91</v>
      </c>
      <c r="S5672">
        <v>16.29</v>
      </c>
      <c r="T5672">
        <v>17.64</v>
      </c>
      <c r="U5672">
        <v>14.65</v>
      </c>
      <c r="V5672">
        <v>19.53</v>
      </c>
      <c r="W5672">
        <v>18.690000000000001</v>
      </c>
      <c r="X5672">
        <v>18.5</v>
      </c>
      <c r="Y5672">
        <v>24.61</v>
      </c>
      <c r="Z5672">
        <v>33.32</v>
      </c>
      <c r="AA5672">
        <v>21.67</v>
      </c>
      <c r="AB5672">
        <v>50.02</v>
      </c>
      <c r="AC5672">
        <v>90.2</v>
      </c>
      <c r="AD5672">
        <v>53.08</v>
      </c>
      <c r="AE5672">
        <v>64.650000000000006</v>
      </c>
      <c r="AF5672">
        <v>69.62</v>
      </c>
      <c r="AG5672">
        <v>58.44</v>
      </c>
    </row>
    <row r="5673" spans="1:33" x14ac:dyDescent="0.3">
      <c r="A5673" t="s">
        <v>323</v>
      </c>
      <c r="B5673">
        <v>4.8099999999999996</v>
      </c>
      <c r="C5673">
        <v>3.78</v>
      </c>
      <c r="D5673">
        <v>9.61</v>
      </c>
      <c r="E5673">
        <v>17.690000000000001</v>
      </c>
      <c r="F5673">
        <v>14.79</v>
      </c>
      <c r="G5673">
        <v>26.92</v>
      </c>
      <c r="H5673">
        <v>43.73</v>
      </c>
      <c r="I5673">
        <v>27.22</v>
      </c>
      <c r="J5673">
        <v>89.94</v>
      </c>
      <c r="K5673">
        <v>26.19</v>
      </c>
      <c r="L5673">
        <v>19.170000000000002</v>
      </c>
      <c r="M5673">
        <v>26.78</v>
      </c>
      <c r="N5673">
        <v>9.58</v>
      </c>
      <c r="O5673">
        <v>21.2</v>
      </c>
      <c r="P5673">
        <v>14.54</v>
      </c>
      <c r="Q5673">
        <v>18.12</v>
      </c>
      <c r="R5673">
        <v>22.49</v>
      </c>
      <c r="S5673">
        <v>28.49</v>
      </c>
      <c r="T5673">
        <v>28.56</v>
      </c>
      <c r="U5673">
        <v>33.97</v>
      </c>
      <c r="V5673">
        <v>40.83</v>
      </c>
      <c r="W5673">
        <v>33.51</v>
      </c>
      <c r="X5673">
        <v>44.13</v>
      </c>
      <c r="Y5673">
        <v>35.840000000000003</v>
      </c>
      <c r="Z5673">
        <v>20.73</v>
      </c>
      <c r="AA5673">
        <v>34.78</v>
      </c>
      <c r="AB5673">
        <v>9.39</v>
      </c>
      <c r="AC5673">
        <v>6.42</v>
      </c>
      <c r="AD5673">
        <v>14.93</v>
      </c>
      <c r="AE5673">
        <v>11.35</v>
      </c>
      <c r="AF5673">
        <v>11.08</v>
      </c>
      <c r="AG5673">
        <v>15.48</v>
      </c>
    </row>
    <row r="5674" spans="1:33" x14ac:dyDescent="0.3">
      <c r="A5674" t="s">
        <v>6333</v>
      </c>
      <c r="B5674">
        <v>80.66</v>
      </c>
      <c r="C5674">
        <v>117.92</v>
      </c>
      <c r="D5674">
        <v>67.16</v>
      </c>
      <c r="E5674">
        <v>308.14999999999998</v>
      </c>
      <c r="F5674">
        <v>203.17</v>
      </c>
      <c r="G5674">
        <v>240.76</v>
      </c>
      <c r="H5674">
        <v>249.77</v>
      </c>
      <c r="I5674">
        <v>240.68</v>
      </c>
      <c r="J5674">
        <v>309.81</v>
      </c>
      <c r="K5674">
        <v>144.63999999999999</v>
      </c>
      <c r="L5674">
        <v>144.99</v>
      </c>
      <c r="M5674">
        <v>169.63</v>
      </c>
      <c r="N5674">
        <v>98.07</v>
      </c>
      <c r="O5674">
        <v>179.1</v>
      </c>
      <c r="P5674">
        <v>74.72</v>
      </c>
      <c r="Q5674">
        <v>196</v>
      </c>
      <c r="R5674">
        <v>105.58</v>
      </c>
      <c r="S5674">
        <v>72.94</v>
      </c>
      <c r="T5674">
        <v>184.35</v>
      </c>
      <c r="U5674">
        <v>115.94</v>
      </c>
      <c r="V5674">
        <v>196.77</v>
      </c>
      <c r="W5674">
        <v>256.64999999999998</v>
      </c>
      <c r="X5674">
        <v>179.89</v>
      </c>
      <c r="Y5674">
        <v>142.02000000000001</v>
      </c>
      <c r="Z5674">
        <v>291.27</v>
      </c>
      <c r="AA5674">
        <v>133.34</v>
      </c>
      <c r="AB5674">
        <v>60.4</v>
      </c>
      <c r="AC5674">
        <v>83.31</v>
      </c>
      <c r="AD5674">
        <v>57.65</v>
      </c>
      <c r="AE5674">
        <v>58.05</v>
      </c>
      <c r="AF5674">
        <v>102.05</v>
      </c>
      <c r="AG5674">
        <v>47.62</v>
      </c>
    </row>
    <row r="5675" spans="1:33" x14ac:dyDescent="0.3">
      <c r="A5675" t="s">
        <v>6334</v>
      </c>
      <c r="B5675">
        <v>117.19</v>
      </c>
      <c r="C5675">
        <v>167.68</v>
      </c>
      <c r="D5675">
        <v>162.07</v>
      </c>
      <c r="E5675">
        <v>84.19</v>
      </c>
      <c r="F5675">
        <v>59.39</v>
      </c>
      <c r="G5675">
        <v>79.88</v>
      </c>
      <c r="H5675">
        <v>74.86</v>
      </c>
      <c r="I5675">
        <v>61.16</v>
      </c>
      <c r="J5675">
        <v>60.14</v>
      </c>
      <c r="K5675">
        <v>45.6</v>
      </c>
      <c r="L5675">
        <v>57.47</v>
      </c>
      <c r="M5675">
        <v>44.27</v>
      </c>
      <c r="N5675">
        <v>68.709999999999994</v>
      </c>
      <c r="O5675">
        <v>52.31</v>
      </c>
      <c r="P5675">
        <v>41.45</v>
      </c>
      <c r="Q5675">
        <v>47.35</v>
      </c>
      <c r="R5675">
        <v>32.11</v>
      </c>
      <c r="S5675">
        <v>45.27</v>
      </c>
      <c r="T5675">
        <v>45.81</v>
      </c>
      <c r="U5675">
        <v>46.65</v>
      </c>
      <c r="V5675">
        <v>44.19</v>
      </c>
      <c r="W5675">
        <v>40.11</v>
      </c>
      <c r="X5675">
        <v>45.68</v>
      </c>
      <c r="Y5675">
        <v>57.11</v>
      </c>
      <c r="Z5675">
        <v>78.38</v>
      </c>
      <c r="AA5675">
        <v>54.63</v>
      </c>
      <c r="AB5675">
        <v>185.28</v>
      </c>
      <c r="AC5675">
        <v>226.45</v>
      </c>
      <c r="AD5675">
        <v>132.56</v>
      </c>
      <c r="AE5675">
        <v>130.9</v>
      </c>
      <c r="AF5675">
        <v>198.87</v>
      </c>
      <c r="AG5675">
        <v>119.7</v>
      </c>
    </row>
    <row r="5676" spans="1:33" x14ac:dyDescent="0.3">
      <c r="A5676" t="s">
        <v>6335</v>
      </c>
      <c r="B5676">
        <v>7.06</v>
      </c>
      <c r="C5676">
        <v>8.6999999999999993</v>
      </c>
      <c r="D5676">
        <v>8.58</v>
      </c>
      <c r="E5676">
        <v>9.33</v>
      </c>
      <c r="F5676">
        <v>8.75</v>
      </c>
      <c r="G5676">
        <v>11.69</v>
      </c>
      <c r="H5676">
        <v>10.65</v>
      </c>
      <c r="I5676">
        <v>8.6</v>
      </c>
      <c r="J5676">
        <v>8.2899999999999991</v>
      </c>
      <c r="K5676">
        <v>5.22</v>
      </c>
      <c r="L5676">
        <v>6.52</v>
      </c>
      <c r="M5676">
        <v>5.54</v>
      </c>
      <c r="N5676">
        <v>5.23</v>
      </c>
      <c r="O5676">
        <v>6.93</v>
      </c>
      <c r="P5676">
        <v>6.57</v>
      </c>
      <c r="Q5676">
        <v>8.14</v>
      </c>
      <c r="R5676">
        <v>8.26</v>
      </c>
      <c r="S5676">
        <v>7.4</v>
      </c>
      <c r="T5676">
        <v>8.86</v>
      </c>
      <c r="U5676">
        <v>6.07</v>
      </c>
      <c r="V5676">
        <v>12.77</v>
      </c>
      <c r="W5676">
        <v>12.2</v>
      </c>
      <c r="X5676">
        <v>8.83</v>
      </c>
      <c r="Y5676">
        <v>11.41</v>
      </c>
      <c r="Z5676">
        <v>14.9</v>
      </c>
      <c r="AA5676">
        <v>9.6300000000000008</v>
      </c>
      <c r="AB5676">
        <v>9.8000000000000007</v>
      </c>
      <c r="AC5676">
        <v>16.809999999999999</v>
      </c>
      <c r="AD5676">
        <v>10.039999999999999</v>
      </c>
      <c r="AE5676">
        <v>10.37</v>
      </c>
      <c r="AF5676">
        <v>13.41</v>
      </c>
      <c r="AG5676">
        <v>11.57</v>
      </c>
    </row>
    <row r="5677" spans="1:33" x14ac:dyDescent="0.3">
      <c r="A5677" t="s">
        <v>1253</v>
      </c>
      <c r="B5677" s="4">
        <v>1435.05</v>
      </c>
      <c r="C5677" s="4">
        <v>1670.18</v>
      </c>
      <c r="D5677" s="4">
        <v>1059.06</v>
      </c>
      <c r="E5677" s="4">
        <v>4245.8599999999997</v>
      </c>
      <c r="F5677" s="4">
        <v>4940.8100000000004</v>
      </c>
      <c r="G5677" s="4">
        <v>2899.61</v>
      </c>
      <c r="H5677" s="4">
        <v>5252.72</v>
      </c>
      <c r="I5677" s="4">
        <v>5127.18</v>
      </c>
      <c r="J5677" s="4">
        <v>3564.88</v>
      </c>
      <c r="K5677" s="4">
        <v>3891.52</v>
      </c>
      <c r="L5677" s="4">
        <v>3497.56</v>
      </c>
      <c r="M5677" s="4">
        <v>4188.54</v>
      </c>
      <c r="N5677" s="4">
        <v>3364.52</v>
      </c>
      <c r="O5677" s="4">
        <v>3934.3</v>
      </c>
      <c r="P5677" s="4">
        <v>2868.46</v>
      </c>
      <c r="Q5677" s="4">
        <v>2833.44</v>
      </c>
      <c r="R5677" s="4">
        <v>3175.41</v>
      </c>
      <c r="S5677" s="4">
        <v>2700.84</v>
      </c>
      <c r="T5677" s="4">
        <v>2317.4499999999998</v>
      </c>
      <c r="U5677" s="4">
        <v>3030.29</v>
      </c>
      <c r="V5677" s="4">
        <v>2564.29</v>
      </c>
      <c r="W5677" s="4">
        <v>2357.63</v>
      </c>
      <c r="X5677" s="4">
        <v>2799.01</v>
      </c>
      <c r="Y5677" s="4">
        <v>2511.15</v>
      </c>
      <c r="Z5677" s="4">
        <v>4839.54</v>
      </c>
      <c r="AA5677" s="4">
        <v>2266.94</v>
      </c>
      <c r="AB5677" s="4">
        <v>212.59</v>
      </c>
      <c r="AC5677" s="4">
        <v>958.22</v>
      </c>
      <c r="AD5677" s="4">
        <v>319.02</v>
      </c>
      <c r="AE5677" s="4">
        <v>814.93</v>
      </c>
      <c r="AF5677" s="4">
        <v>1229.75</v>
      </c>
      <c r="AG5677" s="4">
        <v>812.8</v>
      </c>
    </row>
    <row r="5678" spans="1:33" x14ac:dyDescent="0.3">
      <c r="A5678" t="s">
        <v>38</v>
      </c>
      <c r="B5678">
        <v>425.83</v>
      </c>
      <c r="C5678">
        <v>407.06</v>
      </c>
      <c r="D5678">
        <v>219.25</v>
      </c>
      <c r="E5678">
        <v>137.87</v>
      </c>
      <c r="F5678">
        <v>75.7</v>
      </c>
      <c r="G5678">
        <v>78.900000000000006</v>
      </c>
      <c r="H5678">
        <v>14.95</v>
      </c>
      <c r="I5678">
        <v>14.6</v>
      </c>
      <c r="J5678">
        <v>15.59</v>
      </c>
      <c r="K5678">
        <v>42.82</v>
      </c>
      <c r="L5678">
        <v>31.8</v>
      </c>
      <c r="M5678">
        <v>46.73</v>
      </c>
      <c r="N5678">
        <v>3.82</v>
      </c>
      <c r="O5678">
        <v>8.11</v>
      </c>
      <c r="P5678">
        <v>0.16</v>
      </c>
      <c r="Q5678">
        <v>2.19</v>
      </c>
      <c r="R5678">
        <v>2.71</v>
      </c>
      <c r="S5678">
        <v>0.21</v>
      </c>
      <c r="T5678">
        <v>0.69</v>
      </c>
      <c r="U5678">
        <v>2.3199999999999998</v>
      </c>
      <c r="V5678">
        <v>1.67</v>
      </c>
      <c r="W5678">
        <v>1.87</v>
      </c>
      <c r="X5678">
        <v>2.7</v>
      </c>
      <c r="Y5678">
        <v>2.0499999999999998</v>
      </c>
      <c r="Z5678">
        <v>7.62</v>
      </c>
      <c r="AA5678">
        <v>8.1</v>
      </c>
      <c r="AB5678">
        <v>178.87</v>
      </c>
      <c r="AC5678">
        <v>120.49</v>
      </c>
      <c r="AD5678">
        <v>95.28</v>
      </c>
      <c r="AE5678">
        <v>57.02</v>
      </c>
      <c r="AF5678">
        <v>64.62</v>
      </c>
      <c r="AG5678">
        <v>38.67</v>
      </c>
    </row>
    <row r="5679" spans="1:33" x14ac:dyDescent="0.3">
      <c r="A5679" t="s">
        <v>6336</v>
      </c>
      <c r="B5679">
        <v>9.86</v>
      </c>
      <c r="C5679">
        <v>5.07</v>
      </c>
      <c r="D5679">
        <v>10.67</v>
      </c>
      <c r="E5679">
        <v>11.23</v>
      </c>
      <c r="F5679">
        <v>12.67</v>
      </c>
      <c r="G5679">
        <v>12.46</v>
      </c>
      <c r="H5679">
        <v>13.84</v>
      </c>
      <c r="I5679">
        <v>12.46</v>
      </c>
      <c r="J5679">
        <v>12.64</v>
      </c>
      <c r="K5679">
        <v>8.48</v>
      </c>
      <c r="L5679">
        <v>7.92</v>
      </c>
      <c r="M5679">
        <v>5.61</v>
      </c>
      <c r="N5679">
        <v>5.99</v>
      </c>
      <c r="O5679">
        <v>11.01</v>
      </c>
      <c r="P5679">
        <v>5.45</v>
      </c>
      <c r="Q5679">
        <v>5.31</v>
      </c>
      <c r="R5679">
        <v>8.1199999999999992</v>
      </c>
      <c r="S5679">
        <v>3.98</v>
      </c>
      <c r="T5679">
        <v>6.79</v>
      </c>
      <c r="U5679">
        <v>4.9800000000000004</v>
      </c>
      <c r="V5679">
        <v>7.91</v>
      </c>
      <c r="W5679">
        <v>6.78</v>
      </c>
      <c r="X5679">
        <v>5.39</v>
      </c>
      <c r="Y5679">
        <v>6.18</v>
      </c>
      <c r="Z5679">
        <v>8.31</v>
      </c>
      <c r="AA5679">
        <v>6.88</v>
      </c>
      <c r="AB5679">
        <v>10.93</v>
      </c>
      <c r="AC5679">
        <v>10.199999999999999</v>
      </c>
      <c r="AD5679">
        <v>6.84</v>
      </c>
      <c r="AE5679">
        <v>9.25</v>
      </c>
      <c r="AF5679">
        <v>8.1300000000000008</v>
      </c>
      <c r="AG5679">
        <v>5.38</v>
      </c>
    </row>
    <row r="5680" spans="1:33" x14ac:dyDescent="0.3">
      <c r="A5680" t="s">
        <v>6337</v>
      </c>
      <c r="B5680">
        <v>8.35</v>
      </c>
      <c r="C5680">
        <v>5.99</v>
      </c>
      <c r="D5680">
        <v>5.54</v>
      </c>
      <c r="E5680">
        <v>7.67</v>
      </c>
      <c r="F5680">
        <v>6.48</v>
      </c>
      <c r="G5680">
        <v>12.19</v>
      </c>
      <c r="H5680">
        <v>11</v>
      </c>
      <c r="I5680">
        <v>9.01</v>
      </c>
      <c r="J5680">
        <v>12.48</v>
      </c>
      <c r="K5680">
        <v>16.37</v>
      </c>
      <c r="L5680">
        <v>10.7</v>
      </c>
      <c r="M5680">
        <v>10.77</v>
      </c>
      <c r="N5680">
        <v>9.66</v>
      </c>
      <c r="O5680">
        <v>15.87</v>
      </c>
      <c r="P5680">
        <v>12.6</v>
      </c>
      <c r="Q5680">
        <v>9.19</v>
      </c>
      <c r="R5680">
        <v>14.06</v>
      </c>
      <c r="S5680">
        <v>8.82</v>
      </c>
      <c r="T5680">
        <v>9.5299999999999994</v>
      </c>
      <c r="U5680">
        <v>7.94</v>
      </c>
      <c r="V5680">
        <v>19.68</v>
      </c>
      <c r="W5680">
        <v>13.64</v>
      </c>
      <c r="X5680">
        <v>17.8</v>
      </c>
      <c r="Y5680">
        <v>20.16</v>
      </c>
      <c r="Z5680">
        <v>8.67</v>
      </c>
      <c r="AA5680">
        <v>23.37</v>
      </c>
      <c r="AB5680">
        <v>25.34</v>
      </c>
      <c r="AC5680">
        <v>12.52</v>
      </c>
      <c r="AD5680">
        <v>26.53</v>
      </c>
      <c r="AE5680">
        <v>25.49</v>
      </c>
      <c r="AF5680">
        <v>11.92</v>
      </c>
      <c r="AG5680">
        <v>18.260000000000002</v>
      </c>
    </row>
    <row r="5681" spans="1:33" x14ac:dyDescent="0.3">
      <c r="A5681" t="s">
        <v>6338</v>
      </c>
      <c r="B5681">
        <v>64.39</v>
      </c>
      <c r="C5681">
        <v>50.47</v>
      </c>
      <c r="D5681">
        <v>53.86</v>
      </c>
      <c r="E5681">
        <v>47.25</v>
      </c>
      <c r="F5681">
        <v>34.99</v>
      </c>
      <c r="G5681">
        <v>25.84</v>
      </c>
      <c r="H5681">
        <v>17.57</v>
      </c>
      <c r="I5681">
        <v>17.45</v>
      </c>
      <c r="J5681">
        <v>18.22</v>
      </c>
      <c r="K5681">
        <v>16.420000000000002</v>
      </c>
      <c r="L5681">
        <v>15.36</v>
      </c>
      <c r="M5681">
        <v>14.28</v>
      </c>
      <c r="N5681">
        <v>17.600000000000001</v>
      </c>
      <c r="O5681">
        <v>17.47</v>
      </c>
      <c r="P5681">
        <v>13.8</v>
      </c>
      <c r="Q5681">
        <v>16.329999999999998</v>
      </c>
      <c r="R5681">
        <v>14.24</v>
      </c>
      <c r="S5681">
        <v>11.23</v>
      </c>
      <c r="T5681">
        <v>16.38</v>
      </c>
      <c r="U5681">
        <v>13.26</v>
      </c>
      <c r="V5681">
        <v>21.63</v>
      </c>
      <c r="W5681">
        <v>15.16</v>
      </c>
      <c r="X5681">
        <v>16.05</v>
      </c>
      <c r="Y5681">
        <v>23.78</v>
      </c>
      <c r="Z5681">
        <v>25.41</v>
      </c>
      <c r="AA5681">
        <v>10.06</v>
      </c>
      <c r="AB5681">
        <v>70.510000000000005</v>
      </c>
      <c r="AC5681">
        <v>53.28</v>
      </c>
      <c r="AD5681">
        <v>46.3</v>
      </c>
      <c r="AE5681">
        <v>48.1</v>
      </c>
      <c r="AF5681">
        <v>52.73</v>
      </c>
      <c r="AG5681">
        <v>37.85</v>
      </c>
    </row>
    <row r="5682" spans="1:33" x14ac:dyDescent="0.3">
      <c r="A5682" t="s">
        <v>157</v>
      </c>
      <c r="B5682">
        <v>25.86</v>
      </c>
      <c r="C5682">
        <v>18.89</v>
      </c>
      <c r="D5682">
        <v>33.82</v>
      </c>
      <c r="E5682">
        <v>19.25</v>
      </c>
      <c r="F5682">
        <v>17.41</v>
      </c>
      <c r="G5682">
        <v>9.26</v>
      </c>
      <c r="H5682">
        <v>6.53</v>
      </c>
      <c r="I5682">
        <v>5.87</v>
      </c>
      <c r="J5682">
        <v>6.39</v>
      </c>
      <c r="K5682">
        <v>8.4</v>
      </c>
      <c r="L5682">
        <v>7.86</v>
      </c>
      <c r="M5682">
        <v>7.58</v>
      </c>
      <c r="N5682">
        <v>8.06</v>
      </c>
      <c r="O5682">
        <v>10.54</v>
      </c>
      <c r="P5682">
        <v>6.11</v>
      </c>
      <c r="Q5682">
        <v>6.88</v>
      </c>
      <c r="R5682">
        <v>8.2799999999999994</v>
      </c>
      <c r="S5682">
        <v>8.09</v>
      </c>
      <c r="T5682">
        <v>6.26</v>
      </c>
      <c r="U5682">
        <v>5.62</v>
      </c>
      <c r="V5682">
        <v>10.72</v>
      </c>
      <c r="W5682">
        <v>6.74</v>
      </c>
      <c r="X5682">
        <v>4.71</v>
      </c>
      <c r="Y5682">
        <v>10.36</v>
      </c>
      <c r="Z5682">
        <v>10.56</v>
      </c>
      <c r="AA5682">
        <v>6.12</v>
      </c>
      <c r="AB5682">
        <v>32.76</v>
      </c>
      <c r="AC5682">
        <v>27.35</v>
      </c>
      <c r="AD5682">
        <v>23.02</v>
      </c>
      <c r="AE5682">
        <v>20.190000000000001</v>
      </c>
      <c r="AF5682">
        <v>14.13</v>
      </c>
      <c r="AG5682">
        <v>13.11</v>
      </c>
    </row>
    <row r="5683" spans="1:33" x14ac:dyDescent="0.3">
      <c r="A5683" t="s">
        <v>1254</v>
      </c>
      <c r="B5683">
        <v>7.82</v>
      </c>
      <c r="C5683">
        <v>8.58</v>
      </c>
      <c r="D5683">
        <v>18.97</v>
      </c>
      <c r="E5683">
        <v>3.35</v>
      </c>
      <c r="F5683">
        <v>4.5999999999999996</v>
      </c>
      <c r="G5683">
        <v>2.73</v>
      </c>
      <c r="H5683">
        <v>6.63</v>
      </c>
      <c r="I5683">
        <v>3.38</v>
      </c>
      <c r="J5683">
        <v>4.4000000000000004</v>
      </c>
      <c r="K5683">
        <v>12.76</v>
      </c>
      <c r="L5683">
        <v>9.91</v>
      </c>
      <c r="M5683">
        <v>11.05</v>
      </c>
      <c r="N5683">
        <v>8.6199999999999992</v>
      </c>
      <c r="O5683">
        <v>16.149999999999999</v>
      </c>
      <c r="P5683">
        <v>8.42</v>
      </c>
      <c r="Q5683">
        <v>9.4499999999999993</v>
      </c>
      <c r="R5683">
        <v>9.39</v>
      </c>
      <c r="S5683">
        <v>4.09</v>
      </c>
      <c r="T5683">
        <v>6.69</v>
      </c>
      <c r="U5683">
        <v>7.07</v>
      </c>
      <c r="V5683">
        <v>8.25</v>
      </c>
      <c r="W5683">
        <v>7.31</v>
      </c>
      <c r="X5683">
        <v>8.73</v>
      </c>
      <c r="Y5683">
        <v>8.89</v>
      </c>
      <c r="Z5683">
        <v>5.0599999999999996</v>
      </c>
      <c r="AA5683">
        <v>8.06</v>
      </c>
      <c r="AB5683">
        <v>25.62</v>
      </c>
      <c r="AC5683">
        <v>14.51</v>
      </c>
      <c r="AD5683">
        <v>31.19</v>
      </c>
      <c r="AE5683">
        <v>9.65</v>
      </c>
      <c r="AF5683">
        <v>9</v>
      </c>
      <c r="AG5683">
        <v>12.14</v>
      </c>
    </row>
    <row r="5684" spans="1:33" x14ac:dyDescent="0.3">
      <c r="A5684" t="s">
        <v>1255</v>
      </c>
      <c r="B5684">
        <v>76.349999999999994</v>
      </c>
      <c r="C5684">
        <v>138.21</v>
      </c>
      <c r="D5684">
        <v>88.64</v>
      </c>
      <c r="E5684">
        <v>19.05</v>
      </c>
      <c r="F5684">
        <v>11.88</v>
      </c>
      <c r="G5684">
        <v>11.5</v>
      </c>
      <c r="H5684">
        <v>16.170000000000002</v>
      </c>
      <c r="I5684">
        <v>13.77</v>
      </c>
      <c r="J5684">
        <v>16.07</v>
      </c>
      <c r="K5684">
        <v>25.6</v>
      </c>
      <c r="L5684">
        <v>30.68</v>
      </c>
      <c r="M5684">
        <v>26.96</v>
      </c>
      <c r="N5684">
        <v>25.97</v>
      </c>
      <c r="O5684">
        <v>35.15</v>
      </c>
      <c r="P5684">
        <v>31.81</v>
      </c>
      <c r="Q5684">
        <v>51.53</v>
      </c>
      <c r="R5684">
        <v>30.53</v>
      </c>
      <c r="S5684">
        <v>34.229999999999997</v>
      </c>
      <c r="T5684">
        <v>59.57</v>
      </c>
      <c r="U5684">
        <v>26.69</v>
      </c>
      <c r="V5684">
        <v>74.52</v>
      </c>
      <c r="W5684">
        <v>103.76</v>
      </c>
      <c r="X5684">
        <v>55.12</v>
      </c>
      <c r="Y5684">
        <v>72.03</v>
      </c>
      <c r="Z5684">
        <v>137.47</v>
      </c>
      <c r="AA5684">
        <v>55.47</v>
      </c>
      <c r="AB5684">
        <v>262.56</v>
      </c>
      <c r="AC5684">
        <v>350.44</v>
      </c>
      <c r="AD5684">
        <v>163.61000000000001</v>
      </c>
      <c r="AE5684">
        <v>104.6</v>
      </c>
      <c r="AF5684">
        <v>187.1</v>
      </c>
      <c r="AG5684">
        <v>105.42</v>
      </c>
    </row>
    <row r="5685" spans="1:33" x14ac:dyDescent="0.3">
      <c r="A5685" t="s">
        <v>6339</v>
      </c>
      <c r="B5685">
        <v>23.45</v>
      </c>
      <c r="C5685">
        <v>37.61</v>
      </c>
      <c r="D5685">
        <v>20.02</v>
      </c>
      <c r="E5685">
        <v>17.82</v>
      </c>
      <c r="F5685">
        <v>10.92</v>
      </c>
      <c r="G5685">
        <v>10.53</v>
      </c>
      <c r="H5685">
        <v>15.16</v>
      </c>
      <c r="I5685">
        <v>12.11</v>
      </c>
      <c r="J5685">
        <v>16.88</v>
      </c>
      <c r="K5685">
        <v>17.79</v>
      </c>
      <c r="L5685">
        <v>22.07</v>
      </c>
      <c r="M5685">
        <v>20.05</v>
      </c>
      <c r="N5685">
        <v>30.05</v>
      </c>
      <c r="O5685">
        <v>21.06</v>
      </c>
      <c r="P5685">
        <v>26.28</v>
      </c>
      <c r="Q5685">
        <v>43.57</v>
      </c>
      <c r="R5685">
        <v>16.940000000000001</v>
      </c>
      <c r="S5685">
        <v>26.9</v>
      </c>
      <c r="T5685">
        <v>47.62</v>
      </c>
      <c r="U5685">
        <v>18.55</v>
      </c>
      <c r="V5685">
        <v>38.81</v>
      </c>
      <c r="W5685">
        <v>46.62</v>
      </c>
      <c r="X5685">
        <v>25.25</v>
      </c>
      <c r="Y5685">
        <v>40</v>
      </c>
      <c r="Z5685">
        <v>45.18</v>
      </c>
      <c r="AA5685">
        <v>15.75</v>
      </c>
      <c r="AB5685">
        <v>57.22</v>
      </c>
      <c r="AC5685">
        <v>49.34</v>
      </c>
      <c r="AD5685">
        <v>33.44</v>
      </c>
      <c r="AE5685">
        <v>26.47</v>
      </c>
      <c r="AF5685">
        <v>43.06</v>
      </c>
      <c r="AG5685">
        <v>23.2</v>
      </c>
    </row>
    <row r="5686" spans="1:33" x14ac:dyDescent="0.3">
      <c r="A5686" t="s">
        <v>6340</v>
      </c>
      <c r="B5686">
        <v>0.08</v>
      </c>
      <c r="C5686">
        <v>0.34</v>
      </c>
      <c r="D5686">
        <v>0.34</v>
      </c>
      <c r="E5686">
        <v>0.52</v>
      </c>
      <c r="F5686">
        <v>0.06</v>
      </c>
      <c r="G5686">
        <v>0.11</v>
      </c>
      <c r="H5686">
        <v>0.45</v>
      </c>
      <c r="I5686">
        <v>0.09</v>
      </c>
      <c r="J5686">
        <v>0.14000000000000001</v>
      </c>
      <c r="K5686">
        <v>0</v>
      </c>
      <c r="L5686">
        <v>0</v>
      </c>
      <c r="M5686">
        <v>0</v>
      </c>
      <c r="N5686">
        <v>0.04</v>
      </c>
      <c r="O5686">
        <v>0.05</v>
      </c>
      <c r="P5686">
        <v>0.11</v>
      </c>
      <c r="Q5686">
        <v>0.08</v>
      </c>
      <c r="R5686">
        <v>0.4</v>
      </c>
      <c r="S5686">
        <v>0</v>
      </c>
      <c r="T5686">
        <v>0</v>
      </c>
      <c r="U5686">
        <v>0.1</v>
      </c>
      <c r="V5686">
        <v>0.3</v>
      </c>
      <c r="W5686">
        <v>0.15</v>
      </c>
      <c r="X5686">
        <v>0.06</v>
      </c>
      <c r="Y5686">
        <v>0</v>
      </c>
      <c r="Z5686">
        <v>0.18</v>
      </c>
      <c r="AA5686">
        <v>0.05</v>
      </c>
      <c r="AB5686">
        <v>0.17</v>
      </c>
      <c r="AC5686">
        <v>0.59</v>
      </c>
      <c r="AD5686">
        <v>0.44</v>
      </c>
      <c r="AE5686">
        <v>0.22</v>
      </c>
      <c r="AF5686">
        <v>0.12</v>
      </c>
      <c r="AG5686">
        <v>0</v>
      </c>
    </row>
    <row r="5687" spans="1:33" x14ac:dyDescent="0.3">
      <c r="A5687" t="s">
        <v>6341</v>
      </c>
      <c r="B5687">
        <v>11.93</v>
      </c>
      <c r="C5687">
        <v>10.63</v>
      </c>
      <c r="D5687">
        <v>10.3</v>
      </c>
      <c r="E5687">
        <v>16.03</v>
      </c>
      <c r="F5687">
        <v>19.22</v>
      </c>
      <c r="G5687">
        <v>13.78</v>
      </c>
      <c r="H5687">
        <v>24.79</v>
      </c>
      <c r="I5687">
        <v>20.83</v>
      </c>
      <c r="J5687">
        <v>22.29</v>
      </c>
      <c r="K5687">
        <v>14.13</v>
      </c>
      <c r="L5687">
        <v>12.56</v>
      </c>
      <c r="M5687">
        <v>15.38</v>
      </c>
      <c r="N5687">
        <v>12.55</v>
      </c>
      <c r="O5687">
        <v>23.39</v>
      </c>
      <c r="P5687">
        <v>12.25</v>
      </c>
      <c r="Q5687">
        <v>17.18</v>
      </c>
      <c r="R5687">
        <v>16.25</v>
      </c>
      <c r="S5687">
        <v>10.45</v>
      </c>
      <c r="T5687">
        <v>11.52</v>
      </c>
      <c r="U5687">
        <v>13.84</v>
      </c>
      <c r="V5687">
        <v>24.13</v>
      </c>
      <c r="W5687">
        <v>20.010000000000002</v>
      </c>
      <c r="X5687">
        <v>18.03</v>
      </c>
      <c r="Y5687">
        <v>22.26</v>
      </c>
      <c r="Z5687">
        <v>24.59</v>
      </c>
      <c r="AA5687">
        <v>15.32</v>
      </c>
      <c r="AB5687">
        <v>7.23</v>
      </c>
      <c r="AC5687">
        <v>8.9700000000000006</v>
      </c>
      <c r="AD5687">
        <v>8.39</v>
      </c>
      <c r="AE5687">
        <v>8.6199999999999992</v>
      </c>
      <c r="AF5687">
        <v>8.01</v>
      </c>
      <c r="AG5687">
        <v>7.52</v>
      </c>
    </row>
    <row r="5688" spans="1:33" x14ac:dyDescent="0.3">
      <c r="A5688" t="s">
        <v>6342</v>
      </c>
      <c r="B5688">
        <v>27.64</v>
      </c>
      <c r="C5688">
        <v>29.33</v>
      </c>
      <c r="D5688">
        <v>35.49</v>
      </c>
      <c r="E5688">
        <v>56.35</v>
      </c>
      <c r="F5688">
        <v>69.69</v>
      </c>
      <c r="G5688">
        <v>85.7</v>
      </c>
      <c r="H5688">
        <v>46.68</v>
      </c>
      <c r="I5688">
        <v>67.13</v>
      </c>
      <c r="J5688">
        <v>51.46</v>
      </c>
      <c r="K5688">
        <v>64.790000000000006</v>
      </c>
      <c r="L5688">
        <v>45.31</v>
      </c>
      <c r="M5688">
        <v>52.62</v>
      </c>
      <c r="N5688">
        <v>47.92</v>
      </c>
      <c r="O5688">
        <v>55.2</v>
      </c>
      <c r="P5688">
        <v>40.43</v>
      </c>
      <c r="Q5688">
        <v>31.71</v>
      </c>
      <c r="R5688">
        <v>58.56</v>
      </c>
      <c r="S5688">
        <v>29.23</v>
      </c>
      <c r="T5688">
        <v>32.869999999999997</v>
      </c>
      <c r="U5688">
        <v>37.090000000000003</v>
      </c>
      <c r="V5688">
        <v>53.96</v>
      </c>
      <c r="W5688">
        <v>40.51</v>
      </c>
      <c r="X5688">
        <v>48.18</v>
      </c>
      <c r="Y5688">
        <v>45.77</v>
      </c>
      <c r="Z5688">
        <v>45.5</v>
      </c>
      <c r="AA5688">
        <v>59.64</v>
      </c>
      <c r="AB5688">
        <v>39.31</v>
      </c>
      <c r="AC5688">
        <v>50.78</v>
      </c>
      <c r="AD5688">
        <v>46.72</v>
      </c>
      <c r="AE5688">
        <v>62.87</v>
      </c>
      <c r="AF5688">
        <v>43.73</v>
      </c>
      <c r="AG5688">
        <v>65.2</v>
      </c>
    </row>
    <row r="5689" spans="1:33" x14ac:dyDescent="0.3">
      <c r="A5689" t="s">
        <v>6343</v>
      </c>
      <c r="B5689">
        <v>44</v>
      </c>
      <c r="C5689">
        <v>30.65</v>
      </c>
      <c r="D5689">
        <v>58.55</v>
      </c>
      <c r="E5689">
        <v>27.42</v>
      </c>
      <c r="F5689">
        <v>30.35</v>
      </c>
      <c r="G5689">
        <v>44.01</v>
      </c>
      <c r="H5689">
        <v>28.44</v>
      </c>
      <c r="I5689">
        <v>21.28</v>
      </c>
      <c r="J5689">
        <v>29.05</v>
      </c>
      <c r="K5689">
        <v>43.58</v>
      </c>
      <c r="L5689">
        <v>36.75</v>
      </c>
      <c r="M5689">
        <v>36.36</v>
      </c>
      <c r="N5689">
        <v>39.92</v>
      </c>
      <c r="O5689">
        <v>39.909999999999997</v>
      </c>
      <c r="P5689">
        <v>43.02</v>
      </c>
      <c r="Q5689">
        <v>45.04</v>
      </c>
      <c r="R5689">
        <v>56.75</v>
      </c>
      <c r="S5689">
        <v>47.89</v>
      </c>
      <c r="T5689">
        <v>41.24</v>
      </c>
      <c r="U5689">
        <v>46.95</v>
      </c>
      <c r="V5689">
        <v>63.4</v>
      </c>
      <c r="W5689">
        <v>47.78</v>
      </c>
      <c r="X5689">
        <v>54.46</v>
      </c>
      <c r="Y5689">
        <v>64.34</v>
      </c>
      <c r="Z5689">
        <v>34.32</v>
      </c>
      <c r="AA5689">
        <v>87.44</v>
      </c>
      <c r="AB5689">
        <v>120.39</v>
      </c>
      <c r="AC5689">
        <v>66.91</v>
      </c>
      <c r="AD5689">
        <v>120.34</v>
      </c>
      <c r="AE5689">
        <v>92.35</v>
      </c>
      <c r="AF5689">
        <v>56.62</v>
      </c>
      <c r="AG5689">
        <v>84.2</v>
      </c>
    </row>
    <row r="5690" spans="1:33" x14ac:dyDescent="0.3">
      <c r="A5690" t="s">
        <v>6344</v>
      </c>
      <c r="B5690">
        <v>5.84</v>
      </c>
      <c r="C5690">
        <v>4.16</v>
      </c>
      <c r="D5690">
        <v>2.92</v>
      </c>
      <c r="E5690">
        <v>4.88</v>
      </c>
      <c r="F5690">
        <v>5.31</v>
      </c>
      <c r="G5690">
        <v>21.57</v>
      </c>
      <c r="H5690">
        <v>4.4400000000000004</v>
      </c>
      <c r="I5690">
        <v>3.2</v>
      </c>
      <c r="J5690">
        <v>9.7899999999999991</v>
      </c>
      <c r="K5690">
        <v>6.69</v>
      </c>
      <c r="L5690">
        <v>6.99</v>
      </c>
      <c r="M5690">
        <v>3.54</v>
      </c>
      <c r="N5690">
        <v>2.42</v>
      </c>
      <c r="O5690">
        <v>9.4499999999999993</v>
      </c>
      <c r="P5690">
        <v>4.34</v>
      </c>
      <c r="Q5690">
        <v>2.62</v>
      </c>
      <c r="R5690">
        <v>9.51</v>
      </c>
      <c r="S5690">
        <v>2.5</v>
      </c>
      <c r="T5690">
        <v>2.9</v>
      </c>
      <c r="U5690">
        <v>0.97</v>
      </c>
      <c r="V5690">
        <v>9.8000000000000007</v>
      </c>
      <c r="W5690">
        <v>3.78</v>
      </c>
      <c r="X5690">
        <v>3.4</v>
      </c>
      <c r="Y5690">
        <v>3.74</v>
      </c>
      <c r="Z5690">
        <v>2.5499999999999998</v>
      </c>
      <c r="AA5690">
        <v>13.33</v>
      </c>
      <c r="AB5690">
        <v>6.97</v>
      </c>
      <c r="AC5690">
        <v>2.71</v>
      </c>
      <c r="AD5690">
        <v>4.8499999999999996</v>
      </c>
      <c r="AE5690">
        <v>7.01</v>
      </c>
      <c r="AF5690">
        <v>5</v>
      </c>
      <c r="AG5690">
        <v>8.26</v>
      </c>
    </row>
    <row r="5691" spans="1:33" x14ac:dyDescent="0.3">
      <c r="A5691" t="s">
        <v>6345</v>
      </c>
      <c r="B5691">
        <v>24.12</v>
      </c>
      <c r="C5691">
        <v>21.47</v>
      </c>
      <c r="D5691">
        <v>13.42</v>
      </c>
      <c r="E5691">
        <v>23.78</v>
      </c>
      <c r="F5691">
        <v>20.03</v>
      </c>
      <c r="G5691">
        <v>20.059999999999999</v>
      </c>
      <c r="H5691">
        <v>19.760000000000002</v>
      </c>
      <c r="I5691">
        <v>19.27</v>
      </c>
      <c r="J5691">
        <v>17.809999999999999</v>
      </c>
      <c r="K5691">
        <v>20.059999999999999</v>
      </c>
      <c r="L5691">
        <v>19.79</v>
      </c>
      <c r="M5691">
        <v>16.91</v>
      </c>
      <c r="N5691">
        <v>15.81</v>
      </c>
      <c r="O5691">
        <v>21.24</v>
      </c>
      <c r="P5691">
        <v>20.58</v>
      </c>
      <c r="Q5691">
        <v>21.46</v>
      </c>
      <c r="R5691">
        <v>25.68</v>
      </c>
      <c r="S5691">
        <v>16.48</v>
      </c>
      <c r="T5691">
        <v>26.5</v>
      </c>
      <c r="U5691">
        <v>15.08</v>
      </c>
      <c r="V5691">
        <v>34.47</v>
      </c>
      <c r="W5691">
        <v>24.56</v>
      </c>
      <c r="X5691">
        <v>16.420000000000002</v>
      </c>
      <c r="Y5691">
        <v>27.78</v>
      </c>
      <c r="Z5691">
        <v>31.92</v>
      </c>
      <c r="AA5691">
        <v>16.77</v>
      </c>
      <c r="AB5691">
        <v>45.16</v>
      </c>
      <c r="AC5691">
        <v>48.58</v>
      </c>
      <c r="AD5691">
        <v>29.88</v>
      </c>
      <c r="AE5691">
        <v>32.9</v>
      </c>
      <c r="AF5691">
        <v>34.69</v>
      </c>
      <c r="AG5691">
        <v>26.7</v>
      </c>
    </row>
    <row r="5692" spans="1:33" x14ac:dyDescent="0.3">
      <c r="A5692" t="s">
        <v>1256</v>
      </c>
      <c r="B5692">
        <v>60.66</v>
      </c>
      <c r="C5692">
        <v>44.91</v>
      </c>
      <c r="D5692">
        <v>52.79</v>
      </c>
      <c r="E5692">
        <v>66.09</v>
      </c>
      <c r="F5692">
        <v>29.76</v>
      </c>
      <c r="G5692">
        <v>49.12</v>
      </c>
      <c r="H5692">
        <v>36.06</v>
      </c>
      <c r="I5692">
        <v>36.69</v>
      </c>
      <c r="J5692">
        <v>20.45</v>
      </c>
      <c r="K5692">
        <v>92.3</v>
      </c>
      <c r="L5692">
        <v>283.35000000000002</v>
      </c>
      <c r="M5692">
        <v>54.35</v>
      </c>
      <c r="N5692">
        <v>306.63</v>
      </c>
      <c r="O5692">
        <v>24.72</v>
      </c>
      <c r="P5692">
        <v>545.89</v>
      </c>
      <c r="Q5692">
        <v>314.97000000000003</v>
      </c>
      <c r="R5692">
        <v>322.61</v>
      </c>
      <c r="S5692">
        <v>577.20000000000005</v>
      </c>
      <c r="T5692">
        <v>347.11</v>
      </c>
      <c r="U5692">
        <v>231.33</v>
      </c>
      <c r="V5692">
        <v>243.97</v>
      </c>
      <c r="W5692">
        <v>196.3</v>
      </c>
      <c r="X5692">
        <v>166.56</v>
      </c>
      <c r="Y5692">
        <v>163.41</v>
      </c>
      <c r="Z5692">
        <v>242.56</v>
      </c>
      <c r="AA5692">
        <v>128.41999999999999</v>
      </c>
      <c r="AB5692">
        <v>976.68</v>
      </c>
      <c r="AC5692">
        <v>973.31</v>
      </c>
      <c r="AD5692">
        <v>505.6</v>
      </c>
      <c r="AE5692">
        <v>80.63</v>
      </c>
      <c r="AF5692">
        <v>94.14</v>
      </c>
      <c r="AG5692">
        <v>72.64</v>
      </c>
    </row>
    <row r="5693" spans="1:33" x14ac:dyDescent="0.3">
      <c r="A5693" t="s">
        <v>6346</v>
      </c>
      <c r="B5693">
        <v>0</v>
      </c>
      <c r="C5693">
        <v>0</v>
      </c>
      <c r="D5693">
        <v>0</v>
      </c>
      <c r="E5693">
        <v>0</v>
      </c>
      <c r="F5693">
        <v>0</v>
      </c>
      <c r="G5693">
        <v>0</v>
      </c>
      <c r="H5693">
        <v>0.08</v>
      </c>
      <c r="I5693">
        <v>0.18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0.05</v>
      </c>
      <c r="P5693">
        <v>0.11</v>
      </c>
      <c r="Q5693">
        <v>0</v>
      </c>
      <c r="R5693">
        <v>0.06</v>
      </c>
      <c r="S5693">
        <v>0</v>
      </c>
      <c r="T5693">
        <v>0.18</v>
      </c>
      <c r="U5693">
        <v>0.1</v>
      </c>
      <c r="V5693">
        <v>0</v>
      </c>
      <c r="W5693">
        <v>0</v>
      </c>
      <c r="X5693">
        <v>0</v>
      </c>
      <c r="Y5693">
        <v>0.28999999999999998</v>
      </c>
      <c r="Z5693">
        <v>0</v>
      </c>
      <c r="AA5693">
        <v>0.25</v>
      </c>
      <c r="AB5693">
        <v>0.11</v>
      </c>
      <c r="AC5693">
        <v>0</v>
      </c>
      <c r="AD5693">
        <v>0</v>
      </c>
      <c r="AE5693">
        <v>0</v>
      </c>
      <c r="AF5693">
        <v>0</v>
      </c>
      <c r="AG5693">
        <v>0</v>
      </c>
    </row>
    <row r="5694" spans="1:33" x14ac:dyDescent="0.3">
      <c r="A5694" t="s">
        <v>6347</v>
      </c>
      <c r="B5694">
        <v>0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0.13</v>
      </c>
      <c r="J5694">
        <v>7.0000000000000007E-2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0.11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0.18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0.17</v>
      </c>
      <c r="AG5694">
        <v>0</v>
      </c>
    </row>
    <row r="5695" spans="1:33" x14ac:dyDescent="0.3">
      <c r="A5695" t="s">
        <v>6348</v>
      </c>
      <c r="B5695">
        <v>3.07</v>
      </c>
      <c r="C5695">
        <v>0.63</v>
      </c>
      <c r="D5695">
        <v>1.41</v>
      </c>
      <c r="E5695">
        <v>1.32</v>
      </c>
      <c r="F5695">
        <v>1.17</v>
      </c>
      <c r="G5695">
        <v>0.75</v>
      </c>
      <c r="H5695">
        <v>3.16</v>
      </c>
      <c r="I5695">
        <v>1.7</v>
      </c>
      <c r="J5695">
        <v>1.22</v>
      </c>
      <c r="K5695">
        <v>0.84</v>
      </c>
      <c r="L5695">
        <v>0</v>
      </c>
      <c r="M5695">
        <v>0.25</v>
      </c>
      <c r="N5695">
        <v>0.62</v>
      </c>
      <c r="O5695">
        <v>0.45</v>
      </c>
      <c r="P5695">
        <v>0.4</v>
      </c>
      <c r="Q5695">
        <v>0.38</v>
      </c>
      <c r="R5695">
        <v>0</v>
      </c>
      <c r="S5695">
        <v>0</v>
      </c>
      <c r="T5695">
        <v>0.26</v>
      </c>
      <c r="U5695">
        <v>0.6</v>
      </c>
      <c r="V5695">
        <v>1.39</v>
      </c>
      <c r="W5695">
        <v>1.08</v>
      </c>
      <c r="X5695">
        <v>0.87</v>
      </c>
      <c r="Y5695">
        <v>1.37</v>
      </c>
      <c r="Z5695">
        <v>1.82</v>
      </c>
      <c r="AA5695">
        <v>0.72</v>
      </c>
      <c r="AB5695">
        <v>0</v>
      </c>
      <c r="AC5695">
        <v>1.1200000000000001</v>
      </c>
      <c r="AD5695">
        <v>0.28000000000000003</v>
      </c>
      <c r="AE5695">
        <v>1.84</v>
      </c>
      <c r="AF5695">
        <v>0.65</v>
      </c>
      <c r="AG5695">
        <v>0.76</v>
      </c>
    </row>
    <row r="5696" spans="1:33" x14ac:dyDescent="0.3">
      <c r="A5696" t="s">
        <v>6349</v>
      </c>
      <c r="B5696">
        <v>0</v>
      </c>
      <c r="C5696">
        <v>0</v>
      </c>
      <c r="D5696">
        <v>0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0.42</v>
      </c>
      <c r="M5696">
        <v>0.16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0.13</v>
      </c>
      <c r="V5696">
        <v>0</v>
      </c>
      <c r="W5696">
        <v>0</v>
      </c>
      <c r="X5696">
        <v>0.16</v>
      </c>
      <c r="Y5696">
        <v>0</v>
      </c>
      <c r="Z5696">
        <v>0</v>
      </c>
      <c r="AA5696">
        <v>0.13</v>
      </c>
      <c r="AB5696">
        <v>0</v>
      </c>
      <c r="AC5696">
        <v>0.19</v>
      </c>
      <c r="AD5696">
        <v>0</v>
      </c>
      <c r="AE5696">
        <v>0</v>
      </c>
      <c r="AF5696">
        <v>0</v>
      </c>
      <c r="AG5696">
        <v>0.43</v>
      </c>
    </row>
    <row r="5697" spans="1:33" x14ac:dyDescent="0.3">
      <c r="A5697" t="s">
        <v>6350</v>
      </c>
      <c r="B5697">
        <v>12.69</v>
      </c>
      <c r="C5697">
        <v>10.220000000000001</v>
      </c>
      <c r="D5697">
        <v>12.11</v>
      </c>
      <c r="E5697">
        <v>12.85</v>
      </c>
      <c r="F5697">
        <v>28.06</v>
      </c>
      <c r="G5697">
        <v>18.82</v>
      </c>
      <c r="H5697">
        <v>18.84</v>
      </c>
      <c r="I5697">
        <v>13.35</v>
      </c>
      <c r="J5697">
        <v>18.72</v>
      </c>
      <c r="K5697">
        <v>16.03</v>
      </c>
      <c r="L5697">
        <v>12.87</v>
      </c>
      <c r="M5697">
        <v>13.57</v>
      </c>
      <c r="N5697">
        <v>13.62</v>
      </c>
      <c r="O5697">
        <v>20.66</v>
      </c>
      <c r="P5697">
        <v>17.18</v>
      </c>
      <c r="Q5697">
        <v>16.38</v>
      </c>
      <c r="R5697">
        <v>19.329999999999998</v>
      </c>
      <c r="S5697">
        <v>13.62</v>
      </c>
      <c r="T5697">
        <v>13.7</v>
      </c>
      <c r="U5697">
        <v>14.01</v>
      </c>
      <c r="V5697">
        <v>23.42</v>
      </c>
      <c r="W5697">
        <v>18.739999999999998</v>
      </c>
      <c r="X5697">
        <v>20.34</v>
      </c>
      <c r="Y5697">
        <v>17.62</v>
      </c>
      <c r="Z5697">
        <v>12.23</v>
      </c>
      <c r="AA5697">
        <v>26.09</v>
      </c>
      <c r="AB5697">
        <v>18.37</v>
      </c>
      <c r="AC5697">
        <v>11.9</v>
      </c>
      <c r="AD5697">
        <v>18.920000000000002</v>
      </c>
      <c r="AE5697">
        <v>16.55</v>
      </c>
      <c r="AF5697">
        <v>11.77</v>
      </c>
      <c r="AG5697">
        <v>14.79</v>
      </c>
    </row>
    <row r="5698" spans="1:33" x14ac:dyDescent="0.3">
      <c r="A5698" t="s">
        <v>6351</v>
      </c>
      <c r="B5698">
        <v>9.76</v>
      </c>
      <c r="C5698">
        <v>9.51</v>
      </c>
      <c r="D5698">
        <v>7.74</v>
      </c>
      <c r="E5698">
        <v>7.24</v>
      </c>
      <c r="F5698">
        <v>6.8</v>
      </c>
      <c r="G5698">
        <v>4.75</v>
      </c>
      <c r="H5698">
        <v>4.5199999999999996</v>
      </c>
      <c r="I5698">
        <v>3.99</v>
      </c>
      <c r="J5698">
        <v>3.76</v>
      </c>
      <c r="K5698">
        <v>5.84</v>
      </c>
      <c r="L5698">
        <v>9.0399999999999991</v>
      </c>
      <c r="M5698">
        <v>4.3499999999999996</v>
      </c>
      <c r="N5698">
        <v>9.6999999999999993</v>
      </c>
      <c r="O5698">
        <v>5.31</v>
      </c>
      <c r="P5698">
        <v>7.16</v>
      </c>
      <c r="Q5698">
        <v>7.09</v>
      </c>
      <c r="R5698">
        <v>7.27</v>
      </c>
      <c r="S5698">
        <v>4.4800000000000004</v>
      </c>
      <c r="T5698">
        <v>5.17</v>
      </c>
      <c r="U5698">
        <v>4.75</v>
      </c>
      <c r="V5698">
        <v>6.56</v>
      </c>
      <c r="W5698">
        <v>8.17</v>
      </c>
      <c r="X5698">
        <v>5.74</v>
      </c>
      <c r="Y5698">
        <v>4.1100000000000003</v>
      </c>
      <c r="Z5698">
        <v>9.6199999999999992</v>
      </c>
      <c r="AA5698">
        <v>4.8899999999999997</v>
      </c>
      <c r="AB5698">
        <v>22.97</v>
      </c>
      <c r="AC5698">
        <v>44.62</v>
      </c>
      <c r="AD5698">
        <v>19.64</v>
      </c>
      <c r="AE5698">
        <v>16.2</v>
      </c>
      <c r="AF5698">
        <v>23.8</v>
      </c>
      <c r="AG5698">
        <v>12.95</v>
      </c>
    </row>
    <row r="5699" spans="1:33" x14ac:dyDescent="0.3">
      <c r="A5699" t="s">
        <v>6352</v>
      </c>
      <c r="B5699">
        <v>119.61</v>
      </c>
      <c r="C5699">
        <v>73.739999999999995</v>
      </c>
      <c r="D5699">
        <v>76.08</v>
      </c>
      <c r="E5699">
        <v>33.520000000000003</v>
      </c>
      <c r="F5699">
        <v>39.76</v>
      </c>
      <c r="G5699">
        <v>30.05</v>
      </c>
      <c r="H5699">
        <v>53.36</v>
      </c>
      <c r="I5699">
        <v>56.54</v>
      </c>
      <c r="J5699">
        <v>46.45</v>
      </c>
      <c r="K5699">
        <v>44.24</v>
      </c>
      <c r="L5699">
        <v>43.17</v>
      </c>
      <c r="M5699">
        <v>36.06</v>
      </c>
      <c r="N5699">
        <v>52.72</v>
      </c>
      <c r="O5699">
        <v>50.81</v>
      </c>
      <c r="P5699">
        <v>52.91</v>
      </c>
      <c r="Q5699">
        <v>37.46</v>
      </c>
      <c r="R5699">
        <v>57.86</v>
      </c>
      <c r="S5699">
        <v>41.77</v>
      </c>
      <c r="T5699">
        <v>47.97</v>
      </c>
      <c r="U5699">
        <v>38.22</v>
      </c>
      <c r="V5699">
        <v>51.39</v>
      </c>
      <c r="W5699">
        <v>34.71</v>
      </c>
      <c r="X5699">
        <v>33.020000000000003</v>
      </c>
      <c r="Y5699">
        <v>42.44</v>
      </c>
      <c r="Z5699">
        <v>47.93</v>
      </c>
      <c r="AA5699">
        <v>36.14</v>
      </c>
      <c r="AB5699">
        <v>111.21</v>
      </c>
      <c r="AC5699">
        <v>93.16</v>
      </c>
      <c r="AD5699">
        <v>65.86</v>
      </c>
      <c r="AE5699">
        <v>65.56</v>
      </c>
      <c r="AF5699">
        <v>56.86</v>
      </c>
      <c r="AG5699">
        <v>59.11</v>
      </c>
    </row>
    <row r="5700" spans="1:33" x14ac:dyDescent="0.3">
      <c r="A5700" t="s">
        <v>6353</v>
      </c>
      <c r="B5700">
        <v>17.84</v>
      </c>
      <c r="C5700">
        <v>11.64</v>
      </c>
      <c r="D5700">
        <v>24.68</v>
      </c>
      <c r="E5700">
        <v>0</v>
      </c>
      <c r="F5700">
        <v>1.29</v>
      </c>
      <c r="G5700">
        <v>0.32</v>
      </c>
      <c r="H5700">
        <v>1.4</v>
      </c>
      <c r="I5700">
        <v>0.78</v>
      </c>
      <c r="J5700">
        <v>2.71</v>
      </c>
      <c r="K5700">
        <v>1.1599999999999999</v>
      </c>
      <c r="L5700">
        <v>0.92</v>
      </c>
      <c r="M5700">
        <v>1.02</v>
      </c>
      <c r="N5700">
        <v>1.26</v>
      </c>
      <c r="O5700">
        <v>2.9</v>
      </c>
      <c r="P5700">
        <v>1.91</v>
      </c>
      <c r="Q5700">
        <v>2.11</v>
      </c>
      <c r="R5700">
        <v>1.95</v>
      </c>
      <c r="S5700">
        <v>2.35</v>
      </c>
      <c r="T5700">
        <v>2.2999999999999998</v>
      </c>
      <c r="U5700">
        <v>3.2</v>
      </c>
      <c r="V5700">
        <v>6.38</v>
      </c>
      <c r="W5700">
        <v>4.46</v>
      </c>
      <c r="X5700">
        <v>3.78</v>
      </c>
      <c r="Y5700">
        <v>5.24</v>
      </c>
      <c r="Z5700">
        <v>3.28</v>
      </c>
      <c r="AA5700">
        <v>5.13</v>
      </c>
      <c r="AB5700">
        <v>19.309999999999999</v>
      </c>
      <c r="AC5700">
        <v>7.45</v>
      </c>
      <c r="AD5700">
        <v>16.46</v>
      </c>
      <c r="AE5700">
        <v>14.38</v>
      </c>
      <c r="AF5700">
        <v>17.29</v>
      </c>
      <c r="AG5700">
        <v>24.74</v>
      </c>
    </row>
    <row r="5701" spans="1:33" x14ac:dyDescent="0.3">
      <c r="A5701" t="s">
        <v>6354</v>
      </c>
      <c r="B5701" s="4">
        <v>819.62</v>
      </c>
      <c r="C5701" s="4">
        <v>453.4</v>
      </c>
      <c r="D5701" s="4">
        <v>689.43</v>
      </c>
      <c r="E5701" s="4">
        <v>607.58000000000004</v>
      </c>
      <c r="F5701" s="4">
        <v>1070.6400000000001</v>
      </c>
      <c r="G5701" s="4">
        <v>765.76</v>
      </c>
      <c r="H5701">
        <v>838</v>
      </c>
      <c r="I5701">
        <v>938.88</v>
      </c>
      <c r="J5701" s="4">
        <v>1109.96</v>
      </c>
      <c r="K5701">
        <v>904.05</v>
      </c>
      <c r="L5701">
        <v>744.67</v>
      </c>
      <c r="M5701">
        <v>802.32</v>
      </c>
      <c r="N5701" s="4">
        <v>923.48</v>
      </c>
      <c r="O5701" s="4">
        <v>1123.8599999999999</v>
      </c>
      <c r="P5701" s="4">
        <v>726.92</v>
      </c>
      <c r="Q5701">
        <v>612.83000000000004</v>
      </c>
      <c r="R5701">
        <v>765.52</v>
      </c>
      <c r="S5701" s="4">
        <v>884.34</v>
      </c>
      <c r="T5701" s="4">
        <v>723.42</v>
      </c>
      <c r="U5701" s="4">
        <v>892.93</v>
      </c>
      <c r="V5701" s="4">
        <v>1067.58</v>
      </c>
      <c r="W5701" s="4">
        <v>897.84</v>
      </c>
      <c r="X5701" s="4">
        <v>1107.1500000000001</v>
      </c>
      <c r="Y5701" s="4">
        <v>825.3</v>
      </c>
      <c r="Z5701" s="4">
        <v>352.46</v>
      </c>
      <c r="AA5701" s="4">
        <v>841.23</v>
      </c>
      <c r="AB5701" s="4">
        <v>717.62</v>
      </c>
      <c r="AC5701" s="4">
        <v>389.46</v>
      </c>
      <c r="AD5701" s="4">
        <v>926.55</v>
      </c>
      <c r="AE5701" s="4">
        <v>1040.29</v>
      </c>
      <c r="AF5701" s="4">
        <v>547.44000000000005</v>
      </c>
      <c r="AG5701" s="4">
        <v>767.6</v>
      </c>
    </row>
    <row r="5702" spans="1:33" x14ac:dyDescent="0.3">
      <c r="A5702" t="s">
        <v>6355</v>
      </c>
      <c r="B5702">
        <v>92.13</v>
      </c>
      <c r="C5702">
        <v>72.95</v>
      </c>
      <c r="D5702">
        <v>82.8</v>
      </c>
      <c r="E5702">
        <v>50.36</v>
      </c>
      <c r="F5702">
        <v>50.59</v>
      </c>
      <c r="G5702">
        <v>32.08</v>
      </c>
      <c r="H5702">
        <v>73.19</v>
      </c>
      <c r="I5702">
        <v>79.19</v>
      </c>
      <c r="J5702">
        <v>54.57</v>
      </c>
      <c r="K5702">
        <v>60.13</v>
      </c>
      <c r="L5702">
        <v>57.07</v>
      </c>
      <c r="M5702">
        <v>51.61</v>
      </c>
      <c r="N5702">
        <v>81.599999999999994</v>
      </c>
      <c r="O5702">
        <v>75.209999999999994</v>
      </c>
      <c r="P5702">
        <v>73.63</v>
      </c>
      <c r="Q5702">
        <v>55.26</v>
      </c>
      <c r="R5702">
        <v>83.26</v>
      </c>
      <c r="S5702">
        <v>77.34</v>
      </c>
      <c r="T5702">
        <v>75.819999999999993</v>
      </c>
      <c r="U5702">
        <v>66.53</v>
      </c>
      <c r="V5702">
        <v>94.94</v>
      </c>
      <c r="W5702">
        <v>68.36</v>
      </c>
      <c r="X5702">
        <v>69.13</v>
      </c>
      <c r="Y5702">
        <v>81.27</v>
      </c>
      <c r="Z5702">
        <v>122.92</v>
      </c>
      <c r="AA5702">
        <v>69.97</v>
      </c>
      <c r="AB5702">
        <v>196.88</v>
      </c>
      <c r="AC5702">
        <v>321.49</v>
      </c>
      <c r="AD5702">
        <v>173.95</v>
      </c>
      <c r="AE5702">
        <v>126.94</v>
      </c>
      <c r="AF5702">
        <v>108.48</v>
      </c>
      <c r="AG5702">
        <v>119.84</v>
      </c>
    </row>
    <row r="5703" spans="1:33" x14ac:dyDescent="0.3">
      <c r="A5703" t="s">
        <v>1257</v>
      </c>
      <c r="B5703">
        <v>189.72</v>
      </c>
      <c r="C5703">
        <v>132.85</v>
      </c>
      <c r="D5703">
        <v>115.97</v>
      </c>
      <c r="E5703">
        <v>0.51</v>
      </c>
      <c r="F5703">
        <v>0.2</v>
      </c>
      <c r="G5703">
        <v>0.06</v>
      </c>
      <c r="H5703">
        <v>0.34</v>
      </c>
      <c r="I5703">
        <v>0.14000000000000001</v>
      </c>
      <c r="J5703">
        <v>0.05</v>
      </c>
      <c r="K5703">
        <v>0.13</v>
      </c>
      <c r="L5703">
        <v>0.03</v>
      </c>
      <c r="M5703">
        <v>0.03</v>
      </c>
      <c r="N5703">
        <v>0.22</v>
      </c>
      <c r="O5703">
        <v>7.0000000000000007E-2</v>
      </c>
      <c r="P5703">
        <v>0.3</v>
      </c>
      <c r="Q5703">
        <v>0.14000000000000001</v>
      </c>
      <c r="R5703">
        <v>0</v>
      </c>
      <c r="S5703">
        <v>7.0000000000000007E-2</v>
      </c>
      <c r="T5703">
        <v>0.12</v>
      </c>
      <c r="U5703">
        <v>0.05</v>
      </c>
      <c r="V5703">
        <v>0.2</v>
      </c>
      <c r="W5703">
        <v>0.11</v>
      </c>
      <c r="X5703">
        <v>0</v>
      </c>
      <c r="Y5703">
        <v>0.22</v>
      </c>
      <c r="Z5703">
        <v>0.18</v>
      </c>
      <c r="AA5703">
        <v>0.12</v>
      </c>
      <c r="AB5703">
        <v>2.62</v>
      </c>
      <c r="AC5703">
        <v>9.16</v>
      </c>
      <c r="AD5703">
        <v>4.18</v>
      </c>
      <c r="AE5703">
        <v>39.43</v>
      </c>
      <c r="AF5703">
        <v>26.75</v>
      </c>
      <c r="AG5703">
        <v>21.96</v>
      </c>
    </row>
    <row r="5704" spans="1:33" x14ac:dyDescent="0.3">
      <c r="A5704" t="s">
        <v>6356</v>
      </c>
      <c r="B5704">
        <v>9.4499999999999993</v>
      </c>
      <c r="C5704">
        <v>8.32</v>
      </c>
      <c r="D5704">
        <v>12.24</v>
      </c>
      <c r="E5704">
        <v>3.97</v>
      </c>
      <c r="F5704">
        <v>10.68</v>
      </c>
      <c r="G5704">
        <v>7.89</v>
      </c>
      <c r="H5704">
        <v>8.3800000000000008</v>
      </c>
      <c r="I5704">
        <v>6.45</v>
      </c>
      <c r="J5704">
        <v>9.2899999999999991</v>
      </c>
      <c r="K5704">
        <v>9.92</v>
      </c>
      <c r="L5704">
        <v>8.27</v>
      </c>
      <c r="M5704">
        <v>9.43</v>
      </c>
      <c r="N5704">
        <v>9.34</v>
      </c>
      <c r="O5704">
        <v>10.33</v>
      </c>
      <c r="P5704">
        <v>12.57</v>
      </c>
      <c r="Q5704">
        <v>10.11</v>
      </c>
      <c r="R5704">
        <v>15.23</v>
      </c>
      <c r="S5704">
        <v>7.28</v>
      </c>
      <c r="T5704">
        <v>8.39</v>
      </c>
      <c r="U5704">
        <v>8.9700000000000006</v>
      </c>
      <c r="V5704">
        <v>18.7</v>
      </c>
      <c r="W5704">
        <v>10.39</v>
      </c>
      <c r="X5704">
        <v>11.49</v>
      </c>
      <c r="Y5704">
        <v>13.89</v>
      </c>
      <c r="Z5704">
        <v>8.24</v>
      </c>
      <c r="AA5704">
        <v>17.18</v>
      </c>
      <c r="AB5704">
        <v>18.170000000000002</v>
      </c>
      <c r="AC5704">
        <v>10.56</v>
      </c>
      <c r="AD5704">
        <v>18.55</v>
      </c>
      <c r="AE5704">
        <v>13.96</v>
      </c>
      <c r="AF5704">
        <v>7.02</v>
      </c>
      <c r="AG5704">
        <v>13.34</v>
      </c>
    </row>
    <row r="5705" spans="1:33" x14ac:dyDescent="0.3">
      <c r="A5705" t="s">
        <v>6357</v>
      </c>
      <c r="B5705">
        <v>37.340000000000003</v>
      </c>
      <c r="C5705">
        <v>21.05</v>
      </c>
      <c r="D5705">
        <v>29.81</v>
      </c>
      <c r="E5705">
        <v>28.51</v>
      </c>
      <c r="F5705">
        <v>31.5</v>
      </c>
      <c r="G5705">
        <v>35.42</v>
      </c>
      <c r="H5705">
        <v>32.950000000000003</v>
      </c>
      <c r="I5705">
        <v>31.48</v>
      </c>
      <c r="J5705">
        <v>35.29</v>
      </c>
      <c r="K5705">
        <v>35.17</v>
      </c>
      <c r="L5705">
        <v>42.13</v>
      </c>
      <c r="M5705">
        <v>32.270000000000003</v>
      </c>
      <c r="N5705">
        <v>47.03</v>
      </c>
      <c r="O5705">
        <v>53.75</v>
      </c>
      <c r="P5705">
        <v>38.770000000000003</v>
      </c>
      <c r="Q5705">
        <v>31.55</v>
      </c>
      <c r="R5705">
        <v>45.2</v>
      </c>
      <c r="S5705">
        <v>36.68</v>
      </c>
      <c r="T5705">
        <v>37.590000000000003</v>
      </c>
      <c r="U5705">
        <v>34.96</v>
      </c>
      <c r="V5705">
        <v>43.52</v>
      </c>
      <c r="W5705">
        <v>33.61</v>
      </c>
      <c r="X5705">
        <v>33.94</v>
      </c>
      <c r="Y5705">
        <v>42.33</v>
      </c>
      <c r="Z5705">
        <v>24.9</v>
      </c>
      <c r="AA5705">
        <v>41.93</v>
      </c>
      <c r="AB5705">
        <v>56.55</v>
      </c>
      <c r="AC5705">
        <v>31.18</v>
      </c>
      <c r="AD5705">
        <v>48.04</v>
      </c>
      <c r="AE5705">
        <v>55.03</v>
      </c>
      <c r="AF5705">
        <v>40.619999999999997</v>
      </c>
      <c r="AG5705">
        <v>49.86</v>
      </c>
    </row>
    <row r="5706" spans="1:33" x14ac:dyDescent="0.3">
      <c r="A5706" t="s">
        <v>6358</v>
      </c>
      <c r="B5706">
        <v>58.82</v>
      </c>
      <c r="C5706">
        <v>50.32</v>
      </c>
      <c r="D5706">
        <v>57.64</v>
      </c>
      <c r="E5706">
        <v>94.9</v>
      </c>
      <c r="F5706">
        <v>108.62</v>
      </c>
      <c r="G5706">
        <v>140.78</v>
      </c>
      <c r="H5706">
        <v>108.06</v>
      </c>
      <c r="I5706">
        <v>91.81</v>
      </c>
      <c r="J5706">
        <v>119.86</v>
      </c>
      <c r="K5706">
        <v>65.209999999999994</v>
      </c>
      <c r="L5706">
        <v>37.56</v>
      </c>
      <c r="M5706">
        <v>61.93</v>
      </c>
      <c r="N5706">
        <v>45.2</v>
      </c>
      <c r="O5706">
        <v>66.849999999999994</v>
      </c>
      <c r="P5706">
        <v>42.48</v>
      </c>
      <c r="Q5706">
        <v>58.54</v>
      </c>
      <c r="R5706">
        <v>53.4</v>
      </c>
      <c r="S5706">
        <v>45.7</v>
      </c>
      <c r="T5706">
        <v>42.4</v>
      </c>
      <c r="U5706">
        <v>48.01</v>
      </c>
      <c r="V5706">
        <v>77.94</v>
      </c>
      <c r="W5706">
        <v>71.14</v>
      </c>
      <c r="X5706">
        <v>77.8</v>
      </c>
      <c r="Y5706">
        <v>70.650000000000006</v>
      </c>
      <c r="Z5706">
        <v>80.760000000000005</v>
      </c>
      <c r="AA5706">
        <v>102.68</v>
      </c>
      <c r="AB5706">
        <v>29.46</v>
      </c>
      <c r="AC5706">
        <v>48.46</v>
      </c>
      <c r="AD5706">
        <v>35.619999999999997</v>
      </c>
      <c r="AE5706">
        <v>38.5</v>
      </c>
      <c r="AF5706">
        <v>31.33</v>
      </c>
      <c r="AG5706">
        <v>48.08</v>
      </c>
    </row>
    <row r="5707" spans="1:33" x14ac:dyDescent="0.3">
      <c r="A5707" t="s">
        <v>6359</v>
      </c>
      <c r="B5707">
        <v>91.44</v>
      </c>
      <c r="C5707">
        <v>126.54</v>
      </c>
      <c r="D5707">
        <v>77.959999999999994</v>
      </c>
      <c r="E5707">
        <v>87.17</v>
      </c>
      <c r="F5707">
        <v>54.3</v>
      </c>
      <c r="G5707">
        <v>65.62</v>
      </c>
      <c r="H5707">
        <v>67.53</v>
      </c>
      <c r="I5707">
        <v>49.06</v>
      </c>
      <c r="J5707">
        <v>82.23</v>
      </c>
      <c r="K5707">
        <v>25.58</v>
      </c>
      <c r="L5707">
        <v>23.14</v>
      </c>
      <c r="M5707">
        <v>26.01</v>
      </c>
      <c r="N5707">
        <v>20.350000000000001</v>
      </c>
      <c r="O5707">
        <v>28.51</v>
      </c>
      <c r="P5707">
        <v>16.48</v>
      </c>
      <c r="Q5707">
        <v>36.18</v>
      </c>
      <c r="R5707">
        <v>22.46</v>
      </c>
      <c r="S5707">
        <v>16.63</v>
      </c>
      <c r="T5707">
        <v>36.979999999999997</v>
      </c>
      <c r="U5707">
        <v>23.49</v>
      </c>
      <c r="V5707">
        <v>28.19</v>
      </c>
      <c r="W5707">
        <v>48.6</v>
      </c>
      <c r="X5707">
        <v>28.08</v>
      </c>
      <c r="Y5707">
        <v>26.32</v>
      </c>
      <c r="Z5707">
        <v>53.43</v>
      </c>
      <c r="AA5707">
        <v>23.64</v>
      </c>
      <c r="AB5707">
        <v>34.03</v>
      </c>
      <c r="AC5707">
        <v>43.12</v>
      </c>
      <c r="AD5707">
        <v>21.27</v>
      </c>
      <c r="AE5707">
        <v>26.75</v>
      </c>
      <c r="AF5707">
        <v>63.82</v>
      </c>
      <c r="AG5707">
        <v>23.24</v>
      </c>
    </row>
    <row r="5708" spans="1:33" x14ac:dyDescent="0.3">
      <c r="A5708" t="s">
        <v>6360</v>
      </c>
      <c r="B5708">
        <v>101.55</v>
      </c>
      <c r="C5708">
        <v>169.69</v>
      </c>
      <c r="D5708">
        <v>110.87</v>
      </c>
      <c r="E5708">
        <v>149.68</v>
      </c>
      <c r="F5708">
        <v>124.66</v>
      </c>
      <c r="G5708">
        <v>108.78</v>
      </c>
      <c r="H5708">
        <v>147.74</v>
      </c>
      <c r="I5708">
        <v>117.82</v>
      </c>
      <c r="J5708">
        <v>142.75</v>
      </c>
      <c r="K5708">
        <v>108.01</v>
      </c>
      <c r="L5708">
        <v>138.36000000000001</v>
      </c>
      <c r="M5708">
        <v>123.9</v>
      </c>
      <c r="N5708">
        <v>105.93</v>
      </c>
      <c r="O5708">
        <v>113.18</v>
      </c>
      <c r="P5708">
        <v>66.64</v>
      </c>
      <c r="Q5708">
        <v>91.81</v>
      </c>
      <c r="R5708">
        <v>75.95</v>
      </c>
      <c r="S5708">
        <v>55.11</v>
      </c>
      <c r="T5708">
        <v>72.05</v>
      </c>
      <c r="U5708">
        <v>90.11</v>
      </c>
      <c r="V5708">
        <v>74</v>
      </c>
      <c r="W5708">
        <v>99.65</v>
      </c>
      <c r="X5708">
        <v>86.28</v>
      </c>
      <c r="Y5708">
        <v>67.87</v>
      </c>
      <c r="Z5708">
        <v>161.88</v>
      </c>
      <c r="AA5708">
        <v>90.1</v>
      </c>
      <c r="AB5708">
        <v>108.14</v>
      </c>
      <c r="AC5708">
        <v>145.05000000000001</v>
      </c>
      <c r="AD5708">
        <v>104.27</v>
      </c>
      <c r="AE5708">
        <v>96.55</v>
      </c>
      <c r="AF5708">
        <v>153.4</v>
      </c>
      <c r="AG5708">
        <v>117.22</v>
      </c>
    </row>
    <row r="5709" spans="1:33" x14ac:dyDescent="0.3">
      <c r="A5709" t="s">
        <v>6361</v>
      </c>
      <c r="B5709">
        <v>13.64</v>
      </c>
      <c r="C5709">
        <v>26.29</v>
      </c>
      <c r="D5709">
        <v>17.82</v>
      </c>
      <c r="E5709">
        <v>27.28</v>
      </c>
      <c r="F5709">
        <v>18.22</v>
      </c>
      <c r="G5709">
        <v>15.66</v>
      </c>
      <c r="H5709">
        <v>24.65</v>
      </c>
      <c r="I5709">
        <v>25.2</v>
      </c>
      <c r="J5709">
        <v>27.7</v>
      </c>
      <c r="K5709">
        <v>13.23</v>
      </c>
      <c r="L5709">
        <v>14.42</v>
      </c>
      <c r="M5709">
        <v>17.22</v>
      </c>
      <c r="N5709">
        <v>10.94</v>
      </c>
      <c r="O5709">
        <v>16.63</v>
      </c>
      <c r="P5709">
        <v>9.99</v>
      </c>
      <c r="Q5709">
        <v>22.17</v>
      </c>
      <c r="R5709">
        <v>11.69</v>
      </c>
      <c r="S5709">
        <v>7.35</v>
      </c>
      <c r="T5709">
        <v>22.99</v>
      </c>
      <c r="U5709">
        <v>13.07</v>
      </c>
      <c r="V5709">
        <v>15.21</v>
      </c>
      <c r="W5709">
        <v>25.37</v>
      </c>
      <c r="X5709">
        <v>14.64</v>
      </c>
      <c r="Y5709">
        <v>11.71</v>
      </c>
      <c r="Z5709">
        <v>29.14</v>
      </c>
      <c r="AA5709">
        <v>11.82</v>
      </c>
      <c r="AB5709">
        <v>22.47</v>
      </c>
      <c r="AC5709">
        <v>32.1</v>
      </c>
      <c r="AD5709">
        <v>13.28</v>
      </c>
      <c r="AE5709">
        <v>12.72</v>
      </c>
      <c r="AF5709">
        <v>18.77</v>
      </c>
      <c r="AG5709">
        <v>7.84</v>
      </c>
    </row>
    <row r="5710" spans="1:33" x14ac:dyDescent="0.3">
      <c r="A5710" t="s">
        <v>6362</v>
      </c>
      <c r="B5710" s="4">
        <v>868.05</v>
      </c>
      <c r="C5710" s="4">
        <v>659.92</v>
      </c>
      <c r="D5710" s="4">
        <v>1025.6199999999999</v>
      </c>
      <c r="E5710">
        <v>15.86</v>
      </c>
      <c r="F5710" s="4">
        <v>10.58</v>
      </c>
      <c r="G5710" s="4">
        <v>11.24</v>
      </c>
      <c r="H5710">
        <v>19.66</v>
      </c>
      <c r="I5710">
        <v>37.46</v>
      </c>
      <c r="J5710">
        <v>15.31</v>
      </c>
      <c r="K5710">
        <v>47.16</v>
      </c>
      <c r="L5710">
        <v>75.69</v>
      </c>
      <c r="M5710">
        <v>52.99</v>
      </c>
      <c r="N5710" s="4">
        <v>55.6</v>
      </c>
      <c r="O5710" s="4">
        <v>63.26</v>
      </c>
      <c r="P5710" s="4">
        <v>101.02</v>
      </c>
      <c r="Q5710">
        <v>81.89</v>
      </c>
      <c r="R5710">
        <v>97.42</v>
      </c>
      <c r="S5710" s="4">
        <v>36.26</v>
      </c>
      <c r="T5710" s="4">
        <v>47.54</v>
      </c>
      <c r="U5710" s="4">
        <v>44.36</v>
      </c>
      <c r="V5710">
        <v>58.64</v>
      </c>
      <c r="W5710">
        <v>67.069999999999993</v>
      </c>
      <c r="X5710">
        <v>52</v>
      </c>
      <c r="Y5710">
        <v>34.74</v>
      </c>
      <c r="Z5710">
        <v>24.46</v>
      </c>
      <c r="AA5710">
        <v>30.73</v>
      </c>
      <c r="AB5710" s="4">
        <v>11178.22</v>
      </c>
      <c r="AC5710" s="4">
        <v>11729.74</v>
      </c>
      <c r="AD5710" s="4">
        <v>11422.6</v>
      </c>
      <c r="AE5710" s="4">
        <v>6218.09</v>
      </c>
      <c r="AF5710" s="4">
        <v>5618.53</v>
      </c>
      <c r="AG5710" s="4">
        <v>6864.97</v>
      </c>
    </row>
    <row r="5711" spans="1:33" x14ac:dyDescent="0.3">
      <c r="A5711" t="s">
        <v>6363</v>
      </c>
      <c r="B5711" s="4">
        <v>610.04</v>
      </c>
      <c r="C5711" s="4">
        <v>408.57</v>
      </c>
      <c r="D5711">
        <v>560.95000000000005</v>
      </c>
      <c r="E5711">
        <v>501.7</v>
      </c>
      <c r="F5711">
        <v>694.06</v>
      </c>
      <c r="G5711" s="4">
        <v>611.38</v>
      </c>
      <c r="H5711">
        <v>490.79</v>
      </c>
      <c r="I5711">
        <v>603.6</v>
      </c>
      <c r="J5711">
        <v>572.69000000000005</v>
      </c>
      <c r="K5711">
        <v>652.07000000000005</v>
      </c>
      <c r="L5711">
        <v>595.71</v>
      </c>
      <c r="M5711">
        <v>536.83000000000004</v>
      </c>
      <c r="N5711" s="4">
        <v>622.34</v>
      </c>
      <c r="O5711">
        <v>546.07000000000005</v>
      </c>
      <c r="P5711" s="4">
        <v>409.44</v>
      </c>
      <c r="Q5711">
        <v>344.36</v>
      </c>
      <c r="R5711">
        <v>470.29</v>
      </c>
      <c r="S5711" s="4">
        <v>353.23</v>
      </c>
      <c r="T5711" s="4">
        <v>324.85000000000002</v>
      </c>
      <c r="U5711" s="4">
        <v>381.34</v>
      </c>
      <c r="V5711">
        <v>397.74</v>
      </c>
      <c r="W5711">
        <v>310.85000000000002</v>
      </c>
      <c r="X5711">
        <v>327.49</v>
      </c>
      <c r="Y5711">
        <v>388.88</v>
      </c>
      <c r="Z5711">
        <v>165.9</v>
      </c>
      <c r="AA5711">
        <v>332.11</v>
      </c>
      <c r="AB5711" s="4">
        <v>1284.7</v>
      </c>
      <c r="AC5711" s="4">
        <v>670.23</v>
      </c>
      <c r="AD5711" s="4">
        <v>1438.6</v>
      </c>
      <c r="AE5711">
        <v>962.47</v>
      </c>
      <c r="AF5711">
        <v>550.89</v>
      </c>
      <c r="AG5711">
        <v>826.78</v>
      </c>
    </row>
    <row r="5712" spans="1:33" x14ac:dyDescent="0.3">
      <c r="A5712" t="s">
        <v>1258</v>
      </c>
      <c r="B5712">
        <v>2.91</v>
      </c>
      <c r="C5712">
        <v>5.27</v>
      </c>
      <c r="D5712">
        <v>3.24</v>
      </c>
      <c r="E5712">
        <v>1.06</v>
      </c>
      <c r="F5712">
        <v>2.46</v>
      </c>
      <c r="G5712">
        <v>2.14</v>
      </c>
      <c r="H5712">
        <v>2.15</v>
      </c>
      <c r="I5712">
        <v>2.27</v>
      </c>
      <c r="J5712">
        <v>2.95</v>
      </c>
      <c r="K5712">
        <v>0.31</v>
      </c>
      <c r="L5712">
        <v>0.55000000000000004</v>
      </c>
      <c r="M5712">
        <v>1.54</v>
      </c>
      <c r="N5712">
        <v>0.66</v>
      </c>
      <c r="O5712">
        <v>1.35</v>
      </c>
      <c r="P5712">
        <v>0.23</v>
      </c>
      <c r="Q5712">
        <v>0.85</v>
      </c>
      <c r="R5712">
        <v>1.65</v>
      </c>
      <c r="S5712">
        <v>0.93</v>
      </c>
      <c r="T5712">
        <v>1.6</v>
      </c>
      <c r="U5712">
        <v>0.25</v>
      </c>
      <c r="V5712">
        <v>2.93</v>
      </c>
      <c r="W5712">
        <v>2.54</v>
      </c>
      <c r="X5712">
        <v>2.4900000000000002</v>
      </c>
      <c r="Y5712">
        <v>0.84</v>
      </c>
      <c r="Z5712">
        <v>0.81</v>
      </c>
      <c r="AA5712">
        <v>1.55</v>
      </c>
      <c r="AB5712">
        <v>2.5499999999999998</v>
      </c>
      <c r="AC5712">
        <v>2.02</v>
      </c>
      <c r="AD5712">
        <v>1.93</v>
      </c>
      <c r="AE5712">
        <v>0.08</v>
      </c>
      <c r="AF5712">
        <v>1.42</v>
      </c>
      <c r="AG5712">
        <v>0.51</v>
      </c>
    </row>
    <row r="5713" spans="1:33" x14ac:dyDescent="0.3">
      <c r="A5713" t="s">
        <v>6364</v>
      </c>
      <c r="B5713">
        <v>96.19</v>
      </c>
      <c r="C5713">
        <v>95.3</v>
      </c>
      <c r="D5713">
        <v>94.09</v>
      </c>
      <c r="E5713">
        <v>78.27</v>
      </c>
      <c r="F5713">
        <v>57.23</v>
      </c>
      <c r="G5713">
        <v>75.930000000000007</v>
      </c>
      <c r="H5713">
        <v>127.59</v>
      </c>
      <c r="I5713">
        <v>100</v>
      </c>
      <c r="J5713">
        <v>102.58</v>
      </c>
      <c r="K5713">
        <v>60.23</v>
      </c>
      <c r="L5713">
        <v>47.87</v>
      </c>
      <c r="M5713">
        <v>70.52</v>
      </c>
      <c r="N5713">
        <v>48.75</v>
      </c>
      <c r="O5713">
        <v>67.680000000000007</v>
      </c>
      <c r="P5713">
        <v>46.97</v>
      </c>
      <c r="Q5713">
        <v>60.41</v>
      </c>
      <c r="R5713">
        <v>66.510000000000005</v>
      </c>
      <c r="S5713">
        <v>86.95</v>
      </c>
      <c r="T5713">
        <v>98.98</v>
      </c>
      <c r="U5713">
        <v>88.42</v>
      </c>
      <c r="V5713">
        <v>149.44</v>
      </c>
      <c r="W5713">
        <v>136.88</v>
      </c>
      <c r="X5713">
        <v>122.6</v>
      </c>
      <c r="Y5713">
        <v>138.58000000000001</v>
      </c>
      <c r="Z5713">
        <v>259.27</v>
      </c>
      <c r="AA5713">
        <v>130.62</v>
      </c>
      <c r="AB5713">
        <v>79.36</v>
      </c>
      <c r="AC5713">
        <v>161.53</v>
      </c>
      <c r="AD5713">
        <v>87.89</v>
      </c>
      <c r="AE5713">
        <v>104.69</v>
      </c>
      <c r="AF5713">
        <v>153.02000000000001</v>
      </c>
      <c r="AG5713">
        <v>130.88</v>
      </c>
    </row>
    <row r="5714" spans="1:33" x14ac:dyDescent="0.3">
      <c r="A5714" t="s">
        <v>6365</v>
      </c>
      <c r="B5714">
        <v>7.11</v>
      </c>
      <c r="C5714">
        <v>8.9</v>
      </c>
      <c r="D5714">
        <v>7.56</v>
      </c>
      <c r="E5714">
        <v>11.53</v>
      </c>
      <c r="F5714">
        <v>15.59</v>
      </c>
      <c r="G5714">
        <v>21.76</v>
      </c>
      <c r="H5714">
        <v>14.63</v>
      </c>
      <c r="I5714">
        <v>24.74</v>
      </c>
      <c r="J5714">
        <v>14.7</v>
      </c>
      <c r="K5714">
        <v>52.4</v>
      </c>
      <c r="L5714">
        <v>68.67</v>
      </c>
      <c r="M5714">
        <v>49.85</v>
      </c>
      <c r="N5714">
        <v>51.63</v>
      </c>
      <c r="O5714">
        <v>28.31</v>
      </c>
      <c r="P5714">
        <v>82.75</v>
      </c>
      <c r="Q5714">
        <v>69.66</v>
      </c>
      <c r="R5714">
        <v>71.180000000000007</v>
      </c>
      <c r="S5714">
        <v>129.91999999999999</v>
      </c>
      <c r="T5714">
        <v>111.17</v>
      </c>
      <c r="U5714">
        <v>105.5</v>
      </c>
      <c r="V5714">
        <v>88.13</v>
      </c>
      <c r="W5714">
        <v>76.94</v>
      </c>
      <c r="X5714">
        <v>92.44</v>
      </c>
      <c r="Y5714">
        <v>81.05</v>
      </c>
      <c r="Z5714">
        <v>50.11</v>
      </c>
      <c r="AA5714">
        <v>81.67</v>
      </c>
      <c r="AB5714">
        <v>15.07</v>
      </c>
      <c r="AC5714">
        <v>12.7</v>
      </c>
      <c r="AD5714">
        <v>15.03</v>
      </c>
      <c r="AE5714">
        <v>13.67</v>
      </c>
      <c r="AF5714">
        <v>19.079999999999998</v>
      </c>
      <c r="AG5714">
        <v>23.14</v>
      </c>
    </row>
    <row r="5715" spans="1:33" x14ac:dyDescent="0.3">
      <c r="A5715" t="s">
        <v>6366</v>
      </c>
      <c r="B5715">
        <v>18.87</v>
      </c>
      <c r="C5715">
        <v>14.15</v>
      </c>
      <c r="D5715">
        <v>9.81</v>
      </c>
      <c r="E5715">
        <v>52.65</v>
      </c>
      <c r="F5715">
        <v>97.02</v>
      </c>
      <c r="G5715">
        <v>72.239999999999995</v>
      </c>
      <c r="H5715">
        <v>52.66</v>
      </c>
      <c r="I5715">
        <v>78.81</v>
      </c>
      <c r="J5715">
        <v>64.180000000000007</v>
      </c>
      <c r="K5715">
        <v>88.52</v>
      </c>
      <c r="L5715">
        <v>53.21</v>
      </c>
      <c r="M5715">
        <v>72.2</v>
      </c>
      <c r="N5715">
        <v>25.24</v>
      </c>
      <c r="O5715">
        <v>79.37</v>
      </c>
      <c r="P5715">
        <v>10.5</v>
      </c>
      <c r="Q5715">
        <v>15.15</v>
      </c>
      <c r="R5715">
        <v>20.34</v>
      </c>
      <c r="S5715">
        <v>6.8</v>
      </c>
      <c r="T5715">
        <v>10.18</v>
      </c>
      <c r="U5715">
        <v>11.09</v>
      </c>
      <c r="V5715">
        <v>19.82</v>
      </c>
      <c r="W5715">
        <v>16.82</v>
      </c>
      <c r="X5715">
        <v>14.44</v>
      </c>
      <c r="Y5715">
        <v>13.43</v>
      </c>
      <c r="Z5715">
        <v>8.99</v>
      </c>
      <c r="AA5715">
        <v>13.7</v>
      </c>
      <c r="AB5715">
        <v>31.92</v>
      </c>
      <c r="AC5715">
        <v>17.12</v>
      </c>
      <c r="AD5715">
        <v>31.6</v>
      </c>
      <c r="AE5715">
        <v>23.66</v>
      </c>
      <c r="AF5715">
        <v>15.41</v>
      </c>
      <c r="AG5715">
        <v>15.88</v>
      </c>
    </row>
    <row r="5716" spans="1:33" x14ac:dyDescent="0.3">
      <c r="A5716" t="s">
        <v>6367</v>
      </c>
      <c r="B5716">
        <v>38.270000000000003</v>
      </c>
      <c r="C5716">
        <v>29.68</v>
      </c>
      <c r="D5716">
        <v>38.770000000000003</v>
      </c>
      <c r="E5716">
        <v>24.74</v>
      </c>
      <c r="F5716">
        <v>26.45</v>
      </c>
      <c r="G5716">
        <v>30.04</v>
      </c>
      <c r="H5716">
        <v>24.93</v>
      </c>
      <c r="I5716">
        <v>23.71</v>
      </c>
      <c r="J5716">
        <v>31.86</v>
      </c>
      <c r="K5716">
        <v>25.76</v>
      </c>
      <c r="L5716">
        <v>28.32</v>
      </c>
      <c r="M5716">
        <v>22.64</v>
      </c>
      <c r="N5716">
        <v>20.87</v>
      </c>
      <c r="O5716">
        <v>28.13</v>
      </c>
      <c r="P5716">
        <v>31.54</v>
      </c>
      <c r="Q5716">
        <v>22.24</v>
      </c>
      <c r="R5716">
        <v>42.58</v>
      </c>
      <c r="S5716">
        <v>33.840000000000003</v>
      </c>
      <c r="T5716">
        <v>28.39</v>
      </c>
      <c r="U5716">
        <v>21.23</v>
      </c>
      <c r="V5716">
        <v>40.44</v>
      </c>
      <c r="W5716">
        <v>28.71</v>
      </c>
      <c r="X5716">
        <v>25.92</v>
      </c>
      <c r="Y5716">
        <v>31.08</v>
      </c>
      <c r="Z5716">
        <v>20.399999999999999</v>
      </c>
      <c r="AA5716">
        <v>30.79</v>
      </c>
      <c r="AB5716">
        <v>59.18</v>
      </c>
      <c r="AC5716">
        <v>31.93</v>
      </c>
      <c r="AD5716">
        <v>43.67</v>
      </c>
      <c r="AE5716">
        <v>43.62</v>
      </c>
      <c r="AF5716">
        <v>33.04</v>
      </c>
      <c r="AG5716">
        <v>47.66</v>
      </c>
    </row>
    <row r="5717" spans="1:33" x14ac:dyDescent="0.3">
      <c r="A5717" t="s">
        <v>6368</v>
      </c>
      <c r="B5717">
        <v>15.45</v>
      </c>
      <c r="C5717">
        <v>10.76</v>
      </c>
      <c r="D5717">
        <v>16.21</v>
      </c>
      <c r="E5717">
        <v>2.4</v>
      </c>
      <c r="F5717">
        <v>2.71</v>
      </c>
      <c r="G5717">
        <v>5.34</v>
      </c>
      <c r="H5717">
        <v>1.66</v>
      </c>
      <c r="I5717">
        <v>2.87</v>
      </c>
      <c r="J5717">
        <v>3.06</v>
      </c>
      <c r="K5717">
        <v>2.92</v>
      </c>
      <c r="L5717">
        <v>4.0199999999999996</v>
      </c>
      <c r="M5717">
        <v>3.23</v>
      </c>
      <c r="N5717">
        <v>4.42</v>
      </c>
      <c r="O5717">
        <v>3.01</v>
      </c>
      <c r="P5717">
        <v>10.72</v>
      </c>
      <c r="Q5717">
        <v>6.73</v>
      </c>
      <c r="R5717">
        <v>9.6300000000000008</v>
      </c>
      <c r="S5717">
        <v>9.52</v>
      </c>
      <c r="T5717">
        <v>7.08</v>
      </c>
      <c r="U5717">
        <v>7.01</v>
      </c>
      <c r="V5717">
        <v>5.92</v>
      </c>
      <c r="W5717">
        <v>5.82</v>
      </c>
      <c r="X5717">
        <v>4.68</v>
      </c>
      <c r="Y5717">
        <v>5.95</v>
      </c>
      <c r="Z5717">
        <v>5.1100000000000003</v>
      </c>
      <c r="AA5717">
        <v>6.83</v>
      </c>
      <c r="AB5717">
        <v>13.76</v>
      </c>
      <c r="AC5717">
        <v>11.38</v>
      </c>
      <c r="AD5717">
        <v>11.92</v>
      </c>
      <c r="AE5717">
        <v>16.32</v>
      </c>
      <c r="AF5717">
        <v>13.82</v>
      </c>
      <c r="AG5717">
        <v>16.63</v>
      </c>
    </row>
    <row r="5718" spans="1:33" x14ac:dyDescent="0.3">
      <c r="A5718" t="s">
        <v>6369</v>
      </c>
      <c r="B5718">
        <v>38.4</v>
      </c>
      <c r="C5718">
        <v>29.06</v>
      </c>
      <c r="D5718">
        <v>40.4</v>
      </c>
      <c r="E5718">
        <v>31.25</v>
      </c>
      <c r="F5718">
        <v>45.62</v>
      </c>
      <c r="G5718">
        <v>48.22</v>
      </c>
      <c r="H5718">
        <v>38.6</v>
      </c>
      <c r="I5718">
        <v>57.05</v>
      </c>
      <c r="J5718">
        <v>43.65</v>
      </c>
      <c r="K5718">
        <v>34.869999999999997</v>
      </c>
      <c r="L5718">
        <v>27.31</v>
      </c>
      <c r="M5718">
        <v>36.81</v>
      </c>
      <c r="N5718">
        <v>33.450000000000003</v>
      </c>
      <c r="O5718">
        <v>37.39</v>
      </c>
      <c r="P5718">
        <v>33.97</v>
      </c>
      <c r="Q5718">
        <v>34.31</v>
      </c>
      <c r="R5718">
        <v>37.61</v>
      </c>
      <c r="S5718">
        <v>38</v>
      </c>
      <c r="T5718">
        <v>27.69</v>
      </c>
      <c r="U5718">
        <v>33.26</v>
      </c>
      <c r="V5718">
        <v>37.57</v>
      </c>
      <c r="W5718">
        <v>35.65</v>
      </c>
      <c r="X5718">
        <v>35.97</v>
      </c>
      <c r="Y5718">
        <v>38.46</v>
      </c>
      <c r="Z5718">
        <v>31.23</v>
      </c>
      <c r="AA5718">
        <v>33.409999999999997</v>
      </c>
      <c r="AB5718">
        <v>37.83</v>
      </c>
      <c r="AC5718">
        <v>39.15</v>
      </c>
      <c r="AD5718">
        <v>44</v>
      </c>
      <c r="AE5718">
        <v>43.98</v>
      </c>
      <c r="AF5718">
        <v>37.85</v>
      </c>
      <c r="AG5718">
        <v>44.37</v>
      </c>
    </row>
    <row r="5719" spans="1:33" x14ac:dyDescent="0.3">
      <c r="A5719" t="s">
        <v>6370</v>
      </c>
      <c r="B5719">
        <v>0</v>
      </c>
      <c r="C5719">
        <v>1.29</v>
      </c>
      <c r="D5719">
        <v>0.74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0.41</v>
      </c>
      <c r="T5719">
        <v>0</v>
      </c>
      <c r="U5719">
        <v>0</v>
      </c>
      <c r="V5719">
        <v>0.14000000000000001</v>
      </c>
      <c r="W5719">
        <v>0</v>
      </c>
      <c r="X5719">
        <v>0.65</v>
      </c>
      <c r="Y5719">
        <v>0.4</v>
      </c>
      <c r="Z5719">
        <v>0</v>
      </c>
      <c r="AA5719">
        <v>0.27</v>
      </c>
      <c r="AB5719">
        <v>0.31</v>
      </c>
      <c r="AC5719">
        <v>0.2</v>
      </c>
      <c r="AD5719">
        <v>0.15</v>
      </c>
      <c r="AE5719">
        <v>0.4</v>
      </c>
      <c r="AF5719">
        <v>0</v>
      </c>
      <c r="AG5719">
        <v>1.1100000000000001</v>
      </c>
    </row>
    <row r="5720" spans="1:33" x14ac:dyDescent="0.3">
      <c r="A5720" t="s">
        <v>6371</v>
      </c>
      <c r="B5720">
        <v>0</v>
      </c>
      <c r="C5720">
        <v>1.27</v>
      </c>
      <c r="D5720">
        <v>0.18</v>
      </c>
      <c r="E5720">
        <v>0</v>
      </c>
      <c r="F5720">
        <v>0</v>
      </c>
      <c r="G5720">
        <v>0</v>
      </c>
      <c r="H5720">
        <v>0</v>
      </c>
      <c r="I5720">
        <v>0.24</v>
      </c>
      <c r="J5720">
        <v>0</v>
      </c>
      <c r="K5720">
        <v>0.14000000000000001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0.46</v>
      </c>
      <c r="S5720">
        <v>0</v>
      </c>
      <c r="T5720">
        <v>0</v>
      </c>
      <c r="U5720">
        <v>0</v>
      </c>
      <c r="V5720">
        <v>0.13</v>
      </c>
      <c r="W5720">
        <v>0</v>
      </c>
      <c r="X5720">
        <v>0</v>
      </c>
      <c r="Y5720">
        <v>0</v>
      </c>
      <c r="Z5720">
        <v>0.16</v>
      </c>
      <c r="AA5720">
        <v>0</v>
      </c>
      <c r="AB5720">
        <v>0.46</v>
      </c>
      <c r="AC5720">
        <v>0.19</v>
      </c>
      <c r="AD5720">
        <v>0.44</v>
      </c>
      <c r="AE5720">
        <v>0.4</v>
      </c>
      <c r="AF5720">
        <v>0.91</v>
      </c>
      <c r="AG5720">
        <v>0.87</v>
      </c>
    </row>
    <row r="5721" spans="1:33" x14ac:dyDescent="0.3">
      <c r="A5721" t="s">
        <v>6372</v>
      </c>
      <c r="B5721">
        <v>67.069999999999993</v>
      </c>
      <c r="C5721">
        <v>83.61</v>
      </c>
      <c r="D5721">
        <v>33.78</v>
      </c>
      <c r="E5721">
        <v>62.93</v>
      </c>
      <c r="F5721">
        <v>30.94</v>
      </c>
      <c r="G5721">
        <v>40.369999999999997</v>
      </c>
      <c r="H5721">
        <v>49.77</v>
      </c>
      <c r="I5721">
        <v>35.840000000000003</v>
      </c>
      <c r="J5721">
        <v>43.52</v>
      </c>
      <c r="K5721">
        <v>23.74</v>
      </c>
      <c r="L5721">
        <v>25.51</v>
      </c>
      <c r="M5721">
        <v>21.17</v>
      </c>
      <c r="N5721">
        <v>23.54</v>
      </c>
      <c r="O5721">
        <v>25.55</v>
      </c>
      <c r="P5721">
        <v>23.63</v>
      </c>
      <c r="Q5721">
        <v>40.479999999999997</v>
      </c>
      <c r="R5721">
        <v>26.76</v>
      </c>
      <c r="S5721">
        <v>27.6</v>
      </c>
      <c r="T5721">
        <v>57.69</v>
      </c>
      <c r="U5721">
        <v>26.68</v>
      </c>
      <c r="V5721">
        <v>35.74</v>
      </c>
      <c r="W5721">
        <v>51.79</v>
      </c>
      <c r="X5721">
        <v>34.36</v>
      </c>
      <c r="Y5721">
        <v>35.549999999999997</v>
      </c>
      <c r="Z5721">
        <v>69.97</v>
      </c>
      <c r="AA5721">
        <v>26.23</v>
      </c>
      <c r="AB5721">
        <v>34.93</v>
      </c>
      <c r="AC5721">
        <v>52.9</v>
      </c>
      <c r="AD5721">
        <v>23.7</v>
      </c>
      <c r="AE5721">
        <v>30.3</v>
      </c>
      <c r="AF5721">
        <v>45.03</v>
      </c>
      <c r="AG5721">
        <v>26.17</v>
      </c>
    </row>
    <row r="5722" spans="1:33" x14ac:dyDescent="0.3">
      <c r="A5722" t="s">
        <v>6373</v>
      </c>
      <c r="B5722">
        <v>59.87</v>
      </c>
      <c r="C5722">
        <v>42.25</v>
      </c>
      <c r="D5722">
        <v>70.13</v>
      </c>
      <c r="E5722">
        <v>42.88</v>
      </c>
      <c r="F5722">
        <v>42.13</v>
      </c>
      <c r="G5722">
        <v>50.65</v>
      </c>
      <c r="H5722">
        <v>45.09</v>
      </c>
      <c r="I5722">
        <v>34.1</v>
      </c>
      <c r="J5722">
        <v>48.79</v>
      </c>
      <c r="K5722">
        <v>49.58</v>
      </c>
      <c r="L5722">
        <v>51.89</v>
      </c>
      <c r="M5722">
        <v>39.01</v>
      </c>
      <c r="N5722">
        <v>53.67</v>
      </c>
      <c r="O5722">
        <v>51.79</v>
      </c>
      <c r="P5722">
        <v>82.85</v>
      </c>
      <c r="Q5722">
        <v>62.25</v>
      </c>
      <c r="R5722">
        <v>70.78</v>
      </c>
      <c r="S5722">
        <v>63.82</v>
      </c>
      <c r="T5722">
        <v>47.01</v>
      </c>
      <c r="U5722">
        <v>45.45</v>
      </c>
      <c r="V5722">
        <v>73.3</v>
      </c>
      <c r="W5722">
        <v>63.15</v>
      </c>
      <c r="X5722">
        <v>58.64</v>
      </c>
      <c r="Y5722">
        <v>60.45</v>
      </c>
      <c r="Z5722">
        <v>37.17</v>
      </c>
      <c r="AA5722">
        <v>51.93</v>
      </c>
      <c r="AB5722">
        <v>61.81</v>
      </c>
      <c r="AC5722">
        <v>38.22</v>
      </c>
      <c r="AD5722">
        <v>64.67</v>
      </c>
      <c r="AE5722">
        <v>70.33</v>
      </c>
      <c r="AF5722">
        <v>59.02</v>
      </c>
      <c r="AG5722">
        <v>72.67</v>
      </c>
    </row>
    <row r="5723" spans="1:33" x14ac:dyDescent="0.3">
      <c r="A5723" t="s">
        <v>6374</v>
      </c>
      <c r="B5723">
        <v>177.07</v>
      </c>
      <c r="C5723">
        <v>262.43</v>
      </c>
      <c r="D5723">
        <v>232.9</v>
      </c>
      <c r="E5723">
        <v>126.9</v>
      </c>
      <c r="F5723">
        <v>90.1</v>
      </c>
      <c r="G5723">
        <v>95.31</v>
      </c>
      <c r="H5723">
        <v>183.93</v>
      </c>
      <c r="I5723">
        <v>122.11</v>
      </c>
      <c r="J5723">
        <v>236.29</v>
      </c>
      <c r="K5723">
        <v>78.239999999999995</v>
      </c>
      <c r="L5723">
        <v>116.24</v>
      </c>
      <c r="M5723">
        <v>104.64</v>
      </c>
      <c r="N5723">
        <v>134.30000000000001</v>
      </c>
      <c r="O5723">
        <v>112.57</v>
      </c>
      <c r="P5723">
        <v>116.95</v>
      </c>
      <c r="Q5723">
        <v>207.79</v>
      </c>
      <c r="R5723">
        <v>107.63</v>
      </c>
      <c r="S5723">
        <v>105.02</v>
      </c>
      <c r="T5723">
        <v>213.25</v>
      </c>
      <c r="U5723">
        <v>137.1</v>
      </c>
      <c r="V5723">
        <v>120.84</v>
      </c>
      <c r="W5723">
        <v>154.62</v>
      </c>
      <c r="X5723">
        <v>100.08</v>
      </c>
      <c r="Y5723">
        <v>110.88</v>
      </c>
      <c r="Z5723">
        <v>176.24</v>
      </c>
      <c r="AA5723">
        <v>80.459999999999994</v>
      </c>
      <c r="AB5723">
        <v>112.95</v>
      </c>
      <c r="AC5723">
        <v>96.87</v>
      </c>
      <c r="AD5723">
        <v>68.09</v>
      </c>
      <c r="AE5723">
        <v>56.86</v>
      </c>
      <c r="AF5723">
        <v>100.44</v>
      </c>
      <c r="AG5723">
        <v>55.93</v>
      </c>
    </row>
    <row r="5724" spans="1:33" x14ac:dyDescent="0.3">
      <c r="A5724" t="s">
        <v>6375</v>
      </c>
      <c r="B5724">
        <v>0</v>
      </c>
      <c r="C5724">
        <v>0</v>
      </c>
      <c r="D5724">
        <v>0</v>
      </c>
      <c r="E5724">
        <v>0</v>
      </c>
      <c r="F5724">
        <v>0</v>
      </c>
      <c r="G5724">
        <v>0.3</v>
      </c>
      <c r="H5724">
        <v>0</v>
      </c>
      <c r="I5724">
        <v>0</v>
      </c>
      <c r="J5724">
        <v>0.49</v>
      </c>
      <c r="K5724">
        <v>0</v>
      </c>
      <c r="L5724">
        <v>0.15</v>
      </c>
      <c r="M5724">
        <v>0</v>
      </c>
      <c r="N5724">
        <v>0</v>
      </c>
      <c r="O5724">
        <v>0.13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0.16</v>
      </c>
      <c r="AA5724">
        <v>0</v>
      </c>
      <c r="AB5724">
        <v>0</v>
      </c>
      <c r="AC5724">
        <v>0.2</v>
      </c>
      <c r="AD5724">
        <v>0.15</v>
      </c>
      <c r="AE5724">
        <v>0</v>
      </c>
      <c r="AF5724">
        <v>0</v>
      </c>
      <c r="AG5724">
        <v>0</v>
      </c>
    </row>
    <row r="5725" spans="1:33" x14ac:dyDescent="0.3">
      <c r="A5725" t="s">
        <v>6376</v>
      </c>
      <c r="B5725">
        <v>21.58</v>
      </c>
      <c r="C5725">
        <v>8.76</v>
      </c>
      <c r="D5725">
        <v>13.16</v>
      </c>
      <c r="E5725">
        <v>43.6</v>
      </c>
      <c r="F5725">
        <v>30.74</v>
      </c>
      <c r="G5725">
        <v>31.36</v>
      </c>
      <c r="H5725">
        <v>46.92</v>
      </c>
      <c r="I5725">
        <v>20.22</v>
      </c>
      <c r="J5725">
        <v>88.61</v>
      </c>
      <c r="K5725">
        <v>39.19</v>
      </c>
      <c r="L5725">
        <v>72.55</v>
      </c>
      <c r="M5725">
        <v>37.479999999999997</v>
      </c>
      <c r="N5725">
        <v>20.87</v>
      </c>
      <c r="O5725">
        <v>37.82</v>
      </c>
      <c r="P5725">
        <v>28.69</v>
      </c>
      <c r="Q5725">
        <v>61.39</v>
      </c>
      <c r="R5725">
        <v>60.81</v>
      </c>
      <c r="S5725">
        <v>21.39</v>
      </c>
      <c r="T5725">
        <v>22.24</v>
      </c>
      <c r="U5725">
        <v>47.78</v>
      </c>
      <c r="V5725">
        <v>66.34</v>
      </c>
      <c r="W5725">
        <v>38.340000000000003</v>
      </c>
      <c r="X5725">
        <v>47.11</v>
      </c>
      <c r="Y5725">
        <v>25.01</v>
      </c>
      <c r="Z5725">
        <v>31.21</v>
      </c>
      <c r="AA5725">
        <v>41.81</v>
      </c>
      <c r="AB5725">
        <v>15.31</v>
      </c>
      <c r="AC5725">
        <v>9.34</v>
      </c>
      <c r="AD5725">
        <v>27.81</v>
      </c>
      <c r="AE5725">
        <v>17.739999999999998</v>
      </c>
      <c r="AF5725">
        <v>22.1</v>
      </c>
      <c r="AG5725">
        <v>17.32</v>
      </c>
    </row>
    <row r="5726" spans="1:33" x14ac:dyDescent="0.3">
      <c r="A5726" t="s">
        <v>715</v>
      </c>
      <c r="B5726" s="4">
        <v>4309.58</v>
      </c>
      <c r="C5726" s="4">
        <v>3864.67</v>
      </c>
      <c r="D5726" s="4">
        <v>2977.3</v>
      </c>
      <c r="E5726">
        <v>51.27</v>
      </c>
      <c r="F5726" s="4">
        <v>27.31</v>
      </c>
      <c r="G5726" s="4">
        <v>30.41</v>
      </c>
      <c r="H5726">
        <v>29.31</v>
      </c>
      <c r="I5726">
        <v>55.47</v>
      </c>
      <c r="J5726">
        <v>15.68</v>
      </c>
      <c r="K5726">
        <v>84.03</v>
      </c>
      <c r="L5726">
        <v>485.42</v>
      </c>
      <c r="M5726">
        <v>92.48</v>
      </c>
      <c r="N5726" s="4">
        <v>954.35</v>
      </c>
      <c r="O5726" s="4">
        <v>214.75</v>
      </c>
      <c r="P5726" s="4">
        <v>616.99</v>
      </c>
      <c r="Q5726">
        <v>284.79000000000002</v>
      </c>
      <c r="R5726">
        <v>245.55</v>
      </c>
      <c r="S5726" s="4">
        <v>1031.4000000000001</v>
      </c>
      <c r="T5726" s="4">
        <v>560.14</v>
      </c>
      <c r="U5726" s="4">
        <v>401.93</v>
      </c>
      <c r="V5726">
        <v>156.54</v>
      </c>
      <c r="W5726">
        <v>171.14</v>
      </c>
      <c r="X5726">
        <v>147.30000000000001</v>
      </c>
      <c r="Y5726">
        <v>439.46</v>
      </c>
      <c r="Z5726">
        <v>658.38</v>
      </c>
      <c r="AA5726">
        <v>290.57</v>
      </c>
      <c r="AB5726" s="4">
        <v>10537.27</v>
      </c>
      <c r="AC5726" s="4">
        <v>14801.33</v>
      </c>
      <c r="AD5726" s="4">
        <v>5763.17</v>
      </c>
      <c r="AE5726" s="4">
        <v>6955.65</v>
      </c>
      <c r="AF5726" s="4">
        <v>11318.81</v>
      </c>
      <c r="AG5726" s="4">
        <v>5762.6</v>
      </c>
    </row>
    <row r="5727" spans="1:33" x14ac:dyDescent="0.3">
      <c r="A5727" t="s">
        <v>6377</v>
      </c>
      <c r="B5727">
        <v>12.78</v>
      </c>
      <c r="C5727">
        <v>14.1</v>
      </c>
      <c r="D5727">
        <v>16.14</v>
      </c>
      <c r="E5727">
        <v>16.440000000000001</v>
      </c>
      <c r="F5727">
        <v>34.049999999999997</v>
      </c>
      <c r="G5727">
        <v>22.34</v>
      </c>
      <c r="H5727">
        <v>34.909999999999997</v>
      </c>
      <c r="I5727">
        <v>34.909999999999997</v>
      </c>
      <c r="J5727">
        <v>33.44</v>
      </c>
      <c r="K5727">
        <v>21.22</v>
      </c>
      <c r="L5727">
        <v>20.27</v>
      </c>
      <c r="M5727">
        <v>22.57</v>
      </c>
      <c r="N5727">
        <v>26.32</v>
      </c>
      <c r="O5727">
        <v>29.36</v>
      </c>
      <c r="P5727">
        <v>32.99</v>
      </c>
      <c r="Q5727">
        <v>29.75</v>
      </c>
      <c r="R5727">
        <v>26.19</v>
      </c>
      <c r="S5727">
        <v>24.81</v>
      </c>
      <c r="T5727">
        <v>22.5</v>
      </c>
      <c r="U5727">
        <v>21.88</v>
      </c>
      <c r="V5727">
        <v>34.18</v>
      </c>
      <c r="W5727">
        <v>26.32</v>
      </c>
      <c r="X5727">
        <v>29.8</v>
      </c>
      <c r="Y5727">
        <v>31.19</v>
      </c>
      <c r="Z5727">
        <v>18.510000000000002</v>
      </c>
      <c r="AA5727">
        <v>37.799999999999997</v>
      </c>
      <c r="AB5727">
        <v>18.28</v>
      </c>
      <c r="AC5727">
        <v>16.23</v>
      </c>
      <c r="AD5727">
        <v>26.65</v>
      </c>
      <c r="AE5727">
        <v>13.63</v>
      </c>
      <c r="AF5727">
        <v>10.86</v>
      </c>
      <c r="AG5727">
        <v>19.12</v>
      </c>
    </row>
    <row r="5728" spans="1:33" x14ac:dyDescent="0.3">
      <c r="A5728" t="s">
        <v>6378</v>
      </c>
      <c r="B5728">
        <v>152.37</v>
      </c>
      <c r="C5728">
        <v>101.26</v>
      </c>
      <c r="D5728">
        <v>132.44</v>
      </c>
      <c r="E5728">
        <v>35.14</v>
      </c>
      <c r="F5728">
        <v>31.97</v>
      </c>
      <c r="G5728">
        <v>43.18</v>
      </c>
      <c r="H5728">
        <v>51.74</v>
      </c>
      <c r="I5728">
        <v>34.89</v>
      </c>
      <c r="J5728">
        <v>59.22</v>
      </c>
      <c r="K5728">
        <v>133.33000000000001</v>
      </c>
      <c r="L5728">
        <v>157.13</v>
      </c>
      <c r="M5728">
        <v>90.56</v>
      </c>
      <c r="N5728">
        <v>267.35000000000002</v>
      </c>
      <c r="O5728">
        <v>208.45</v>
      </c>
      <c r="P5728">
        <v>279.56</v>
      </c>
      <c r="Q5728">
        <v>210.76</v>
      </c>
      <c r="R5728">
        <v>231.95</v>
      </c>
      <c r="S5728">
        <v>268.79000000000002</v>
      </c>
      <c r="T5728">
        <v>217.98</v>
      </c>
      <c r="U5728">
        <v>253.39</v>
      </c>
      <c r="V5728">
        <v>191.51</v>
      </c>
      <c r="W5728">
        <v>194.59</v>
      </c>
      <c r="X5728">
        <v>220.68</v>
      </c>
      <c r="Y5728">
        <v>191.47</v>
      </c>
      <c r="Z5728">
        <v>87.7</v>
      </c>
      <c r="AA5728">
        <v>215.02</v>
      </c>
      <c r="AB5728">
        <v>217.14</v>
      </c>
      <c r="AC5728">
        <v>131.58000000000001</v>
      </c>
      <c r="AD5728">
        <v>344.4</v>
      </c>
      <c r="AE5728">
        <v>405.65</v>
      </c>
      <c r="AF5728">
        <v>249.87</v>
      </c>
      <c r="AG5728">
        <v>449.63</v>
      </c>
    </row>
    <row r="5729" spans="1:33" x14ac:dyDescent="0.3">
      <c r="A5729" t="s">
        <v>6379</v>
      </c>
      <c r="B5729" s="4">
        <v>298.11</v>
      </c>
      <c r="C5729" s="4">
        <v>247.45</v>
      </c>
      <c r="D5729" s="4">
        <v>286.2</v>
      </c>
      <c r="E5729" s="4">
        <v>187.39</v>
      </c>
      <c r="F5729" s="4">
        <v>239.96</v>
      </c>
      <c r="G5729" s="4">
        <v>174.26</v>
      </c>
      <c r="H5729">
        <v>293.02</v>
      </c>
      <c r="I5729">
        <v>301.14999999999998</v>
      </c>
      <c r="J5729">
        <v>265.83999999999997</v>
      </c>
      <c r="K5729">
        <v>558.08000000000004</v>
      </c>
      <c r="L5729">
        <v>590.5</v>
      </c>
      <c r="M5729">
        <v>425.08</v>
      </c>
      <c r="N5729" s="4">
        <v>947.8</v>
      </c>
      <c r="O5729" s="4">
        <v>781.98</v>
      </c>
      <c r="P5729" s="4">
        <v>745.9</v>
      </c>
      <c r="Q5729">
        <v>697.14</v>
      </c>
      <c r="R5729">
        <v>669.94</v>
      </c>
      <c r="S5729" s="4">
        <v>848.46</v>
      </c>
      <c r="T5729" s="4">
        <v>758.63</v>
      </c>
      <c r="U5729" s="4">
        <v>903.67</v>
      </c>
      <c r="V5729" s="4">
        <v>777.98</v>
      </c>
      <c r="W5729" s="4">
        <v>833.91</v>
      </c>
      <c r="X5729" s="4">
        <v>984.93</v>
      </c>
      <c r="Y5729">
        <v>882.39</v>
      </c>
      <c r="Z5729">
        <v>576.26</v>
      </c>
      <c r="AA5729" s="4">
        <v>1064.6300000000001</v>
      </c>
      <c r="AB5729" s="4">
        <v>447.45</v>
      </c>
      <c r="AC5729" s="4">
        <v>422.07</v>
      </c>
      <c r="AD5729" s="4">
        <v>662.4</v>
      </c>
      <c r="AE5729" s="4">
        <v>742.03</v>
      </c>
      <c r="AF5729" s="4">
        <v>659.88</v>
      </c>
      <c r="AG5729" s="4">
        <v>848.48</v>
      </c>
    </row>
    <row r="5730" spans="1:33" x14ac:dyDescent="0.3">
      <c r="A5730" t="s">
        <v>6380</v>
      </c>
      <c r="B5730">
        <v>0.42</v>
      </c>
      <c r="C5730">
        <v>2.59</v>
      </c>
      <c r="D5730">
        <v>0.74</v>
      </c>
      <c r="E5730">
        <v>0</v>
      </c>
      <c r="F5730">
        <v>1.38</v>
      </c>
      <c r="G5730">
        <v>0.15</v>
      </c>
      <c r="H5730">
        <v>3.44</v>
      </c>
      <c r="I5730">
        <v>0.75</v>
      </c>
      <c r="J5730">
        <v>1.72</v>
      </c>
      <c r="K5730">
        <v>0.83</v>
      </c>
      <c r="L5730">
        <v>1.46</v>
      </c>
      <c r="M5730">
        <v>1.62</v>
      </c>
      <c r="N5730">
        <v>0.33</v>
      </c>
      <c r="O5730">
        <v>1.31</v>
      </c>
      <c r="P5730">
        <v>1.82</v>
      </c>
      <c r="Q5730">
        <v>2.13</v>
      </c>
      <c r="R5730">
        <v>1.24</v>
      </c>
      <c r="S5730">
        <v>2.04</v>
      </c>
      <c r="T5730">
        <v>1.85</v>
      </c>
      <c r="U5730">
        <v>0.79</v>
      </c>
      <c r="V5730">
        <v>2.0299999999999998</v>
      </c>
      <c r="W5730">
        <v>2.2200000000000002</v>
      </c>
      <c r="X5730">
        <v>2.4500000000000002</v>
      </c>
      <c r="Y5730">
        <v>0.8</v>
      </c>
      <c r="Z5730">
        <v>3.62</v>
      </c>
      <c r="AA5730">
        <v>2.0299999999999998</v>
      </c>
      <c r="AB5730">
        <v>5.45</v>
      </c>
      <c r="AC5730">
        <v>5.52</v>
      </c>
      <c r="AD5730">
        <v>1.94</v>
      </c>
      <c r="AE5730">
        <v>1.61</v>
      </c>
      <c r="AF5730">
        <v>3.73</v>
      </c>
      <c r="AG5730">
        <v>1.1100000000000001</v>
      </c>
    </row>
    <row r="5731" spans="1:33" x14ac:dyDescent="0.3">
      <c r="A5731" t="s">
        <v>6381</v>
      </c>
      <c r="B5731">
        <v>7.91</v>
      </c>
      <c r="C5731">
        <v>4.8600000000000003</v>
      </c>
      <c r="D5731">
        <v>4.76</v>
      </c>
      <c r="E5731">
        <v>4.42</v>
      </c>
      <c r="F5731">
        <v>6.19</v>
      </c>
      <c r="G5731">
        <v>5.84</v>
      </c>
      <c r="H5731">
        <v>10.29</v>
      </c>
      <c r="I5731">
        <v>6.92</v>
      </c>
      <c r="J5731">
        <v>6.48</v>
      </c>
      <c r="K5731">
        <v>4.4800000000000004</v>
      </c>
      <c r="L5731">
        <v>4.7</v>
      </c>
      <c r="M5731">
        <v>5.1100000000000003</v>
      </c>
      <c r="N5731">
        <v>1.84</v>
      </c>
      <c r="O5731">
        <v>4.93</v>
      </c>
      <c r="P5731">
        <v>3.85</v>
      </c>
      <c r="Q5731">
        <v>4.17</v>
      </c>
      <c r="R5731">
        <v>4.4400000000000004</v>
      </c>
      <c r="S5731">
        <v>4.58</v>
      </c>
      <c r="T5731">
        <v>2.89</v>
      </c>
      <c r="U5731">
        <v>3.21</v>
      </c>
      <c r="V5731">
        <v>6.51</v>
      </c>
      <c r="W5731">
        <v>7.41</v>
      </c>
      <c r="X5731">
        <v>6.68</v>
      </c>
      <c r="Y5731">
        <v>5.78</v>
      </c>
      <c r="Z5731">
        <v>7.74</v>
      </c>
      <c r="AA5731">
        <v>5.42</v>
      </c>
      <c r="AB5731">
        <v>7.37</v>
      </c>
      <c r="AC5731">
        <v>16.79</v>
      </c>
      <c r="AD5731">
        <v>7.82</v>
      </c>
      <c r="AE5731">
        <v>7.86</v>
      </c>
      <c r="AF5731">
        <v>9.51</v>
      </c>
      <c r="AG5731">
        <v>6.64</v>
      </c>
    </row>
    <row r="5732" spans="1:33" x14ac:dyDescent="0.3">
      <c r="A5732" t="s">
        <v>6382</v>
      </c>
      <c r="B5732">
        <v>234.25</v>
      </c>
      <c r="C5732">
        <v>146.91</v>
      </c>
      <c r="D5732">
        <v>244.79</v>
      </c>
      <c r="E5732">
        <v>52.88</v>
      </c>
      <c r="F5732">
        <v>59.45</v>
      </c>
      <c r="G5732">
        <v>67.08</v>
      </c>
      <c r="H5732">
        <v>55.75</v>
      </c>
      <c r="I5732">
        <v>50.87</v>
      </c>
      <c r="J5732">
        <v>53.74</v>
      </c>
      <c r="K5732">
        <v>70.22</v>
      </c>
      <c r="L5732">
        <v>115.37</v>
      </c>
      <c r="M5732">
        <v>66.27</v>
      </c>
      <c r="N5732">
        <v>150.54</v>
      </c>
      <c r="O5732">
        <v>84.67</v>
      </c>
      <c r="P5732">
        <v>184.3</v>
      </c>
      <c r="Q5732">
        <v>153.87</v>
      </c>
      <c r="R5732">
        <v>108.65</v>
      </c>
      <c r="S5732">
        <v>214.56</v>
      </c>
      <c r="T5732">
        <v>141.91999999999999</v>
      </c>
      <c r="U5732">
        <v>156.72</v>
      </c>
      <c r="V5732">
        <v>162.04</v>
      </c>
      <c r="W5732">
        <v>149.29</v>
      </c>
      <c r="X5732">
        <v>168.52</v>
      </c>
      <c r="Y5732">
        <v>175.29</v>
      </c>
      <c r="Z5732">
        <v>131.99</v>
      </c>
      <c r="AA5732">
        <v>180.35</v>
      </c>
      <c r="AB5732">
        <v>308.62</v>
      </c>
      <c r="AC5732">
        <v>224.34</v>
      </c>
      <c r="AD5732">
        <v>330.53</v>
      </c>
      <c r="AE5732">
        <v>279.49</v>
      </c>
      <c r="AF5732">
        <v>232.12</v>
      </c>
      <c r="AG5732">
        <v>269.52</v>
      </c>
    </row>
    <row r="5733" spans="1:33" x14ac:dyDescent="0.3">
      <c r="A5733" t="s">
        <v>6383</v>
      </c>
      <c r="B5733">
        <v>3.3</v>
      </c>
      <c r="C5733">
        <v>4.49</v>
      </c>
      <c r="D5733">
        <v>7.65</v>
      </c>
      <c r="E5733">
        <v>50.56</v>
      </c>
      <c r="F5733">
        <v>34.93</v>
      </c>
      <c r="G5733">
        <v>61.46</v>
      </c>
      <c r="H5733">
        <v>39.01</v>
      </c>
      <c r="I5733">
        <v>25.39</v>
      </c>
      <c r="J5733">
        <v>40.869999999999997</v>
      </c>
      <c r="K5733">
        <v>60</v>
      </c>
      <c r="L5733">
        <v>52.56</v>
      </c>
      <c r="M5733">
        <v>60.47</v>
      </c>
      <c r="N5733">
        <v>59.86</v>
      </c>
      <c r="O5733">
        <v>55.87</v>
      </c>
      <c r="P5733">
        <v>26.47</v>
      </c>
      <c r="Q5733">
        <v>32.090000000000003</v>
      </c>
      <c r="R5733">
        <v>31.37</v>
      </c>
      <c r="S5733">
        <v>19.91</v>
      </c>
      <c r="T5733">
        <v>24.79</v>
      </c>
      <c r="U5733">
        <v>28.14</v>
      </c>
      <c r="V5733">
        <v>27.32</v>
      </c>
      <c r="W5733">
        <v>28</v>
      </c>
      <c r="X5733">
        <v>28.48</v>
      </c>
      <c r="Y5733">
        <v>25.03</v>
      </c>
      <c r="Z5733">
        <v>8.8800000000000008</v>
      </c>
      <c r="AA5733">
        <v>24.92</v>
      </c>
      <c r="AB5733">
        <v>21.89</v>
      </c>
      <c r="AC5733">
        <v>6.99</v>
      </c>
      <c r="AD5733">
        <v>19.59</v>
      </c>
      <c r="AE5733">
        <v>8.2200000000000006</v>
      </c>
      <c r="AF5733">
        <v>6.27</v>
      </c>
      <c r="AG5733">
        <v>9.94</v>
      </c>
    </row>
    <row r="5734" spans="1:33" x14ac:dyDescent="0.3">
      <c r="A5734" t="s">
        <v>6384</v>
      </c>
      <c r="B5734">
        <v>56.54</v>
      </c>
      <c r="C5734">
        <v>41.14</v>
      </c>
      <c r="D5734">
        <v>57.94</v>
      </c>
      <c r="E5734">
        <v>22.83</v>
      </c>
      <c r="F5734">
        <v>31.44</v>
      </c>
      <c r="G5734">
        <v>27.21</v>
      </c>
      <c r="H5734">
        <v>43.1</v>
      </c>
      <c r="I5734">
        <v>43.1</v>
      </c>
      <c r="J5734">
        <v>39.47</v>
      </c>
      <c r="K5734">
        <v>17.41</v>
      </c>
      <c r="L5734">
        <v>15.57</v>
      </c>
      <c r="M5734">
        <v>19.079999999999998</v>
      </c>
      <c r="N5734">
        <v>30.14</v>
      </c>
      <c r="O5734">
        <v>27.93</v>
      </c>
      <c r="P5734">
        <v>19.399999999999999</v>
      </c>
      <c r="Q5734">
        <v>22.28</v>
      </c>
      <c r="R5734">
        <v>23.33</v>
      </c>
      <c r="S5734">
        <v>28.96</v>
      </c>
      <c r="T5734">
        <v>29.1</v>
      </c>
      <c r="U5734">
        <v>34.869999999999997</v>
      </c>
      <c r="V5734">
        <v>26.24</v>
      </c>
      <c r="W5734">
        <v>24.48</v>
      </c>
      <c r="X5734">
        <v>30.44</v>
      </c>
      <c r="Y5734">
        <v>33.299999999999997</v>
      </c>
      <c r="Z5734">
        <v>26.35</v>
      </c>
      <c r="AA5734">
        <v>34.74</v>
      </c>
      <c r="AB5734">
        <v>44.36</v>
      </c>
      <c r="AC5734">
        <v>53.42</v>
      </c>
      <c r="AD5734">
        <v>50.27</v>
      </c>
      <c r="AE5734">
        <v>61.03</v>
      </c>
      <c r="AF5734">
        <v>44.75</v>
      </c>
      <c r="AG5734">
        <v>48.1</v>
      </c>
    </row>
    <row r="5735" spans="1:33" x14ac:dyDescent="0.3">
      <c r="A5735" t="s">
        <v>236</v>
      </c>
      <c r="B5735">
        <v>557.27</v>
      </c>
      <c r="C5735">
        <v>691.86</v>
      </c>
      <c r="D5735">
        <v>368.69</v>
      </c>
      <c r="E5735">
        <v>8.91</v>
      </c>
      <c r="F5735">
        <v>9.01</v>
      </c>
      <c r="G5735">
        <v>10.050000000000001</v>
      </c>
      <c r="H5735">
        <v>19.059999999999999</v>
      </c>
      <c r="I5735">
        <v>25.57</v>
      </c>
      <c r="J5735">
        <v>14.95</v>
      </c>
      <c r="K5735">
        <v>78.97</v>
      </c>
      <c r="L5735">
        <v>81.349999999999994</v>
      </c>
      <c r="M5735">
        <v>71.28</v>
      </c>
      <c r="N5735">
        <v>62.05</v>
      </c>
      <c r="O5735">
        <v>72.23</v>
      </c>
      <c r="P5735">
        <v>78.08</v>
      </c>
      <c r="Q5735">
        <v>100.65</v>
      </c>
      <c r="R5735">
        <v>87.65</v>
      </c>
      <c r="S5735">
        <v>71.040000000000006</v>
      </c>
      <c r="T5735">
        <v>130.07</v>
      </c>
      <c r="U5735">
        <v>84.52</v>
      </c>
      <c r="V5735">
        <v>128.4</v>
      </c>
      <c r="W5735">
        <v>139.97</v>
      </c>
      <c r="X5735">
        <v>102.91</v>
      </c>
      <c r="Y5735">
        <v>148.34</v>
      </c>
      <c r="Z5735">
        <v>309.60000000000002</v>
      </c>
      <c r="AA5735">
        <v>137.51</v>
      </c>
      <c r="AB5735">
        <v>460.45</v>
      </c>
      <c r="AC5735">
        <v>920.95</v>
      </c>
      <c r="AD5735">
        <v>324.36</v>
      </c>
      <c r="AE5735">
        <v>370.82</v>
      </c>
      <c r="AF5735">
        <v>714.81</v>
      </c>
      <c r="AG5735">
        <v>356.72</v>
      </c>
    </row>
    <row r="5736" spans="1:33" x14ac:dyDescent="0.3">
      <c r="A5736" t="s">
        <v>6385</v>
      </c>
      <c r="B5736">
        <v>35.979999999999997</v>
      </c>
      <c r="C5736">
        <v>24.48</v>
      </c>
      <c r="D5736">
        <v>42.27</v>
      </c>
      <c r="E5736">
        <v>8.84</v>
      </c>
      <c r="F5736">
        <v>8.0500000000000007</v>
      </c>
      <c r="G5736">
        <v>10.61</v>
      </c>
      <c r="H5736">
        <v>12.74</v>
      </c>
      <c r="I5736">
        <v>5.34</v>
      </c>
      <c r="J5736">
        <v>10.28</v>
      </c>
      <c r="K5736">
        <v>10.55</v>
      </c>
      <c r="L5736">
        <v>12.3</v>
      </c>
      <c r="M5736">
        <v>11</v>
      </c>
      <c r="N5736">
        <v>13.04</v>
      </c>
      <c r="O5736">
        <v>11.37</v>
      </c>
      <c r="P5736">
        <v>20.5</v>
      </c>
      <c r="Q5736">
        <v>17.23</v>
      </c>
      <c r="R5736">
        <v>17.190000000000001</v>
      </c>
      <c r="S5736">
        <v>17.02</v>
      </c>
      <c r="T5736">
        <v>14.47</v>
      </c>
      <c r="U5736">
        <v>14.27</v>
      </c>
      <c r="V5736">
        <v>25.75</v>
      </c>
      <c r="W5736">
        <v>22.81</v>
      </c>
      <c r="X5736">
        <v>21.84</v>
      </c>
      <c r="Y5736">
        <v>21.62</v>
      </c>
      <c r="Z5736">
        <v>12.05</v>
      </c>
      <c r="AA5736">
        <v>28.57</v>
      </c>
      <c r="AB5736">
        <v>49.8</v>
      </c>
      <c r="AC5736">
        <v>34.880000000000003</v>
      </c>
      <c r="AD5736">
        <v>49.87</v>
      </c>
      <c r="AE5736">
        <v>53.88</v>
      </c>
      <c r="AF5736">
        <v>36.39</v>
      </c>
      <c r="AG5736">
        <v>49.31</v>
      </c>
    </row>
    <row r="5737" spans="1:33" x14ac:dyDescent="0.3">
      <c r="A5737" t="s">
        <v>6386</v>
      </c>
      <c r="B5737">
        <v>16.440000000000001</v>
      </c>
      <c r="C5737">
        <v>13.24</v>
      </c>
      <c r="D5737">
        <v>18.940000000000001</v>
      </c>
      <c r="E5737">
        <v>5.53</v>
      </c>
      <c r="F5737">
        <v>10.46</v>
      </c>
      <c r="G5737">
        <v>5.0599999999999996</v>
      </c>
      <c r="H5737">
        <v>12.01</v>
      </c>
      <c r="I5737">
        <v>13.76</v>
      </c>
      <c r="J5737">
        <v>10</v>
      </c>
      <c r="K5737">
        <v>15.43</v>
      </c>
      <c r="L5737">
        <v>19.510000000000002</v>
      </c>
      <c r="M5737">
        <v>12.79</v>
      </c>
      <c r="N5737">
        <v>22.15</v>
      </c>
      <c r="O5737">
        <v>19.91</v>
      </c>
      <c r="P5737">
        <v>24.59</v>
      </c>
      <c r="Q5737">
        <v>19.75</v>
      </c>
      <c r="R5737">
        <v>26.49</v>
      </c>
      <c r="S5737">
        <v>23.39</v>
      </c>
      <c r="T5737">
        <v>18</v>
      </c>
      <c r="U5737">
        <v>18.53</v>
      </c>
      <c r="V5737">
        <v>31.42</v>
      </c>
      <c r="W5737">
        <v>22.89</v>
      </c>
      <c r="X5737">
        <v>21.21</v>
      </c>
      <c r="Y5737">
        <v>27.7</v>
      </c>
      <c r="Z5737">
        <v>19.22</v>
      </c>
      <c r="AA5737">
        <v>21.4</v>
      </c>
      <c r="AB5737">
        <v>38.44</v>
      </c>
      <c r="AC5737">
        <v>27.94</v>
      </c>
      <c r="AD5737">
        <v>37.340000000000003</v>
      </c>
      <c r="AE5737">
        <v>29.52</v>
      </c>
      <c r="AF5737">
        <v>21.38</v>
      </c>
      <c r="AG5737">
        <v>27.3</v>
      </c>
    </row>
    <row r="5738" spans="1:33" x14ac:dyDescent="0.3">
      <c r="A5738" t="s">
        <v>6387</v>
      </c>
      <c r="B5738">
        <v>26.87</v>
      </c>
      <c r="C5738">
        <v>21.06</v>
      </c>
      <c r="D5738">
        <v>34.43</v>
      </c>
      <c r="E5738">
        <v>12.95</v>
      </c>
      <c r="F5738">
        <v>26.65</v>
      </c>
      <c r="G5738">
        <v>17.32</v>
      </c>
      <c r="H5738">
        <v>21.21</v>
      </c>
      <c r="I5738">
        <v>18.239999999999998</v>
      </c>
      <c r="J5738">
        <v>22.44</v>
      </c>
      <c r="K5738">
        <v>16.78</v>
      </c>
      <c r="L5738">
        <v>13.71</v>
      </c>
      <c r="M5738">
        <v>14.36</v>
      </c>
      <c r="N5738">
        <v>13.83</v>
      </c>
      <c r="O5738">
        <v>20.09</v>
      </c>
      <c r="P5738">
        <v>16.100000000000001</v>
      </c>
      <c r="Q5738">
        <v>15.63</v>
      </c>
      <c r="R5738">
        <v>20.07</v>
      </c>
      <c r="S5738">
        <v>12.96</v>
      </c>
      <c r="T5738">
        <v>14.22</v>
      </c>
      <c r="U5738">
        <v>14.64</v>
      </c>
      <c r="V5738">
        <v>26.45</v>
      </c>
      <c r="W5738">
        <v>20.93</v>
      </c>
      <c r="X5738">
        <v>18.86</v>
      </c>
      <c r="Y5738">
        <v>22.12</v>
      </c>
      <c r="Z5738">
        <v>13.45</v>
      </c>
      <c r="AA5738">
        <v>22.06</v>
      </c>
      <c r="AB5738">
        <v>24.64</v>
      </c>
      <c r="AC5738">
        <v>18.2</v>
      </c>
      <c r="AD5738">
        <v>26.62</v>
      </c>
      <c r="AE5738">
        <v>23.29</v>
      </c>
      <c r="AF5738">
        <v>16</v>
      </c>
      <c r="AG5738">
        <v>23.34</v>
      </c>
    </row>
    <row r="5739" spans="1:33" x14ac:dyDescent="0.3">
      <c r="A5739" t="s">
        <v>1259</v>
      </c>
      <c r="B5739">
        <v>67.64</v>
      </c>
      <c r="C5739">
        <v>36.67</v>
      </c>
      <c r="D5739">
        <v>48.99</v>
      </c>
      <c r="E5739">
        <v>202.25</v>
      </c>
      <c r="F5739">
        <v>303.44</v>
      </c>
      <c r="G5739">
        <v>381.47</v>
      </c>
      <c r="H5739">
        <v>183.62</v>
      </c>
      <c r="I5739">
        <v>267.47000000000003</v>
      </c>
      <c r="J5739">
        <v>266.29000000000002</v>
      </c>
      <c r="K5739">
        <v>218.33</v>
      </c>
      <c r="L5739">
        <v>173.93</v>
      </c>
      <c r="M5739">
        <v>236</v>
      </c>
      <c r="N5739">
        <v>124.17</v>
      </c>
      <c r="O5739">
        <v>223.06</v>
      </c>
      <c r="P5739">
        <v>85.3</v>
      </c>
      <c r="Q5739">
        <v>95.31</v>
      </c>
      <c r="R5739">
        <v>154.03</v>
      </c>
      <c r="S5739">
        <v>59.57</v>
      </c>
      <c r="T5739">
        <v>100.37</v>
      </c>
      <c r="U5739">
        <v>102.4</v>
      </c>
      <c r="V5739">
        <v>119.07</v>
      </c>
      <c r="W5739">
        <v>98.69</v>
      </c>
      <c r="X5739">
        <v>113.83</v>
      </c>
      <c r="Y5739">
        <v>66.02</v>
      </c>
      <c r="Z5739">
        <v>40.840000000000003</v>
      </c>
      <c r="AA5739">
        <v>101.19</v>
      </c>
      <c r="AB5739">
        <v>4.87</v>
      </c>
      <c r="AC5739">
        <v>6.11</v>
      </c>
      <c r="AD5739">
        <v>6.14</v>
      </c>
      <c r="AE5739">
        <v>39.96</v>
      </c>
      <c r="AF5739">
        <v>41.3</v>
      </c>
      <c r="AG5739">
        <v>37.840000000000003</v>
      </c>
    </row>
    <row r="5740" spans="1:33" x14ac:dyDescent="0.3">
      <c r="A5740" t="s">
        <v>6388</v>
      </c>
      <c r="B5740">
        <v>35.85</v>
      </c>
      <c r="C5740">
        <v>28</v>
      </c>
      <c r="D5740">
        <v>32.65</v>
      </c>
      <c r="E5740">
        <v>34.51</v>
      </c>
      <c r="F5740">
        <v>23.77</v>
      </c>
      <c r="G5740">
        <v>45.74</v>
      </c>
      <c r="H5740">
        <v>30.89</v>
      </c>
      <c r="I5740">
        <v>23.5</v>
      </c>
      <c r="J5740">
        <v>38.94</v>
      </c>
      <c r="K5740">
        <v>61.08</v>
      </c>
      <c r="L5740">
        <v>57.61</v>
      </c>
      <c r="M5740">
        <v>55.9</v>
      </c>
      <c r="N5740">
        <v>52.31</v>
      </c>
      <c r="O5740">
        <v>51.21</v>
      </c>
      <c r="P5740">
        <v>42.76</v>
      </c>
      <c r="Q5740">
        <v>40.25</v>
      </c>
      <c r="R5740">
        <v>46.59</v>
      </c>
      <c r="S5740">
        <v>36.799999999999997</v>
      </c>
      <c r="T5740">
        <v>37.67</v>
      </c>
      <c r="U5740">
        <v>43.12</v>
      </c>
      <c r="V5740">
        <v>39.07</v>
      </c>
      <c r="W5740">
        <v>31.45</v>
      </c>
      <c r="X5740">
        <v>38.01</v>
      </c>
      <c r="Y5740">
        <v>39.229999999999997</v>
      </c>
      <c r="Z5740">
        <v>17.309999999999999</v>
      </c>
      <c r="AA5740">
        <v>42.14</v>
      </c>
      <c r="AB5740">
        <v>41.63</v>
      </c>
      <c r="AC5740">
        <v>20.65</v>
      </c>
      <c r="AD5740">
        <v>53.09</v>
      </c>
      <c r="AE5740">
        <v>54.24</v>
      </c>
      <c r="AF5740">
        <v>32.69</v>
      </c>
      <c r="AG5740">
        <v>44.91</v>
      </c>
    </row>
    <row r="5741" spans="1:33" x14ac:dyDescent="0.3">
      <c r="A5741" t="s">
        <v>6389</v>
      </c>
      <c r="B5741">
        <v>101.2</v>
      </c>
      <c r="C5741">
        <v>48.61</v>
      </c>
      <c r="D5741">
        <v>146</v>
      </c>
      <c r="E5741">
        <v>18.09</v>
      </c>
      <c r="F5741">
        <v>27.71</v>
      </c>
      <c r="G5741">
        <v>25.98</v>
      </c>
      <c r="H5741">
        <v>18.170000000000002</v>
      </c>
      <c r="I5741">
        <v>24.02</v>
      </c>
      <c r="J5741">
        <v>27.08</v>
      </c>
      <c r="K5741">
        <v>24.79</v>
      </c>
      <c r="L5741">
        <v>19.7</v>
      </c>
      <c r="M5741">
        <v>19.14</v>
      </c>
      <c r="N5741">
        <v>20.86</v>
      </c>
      <c r="O5741">
        <v>24.08</v>
      </c>
      <c r="P5741">
        <v>17.34</v>
      </c>
      <c r="Q5741">
        <v>12.94</v>
      </c>
      <c r="R5741">
        <v>17.920000000000002</v>
      </c>
      <c r="S5741">
        <v>13.45</v>
      </c>
      <c r="T5741">
        <v>13.3</v>
      </c>
      <c r="U5741">
        <v>14.92</v>
      </c>
      <c r="V5741">
        <v>17.309999999999999</v>
      </c>
      <c r="W5741">
        <v>12.86</v>
      </c>
      <c r="X5741">
        <v>16.46</v>
      </c>
      <c r="Y5741">
        <v>20.78</v>
      </c>
      <c r="Z5741">
        <v>8.5</v>
      </c>
      <c r="AA5741">
        <v>16.97</v>
      </c>
      <c r="AB5741">
        <v>53.38</v>
      </c>
      <c r="AC5741">
        <v>18.260000000000002</v>
      </c>
      <c r="AD5741">
        <v>41.25</v>
      </c>
      <c r="AE5741">
        <v>52.4</v>
      </c>
      <c r="AF5741">
        <v>32</v>
      </c>
      <c r="AG5741">
        <v>46.27</v>
      </c>
    </row>
    <row r="5742" spans="1:33" x14ac:dyDescent="0.3">
      <c r="A5742" t="s">
        <v>6390</v>
      </c>
      <c r="B5742">
        <v>20.010000000000002</v>
      </c>
      <c r="C5742">
        <v>11.76</v>
      </c>
      <c r="D5742">
        <v>17.38</v>
      </c>
      <c r="E5742">
        <v>58.42</v>
      </c>
      <c r="F5742">
        <v>42.16</v>
      </c>
      <c r="G5742">
        <v>85.23</v>
      </c>
      <c r="H5742">
        <v>44.27</v>
      </c>
      <c r="I5742">
        <v>43.06</v>
      </c>
      <c r="J5742">
        <v>69.58</v>
      </c>
      <c r="K5742">
        <v>89.7</v>
      </c>
      <c r="L5742">
        <v>61.46</v>
      </c>
      <c r="M5742">
        <v>80.52</v>
      </c>
      <c r="N5742">
        <v>52.91</v>
      </c>
      <c r="O5742">
        <v>85.08</v>
      </c>
      <c r="P5742">
        <v>45.67</v>
      </c>
      <c r="Q5742">
        <v>34.380000000000003</v>
      </c>
      <c r="R5742">
        <v>76.260000000000005</v>
      </c>
      <c r="S5742">
        <v>31.06</v>
      </c>
      <c r="T5742">
        <v>40.770000000000003</v>
      </c>
      <c r="U5742">
        <v>45.93</v>
      </c>
      <c r="V5742">
        <v>49.55</v>
      </c>
      <c r="W5742">
        <v>37.86</v>
      </c>
      <c r="X5742">
        <v>46.66</v>
      </c>
      <c r="Y5742">
        <v>36.53</v>
      </c>
      <c r="Z5742">
        <v>18.68</v>
      </c>
      <c r="AA5742">
        <v>37.99</v>
      </c>
      <c r="AB5742">
        <v>18.510000000000002</v>
      </c>
      <c r="AC5742">
        <v>7.75</v>
      </c>
      <c r="AD5742">
        <v>18.489999999999998</v>
      </c>
      <c r="AE5742">
        <v>31.96</v>
      </c>
      <c r="AF5742">
        <v>19.149999999999999</v>
      </c>
      <c r="AG5742">
        <v>28.4</v>
      </c>
    </row>
    <row r="5743" spans="1:33" x14ac:dyDescent="0.3">
      <c r="A5743" t="s">
        <v>6391</v>
      </c>
      <c r="B5743">
        <v>27.25</v>
      </c>
      <c r="C5743">
        <v>17.12</v>
      </c>
      <c r="D5743">
        <v>36.94</v>
      </c>
      <c r="E5743">
        <v>18.739999999999998</v>
      </c>
      <c r="F5743">
        <v>13.22</v>
      </c>
      <c r="G5743">
        <v>25.56</v>
      </c>
      <c r="H5743">
        <v>13.85</v>
      </c>
      <c r="I5743">
        <v>13.35</v>
      </c>
      <c r="J5743">
        <v>21.34</v>
      </c>
      <c r="K5743">
        <v>38.31</v>
      </c>
      <c r="L5743">
        <v>31.68</v>
      </c>
      <c r="M5743">
        <v>34.64</v>
      </c>
      <c r="N5743">
        <v>44.83</v>
      </c>
      <c r="O5743">
        <v>36.049999999999997</v>
      </c>
      <c r="P5743">
        <v>43.44</v>
      </c>
      <c r="Q5743">
        <v>28.41</v>
      </c>
      <c r="R5743">
        <v>46.19</v>
      </c>
      <c r="S5743">
        <v>42.66</v>
      </c>
      <c r="T5743">
        <v>32.92</v>
      </c>
      <c r="U5743">
        <v>41.31</v>
      </c>
      <c r="V5743">
        <v>33.67</v>
      </c>
      <c r="W5743">
        <v>24.78</v>
      </c>
      <c r="X5743">
        <v>30.82</v>
      </c>
      <c r="Y5743">
        <v>32.72</v>
      </c>
      <c r="Z5743">
        <v>12.01</v>
      </c>
      <c r="AA5743">
        <v>29.98</v>
      </c>
      <c r="AB5743">
        <v>38.08</v>
      </c>
      <c r="AC5743">
        <v>13.63</v>
      </c>
      <c r="AD5743">
        <v>39.17</v>
      </c>
      <c r="AE5743">
        <v>40.119999999999997</v>
      </c>
      <c r="AF5743">
        <v>17.96</v>
      </c>
      <c r="AG5743">
        <v>38.15</v>
      </c>
    </row>
    <row r="5744" spans="1:33" x14ac:dyDescent="0.3">
      <c r="A5744" t="s">
        <v>94</v>
      </c>
      <c r="B5744">
        <v>10.59</v>
      </c>
      <c r="C5744">
        <v>8.9</v>
      </c>
      <c r="D5744">
        <v>16.53</v>
      </c>
      <c r="E5744">
        <v>27.63</v>
      </c>
      <c r="F5744">
        <v>13.84</v>
      </c>
      <c r="G5744">
        <v>47.5</v>
      </c>
      <c r="H5744">
        <v>7.38</v>
      </c>
      <c r="I5744">
        <v>5.43</v>
      </c>
      <c r="J5744">
        <v>12.56</v>
      </c>
      <c r="K5744">
        <v>8.4600000000000009</v>
      </c>
      <c r="L5744">
        <v>5.56</v>
      </c>
      <c r="M5744">
        <v>6.54</v>
      </c>
      <c r="N5744">
        <v>4.3</v>
      </c>
      <c r="O5744">
        <v>8.59</v>
      </c>
      <c r="P5744">
        <v>1.71</v>
      </c>
      <c r="Q5744">
        <v>1.1200000000000001</v>
      </c>
      <c r="R5744">
        <v>2.5499999999999998</v>
      </c>
      <c r="S5744">
        <v>1.18</v>
      </c>
      <c r="T5744">
        <v>1.69</v>
      </c>
      <c r="U5744">
        <v>2.42</v>
      </c>
      <c r="V5744">
        <v>3.91</v>
      </c>
      <c r="W5744">
        <v>3.69</v>
      </c>
      <c r="X5744">
        <v>3.66</v>
      </c>
      <c r="Y5744">
        <v>7.03</v>
      </c>
      <c r="Z5744">
        <v>2.66</v>
      </c>
      <c r="AA5744">
        <v>8</v>
      </c>
      <c r="AB5744">
        <v>7.89</v>
      </c>
      <c r="AC5744">
        <v>3.32</v>
      </c>
      <c r="AD5744">
        <v>10.42</v>
      </c>
      <c r="AE5744">
        <v>19.52</v>
      </c>
      <c r="AF5744">
        <v>12.84</v>
      </c>
      <c r="AG5744">
        <v>20.23</v>
      </c>
    </row>
    <row r="5745" spans="1:33" x14ac:dyDescent="0.3">
      <c r="A5745" t="s">
        <v>6392</v>
      </c>
      <c r="B5745">
        <v>3.13</v>
      </c>
      <c r="C5745">
        <v>3.56</v>
      </c>
      <c r="D5745">
        <v>1.68</v>
      </c>
      <c r="E5745">
        <v>0.39</v>
      </c>
      <c r="F5745">
        <v>0</v>
      </c>
      <c r="G5745">
        <v>0.09</v>
      </c>
      <c r="H5745">
        <v>0</v>
      </c>
      <c r="I5745">
        <v>0</v>
      </c>
      <c r="J5745">
        <v>0.14000000000000001</v>
      </c>
      <c r="K5745">
        <v>0</v>
      </c>
      <c r="L5745">
        <v>0</v>
      </c>
      <c r="M5745">
        <v>0.09</v>
      </c>
      <c r="N5745">
        <v>0.06</v>
      </c>
      <c r="O5745">
        <v>0</v>
      </c>
      <c r="P5745">
        <v>0</v>
      </c>
      <c r="Q5745">
        <v>0</v>
      </c>
      <c r="R5745">
        <v>0.09</v>
      </c>
      <c r="S5745">
        <v>0</v>
      </c>
      <c r="T5745">
        <v>0</v>
      </c>
      <c r="U5745">
        <v>0.08</v>
      </c>
      <c r="V5745">
        <v>1.07</v>
      </c>
      <c r="W5745">
        <v>0.8</v>
      </c>
      <c r="X5745">
        <v>0.37</v>
      </c>
      <c r="Y5745">
        <v>1.02</v>
      </c>
      <c r="Z5745">
        <v>1.96</v>
      </c>
      <c r="AA5745">
        <v>0.15</v>
      </c>
      <c r="AB5745">
        <v>4.16</v>
      </c>
      <c r="AC5745">
        <v>5.03</v>
      </c>
      <c r="AD5745">
        <v>1.53</v>
      </c>
      <c r="AE5745">
        <v>3.2</v>
      </c>
      <c r="AF5745">
        <v>5.29</v>
      </c>
      <c r="AG5745">
        <v>0.76</v>
      </c>
    </row>
    <row r="5746" spans="1:33" x14ac:dyDescent="0.3">
      <c r="A5746" t="s">
        <v>1260</v>
      </c>
      <c r="B5746">
        <v>32.619999999999997</v>
      </c>
      <c r="C5746">
        <v>26.86</v>
      </c>
      <c r="D5746">
        <v>27.6</v>
      </c>
      <c r="E5746">
        <v>33.43</v>
      </c>
      <c r="F5746">
        <v>29.97</v>
      </c>
      <c r="G5746">
        <v>44.77</v>
      </c>
      <c r="H5746">
        <v>15.34</v>
      </c>
      <c r="I5746">
        <v>34.24</v>
      </c>
      <c r="J5746">
        <v>31.38</v>
      </c>
      <c r="K5746">
        <v>40.17</v>
      </c>
      <c r="L5746">
        <v>13.73</v>
      </c>
      <c r="M5746">
        <v>28.95</v>
      </c>
      <c r="N5746">
        <v>7.24</v>
      </c>
      <c r="O5746">
        <v>42.89</v>
      </c>
      <c r="P5746">
        <v>9.48</v>
      </c>
      <c r="Q5746">
        <v>3.11</v>
      </c>
      <c r="R5746">
        <v>9.8800000000000008</v>
      </c>
      <c r="S5746">
        <v>14.14</v>
      </c>
      <c r="T5746">
        <v>5.81</v>
      </c>
      <c r="U5746">
        <v>11.3</v>
      </c>
      <c r="V5746">
        <v>17.239999999999998</v>
      </c>
      <c r="W5746">
        <v>7.35</v>
      </c>
      <c r="X5746">
        <v>11.17</v>
      </c>
      <c r="Y5746">
        <v>21.62</v>
      </c>
      <c r="Z5746">
        <v>8.3000000000000007</v>
      </c>
      <c r="AA5746">
        <v>12.73</v>
      </c>
      <c r="AB5746">
        <v>14.4</v>
      </c>
      <c r="AC5746">
        <v>10.6</v>
      </c>
      <c r="AD5746">
        <v>18.670000000000002</v>
      </c>
      <c r="AE5746">
        <v>29.3</v>
      </c>
      <c r="AF5746">
        <v>25.42</v>
      </c>
      <c r="AG5746">
        <v>35.630000000000003</v>
      </c>
    </row>
    <row r="5747" spans="1:33" x14ac:dyDescent="0.3">
      <c r="A5747" t="s">
        <v>6393</v>
      </c>
      <c r="B5747">
        <v>23.31</v>
      </c>
      <c r="C5747">
        <v>20.66</v>
      </c>
      <c r="D5747">
        <v>24.24</v>
      </c>
      <c r="E5747">
        <v>69.400000000000006</v>
      </c>
      <c r="F5747">
        <v>94.57</v>
      </c>
      <c r="G5747">
        <v>86.77</v>
      </c>
      <c r="H5747">
        <v>52.72</v>
      </c>
      <c r="I5747">
        <v>80.83</v>
      </c>
      <c r="J5747">
        <v>47.63</v>
      </c>
      <c r="K5747">
        <v>65.13</v>
      </c>
      <c r="L5747">
        <v>54.99</v>
      </c>
      <c r="M5747">
        <v>63.22</v>
      </c>
      <c r="N5747">
        <v>40.82</v>
      </c>
      <c r="O5747">
        <v>60.99</v>
      </c>
      <c r="P5747">
        <v>31.88</v>
      </c>
      <c r="Q5747">
        <v>39.61</v>
      </c>
      <c r="R5747">
        <v>46.12</v>
      </c>
      <c r="S5747">
        <v>23.85</v>
      </c>
      <c r="T5747">
        <v>26.85</v>
      </c>
      <c r="U5747">
        <v>34.130000000000003</v>
      </c>
      <c r="V5747">
        <v>40.79</v>
      </c>
      <c r="W5747">
        <v>41.71</v>
      </c>
      <c r="X5747">
        <v>44.1</v>
      </c>
      <c r="Y5747">
        <v>32.520000000000003</v>
      </c>
      <c r="Z5747">
        <v>32.32</v>
      </c>
      <c r="AA5747">
        <v>38.729999999999997</v>
      </c>
      <c r="AB5747">
        <v>25.22</v>
      </c>
      <c r="AC5747">
        <v>35.270000000000003</v>
      </c>
      <c r="AD5747">
        <v>30.09</v>
      </c>
      <c r="AE5747">
        <v>43.69</v>
      </c>
      <c r="AF5747">
        <v>38.369999999999997</v>
      </c>
      <c r="AG5747">
        <v>36.39</v>
      </c>
    </row>
    <row r="5748" spans="1:33" x14ac:dyDescent="0.3">
      <c r="A5748" t="s">
        <v>1261</v>
      </c>
      <c r="B5748">
        <v>34.479999999999997</v>
      </c>
      <c r="C5748">
        <v>18.600000000000001</v>
      </c>
      <c r="D5748">
        <v>23.75</v>
      </c>
      <c r="E5748">
        <v>89.12</v>
      </c>
      <c r="F5748">
        <v>115.46</v>
      </c>
      <c r="G5748">
        <v>146.1</v>
      </c>
      <c r="H5748">
        <v>80.8</v>
      </c>
      <c r="I5748">
        <v>104.06</v>
      </c>
      <c r="J5748">
        <v>111.09</v>
      </c>
      <c r="K5748">
        <v>75.86</v>
      </c>
      <c r="L5748">
        <v>56.24</v>
      </c>
      <c r="M5748">
        <v>88.54</v>
      </c>
      <c r="N5748">
        <v>38.770000000000003</v>
      </c>
      <c r="O5748">
        <v>88.47</v>
      </c>
      <c r="P5748">
        <v>19.59</v>
      </c>
      <c r="Q5748">
        <v>32.119999999999997</v>
      </c>
      <c r="R5748">
        <v>45.07</v>
      </c>
      <c r="S5748">
        <v>15.67</v>
      </c>
      <c r="T5748">
        <v>33.549999999999997</v>
      </c>
      <c r="U5748">
        <v>39.520000000000003</v>
      </c>
      <c r="V5748">
        <v>40.85</v>
      </c>
      <c r="W5748">
        <v>37.729999999999997</v>
      </c>
      <c r="X5748">
        <v>47.1</v>
      </c>
      <c r="Y5748">
        <v>24.52</v>
      </c>
      <c r="Z5748">
        <v>25.78</v>
      </c>
      <c r="AA5748">
        <v>40.659999999999997</v>
      </c>
      <c r="AB5748">
        <v>8.42</v>
      </c>
      <c r="AC5748">
        <v>5.72</v>
      </c>
      <c r="AD5748">
        <v>7.5</v>
      </c>
      <c r="AE5748">
        <v>21.73</v>
      </c>
      <c r="AF5748">
        <v>22.01</v>
      </c>
      <c r="AG5748">
        <v>19</v>
      </c>
    </row>
    <row r="5749" spans="1:33" x14ac:dyDescent="0.3">
      <c r="A5749" t="s">
        <v>6394</v>
      </c>
      <c r="B5749">
        <v>101.61</v>
      </c>
      <c r="C5749">
        <v>159.79</v>
      </c>
      <c r="D5749">
        <v>88.65</v>
      </c>
      <c r="E5749">
        <v>61.64</v>
      </c>
      <c r="F5749">
        <v>21.29</v>
      </c>
      <c r="G5749">
        <v>48.56</v>
      </c>
      <c r="H5749">
        <v>43.46</v>
      </c>
      <c r="I5749">
        <v>23.53</v>
      </c>
      <c r="J5749">
        <v>43.9</v>
      </c>
      <c r="K5749">
        <v>18.68</v>
      </c>
      <c r="L5749">
        <v>15.94</v>
      </c>
      <c r="M5749">
        <v>18.64</v>
      </c>
      <c r="N5749">
        <v>28.81</v>
      </c>
      <c r="O5749">
        <v>25.86</v>
      </c>
      <c r="P5749">
        <v>16.96</v>
      </c>
      <c r="Q5749">
        <v>43.75</v>
      </c>
      <c r="R5749">
        <v>17.440000000000001</v>
      </c>
      <c r="S5749">
        <v>21.39</v>
      </c>
      <c r="T5749">
        <v>43.36</v>
      </c>
      <c r="U5749">
        <v>20.72</v>
      </c>
      <c r="V5749">
        <v>43.66</v>
      </c>
      <c r="W5749">
        <v>58.14</v>
      </c>
      <c r="X5749">
        <v>33.29</v>
      </c>
      <c r="Y5749">
        <v>45.07</v>
      </c>
      <c r="Z5749">
        <v>60.02</v>
      </c>
      <c r="AA5749">
        <v>32.64</v>
      </c>
      <c r="AB5749">
        <v>89.83</v>
      </c>
      <c r="AC5749">
        <v>88.15</v>
      </c>
      <c r="AD5749">
        <v>49.39</v>
      </c>
      <c r="AE5749">
        <v>59.48</v>
      </c>
      <c r="AF5749">
        <v>94.41</v>
      </c>
      <c r="AG5749">
        <v>42.43</v>
      </c>
    </row>
    <row r="5750" spans="1:33" x14ac:dyDescent="0.3">
      <c r="A5750" t="s">
        <v>6395</v>
      </c>
      <c r="B5750">
        <v>42.3</v>
      </c>
      <c r="C5750">
        <v>27.2</v>
      </c>
      <c r="D5750">
        <v>41.24</v>
      </c>
      <c r="E5750">
        <v>54.33</v>
      </c>
      <c r="F5750">
        <v>70.62</v>
      </c>
      <c r="G5750">
        <v>109.17</v>
      </c>
      <c r="H5750">
        <v>54.55</v>
      </c>
      <c r="I5750">
        <v>52.1</v>
      </c>
      <c r="J5750">
        <v>85.24</v>
      </c>
      <c r="K5750">
        <v>62.14</v>
      </c>
      <c r="L5750">
        <v>55.01</v>
      </c>
      <c r="M5750">
        <v>62.4</v>
      </c>
      <c r="N5750">
        <v>54.01</v>
      </c>
      <c r="O5750">
        <v>69.53</v>
      </c>
      <c r="P5750">
        <v>59.57</v>
      </c>
      <c r="Q5750">
        <v>52.08</v>
      </c>
      <c r="R5750">
        <v>68.260000000000005</v>
      </c>
      <c r="S5750">
        <v>55.57</v>
      </c>
      <c r="T5750">
        <v>44.12</v>
      </c>
      <c r="U5750">
        <v>50.31</v>
      </c>
      <c r="V5750">
        <v>61.52</v>
      </c>
      <c r="W5750">
        <v>56.96</v>
      </c>
      <c r="X5750">
        <v>72.73</v>
      </c>
      <c r="Y5750">
        <v>55.48</v>
      </c>
      <c r="Z5750">
        <v>33.43</v>
      </c>
      <c r="AA5750">
        <v>90.19</v>
      </c>
      <c r="AB5750">
        <v>48.82</v>
      </c>
      <c r="AC5750">
        <v>27.71</v>
      </c>
      <c r="AD5750">
        <v>58.23</v>
      </c>
      <c r="AE5750">
        <v>53.29</v>
      </c>
      <c r="AF5750">
        <v>36.31</v>
      </c>
      <c r="AG5750">
        <v>55.45</v>
      </c>
    </row>
    <row r="5751" spans="1:33" x14ac:dyDescent="0.3">
      <c r="A5751" t="s">
        <v>1262</v>
      </c>
      <c r="B5751">
        <v>48.5</v>
      </c>
      <c r="C5751">
        <v>27.53</v>
      </c>
      <c r="D5751">
        <v>37.76</v>
      </c>
      <c r="E5751">
        <v>156.25</v>
      </c>
      <c r="F5751">
        <v>237.29</v>
      </c>
      <c r="G5751">
        <v>255</v>
      </c>
      <c r="H5751">
        <v>137.12</v>
      </c>
      <c r="I5751">
        <v>207.4</v>
      </c>
      <c r="J5751">
        <v>193.24</v>
      </c>
      <c r="K5751">
        <v>107.72</v>
      </c>
      <c r="L5751">
        <v>84.63</v>
      </c>
      <c r="M5751">
        <v>134.61000000000001</v>
      </c>
      <c r="N5751">
        <v>57.8</v>
      </c>
      <c r="O5751">
        <v>125.54</v>
      </c>
      <c r="P5751">
        <v>33.46</v>
      </c>
      <c r="Q5751">
        <v>43.51</v>
      </c>
      <c r="R5751">
        <v>63.36</v>
      </c>
      <c r="S5751">
        <v>23.11</v>
      </c>
      <c r="T5751">
        <v>47.7</v>
      </c>
      <c r="U5751">
        <v>45.44</v>
      </c>
      <c r="V5751">
        <v>58.84</v>
      </c>
      <c r="W5751">
        <v>55.37</v>
      </c>
      <c r="X5751">
        <v>67.08</v>
      </c>
      <c r="Y5751">
        <v>33.08</v>
      </c>
      <c r="Z5751">
        <v>28.26</v>
      </c>
      <c r="AA5751">
        <v>52.66</v>
      </c>
      <c r="AB5751">
        <v>6.2</v>
      </c>
      <c r="AC5751">
        <v>7.08</v>
      </c>
      <c r="AD5751">
        <v>6.27</v>
      </c>
      <c r="AE5751">
        <v>27.33</v>
      </c>
      <c r="AF5751">
        <v>33.17</v>
      </c>
      <c r="AG5751">
        <v>30.99</v>
      </c>
    </row>
    <row r="5752" spans="1:33" x14ac:dyDescent="0.3">
      <c r="A5752" t="s">
        <v>396</v>
      </c>
      <c r="B5752">
        <v>344.01</v>
      </c>
      <c r="C5752">
        <v>179.64</v>
      </c>
      <c r="D5752">
        <v>377.66</v>
      </c>
      <c r="E5752">
        <v>32.450000000000003</v>
      </c>
      <c r="F5752">
        <v>87.26</v>
      </c>
      <c r="G5752">
        <v>57.06</v>
      </c>
      <c r="H5752">
        <v>181.1</v>
      </c>
      <c r="I5752">
        <v>193.44</v>
      </c>
      <c r="J5752">
        <v>260.89999999999998</v>
      </c>
      <c r="K5752">
        <v>254.53</v>
      </c>
      <c r="L5752">
        <v>294.18</v>
      </c>
      <c r="M5752">
        <v>233.92</v>
      </c>
      <c r="N5752">
        <v>431.12</v>
      </c>
      <c r="O5752">
        <v>344.85</v>
      </c>
      <c r="P5752">
        <v>373.3</v>
      </c>
      <c r="Q5752">
        <v>315.91000000000003</v>
      </c>
      <c r="R5752">
        <v>347.36</v>
      </c>
      <c r="S5752">
        <v>343.63</v>
      </c>
      <c r="T5752">
        <v>296.14</v>
      </c>
      <c r="U5752">
        <v>332.08</v>
      </c>
      <c r="V5752">
        <v>288.49</v>
      </c>
      <c r="W5752">
        <v>247.74</v>
      </c>
      <c r="X5752">
        <v>306.58</v>
      </c>
      <c r="Y5752">
        <v>303.05</v>
      </c>
      <c r="Z5752">
        <v>164.98</v>
      </c>
      <c r="AA5752">
        <v>468.1</v>
      </c>
      <c r="AB5752">
        <v>517.04999999999995</v>
      </c>
      <c r="AC5752">
        <v>198.4</v>
      </c>
      <c r="AD5752">
        <v>500.32</v>
      </c>
      <c r="AE5752">
        <v>231.32</v>
      </c>
      <c r="AF5752">
        <v>151.43</v>
      </c>
      <c r="AG5752">
        <v>231.33</v>
      </c>
    </row>
    <row r="5753" spans="1:33" x14ac:dyDescent="0.3">
      <c r="A5753" t="s">
        <v>473</v>
      </c>
      <c r="B5753">
        <v>0.5</v>
      </c>
      <c r="C5753">
        <v>1.17</v>
      </c>
      <c r="D5753">
        <v>1.9</v>
      </c>
      <c r="E5753">
        <v>0</v>
      </c>
      <c r="F5753">
        <v>0.12</v>
      </c>
      <c r="G5753">
        <v>0</v>
      </c>
      <c r="H5753">
        <v>0.17</v>
      </c>
      <c r="I5753">
        <v>0.79</v>
      </c>
      <c r="J5753">
        <v>2.04</v>
      </c>
      <c r="K5753">
        <v>1.41</v>
      </c>
      <c r="L5753">
        <v>0.69</v>
      </c>
      <c r="M5753">
        <v>0.64</v>
      </c>
      <c r="N5753">
        <v>1.1200000000000001</v>
      </c>
      <c r="O5753">
        <v>0.62</v>
      </c>
      <c r="P5753">
        <v>0.84</v>
      </c>
      <c r="Q5753">
        <v>0.53</v>
      </c>
      <c r="R5753">
        <v>1.47</v>
      </c>
      <c r="S5753">
        <v>1.1299999999999999</v>
      </c>
      <c r="T5753">
        <v>0</v>
      </c>
      <c r="U5753">
        <v>1.25</v>
      </c>
      <c r="V5753">
        <v>0.96</v>
      </c>
      <c r="W5753">
        <v>0.64</v>
      </c>
      <c r="X5753">
        <v>0.52</v>
      </c>
      <c r="Y5753">
        <v>0.63</v>
      </c>
      <c r="Z5753">
        <v>0.52</v>
      </c>
      <c r="AA5753">
        <v>2.68</v>
      </c>
      <c r="AB5753">
        <v>0.62</v>
      </c>
      <c r="AC5753">
        <v>0.31</v>
      </c>
      <c r="AD5753">
        <v>1.41</v>
      </c>
      <c r="AE5753">
        <v>0.8</v>
      </c>
      <c r="AF5753">
        <v>0.49</v>
      </c>
      <c r="AG5753">
        <v>0.7</v>
      </c>
    </row>
    <row r="5754" spans="1:33" x14ac:dyDescent="0.3">
      <c r="A5754" t="s">
        <v>6396</v>
      </c>
      <c r="B5754">
        <v>38.4</v>
      </c>
      <c r="C5754">
        <v>21.77</v>
      </c>
      <c r="D5754">
        <v>57.38</v>
      </c>
      <c r="E5754">
        <v>14.31</v>
      </c>
      <c r="F5754">
        <v>22.39</v>
      </c>
      <c r="G5754">
        <v>14.54</v>
      </c>
      <c r="H5754">
        <v>27.63</v>
      </c>
      <c r="I5754">
        <v>21.77</v>
      </c>
      <c r="J5754">
        <v>39.229999999999997</v>
      </c>
      <c r="K5754">
        <v>25.54</v>
      </c>
      <c r="L5754">
        <v>32.03</v>
      </c>
      <c r="M5754">
        <v>25.99</v>
      </c>
      <c r="N5754">
        <v>35.86</v>
      </c>
      <c r="O5754">
        <v>37.54</v>
      </c>
      <c r="P5754">
        <v>22.71</v>
      </c>
      <c r="Q5754">
        <v>22.12</v>
      </c>
      <c r="R5754">
        <v>29.75</v>
      </c>
      <c r="S5754">
        <v>14.2</v>
      </c>
      <c r="T5754">
        <v>12.2</v>
      </c>
      <c r="U5754">
        <v>23.39</v>
      </c>
      <c r="V5754">
        <v>17.38</v>
      </c>
      <c r="W5754">
        <v>16.440000000000001</v>
      </c>
      <c r="X5754">
        <v>20.85</v>
      </c>
      <c r="Y5754">
        <v>16.48</v>
      </c>
      <c r="Z5754">
        <v>9.4499999999999993</v>
      </c>
      <c r="AA5754">
        <v>17.62</v>
      </c>
      <c r="AB5754">
        <v>28.37</v>
      </c>
      <c r="AC5754">
        <v>16.39</v>
      </c>
      <c r="AD5754">
        <v>34.56</v>
      </c>
      <c r="AE5754">
        <v>32.47</v>
      </c>
      <c r="AF5754">
        <v>16.649999999999999</v>
      </c>
      <c r="AG5754">
        <v>31.74</v>
      </c>
    </row>
    <row r="5755" spans="1:33" x14ac:dyDescent="0.3">
      <c r="A5755" t="s">
        <v>6397</v>
      </c>
      <c r="B5755">
        <v>78</v>
      </c>
      <c r="C5755">
        <v>52.12</v>
      </c>
      <c r="D5755">
        <v>99.02</v>
      </c>
      <c r="E5755">
        <v>30.22</v>
      </c>
      <c r="F5755">
        <v>52.49</v>
      </c>
      <c r="G5755">
        <v>41.24</v>
      </c>
      <c r="H5755">
        <v>51.5</v>
      </c>
      <c r="I5755">
        <v>62.04</v>
      </c>
      <c r="J5755">
        <v>59.82</v>
      </c>
      <c r="K5755">
        <v>41.71</v>
      </c>
      <c r="L5755">
        <v>31.57</v>
      </c>
      <c r="M5755">
        <v>41.14</v>
      </c>
      <c r="N5755">
        <v>38.08</v>
      </c>
      <c r="O5755">
        <v>53.75</v>
      </c>
      <c r="P5755">
        <v>47.17</v>
      </c>
      <c r="Q5755">
        <v>53.31</v>
      </c>
      <c r="R5755">
        <v>50.16</v>
      </c>
      <c r="S5755">
        <v>39.380000000000003</v>
      </c>
      <c r="T5755">
        <v>42.4</v>
      </c>
      <c r="U5755">
        <v>45.89</v>
      </c>
      <c r="V5755">
        <v>66.3</v>
      </c>
      <c r="W5755">
        <v>58.45</v>
      </c>
      <c r="X5755">
        <v>63.99</v>
      </c>
      <c r="Y5755">
        <v>64.11</v>
      </c>
      <c r="Z5755">
        <v>46.15</v>
      </c>
      <c r="AA5755">
        <v>53.61</v>
      </c>
      <c r="AB5755">
        <v>75.459999999999994</v>
      </c>
      <c r="AC5755">
        <v>59.18</v>
      </c>
      <c r="AD5755">
        <v>83.84</v>
      </c>
      <c r="AE5755">
        <v>74.13</v>
      </c>
      <c r="AF5755">
        <v>50.95</v>
      </c>
      <c r="AG5755">
        <v>76.31</v>
      </c>
    </row>
    <row r="5756" spans="1:33" x14ac:dyDescent="0.3">
      <c r="A5756" t="s">
        <v>6398</v>
      </c>
      <c r="B5756">
        <v>62.45</v>
      </c>
      <c r="C5756">
        <v>79.2</v>
      </c>
      <c r="D5756">
        <v>49.32</v>
      </c>
      <c r="E5756">
        <v>37.42</v>
      </c>
      <c r="F5756">
        <v>29.14</v>
      </c>
      <c r="G5756">
        <v>21.68</v>
      </c>
      <c r="H5756">
        <v>31.62</v>
      </c>
      <c r="I5756">
        <v>25.94</v>
      </c>
      <c r="J5756">
        <v>22.6</v>
      </c>
      <c r="K5756">
        <v>13.71</v>
      </c>
      <c r="L5756">
        <v>17.39</v>
      </c>
      <c r="M5756">
        <v>9.1300000000000008</v>
      </c>
      <c r="N5756">
        <v>16.22</v>
      </c>
      <c r="O5756">
        <v>14.13</v>
      </c>
      <c r="P5756">
        <v>22.1</v>
      </c>
      <c r="Q5756">
        <v>25.3</v>
      </c>
      <c r="R5756">
        <v>25.63</v>
      </c>
      <c r="S5756">
        <v>27</v>
      </c>
      <c r="T5756">
        <v>31.33</v>
      </c>
      <c r="U5756">
        <v>23.1</v>
      </c>
      <c r="V5756">
        <v>26.14</v>
      </c>
      <c r="W5756">
        <v>34.36</v>
      </c>
      <c r="X5756">
        <v>25.53</v>
      </c>
      <c r="Y5756">
        <v>32.89</v>
      </c>
      <c r="Z5756">
        <v>56.54</v>
      </c>
      <c r="AA5756">
        <v>21.91</v>
      </c>
      <c r="AB5756">
        <v>49.89</v>
      </c>
      <c r="AC5756">
        <v>80.73</v>
      </c>
      <c r="AD5756">
        <v>38.64</v>
      </c>
      <c r="AE5756">
        <v>32.090000000000003</v>
      </c>
      <c r="AF5756">
        <v>55.51</v>
      </c>
      <c r="AG5756">
        <v>38.69</v>
      </c>
    </row>
    <row r="5757" spans="1:33" x14ac:dyDescent="0.3">
      <c r="A5757" t="s">
        <v>6399</v>
      </c>
      <c r="B5757">
        <v>281.14999999999998</v>
      </c>
      <c r="C5757">
        <v>165.87</v>
      </c>
      <c r="D5757">
        <v>235.67</v>
      </c>
      <c r="E5757">
        <v>19.22</v>
      </c>
      <c r="F5757">
        <v>13.35</v>
      </c>
      <c r="G5757">
        <v>18.27</v>
      </c>
      <c r="H5757">
        <v>25.49</v>
      </c>
      <c r="I5757">
        <v>17.72</v>
      </c>
      <c r="J5757">
        <v>26.5</v>
      </c>
      <c r="K5757">
        <v>57.73</v>
      </c>
      <c r="L5757">
        <v>102.12</v>
      </c>
      <c r="M5757">
        <v>42.64</v>
      </c>
      <c r="N5757">
        <v>172.99</v>
      </c>
      <c r="O5757">
        <v>49.55</v>
      </c>
      <c r="P5757">
        <v>340.25</v>
      </c>
      <c r="Q5757">
        <v>150.24</v>
      </c>
      <c r="R5757">
        <v>207.29</v>
      </c>
      <c r="S5757">
        <v>375.12</v>
      </c>
      <c r="T5757">
        <v>186.31</v>
      </c>
      <c r="U5757">
        <v>201.64</v>
      </c>
      <c r="V5757">
        <v>220.81</v>
      </c>
      <c r="W5757">
        <v>174.78</v>
      </c>
      <c r="X5757">
        <v>205.14</v>
      </c>
      <c r="Y5757">
        <v>260.26</v>
      </c>
      <c r="Z5757">
        <v>116.14</v>
      </c>
      <c r="AA5757">
        <v>222.41</v>
      </c>
      <c r="AB5757">
        <v>328.39</v>
      </c>
      <c r="AC5757">
        <v>177.14</v>
      </c>
      <c r="AD5757">
        <v>372.32</v>
      </c>
      <c r="AE5757">
        <v>391.25</v>
      </c>
      <c r="AF5757">
        <v>235.09</v>
      </c>
      <c r="AG5757">
        <v>394.03</v>
      </c>
    </row>
    <row r="5758" spans="1:33" x14ac:dyDescent="0.3">
      <c r="A5758" t="s">
        <v>6400</v>
      </c>
      <c r="B5758">
        <v>123.43</v>
      </c>
      <c r="C5758">
        <v>67.78</v>
      </c>
      <c r="D5758">
        <v>157.94999999999999</v>
      </c>
      <c r="E5758">
        <v>30.45</v>
      </c>
      <c r="F5758">
        <v>41.76</v>
      </c>
      <c r="G5758">
        <v>36.159999999999997</v>
      </c>
      <c r="H5758">
        <v>31.97</v>
      </c>
      <c r="I5758">
        <v>30.68</v>
      </c>
      <c r="J5758">
        <v>43.69</v>
      </c>
      <c r="K5758">
        <v>31.93</v>
      </c>
      <c r="L5758">
        <v>39.020000000000003</v>
      </c>
      <c r="M5758">
        <v>35.53</v>
      </c>
      <c r="N5758">
        <v>31.49</v>
      </c>
      <c r="O5758">
        <v>57.83</v>
      </c>
      <c r="P5758">
        <v>19.010000000000002</v>
      </c>
      <c r="Q5758">
        <v>20.329999999999998</v>
      </c>
      <c r="R5758">
        <v>26.06</v>
      </c>
      <c r="S5758">
        <v>19.2</v>
      </c>
      <c r="T5758">
        <v>19.96</v>
      </c>
      <c r="U5758">
        <v>24.08</v>
      </c>
      <c r="V5758">
        <v>31.69</v>
      </c>
      <c r="W5758">
        <v>21.27</v>
      </c>
      <c r="X5758">
        <v>26.95</v>
      </c>
      <c r="Y5758">
        <v>34.42</v>
      </c>
      <c r="Z5758">
        <v>14.37</v>
      </c>
      <c r="AA5758">
        <v>36</v>
      </c>
      <c r="AB5758">
        <v>69.010000000000005</v>
      </c>
      <c r="AC5758">
        <v>39.04</v>
      </c>
      <c r="AD5758">
        <v>71.23</v>
      </c>
      <c r="AE5758">
        <v>100.41</v>
      </c>
      <c r="AF5758">
        <v>51.02</v>
      </c>
      <c r="AG5758">
        <v>84.98</v>
      </c>
    </row>
    <row r="5759" spans="1:33" x14ac:dyDescent="0.3">
      <c r="A5759" t="s">
        <v>6401</v>
      </c>
      <c r="B5759">
        <v>113.74</v>
      </c>
      <c r="C5759">
        <v>132.61000000000001</v>
      </c>
      <c r="D5759">
        <v>93.72</v>
      </c>
      <c r="E5759">
        <v>24.91</v>
      </c>
      <c r="F5759">
        <v>23.16</v>
      </c>
      <c r="G5759">
        <v>12.44</v>
      </c>
      <c r="H5759">
        <v>41.6</v>
      </c>
      <c r="I5759">
        <v>26.04</v>
      </c>
      <c r="J5759">
        <v>25.63</v>
      </c>
      <c r="K5759">
        <v>26.29</v>
      </c>
      <c r="L5759">
        <v>47.8</v>
      </c>
      <c r="M5759">
        <v>23.68</v>
      </c>
      <c r="N5759">
        <v>58.81</v>
      </c>
      <c r="O5759">
        <v>31.45</v>
      </c>
      <c r="P5759">
        <v>43.38</v>
      </c>
      <c r="Q5759">
        <v>46.28</v>
      </c>
      <c r="R5759">
        <v>41.1</v>
      </c>
      <c r="S5759">
        <v>42.97</v>
      </c>
      <c r="T5759">
        <v>43.58</v>
      </c>
      <c r="U5759">
        <v>33.369999999999997</v>
      </c>
      <c r="V5759">
        <v>34.64</v>
      </c>
      <c r="W5759">
        <v>33.49</v>
      </c>
      <c r="X5759">
        <v>27.11</v>
      </c>
      <c r="Y5759">
        <v>39.42</v>
      </c>
      <c r="Z5759">
        <v>73.900000000000006</v>
      </c>
      <c r="AA5759">
        <v>32.64</v>
      </c>
      <c r="AB5759">
        <v>79.17</v>
      </c>
      <c r="AC5759">
        <v>142.44</v>
      </c>
      <c r="AD5759">
        <v>58.03</v>
      </c>
      <c r="AE5759">
        <v>60.58</v>
      </c>
      <c r="AF5759">
        <v>118.31</v>
      </c>
      <c r="AG5759">
        <v>64.430000000000007</v>
      </c>
    </row>
    <row r="5760" spans="1:33" x14ac:dyDescent="0.3">
      <c r="A5760" t="s">
        <v>647</v>
      </c>
      <c r="B5760">
        <v>296.49</v>
      </c>
      <c r="C5760">
        <v>155.47999999999999</v>
      </c>
      <c r="D5760">
        <v>365.31</v>
      </c>
      <c r="E5760">
        <v>2.66</v>
      </c>
      <c r="F5760">
        <v>1.7</v>
      </c>
      <c r="G5760">
        <v>1.58</v>
      </c>
      <c r="H5760">
        <v>3.16</v>
      </c>
      <c r="I5760">
        <v>3.88</v>
      </c>
      <c r="J5760">
        <v>2.5299999999999998</v>
      </c>
      <c r="K5760">
        <v>4.8099999999999996</v>
      </c>
      <c r="L5760">
        <v>7.36</v>
      </c>
      <c r="M5760">
        <v>5.44</v>
      </c>
      <c r="N5760">
        <v>25.47</v>
      </c>
      <c r="O5760">
        <v>7.36</v>
      </c>
      <c r="P5760">
        <v>39.36</v>
      </c>
      <c r="Q5760">
        <v>21.51</v>
      </c>
      <c r="R5760">
        <v>24.4</v>
      </c>
      <c r="S5760">
        <v>99.92</v>
      </c>
      <c r="T5760">
        <v>40.299999999999997</v>
      </c>
      <c r="U5760">
        <v>40.39</v>
      </c>
      <c r="V5760">
        <v>39.53</v>
      </c>
      <c r="W5760">
        <v>35.51</v>
      </c>
      <c r="X5760">
        <v>41.43</v>
      </c>
      <c r="Y5760">
        <v>69.39</v>
      </c>
      <c r="Z5760">
        <v>29.11</v>
      </c>
      <c r="AA5760">
        <v>63.66</v>
      </c>
      <c r="AB5760">
        <v>243.68</v>
      </c>
      <c r="AC5760">
        <v>118.41</v>
      </c>
      <c r="AD5760">
        <v>291.55</v>
      </c>
      <c r="AE5760">
        <v>327.36</v>
      </c>
      <c r="AF5760">
        <v>195.45</v>
      </c>
      <c r="AG5760">
        <v>325.22000000000003</v>
      </c>
    </row>
    <row r="5761" spans="1:33" x14ac:dyDescent="0.3">
      <c r="A5761" t="s">
        <v>333</v>
      </c>
      <c r="B5761">
        <v>7.59</v>
      </c>
      <c r="C5761">
        <v>5.08</v>
      </c>
      <c r="D5761">
        <v>7.96</v>
      </c>
      <c r="E5761">
        <v>3.74</v>
      </c>
      <c r="F5761">
        <v>8.0299999999999994</v>
      </c>
      <c r="G5761">
        <v>10.99</v>
      </c>
      <c r="H5761">
        <v>19.239999999999998</v>
      </c>
      <c r="I5761">
        <v>15.66</v>
      </c>
      <c r="J5761">
        <v>23.67</v>
      </c>
      <c r="K5761">
        <v>18.079999999999998</v>
      </c>
      <c r="L5761">
        <v>16.68</v>
      </c>
      <c r="M5761">
        <v>17.88</v>
      </c>
      <c r="N5761">
        <v>32.700000000000003</v>
      </c>
      <c r="O5761">
        <v>30.86</v>
      </c>
      <c r="P5761">
        <v>38.51</v>
      </c>
      <c r="Q5761">
        <v>37.44</v>
      </c>
      <c r="R5761">
        <v>35.1</v>
      </c>
      <c r="S5761">
        <v>52</v>
      </c>
      <c r="T5761">
        <v>42.06</v>
      </c>
      <c r="U5761">
        <v>43.95</v>
      </c>
      <c r="V5761">
        <v>35.72</v>
      </c>
      <c r="W5761">
        <v>34.33</v>
      </c>
      <c r="X5761">
        <v>36.17</v>
      </c>
      <c r="Y5761">
        <v>41.27</v>
      </c>
      <c r="Z5761">
        <v>23</v>
      </c>
      <c r="AA5761">
        <v>45.22</v>
      </c>
      <c r="AB5761">
        <v>20.6</v>
      </c>
      <c r="AC5761">
        <v>10.029999999999999</v>
      </c>
      <c r="AD5761">
        <v>25.59</v>
      </c>
      <c r="AE5761">
        <v>19.62</v>
      </c>
      <c r="AF5761">
        <v>10.119999999999999</v>
      </c>
      <c r="AG5761">
        <v>21.02</v>
      </c>
    </row>
    <row r="5762" spans="1:33" x14ac:dyDescent="0.3">
      <c r="A5762" t="s">
        <v>6402</v>
      </c>
      <c r="B5762">
        <v>18.23</v>
      </c>
      <c r="C5762">
        <v>14.09</v>
      </c>
      <c r="D5762">
        <v>22.78</v>
      </c>
      <c r="E5762">
        <v>5.93</v>
      </c>
      <c r="F5762">
        <v>5.47</v>
      </c>
      <c r="G5762">
        <v>7.54</v>
      </c>
      <c r="H5762">
        <v>12.42</v>
      </c>
      <c r="I5762">
        <v>11.79</v>
      </c>
      <c r="J5762">
        <v>8.9600000000000009</v>
      </c>
      <c r="K5762">
        <v>4.21</v>
      </c>
      <c r="L5762">
        <v>3.27</v>
      </c>
      <c r="M5762">
        <v>5.07</v>
      </c>
      <c r="N5762">
        <v>8.98</v>
      </c>
      <c r="O5762">
        <v>8.9600000000000009</v>
      </c>
      <c r="P5762">
        <v>11.95</v>
      </c>
      <c r="Q5762">
        <v>10.86</v>
      </c>
      <c r="R5762">
        <v>9.1999999999999993</v>
      </c>
      <c r="S5762">
        <v>15.38</v>
      </c>
      <c r="T5762">
        <v>12.18</v>
      </c>
      <c r="U5762">
        <v>11.71</v>
      </c>
      <c r="V5762">
        <v>16.23</v>
      </c>
      <c r="W5762">
        <v>11.89</v>
      </c>
      <c r="X5762">
        <v>13.1</v>
      </c>
      <c r="Y5762">
        <v>15.97</v>
      </c>
      <c r="Z5762">
        <v>14.64</v>
      </c>
      <c r="AA5762">
        <v>17.68</v>
      </c>
      <c r="AB5762">
        <v>22.88</v>
      </c>
      <c r="AC5762">
        <v>17.86</v>
      </c>
      <c r="AD5762">
        <v>21.11</v>
      </c>
      <c r="AE5762">
        <v>17.25</v>
      </c>
      <c r="AF5762">
        <v>14.25</v>
      </c>
      <c r="AG5762">
        <v>17.010000000000002</v>
      </c>
    </row>
    <row r="5763" spans="1:33" x14ac:dyDescent="0.3">
      <c r="A5763" t="s">
        <v>6403</v>
      </c>
      <c r="B5763">
        <v>210.19</v>
      </c>
      <c r="C5763">
        <v>122.71</v>
      </c>
      <c r="D5763">
        <v>230.81</v>
      </c>
      <c r="E5763">
        <v>107.66</v>
      </c>
      <c r="F5763">
        <v>159.9</v>
      </c>
      <c r="G5763">
        <v>104.84</v>
      </c>
      <c r="H5763">
        <v>167.09</v>
      </c>
      <c r="I5763">
        <v>188.74</v>
      </c>
      <c r="J5763">
        <v>152.68</v>
      </c>
      <c r="K5763">
        <v>171.45</v>
      </c>
      <c r="L5763">
        <v>161.86000000000001</v>
      </c>
      <c r="M5763">
        <v>150.94</v>
      </c>
      <c r="N5763">
        <v>216.53</v>
      </c>
      <c r="O5763">
        <v>208.16</v>
      </c>
      <c r="P5763">
        <v>222.72</v>
      </c>
      <c r="Q5763">
        <v>198.63</v>
      </c>
      <c r="R5763">
        <v>238.47</v>
      </c>
      <c r="S5763">
        <v>235.16</v>
      </c>
      <c r="T5763">
        <v>240.6</v>
      </c>
      <c r="U5763">
        <v>216.42</v>
      </c>
      <c r="V5763">
        <v>278.37</v>
      </c>
      <c r="W5763">
        <v>237.45</v>
      </c>
      <c r="X5763">
        <v>226.54</v>
      </c>
      <c r="Y5763">
        <v>269.02999999999997</v>
      </c>
      <c r="Z5763">
        <v>163.84</v>
      </c>
      <c r="AA5763">
        <v>229.69</v>
      </c>
      <c r="AB5763">
        <v>313.10000000000002</v>
      </c>
      <c r="AC5763">
        <v>205.2</v>
      </c>
      <c r="AD5763">
        <v>317.02999999999997</v>
      </c>
      <c r="AE5763">
        <v>299.14999999999998</v>
      </c>
      <c r="AF5763">
        <v>215.73</v>
      </c>
      <c r="AG5763">
        <v>281.88</v>
      </c>
    </row>
    <row r="5764" spans="1:33" x14ac:dyDescent="0.3">
      <c r="A5764" t="s">
        <v>126</v>
      </c>
      <c r="B5764">
        <v>14.75</v>
      </c>
      <c r="C5764">
        <v>12.76</v>
      </c>
      <c r="D5764">
        <v>33.54</v>
      </c>
      <c r="E5764">
        <v>34.409999999999997</v>
      </c>
      <c r="F5764">
        <v>20.74</v>
      </c>
      <c r="G5764">
        <v>37.369999999999997</v>
      </c>
      <c r="H5764">
        <v>10.23</v>
      </c>
      <c r="I5764">
        <v>10.36</v>
      </c>
      <c r="J5764">
        <v>13.32</v>
      </c>
      <c r="K5764">
        <v>114.19</v>
      </c>
      <c r="L5764">
        <v>72.959999999999994</v>
      </c>
      <c r="M5764">
        <v>80.91</v>
      </c>
      <c r="N5764">
        <v>71.28</v>
      </c>
      <c r="O5764">
        <v>68.56</v>
      </c>
      <c r="P5764">
        <v>73.569999999999993</v>
      </c>
      <c r="Q5764">
        <v>52</v>
      </c>
      <c r="R5764">
        <v>96.75</v>
      </c>
      <c r="S5764">
        <v>38.409999999999997</v>
      </c>
      <c r="T5764">
        <v>40.89</v>
      </c>
      <c r="U5764">
        <v>59.57</v>
      </c>
      <c r="V5764">
        <v>69.95</v>
      </c>
      <c r="W5764">
        <v>47.21</v>
      </c>
      <c r="X5764">
        <v>63.39</v>
      </c>
      <c r="Y5764">
        <v>147.16999999999999</v>
      </c>
      <c r="Z5764">
        <v>45.83</v>
      </c>
      <c r="AA5764">
        <v>145.09</v>
      </c>
      <c r="AB5764">
        <v>2.69</v>
      </c>
      <c r="AC5764">
        <v>2.14</v>
      </c>
      <c r="AD5764">
        <v>3.54</v>
      </c>
      <c r="AE5764">
        <v>32.630000000000003</v>
      </c>
      <c r="AF5764">
        <v>14.32</v>
      </c>
      <c r="AG5764">
        <v>32.24</v>
      </c>
    </row>
    <row r="5765" spans="1:33" x14ac:dyDescent="0.3">
      <c r="A5765" t="s">
        <v>6404</v>
      </c>
      <c r="B5765">
        <v>56.49</v>
      </c>
      <c r="C5765">
        <v>38.79</v>
      </c>
      <c r="D5765">
        <v>60.16</v>
      </c>
      <c r="E5765">
        <v>76.84</v>
      </c>
      <c r="F5765">
        <v>76.099999999999994</v>
      </c>
      <c r="G5765">
        <v>72.84</v>
      </c>
      <c r="H5765">
        <v>119.3</v>
      </c>
      <c r="I5765">
        <v>65.39</v>
      </c>
      <c r="J5765">
        <v>135.59</v>
      </c>
      <c r="K5765">
        <v>59.68</v>
      </c>
      <c r="L5765">
        <v>41.82</v>
      </c>
      <c r="M5765">
        <v>55.03</v>
      </c>
      <c r="N5765">
        <v>53.78</v>
      </c>
      <c r="O5765">
        <v>54.86</v>
      </c>
      <c r="P5765">
        <v>73.290000000000006</v>
      </c>
      <c r="Q5765">
        <v>90.58</v>
      </c>
      <c r="R5765">
        <v>56.46</v>
      </c>
      <c r="S5765">
        <v>71.63</v>
      </c>
      <c r="T5765">
        <v>73.19</v>
      </c>
      <c r="U5765">
        <v>79.95</v>
      </c>
      <c r="V5765">
        <v>99.29</v>
      </c>
      <c r="W5765">
        <v>102.18</v>
      </c>
      <c r="X5765">
        <v>96.85</v>
      </c>
      <c r="Y5765">
        <v>124.31</v>
      </c>
      <c r="Z5765">
        <v>91.76</v>
      </c>
      <c r="AA5765">
        <v>102.12</v>
      </c>
      <c r="AB5765">
        <v>16.97</v>
      </c>
      <c r="AC5765">
        <v>15.63</v>
      </c>
      <c r="AD5765">
        <v>22.52</v>
      </c>
      <c r="AE5765">
        <v>13.79</v>
      </c>
      <c r="AF5765">
        <v>11.6</v>
      </c>
      <c r="AG5765">
        <v>19.190000000000001</v>
      </c>
    </row>
    <row r="5766" spans="1:33" x14ac:dyDescent="0.3">
      <c r="A5766" t="s">
        <v>6405</v>
      </c>
      <c r="B5766">
        <v>13.61</v>
      </c>
      <c r="C5766">
        <v>9.5</v>
      </c>
      <c r="D5766">
        <v>8.59</v>
      </c>
      <c r="E5766">
        <v>8.99</v>
      </c>
      <c r="F5766">
        <v>16.37</v>
      </c>
      <c r="G5766">
        <v>9.2899999999999991</v>
      </c>
      <c r="H5766">
        <v>19.03</v>
      </c>
      <c r="I5766">
        <v>13.92</v>
      </c>
      <c r="J5766">
        <v>17.309999999999999</v>
      </c>
      <c r="K5766">
        <v>21.74</v>
      </c>
      <c r="L5766">
        <v>20.63</v>
      </c>
      <c r="M5766">
        <v>21.1</v>
      </c>
      <c r="N5766">
        <v>31.49</v>
      </c>
      <c r="O5766">
        <v>26.73</v>
      </c>
      <c r="P5766">
        <v>26.41</v>
      </c>
      <c r="Q5766">
        <v>24.16</v>
      </c>
      <c r="R5766">
        <v>21.1</v>
      </c>
      <c r="S5766">
        <v>18.47</v>
      </c>
      <c r="T5766">
        <v>22.1</v>
      </c>
      <c r="U5766">
        <v>18.91</v>
      </c>
      <c r="V5766">
        <v>18.670000000000002</v>
      </c>
      <c r="W5766">
        <v>18.66</v>
      </c>
      <c r="X5766">
        <v>18.39</v>
      </c>
      <c r="Y5766">
        <v>21.43</v>
      </c>
      <c r="Z5766">
        <v>12.67</v>
      </c>
      <c r="AA5766">
        <v>16.68</v>
      </c>
      <c r="AB5766">
        <v>21.84</v>
      </c>
      <c r="AC5766">
        <v>14.8</v>
      </c>
      <c r="AD5766">
        <v>23.1</v>
      </c>
      <c r="AE5766">
        <v>19.46</v>
      </c>
      <c r="AF5766">
        <v>17.54</v>
      </c>
      <c r="AG5766">
        <v>17.489999999999998</v>
      </c>
    </row>
    <row r="5767" spans="1:33" x14ac:dyDescent="0.3">
      <c r="A5767" t="s">
        <v>6406</v>
      </c>
      <c r="B5767">
        <v>46.54</v>
      </c>
      <c r="C5767">
        <v>81.290000000000006</v>
      </c>
      <c r="D5767">
        <v>50.03</v>
      </c>
      <c r="E5767">
        <v>55.1</v>
      </c>
      <c r="F5767">
        <v>87.3</v>
      </c>
      <c r="G5767">
        <v>54.12</v>
      </c>
      <c r="H5767">
        <v>121.85</v>
      </c>
      <c r="I5767">
        <v>131.9</v>
      </c>
      <c r="J5767">
        <v>95.17</v>
      </c>
      <c r="K5767">
        <v>52.67</v>
      </c>
      <c r="L5767">
        <v>54.19</v>
      </c>
      <c r="M5767">
        <v>56.26</v>
      </c>
      <c r="N5767">
        <v>79.92</v>
      </c>
      <c r="O5767">
        <v>63.33</v>
      </c>
      <c r="P5767">
        <v>63.99</v>
      </c>
      <c r="Q5767">
        <v>65.34</v>
      </c>
      <c r="R5767">
        <v>63.24</v>
      </c>
      <c r="S5767">
        <v>41</v>
      </c>
      <c r="T5767">
        <v>37.85</v>
      </c>
      <c r="U5767">
        <v>53.84</v>
      </c>
      <c r="V5767">
        <v>59.04</v>
      </c>
      <c r="W5767">
        <v>45.98</v>
      </c>
      <c r="X5767">
        <v>64.72</v>
      </c>
      <c r="Y5767">
        <v>55</v>
      </c>
      <c r="Z5767">
        <v>102.36</v>
      </c>
      <c r="AA5767">
        <v>57.03</v>
      </c>
      <c r="AB5767">
        <v>36.270000000000003</v>
      </c>
      <c r="AC5767">
        <v>76.64</v>
      </c>
      <c r="AD5767">
        <v>42.12</v>
      </c>
      <c r="AE5767">
        <v>33.130000000000003</v>
      </c>
      <c r="AF5767">
        <v>42.83</v>
      </c>
      <c r="AG5767">
        <v>30.15</v>
      </c>
    </row>
    <row r="5768" spans="1:33" x14ac:dyDescent="0.3">
      <c r="A5768" t="s">
        <v>6407</v>
      </c>
      <c r="B5768">
        <v>63.65</v>
      </c>
      <c r="C5768">
        <v>57.15</v>
      </c>
      <c r="D5768">
        <v>120.26</v>
      </c>
      <c r="E5768">
        <v>25.1</v>
      </c>
      <c r="F5768">
        <v>27.18</v>
      </c>
      <c r="G5768">
        <v>41.42</v>
      </c>
      <c r="H5768">
        <v>27.68</v>
      </c>
      <c r="I5768">
        <v>21.63</v>
      </c>
      <c r="J5768">
        <v>37.299999999999997</v>
      </c>
      <c r="K5768">
        <v>26.38</v>
      </c>
      <c r="L5768">
        <v>30.73</v>
      </c>
      <c r="M5768">
        <v>29.37</v>
      </c>
      <c r="N5768">
        <v>36.880000000000003</v>
      </c>
      <c r="O5768">
        <v>30.2</v>
      </c>
      <c r="P5768">
        <v>37.08</v>
      </c>
      <c r="Q5768">
        <v>41.92</v>
      </c>
      <c r="R5768">
        <v>35.58</v>
      </c>
      <c r="S5768">
        <v>34.68</v>
      </c>
      <c r="T5768">
        <v>36.99</v>
      </c>
      <c r="U5768">
        <v>35.17</v>
      </c>
      <c r="V5768">
        <v>49.61</v>
      </c>
      <c r="W5768">
        <v>49.74</v>
      </c>
      <c r="X5768">
        <v>49.8</v>
      </c>
      <c r="Y5768">
        <v>43.29</v>
      </c>
      <c r="Z5768">
        <v>33.11</v>
      </c>
      <c r="AA5768">
        <v>52.01</v>
      </c>
      <c r="AB5768">
        <v>89.82</v>
      </c>
      <c r="AC5768">
        <v>77.47</v>
      </c>
      <c r="AD5768">
        <v>121.39</v>
      </c>
      <c r="AE5768">
        <v>96.62</v>
      </c>
      <c r="AF5768">
        <v>82.58</v>
      </c>
      <c r="AG5768">
        <v>123.7</v>
      </c>
    </row>
    <row r="5769" spans="1:33" x14ac:dyDescent="0.3">
      <c r="A5769" t="s">
        <v>6408</v>
      </c>
      <c r="B5769">
        <v>49.39</v>
      </c>
      <c r="C5769">
        <v>25.8</v>
      </c>
      <c r="D5769">
        <v>50.94</v>
      </c>
      <c r="E5769">
        <v>24.99</v>
      </c>
      <c r="F5769">
        <v>27.9</v>
      </c>
      <c r="G5769">
        <v>32.479999999999997</v>
      </c>
      <c r="H5769">
        <v>39.53</v>
      </c>
      <c r="I5769">
        <v>33.119999999999997</v>
      </c>
      <c r="J5769">
        <v>37.909999999999997</v>
      </c>
      <c r="K5769">
        <v>24.22</v>
      </c>
      <c r="L5769">
        <v>29.58</v>
      </c>
      <c r="M5769">
        <v>23.62</v>
      </c>
      <c r="N5769">
        <v>35.450000000000003</v>
      </c>
      <c r="O5769">
        <v>26.2</v>
      </c>
      <c r="P5769">
        <v>34.96</v>
      </c>
      <c r="Q5769">
        <v>42.32</v>
      </c>
      <c r="R5769">
        <v>31.8</v>
      </c>
      <c r="S5769">
        <v>29.99</v>
      </c>
      <c r="T5769">
        <v>32.39</v>
      </c>
      <c r="U5769">
        <v>34.94</v>
      </c>
      <c r="V5769">
        <v>37.39</v>
      </c>
      <c r="W5769">
        <v>37.67</v>
      </c>
      <c r="X5769">
        <v>40.04</v>
      </c>
      <c r="Y5769">
        <v>40.1</v>
      </c>
      <c r="Z5769">
        <v>28.68</v>
      </c>
      <c r="AA5769">
        <v>48.38</v>
      </c>
      <c r="AB5769">
        <v>65.06</v>
      </c>
      <c r="AC5769">
        <v>48.71</v>
      </c>
      <c r="AD5769">
        <v>65.319999999999993</v>
      </c>
      <c r="AE5769">
        <v>53.84</v>
      </c>
      <c r="AF5769">
        <v>39.11</v>
      </c>
      <c r="AG5769">
        <v>53.72</v>
      </c>
    </row>
    <row r="5770" spans="1:33" x14ac:dyDescent="0.3">
      <c r="A5770" t="s">
        <v>6409</v>
      </c>
      <c r="B5770">
        <v>201.64</v>
      </c>
      <c r="C5770">
        <v>337.76</v>
      </c>
      <c r="D5770">
        <v>175.85</v>
      </c>
      <c r="E5770">
        <v>206.06</v>
      </c>
      <c r="F5770">
        <v>153.99</v>
      </c>
      <c r="G5770">
        <v>185.64</v>
      </c>
      <c r="H5770">
        <v>174.56</v>
      </c>
      <c r="I5770">
        <v>162.11000000000001</v>
      </c>
      <c r="J5770">
        <v>150.25</v>
      </c>
      <c r="K5770">
        <v>118.96</v>
      </c>
      <c r="L5770">
        <v>92.35</v>
      </c>
      <c r="M5770">
        <v>130.16999999999999</v>
      </c>
      <c r="N5770">
        <v>91.53</v>
      </c>
      <c r="O5770">
        <v>118.78</v>
      </c>
      <c r="P5770">
        <v>80.33</v>
      </c>
      <c r="Q5770">
        <v>86.4</v>
      </c>
      <c r="R5770">
        <v>92.68</v>
      </c>
      <c r="S5770">
        <v>76.040000000000006</v>
      </c>
      <c r="T5770">
        <v>94.91</v>
      </c>
      <c r="U5770">
        <v>93.23</v>
      </c>
      <c r="V5770">
        <v>116.76</v>
      </c>
      <c r="W5770">
        <v>125.02</v>
      </c>
      <c r="X5770">
        <v>113.05</v>
      </c>
      <c r="Y5770">
        <v>105.82</v>
      </c>
      <c r="Z5770">
        <v>221.34</v>
      </c>
      <c r="AA5770">
        <v>130.19999999999999</v>
      </c>
      <c r="AB5770">
        <v>108.32</v>
      </c>
      <c r="AC5770">
        <v>212.37</v>
      </c>
      <c r="AD5770">
        <v>86.49</v>
      </c>
      <c r="AE5770">
        <v>101.23</v>
      </c>
      <c r="AF5770">
        <v>174.5</v>
      </c>
      <c r="AG5770">
        <v>94.3</v>
      </c>
    </row>
    <row r="5771" spans="1:33" x14ac:dyDescent="0.3">
      <c r="A5771" t="s">
        <v>6410</v>
      </c>
      <c r="B5771">
        <v>6.38</v>
      </c>
      <c r="C5771">
        <v>5.36</v>
      </c>
      <c r="D5771">
        <v>7.8</v>
      </c>
      <c r="E5771">
        <v>10.89</v>
      </c>
      <c r="F5771">
        <v>14.55</v>
      </c>
      <c r="G5771">
        <v>12.77</v>
      </c>
      <c r="H5771">
        <v>15.36</v>
      </c>
      <c r="I5771">
        <v>10.64</v>
      </c>
      <c r="J5771">
        <v>14.44</v>
      </c>
      <c r="K5771">
        <v>13.92</v>
      </c>
      <c r="L5771">
        <v>11.71</v>
      </c>
      <c r="M5771">
        <v>12.65</v>
      </c>
      <c r="N5771">
        <v>13.89</v>
      </c>
      <c r="O5771">
        <v>17.47</v>
      </c>
      <c r="P5771">
        <v>14.75</v>
      </c>
      <c r="Q5771">
        <v>12.61</v>
      </c>
      <c r="R5771">
        <v>14.83</v>
      </c>
      <c r="S5771">
        <v>10.63</v>
      </c>
      <c r="T5771">
        <v>11.95</v>
      </c>
      <c r="U5771">
        <v>15.37</v>
      </c>
      <c r="V5771">
        <v>13.54</v>
      </c>
      <c r="W5771">
        <v>9.9600000000000009</v>
      </c>
      <c r="X5771">
        <v>13.32</v>
      </c>
      <c r="Y5771">
        <v>13.29</v>
      </c>
      <c r="Z5771">
        <v>6.8</v>
      </c>
      <c r="AA5771">
        <v>12.63</v>
      </c>
      <c r="AB5771">
        <v>14.22</v>
      </c>
      <c r="AC5771">
        <v>9.2100000000000009</v>
      </c>
      <c r="AD5771">
        <v>16.64</v>
      </c>
      <c r="AE5771">
        <v>17.62</v>
      </c>
      <c r="AF5771">
        <v>9.93</v>
      </c>
      <c r="AG5771">
        <v>15.17</v>
      </c>
    </row>
    <row r="5772" spans="1:33" x14ac:dyDescent="0.3">
      <c r="A5772" t="s">
        <v>6411</v>
      </c>
      <c r="B5772">
        <v>138.44999999999999</v>
      </c>
      <c r="C5772">
        <v>304.12</v>
      </c>
      <c r="D5772">
        <v>157.09</v>
      </c>
      <c r="E5772">
        <v>414.26</v>
      </c>
      <c r="F5772">
        <v>235.42</v>
      </c>
      <c r="G5772">
        <v>512.80999999999995</v>
      </c>
      <c r="H5772">
        <v>271.35000000000002</v>
      </c>
      <c r="I5772">
        <v>255.52</v>
      </c>
      <c r="J5772">
        <v>365.35</v>
      </c>
      <c r="K5772">
        <v>237.36</v>
      </c>
      <c r="L5772">
        <v>220.01</v>
      </c>
      <c r="M5772">
        <v>309.93</v>
      </c>
      <c r="N5772">
        <v>321.52999999999997</v>
      </c>
      <c r="O5772">
        <v>351.1</v>
      </c>
      <c r="P5772">
        <v>181.84</v>
      </c>
      <c r="Q5772">
        <v>387.29</v>
      </c>
      <c r="R5772">
        <v>156.08000000000001</v>
      </c>
      <c r="S5772">
        <v>189.56</v>
      </c>
      <c r="T5772">
        <v>398.59</v>
      </c>
      <c r="U5772">
        <v>200.76</v>
      </c>
      <c r="V5772">
        <v>388.24</v>
      </c>
      <c r="W5772">
        <v>454.54</v>
      </c>
      <c r="X5772">
        <v>328.58</v>
      </c>
      <c r="Y5772">
        <v>331.33</v>
      </c>
      <c r="Z5772">
        <v>452.54</v>
      </c>
      <c r="AA5772">
        <v>318.75</v>
      </c>
      <c r="AB5772">
        <v>458.68</v>
      </c>
      <c r="AC5772">
        <v>424.22</v>
      </c>
      <c r="AD5772">
        <v>382.38</v>
      </c>
      <c r="AE5772">
        <v>223.3</v>
      </c>
      <c r="AF5772">
        <v>341.74</v>
      </c>
      <c r="AG5772">
        <v>216.41</v>
      </c>
    </row>
    <row r="5773" spans="1:33" x14ac:dyDescent="0.3">
      <c r="A5773" t="s">
        <v>6412</v>
      </c>
      <c r="B5773">
        <v>105.48</v>
      </c>
      <c r="C5773">
        <v>48.72</v>
      </c>
      <c r="D5773">
        <v>94.9</v>
      </c>
      <c r="E5773">
        <v>13.74</v>
      </c>
      <c r="F5773">
        <v>9.69</v>
      </c>
      <c r="G5773">
        <v>15.34</v>
      </c>
      <c r="H5773">
        <v>15.44</v>
      </c>
      <c r="I5773">
        <v>13.19</v>
      </c>
      <c r="J5773">
        <v>20.2</v>
      </c>
      <c r="K5773">
        <v>30.71</v>
      </c>
      <c r="L5773">
        <v>42.74</v>
      </c>
      <c r="M5773">
        <v>19.3</v>
      </c>
      <c r="N5773">
        <v>63.75</v>
      </c>
      <c r="O5773">
        <v>35.409999999999997</v>
      </c>
      <c r="P5773">
        <v>49.85</v>
      </c>
      <c r="Q5773">
        <v>24.39</v>
      </c>
      <c r="R5773">
        <v>43.41</v>
      </c>
      <c r="S5773">
        <v>68.650000000000006</v>
      </c>
      <c r="T5773">
        <v>42.82</v>
      </c>
      <c r="U5773">
        <v>40</v>
      </c>
      <c r="V5773">
        <v>34.85</v>
      </c>
      <c r="W5773">
        <v>24.01</v>
      </c>
      <c r="X5773">
        <v>27.49</v>
      </c>
      <c r="Y5773">
        <v>35.96</v>
      </c>
      <c r="Z5773">
        <v>14.24</v>
      </c>
      <c r="AA5773">
        <v>30.26</v>
      </c>
      <c r="AB5773">
        <v>85.16</v>
      </c>
      <c r="AC5773">
        <v>38.11</v>
      </c>
      <c r="AD5773">
        <v>82.19</v>
      </c>
      <c r="AE5773">
        <v>107.6</v>
      </c>
      <c r="AF5773">
        <v>54.57</v>
      </c>
      <c r="AG5773">
        <v>103.07</v>
      </c>
    </row>
    <row r="5774" spans="1:33" x14ac:dyDescent="0.3">
      <c r="A5774" t="s">
        <v>131</v>
      </c>
      <c r="B5774">
        <v>49.2</v>
      </c>
      <c r="C5774">
        <v>28.75</v>
      </c>
      <c r="D5774">
        <v>52.25</v>
      </c>
      <c r="E5774">
        <v>32.71</v>
      </c>
      <c r="F5774">
        <v>30.32</v>
      </c>
      <c r="G5774">
        <v>28.33</v>
      </c>
      <c r="H5774">
        <v>13.91</v>
      </c>
      <c r="I5774">
        <v>8.1199999999999992</v>
      </c>
      <c r="J5774">
        <v>12.68</v>
      </c>
      <c r="K5774">
        <v>3.99</v>
      </c>
      <c r="L5774">
        <v>6.19</v>
      </c>
      <c r="M5774">
        <v>4.05</v>
      </c>
      <c r="N5774">
        <v>4.88</v>
      </c>
      <c r="O5774">
        <v>2.96</v>
      </c>
      <c r="P5774">
        <v>4.05</v>
      </c>
      <c r="Q5774">
        <v>3.09</v>
      </c>
      <c r="R5774">
        <v>4.79</v>
      </c>
      <c r="S5774">
        <v>2.12</v>
      </c>
      <c r="T5774">
        <v>1.94</v>
      </c>
      <c r="U5774">
        <v>1.68</v>
      </c>
      <c r="V5774">
        <v>2.7</v>
      </c>
      <c r="W5774">
        <v>3.36</v>
      </c>
      <c r="X5774">
        <v>3.22</v>
      </c>
      <c r="Y5774">
        <v>2.13</v>
      </c>
      <c r="Z5774">
        <v>3.01</v>
      </c>
      <c r="AA5774">
        <v>2.75</v>
      </c>
      <c r="AB5774">
        <v>19.079999999999998</v>
      </c>
      <c r="AC5774">
        <v>20.52</v>
      </c>
      <c r="AD5774">
        <v>13.11</v>
      </c>
      <c r="AE5774">
        <v>16.16</v>
      </c>
      <c r="AF5774">
        <v>15.31</v>
      </c>
      <c r="AG5774">
        <v>17.27</v>
      </c>
    </row>
    <row r="5775" spans="1:33" x14ac:dyDescent="0.3">
      <c r="A5775" t="s">
        <v>6413</v>
      </c>
      <c r="B5775">
        <v>39.21</v>
      </c>
      <c r="C5775">
        <v>26.95</v>
      </c>
      <c r="D5775">
        <v>32.950000000000003</v>
      </c>
      <c r="E5775">
        <v>14.34</v>
      </c>
      <c r="F5775">
        <v>16.25</v>
      </c>
      <c r="G5775">
        <v>14.88</v>
      </c>
      <c r="H5775">
        <v>15.57</v>
      </c>
      <c r="I5775">
        <v>12.9</v>
      </c>
      <c r="J5775">
        <v>16.62</v>
      </c>
      <c r="K5775">
        <v>28.02</v>
      </c>
      <c r="L5775">
        <v>28.85</v>
      </c>
      <c r="M5775">
        <v>21.76</v>
      </c>
      <c r="N5775">
        <v>31.03</v>
      </c>
      <c r="O5775">
        <v>29.03</v>
      </c>
      <c r="P5775">
        <v>45.06</v>
      </c>
      <c r="Q5775">
        <v>28.6</v>
      </c>
      <c r="R5775">
        <v>42.2</v>
      </c>
      <c r="S5775">
        <v>37.89</v>
      </c>
      <c r="T5775">
        <v>32.17</v>
      </c>
      <c r="U5775">
        <v>28.07</v>
      </c>
      <c r="V5775">
        <v>49.39</v>
      </c>
      <c r="W5775">
        <v>38.81</v>
      </c>
      <c r="X5775">
        <v>34.83</v>
      </c>
      <c r="Y5775">
        <v>48.16</v>
      </c>
      <c r="Z5775">
        <v>27.44</v>
      </c>
      <c r="AA5775">
        <v>42.97</v>
      </c>
      <c r="AB5775">
        <v>102.07</v>
      </c>
      <c r="AC5775">
        <v>52.45</v>
      </c>
      <c r="AD5775">
        <v>92.76</v>
      </c>
      <c r="AE5775">
        <v>75.3</v>
      </c>
      <c r="AF5775">
        <v>57.13</v>
      </c>
      <c r="AG5775">
        <v>76.2</v>
      </c>
    </row>
    <row r="5776" spans="1:33" x14ac:dyDescent="0.3">
      <c r="A5776" t="s">
        <v>6414</v>
      </c>
      <c r="B5776">
        <v>14.06</v>
      </c>
      <c r="C5776">
        <v>33.729999999999997</v>
      </c>
      <c r="D5776">
        <v>21.12</v>
      </c>
      <c r="E5776">
        <v>13.5</v>
      </c>
      <c r="F5776">
        <v>21.95</v>
      </c>
      <c r="G5776">
        <v>15.24</v>
      </c>
      <c r="H5776">
        <v>33.65</v>
      </c>
      <c r="I5776">
        <v>20.72</v>
      </c>
      <c r="J5776">
        <v>46.93</v>
      </c>
      <c r="K5776">
        <v>7.07</v>
      </c>
      <c r="L5776">
        <v>16.46</v>
      </c>
      <c r="M5776">
        <v>9.59</v>
      </c>
      <c r="N5776">
        <v>21.91</v>
      </c>
      <c r="O5776">
        <v>13.04</v>
      </c>
      <c r="P5776">
        <v>18.13</v>
      </c>
      <c r="Q5776">
        <v>22.35</v>
      </c>
      <c r="R5776">
        <v>16.600000000000001</v>
      </c>
      <c r="S5776">
        <v>20</v>
      </c>
      <c r="T5776">
        <v>19.79</v>
      </c>
      <c r="U5776">
        <v>25.7</v>
      </c>
      <c r="V5776">
        <v>18.350000000000001</v>
      </c>
      <c r="W5776">
        <v>13.61</v>
      </c>
      <c r="X5776">
        <v>21.29</v>
      </c>
      <c r="Y5776">
        <v>16.170000000000002</v>
      </c>
      <c r="Z5776">
        <v>34.369999999999997</v>
      </c>
      <c r="AA5776">
        <v>15.95</v>
      </c>
      <c r="AB5776">
        <v>15.65</v>
      </c>
      <c r="AC5776">
        <v>22.71</v>
      </c>
      <c r="AD5776">
        <v>12.61</v>
      </c>
      <c r="AE5776">
        <v>6.9</v>
      </c>
      <c r="AF5776">
        <v>18.09</v>
      </c>
      <c r="AG5776">
        <v>12.69</v>
      </c>
    </row>
    <row r="5777" spans="1:33" x14ac:dyDescent="0.3">
      <c r="A5777" t="s">
        <v>6415</v>
      </c>
      <c r="B5777">
        <v>38.33</v>
      </c>
      <c r="C5777">
        <v>39.659999999999997</v>
      </c>
      <c r="D5777">
        <v>59.38</v>
      </c>
      <c r="E5777">
        <v>95.79</v>
      </c>
      <c r="F5777">
        <v>135.51</v>
      </c>
      <c r="G5777">
        <v>118.65</v>
      </c>
      <c r="H5777">
        <v>84.05</v>
      </c>
      <c r="I5777">
        <v>99.49</v>
      </c>
      <c r="J5777">
        <v>76.95</v>
      </c>
      <c r="K5777">
        <v>114.25</v>
      </c>
      <c r="L5777">
        <v>101.25</v>
      </c>
      <c r="M5777">
        <v>106.12</v>
      </c>
      <c r="N5777">
        <v>118.58</v>
      </c>
      <c r="O5777">
        <v>102.06</v>
      </c>
      <c r="P5777">
        <v>96.01</v>
      </c>
      <c r="Q5777">
        <v>86.82</v>
      </c>
      <c r="R5777">
        <v>93.67</v>
      </c>
      <c r="S5777">
        <v>92.3</v>
      </c>
      <c r="T5777">
        <v>67.680000000000007</v>
      </c>
      <c r="U5777">
        <v>84.8</v>
      </c>
      <c r="V5777">
        <v>93.07</v>
      </c>
      <c r="W5777">
        <v>91.23</v>
      </c>
      <c r="X5777">
        <v>97.41</v>
      </c>
      <c r="Y5777">
        <v>96.99</v>
      </c>
      <c r="Z5777">
        <v>57.23</v>
      </c>
      <c r="AA5777">
        <v>98.83</v>
      </c>
      <c r="AB5777">
        <v>146.61000000000001</v>
      </c>
      <c r="AC5777">
        <v>95.41</v>
      </c>
      <c r="AD5777">
        <v>160.09</v>
      </c>
      <c r="AE5777">
        <v>166.54</v>
      </c>
      <c r="AF5777">
        <v>111.06</v>
      </c>
      <c r="AG5777">
        <v>141.83000000000001</v>
      </c>
    </row>
    <row r="5778" spans="1:33" x14ac:dyDescent="0.3">
      <c r="A5778" t="s">
        <v>6416</v>
      </c>
      <c r="B5778">
        <v>35.380000000000003</v>
      </c>
      <c r="C5778">
        <v>23.69</v>
      </c>
      <c r="D5778">
        <v>26.46</v>
      </c>
      <c r="E5778">
        <v>21.75</v>
      </c>
      <c r="F5778">
        <v>23.82</v>
      </c>
      <c r="G5778">
        <v>26.12</v>
      </c>
      <c r="H5778">
        <v>18.190000000000001</v>
      </c>
      <c r="I5778">
        <v>18.190000000000001</v>
      </c>
      <c r="J5778">
        <v>22.02</v>
      </c>
      <c r="K5778">
        <v>39.409999999999997</v>
      </c>
      <c r="L5778">
        <v>50.96</v>
      </c>
      <c r="M5778">
        <v>29.77</v>
      </c>
      <c r="N5778">
        <v>53.08</v>
      </c>
      <c r="O5778">
        <v>39.14</v>
      </c>
      <c r="P5778">
        <v>69.349999999999994</v>
      </c>
      <c r="Q5778">
        <v>44.24</v>
      </c>
      <c r="R5778">
        <v>65.97</v>
      </c>
      <c r="S5778">
        <v>61.15</v>
      </c>
      <c r="T5778">
        <v>50.62</v>
      </c>
      <c r="U5778">
        <v>43.06</v>
      </c>
      <c r="V5778">
        <v>64.97</v>
      </c>
      <c r="W5778">
        <v>50.9</v>
      </c>
      <c r="X5778">
        <v>42.55</v>
      </c>
      <c r="Y5778">
        <v>59</v>
      </c>
      <c r="Z5778">
        <v>42.46</v>
      </c>
      <c r="AA5778">
        <v>49.56</v>
      </c>
      <c r="AB5778">
        <v>87.32</v>
      </c>
      <c r="AC5778">
        <v>42.89</v>
      </c>
      <c r="AD5778">
        <v>78.59</v>
      </c>
      <c r="AE5778">
        <v>73.680000000000007</v>
      </c>
      <c r="AF5778">
        <v>50.66</v>
      </c>
      <c r="AG5778">
        <v>66.27</v>
      </c>
    </row>
    <row r="5779" spans="1:33" x14ac:dyDescent="0.3">
      <c r="A5779" t="s">
        <v>6417</v>
      </c>
      <c r="B5779">
        <v>15.21</v>
      </c>
      <c r="C5779">
        <v>10.78</v>
      </c>
      <c r="D5779">
        <v>14.51</v>
      </c>
      <c r="E5779">
        <v>15.86</v>
      </c>
      <c r="F5779">
        <v>8.52</v>
      </c>
      <c r="G5779">
        <v>33.22</v>
      </c>
      <c r="H5779">
        <v>13.25</v>
      </c>
      <c r="I5779">
        <v>13.06</v>
      </c>
      <c r="J5779">
        <v>24.73</v>
      </c>
      <c r="K5779">
        <v>35.69</v>
      </c>
      <c r="L5779">
        <v>23.44</v>
      </c>
      <c r="M5779">
        <v>28.85</v>
      </c>
      <c r="N5779">
        <v>19.440000000000001</v>
      </c>
      <c r="O5779">
        <v>28.3</v>
      </c>
      <c r="P5779">
        <v>21.42</v>
      </c>
      <c r="Q5779">
        <v>14.73</v>
      </c>
      <c r="R5779">
        <v>31.15</v>
      </c>
      <c r="S5779">
        <v>16.510000000000002</v>
      </c>
      <c r="T5779">
        <v>13.27</v>
      </c>
      <c r="U5779">
        <v>19.14</v>
      </c>
      <c r="V5779">
        <v>18.18</v>
      </c>
      <c r="W5779">
        <v>12.48</v>
      </c>
      <c r="X5779">
        <v>15.07</v>
      </c>
      <c r="Y5779">
        <v>19.11</v>
      </c>
      <c r="Z5779">
        <v>5.38</v>
      </c>
      <c r="AA5779">
        <v>16.13</v>
      </c>
      <c r="AB5779">
        <v>12.73</v>
      </c>
      <c r="AC5779">
        <v>6.42</v>
      </c>
      <c r="AD5779">
        <v>19.91</v>
      </c>
      <c r="AE5779">
        <v>32.909999999999997</v>
      </c>
      <c r="AF5779">
        <v>12.49</v>
      </c>
      <c r="AG5779">
        <v>26.32</v>
      </c>
    </row>
    <row r="5780" spans="1:33" x14ac:dyDescent="0.3">
      <c r="A5780" t="s">
        <v>6418</v>
      </c>
      <c r="B5780">
        <v>159.61000000000001</v>
      </c>
      <c r="C5780">
        <v>98.19</v>
      </c>
      <c r="D5780">
        <v>104.2</v>
      </c>
      <c r="E5780">
        <v>79.510000000000005</v>
      </c>
      <c r="F5780">
        <v>61.41</v>
      </c>
      <c r="G5780">
        <v>137.88999999999999</v>
      </c>
      <c r="H5780">
        <v>54.9</v>
      </c>
      <c r="I5780">
        <v>46.67</v>
      </c>
      <c r="J5780">
        <v>76.2</v>
      </c>
      <c r="K5780">
        <v>58.8</v>
      </c>
      <c r="L5780">
        <v>48.72</v>
      </c>
      <c r="M5780">
        <v>42.22</v>
      </c>
      <c r="N5780">
        <v>44.48</v>
      </c>
      <c r="O5780">
        <v>56.84</v>
      </c>
      <c r="P5780">
        <v>44.55</v>
      </c>
      <c r="Q5780">
        <v>29.34</v>
      </c>
      <c r="R5780">
        <v>68.349999999999994</v>
      </c>
      <c r="S5780">
        <v>40.71</v>
      </c>
      <c r="T5780">
        <v>40.08</v>
      </c>
      <c r="U5780">
        <v>38.43</v>
      </c>
      <c r="V5780">
        <v>59.57</v>
      </c>
      <c r="W5780">
        <v>34.479999999999997</v>
      </c>
      <c r="X5780">
        <v>37.840000000000003</v>
      </c>
      <c r="Y5780">
        <v>48.35</v>
      </c>
      <c r="Z5780">
        <v>29.78</v>
      </c>
      <c r="AA5780">
        <v>53.02</v>
      </c>
      <c r="AB5780">
        <v>61.67</v>
      </c>
      <c r="AC5780">
        <v>39.049999999999997</v>
      </c>
      <c r="AD5780">
        <v>56.49</v>
      </c>
      <c r="AE5780">
        <v>108.67</v>
      </c>
      <c r="AF5780">
        <v>60.52</v>
      </c>
      <c r="AG5780">
        <v>96.87</v>
      </c>
    </row>
    <row r="5781" spans="1:33" x14ac:dyDescent="0.3">
      <c r="A5781" t="s">
        <v>6419</v>
      </c>
      <c r="B5781">
        <v>15.31</v>
      </c>
      <c r="C5781">
        <v>11.88</v>
      </c>
      <c r="D5781">
        <v>16.72</v>
      </c>
      <c r="E5781">
        <v>5.51</v>
      </c>
      <c r="F5781">
        <v>5.7</v>
      </c>
      <c r="G5781">
        <v>4.18</v>
      </c>
      <c r="H5781">
        <v>6.51</v>
      </c>
      <c r="I5781">
        <v>5.7</v>
      </c>
      <c r="J5781">
        <v>6.66</v>
      </c>
      <c r="K5781">
        <v>9.3000000000000007</v>
      </c>
      <c r="L5781">
        <v>7.53</v>
      </c>
      <c r="M5781">
        <v>7.83</v>
      </c>
      <c r="N5781">
        <v>11.37</v>
      </c>
      <c r="O5781">
        <v>9.66</v>
      </c>
      <c r="P5781">
        <v>16.66</v>
      </c>
      <c r="Q5781">
        <v>12.18</v>
      </c>
      <c r="R5781">
        <v>13.61</v>
      </c>
      <c r="S5781">
        <v>17.87</v>
      </c>
      <c r="T5781">
        <v>11.73</v>
      </c>
      <c r="U5781">
        <v>13.23</v>
      </c>
      <c r="V5781">
        <v>22.31</v>
      </c>
      <c r="W5781">
        <v>17.87</v>
      </c>
      <c r="X5781">
        <v>20.05</v>
      </c>
      <c r="Y5781">
        <v>25.81</v>
      </c>
      <c r="Z5781">
        <v>9.58</v>
      </c>
      <c r="AA5781">
        <v>21.51</v>
      </c>
      <c r="AB5781">
        <v>28.44</v>
      </c>
      <c r="AC5781">
        <v>18.82</v>
      </c>
      <c r="AD5781">
        <v>38.29</v>
      </c>
      <c r="AE5781">
        <v>35.92</v>
      </c>
      <c r="AF5781">
        <v>18.36</v>
      </c>
      <c r="AG5781">
        <v>28.65</v>
      </c>
    </row>
    <row r="5782" spans="1:33" x14ac:dyDescent="0.3">
      <c r="A5782" t="s">
        <v>6420</v>
      </c>
      <c r="B5782">
        <v>4.68</v>
      </c>
      <c r="C5782">
        <v>2.89</v>
      </c>
      <c r="D5782">
        <v>5.27</v>
      </c>
      <c r="E5782">
        <v>9.23</v>
      </c>
      <c r="F5782">
        <v>9.84</v>
      </c>
      <c r="G5782">
        <v>12.16</v>
      </c>
      <c r="H5782">
        <v>15.04</v>
      </c>
      <c r="I5782">
        <v>10.42</v>
      </c>
      <c r="J5782">
        <v>13.51</v>
      </c>
      <c r="K5782">
        <v>4.8099999999999996</v>
      </c>
      <c r="L5782">
        <v>2.56</v>
      </c>
      <c r="M5782">
        <v>2.39</v>
      </c>
      <c r="N5782">
        <v>4.3899999999999997</v>
      </c>
      <c r="O5782">
        <v>5.87</v>
      </c>
      <c r="P5782">
        <v>3.97</v>
      </c>
      <c r="Q5782">
        <v>3.78</v>
      </c>
      <c r="R5782">
        <v>3.37</v>
      </c>
      <c r="S5782">
        <v>3.02</v>
      </c>
      <c r="T5782">
        <v>2.96</v>
      </c>
      <c r="U5782">
        <v>4.7300000000000004</v>
      </c>
      <c r="V5782">
        <v>5.62</v>
      </c>
      <c r="W5782">
        <v>7.39</v>
      </c>
      <c r="X5782">
        <v>6.03</v>
      </c>
      <c r="Y5782">
        <v>6.19</v>
      </c>
      <c r="Z5782">
        <v>4.37</v>
      </c>
      <c r="AA5782">
        <v>7.46</v>
      </c>
      <c r="AB5782">
        <v>5.88</v>
      </c>
      <c r="AC5782">
        <v>3.08</v>
      </c>
      <c r="AD5782">
        <v>6.38</v>
      </c>
      <c r="AE5782">
        <v>6.69</v>
      </c>
      <c r="AF5782">
        <v>4.3</v>
      </c>
      <c r="AG5782">
        <v>6.15</v>
      </c>
    </row>
    <row r="5783" spans="1:33" x14ac:dyDescent="0.3">
      <c r="A5783" t="s">
        <v>1263</v>
      </c>
      <c r="B5783">
        <v>0.48</v>
      </c>
      <c r="C5783">
        <v>0.22</v>
      </c>
      <c r="D5783">
        <v>0.34</v>
      </c>
      <c r="E5783">
        <v>0.14000000000000001</v>
      </c>
      <c r="F5783">
        <v>0.1</v>
      </c>
      <c r="G5783">
        <v>0.34</v>
      </c>
      <c r="H5783">
        <v>0.13</v>
      </c>
      <c r="I5783">
        <v>0.59</v>
      </c>
      <c r="J5783">
        <v>0.39</v>
      </c>
      <c r="K5783">
        <v>0.18</v>
      </c>
      <c r="L5783">
        <v>0.17</v>
      </c>
      <c r="M5783">
        <v>0.13</v>
      </c>
      <c r="N5783">
        <v>0.22</v>
      </c>
      <c r="O5783">
        <v>0.21</v>
      </c>
      <c r="P5783">
        <v>0.22</v>
      </c>
      <c r="Q5783">
        <v>0.3</v>
      </c>
      <c r="R5783">
        <v>0.27</v>
      </c>
      <c r="S5783">
        <v>0.38</v>
      </c>
      <c r="T5783">
        <v>0.31</v>
      </c>
      <c r="U5783">
        <v>0.23</v>
      </c>
      <c r="V5783">
        <v>0.56999999999999995</v>
      </c>
      <c r="W5783">
        <v>0.35</v>
      </c>
      <c r="X5783">
        <v>0.24</v>
      </c>
      <c r="Y5783">
        <v>0.47</v>
      </c>
      <c r="Z5783">
        <v>0.48</v>
      </c>
      <c r="AA5783">
        <v>0.25</v>
      </c>
      <c r="AB5783">
        <v>1.73</v>
      </c>
      <c r="AC5783">
        <v>0.91</v>
      </c>
      <c r="AD5783">
        <v>1.54</v>
      </c>
      <c r="AE5783">
        <v>0.28999999999999998</v>
      </c>
      <c r="AF5783">
        <v>0.23</v>
      </c>
      <c r="AG5783">
        <v>0.5</v>
      </c>
    </row>
    <row r="5784" spans="1:33" x14ac:dyDescent="0.3">
      <c r="A5784" t="s">
        <v>146</v>
      </c>
      <c r="B5784">
        <v>273.29000000000002</v>
      </c>
      <c r="C5784">
        <v>155.51</v>
      </c>
      <c r="D5784">
        <v>303.17</v>
      </c>
      <c r="E5784">
        <v>149.18</v>
      </c>
      <c r="F5784">
        <v>93.44</v>
      </c>
      <c r="G5784">
        <v>304.27999999999997</v>
      </c>
      <c r="H5784">
        <v>53.69</v>
      </c>
      <c r="I5784">
        <v>52.61</v>
      </c>
      <c r="J5784">
        <v>106.94</v>
      </c>
      <c r="K5784">
        <v>117.43</v>
      </c>
      <c r="L5784">
        <v>68.11</v>
      </c>
      <c r="M5784">
        <v>100.83</v>
      </c>
      <c r="N5784">
        <v>55.37</v>
      </c>
      <c r="O5784">
        <v>118.97</v>
      </c>
      <c r="P5784">
        <v>54.06</v>
      </c>
      <c r="Q5784">
        <v>45.54</v>
      </c>
      <c r="R5784">
        <v>106.11</v>
      </c>
      <c r="S5784">
        <v>39.06</v>
      </c>
      <c r="T5784">
        <v>40.93</v>
      </c>
      <c r="U5784">
        <v>57.25</v>
      </c>
      <c r="V5784">
        <v>69.349999999999994</v>
      </c>
      <c r="W5784">
        <v>43.08</v>
      </c>
      <c r="X5784">
        <v>61.54</v>
      </c>
      <c r="Y5784">
        <v>57.78</v>
      </c>
      <c r="Z5784">
        <v>23.77</v>
      </c>
      <c r="AA5784">
        <v>60.72</v>
      </c>
      <c r="AB5784">
        <v>85.11</v>
      </c>
      <c r="AC5784">
        <v>47.25</v>
      </c>
      <c r="AD5784">
        <v>101.23</v>
      </c>
      <c r="AE5784">
        <v>150.16</v>
      </c>
      <c r="AF5784">
        <v>88.95</v>
      </c>
      <c r="AG5784">
        <v>156.03</v>
      </c>
    </row>
    <row r="5785" spans="1:33" x14ac:dyDescent="0.3">
      <c r="A5785" t="s">
        <v>6421</v>
      </c>
      <c r="B5785">
        <v>171.78</v>
      </c>
      <c r="C5785">
        <v>280.27999999999997</v>
      </c>
      <c r="D5785">
        <v>133.93</v>
      </c>
      <c r="E5785">
        <v>169.54</v>
      </c>
      <c r="F5785">
        <v>173.48</v>
      </c>
      <c r="G5785">
        <v>119.32</v>
      </c>
      <c r="H5785">
        <v>251.19</v>
      </c>
      <c r="I5785">
        <v>171</v>
      </c>
      <c r="J5785">
        <v>259.51</v>
      </c>
      <c r="K5785">
        <v>65.63</v>
      </c>
      <c r="L5785">
        <v>76.11</v>
      </c>
      <c r="M5785">
        <v>69.34</v>
      </c>
      <c r="N5785">
        <v>83.91</v>
      </c>
      <c r="O5785">
        <v>98.58</v>
      </c>
      <c r="P5785">
        <v>95.04</v>
      </c>
      <c r="Q5785">
        <v>141.78</v>
      </c>
      <c r="R5785">
        <v>108.39</v>
      </c>
      <c r="S5785">
        <v>73.8</v>
      </c>
      <c r="T5785">
        <v>133.34</v>
      </c>
      <c r="U5785">
        <v>75.010000000000005</v>
      </c>
      <c r="V5785">
        <v>130.69</v>
      </c>
      <c r="W5785">
        <v>204.34</v>
      </c>
      <c r="X5785">
        <v>105.9</v>
      </c>
      <c r="Y5785">
        <v>113.32</v>
      </c>
      <c r="Z5785">
        <v>247.2</v>
      </c>
      <c r="AA5785">
        <v>93.61</v>
      </c>
      <c r="AB5785">
        <v>99.16</v>
      </c>
      <c r="AC5785">
        <v>162.72</v>
      </c>
      <c r="AD5785">
        <v>73.59</v>
      </c>
      <c r="AE5785">
        <v>64.45</v>
      </c>
      <c r="AF5785">
        <v>136.53</v>
      </c>
      <c r="AG5785">
        <v>73.989999999999995</v>
      </c>
    </row>
    <row r="5786" spans="1:33" x14ac:dyDescent="0.3">
      <c r="A5786" t="s">
        <v>6422</v>
      </c>
      <c r="B5786">
        <v>68.27</v>
      </c>
      <c r="C5786">
        <v>81.78</v>
      </c>
      <c r="D5786">
        <v>85.17</v>
      </c>
      <c r="E5786">
        <v>52.38</v>
      </c>
      <c r="F5786">
        <v>63.43</v>
      </c>
      <c r="G5786">
        <v>53.24</v>
      </c>
      <c r="H5786">
        <v>58.91</v>
      </c>
      <c r="I5786">
        <v>52.64</v>
      </c>
      <c r="J5786">
        <v>55.81</v>
      </c>
      <c r="K5786">
        <v>40.25</v>
      </c>
      <c r="L5786">
        <v>34.869999999999997</v>
      </c>
      <c r="M5786">
        <v>42.27</v>
      </c>
      <c r="N5786">
        <v>34.93</v>
      </c>
      <c r="O5786">
        <v>35.33</v>
      </c>
      <c r="P5786">
        <v>34.9</v>
      </c>
      <c r="Q5786">
        <v>32.69</v>
      </c>
      <c r="R5786">
        <v>38.04</v>
      </c>
      <c r="S5786">
        <v>37.979999999999997</v>
      </c>
      <c r="T5786">
        <v>27.2</v>
      </c>
      <c r="U5786">
        <v>27.87</v>
      </c>
      <c r="V5786">
        <v>40.299999999999997</v>
      </c>
      <c r="W5786">
        <v>42.11</v>
      </c>
      <c r="X5786">
        <v>42.82</v>
      </c>
      <c r="Y5786">
        <v>43.12</v>
      </c>
      <c r="Z5786">
        <v>47.88</v>
      </c>
      <c r="AA5786">
        <v>45.76</v>
      </c>
      <c r="AB5786">
        <v>70.78</v>
      </c>
      <c r="AC5786">
        <v>85.41</v>
      </c>
      <c r="AD5786">
        <v>59.05</v>
      </c>
      <c r="AE5786">
        <v>49.92</v>
      </c>
      <c r="AF5786">
        <v>47.74</v>
      </c>
      <c r="AG5786">
        <v>44.06</v>
      </c>
    </row>
    <row r="5787" spans="1:33" x14ac:dyDescent="0.3">
      <c r="A5787" t="s">
        <v>6423</v>
      </c>
      <c r="B5787">
        <v>84.55</v>
      </c>
      <c r="C5787">
        <v>63.96</v>
      </c>
      <c r="D5787">
        <v>137.34</v>
      </c>
      <c r="E5787">
        <v>45.28</v>
      </c>
      <c r="F5787">
        <v>43.37</v>
      </c>
      <c r="G5787">
        <v>54.39</v>
      </c>
      <c r="H5787">
        <v>52.84</v>
      </c>
      <c r="I5787">
        <v>30.72</v>
      </c>
      <c r="J5787">
        <v>56.92</v>
      </c>
      <c r="K5787">
        <v>83.28</v>
      </c>
      <c r="L5787">
        <v>60.68</v>
      </c>
      <c r="M5787">
        <v>73.2</v>
      </c>
      <c r="N5787">
        <v>63.92</v>
      </c>
      <c r="O5787">
        <v>87.27</v>
      </c>
      <c r="P5787">
        <v>91.21</v>
      </c>
      <c r="Q5787">
        <v>73.13</v>
      </c>
      <c r="R5787">
        <v>94.88</v>
      </c>
      <c r="S5787">
        <v>74.64</v>
      </c>
      <c r="T5787">
        <v>62.53</v>
      </c>
      <c r="U5787">
        <v>82.47</v>
      </c>
      <c r="V5787">
        <v>92.42</v>
      </c>
      <c r="W5787">
        <v>83.38</v>
      </c>
      <c r="X5787">
        <v>96.03</v>
      </c>
      <c r="Y5787">
        <v>114.19</v>
      </c>
      <c r="Z5787">
        <v>45.2</v>
      </c>
      <c r="AA5787">
        <v>98.27</v>
      </c>
      <c r="AB5787">
        <v>132.51</v>
      </c>
      <c r="AC5787">
        <v>69.91</v>
      </c>
      <c r="AD5787">
        <v>183.69</v>
      </c>
      <c r="AE5787">
        <v>119.4</v>
      </c>
      <c r="AF5787">
        <v>61.95</v>
      </c>
      <c r="AG5787">
        <v>132.75</v>
      </c>
    </row>
    <row r="5788" spans="1:33" x14ac:dyDescent="0.3">
      <c r="A5788" t="s">
        <v>6424</v>
      </c>
      <c r="B5788" s="4">
        <v>373.47</v>
      </c>
      <c r="C5788" s="4">
        <v>307.52999999999997</v>
      </c>
      <c r="D5788">
        <v>337.02</v>
      </c>
      <c r="E5788">
        <v>171.06</v>
      </c>
      <c r="F5788">
        <v>177.08</v>
      </c>
      <c r="G5788" s="4">
        <v>130.97</v>
      </c>
      <c r="H5788">
        <v>170.6</v>
      </c>
      <c r="I5788">
        <v>188.91</v>
      </c>
      <c r="J5788">
        <v>121.26</v>
      </c>
      <c r="K5788">
        <v>257.99</v>
      </c>
      <c r="L5788">
        <v>179.15</v>
      </c>
      <c r="M5788">
        <v>174.85</v>
      </c>
      <c r="N5788">
        <v>220.64</v>
      </c>
      <c r="O5788">
        <v>180.05</v>
      </c>
      <c r="P5788" s="4">
        <v>336.75</v>
      </c>
      <c r="Q5788">
        <v>311.5</v>
      </c>
      <c r="R5788">
        <v>293.08</v>
      </c>
      <c r="S5788" s="4">
        <v>341.86</v>
      </c>
      <c r="T5788" s="4">
        <v>269.91000000000003</v>
      </c>
      <c r="U5788" s="4">
        <v>260.43</v>
      </c>
      <c r="V5788">
        <v>276.54000000000002</v>
      </c>
      <c r="W5788">
        <v>264.27999999999997</v>
      </c>
      <c r="X5788">
        <v>272.20999999999998</v>
      </c>
      <c r="Y5788">
        <v>316.35000000000002</v>
      </c>
      <c r="Z5788">
        <v>296.77</v>
      </c>
      <c r="AA5788">
        <v>267.58999999999997</v>
      </c>
      <c r="AB5788">
        <v>804.79</v>
      </c>
      <c r="AC5788" s="4">
        <v>1086.0999999999999</v>
      </c>
      <c r="AD5788" s="4">
        <v>793.79</v>
      </c>
      <c r="AE5788">
        <v>616.35</v>
      </c>
      <c r="AF5788">
        <v>549.17999999999995</v>
      </c>
      <c r="AG5788">
        <v>603.42999999999995</v>
      </c>
    </row>
    <row r="5789" spans="1:33" x14ac:dyDescent="0.3">
      <c r="A5789" t="s">
        <v>6425</v>
      </c>
      <c r="B5789">
        <v>91.29</v>
      </c>
      <c r="C5789">
        <v>76.92</v>
      </c>
      <c r="D5789">
        <v>95.08</v>
      </c>
      <c r="E5789">
        <v>68.39</v>
      </c>
      <c r="F5789">
        <v>80.67</v>
      </c>
      <c r="G5789">
        <v>77.790000000000006</v>
      </c>
      <c r="H5789">
        <v>67.209999999999994</v>
      </c>
      <c r="I5789">
        <v>79.94</v>
      </c>
      <c r="J5789">
        <v>60.31</v>
      </c>
      <c r="K5789">
        <v>60.67</v>
      </c>
      <c r="L5789">
        <v>58.64</v>
      </c>
      <c r="M5789">
        <v>56.25</v>
      </c>
      <c r="N5789">
        <v>75.08</v>
      </c>
      <c r="O5789">
        <v>58.48</v>
      </c>
      <c r="P5789">
        <v>78.69</v>
      </c>
      <c r="Q5789">
        <v>75.8</v>
      </c>
      <c r="R5789">
        <v>67.42</v>
      </c>
      <c r="S5789">
        <v>81.87</v>
      </c>
      <c r="T5789">
        <v>65.709999999999994</v>
      </c>
      <c r="U5789">
        <v>70.430000000000007</v>
      </c>
      <c r="V5789">
        <v>72.260000000000005</v>
      </c>
      <c r="W5789">
        <v>69.209999999999994</v>
      </c>
      <c r="X5789">
        <v>77.39</v>
      </c>
      <c r="Y5789">
        <v>82.28</v>
      </c>
      <c r="Z5789">
        <v>78.3</v>
      </c>
      <c r="AA5789">
        <v>72.680000000000007</v>
      </c>
      <c r="AB5789">
        <v>145.43</v>
      </c>
      <c r="AC5789">
        <v>182</v>
      </c>
      <c r="AD5789">
        <v>146.41</v>
      </c>
      <c r="AE5789">
        <v>109.8</v>
      </c>
      <c r="AF5789">
        <v>95.91</v>
      </c>
      <c r="AG5789">
        <v>96.06</v>
      </c>
    </row>
    <row r="5790" spans="1:33" x14ac:dyDescent="0.3">
      <c r="A5790" t="s">
        <v>6426</v>
      </c>
      <c r="B5790">
        <v>0.42</v>
      </c>
      <c r="C5790">
        <v>0.57999999999999996</v>
      </c>
      <c r="D5790">
        <v>0.89</v>
      </c>
      <c r="E5790">
        <v>0.69</v>
      </c>
      <c r="F5790">
        <v>0.54</v>
      </c>
      <c r="G5790">
        <v>0.66</v>
      </c>
      <c r="H5790">
        <v>0.65</v>
      </c>
      <c r="I5790">
        <v>0.54</v>
      </c>
      <c r="J5790">
        <v>0.41</v>
      </c>
      <c r="K5790">
        <v>0.28000000000000003</v>
      </c>
      <c r="L5790">
        <v>0.12</v>
      </c>
      <c r="M5790">
        <v>0.3</v>
      </c>
      <c r="N5790">
        <v>0.27</v>
      </c>
      <c r="O5790">
        <v>0.61</v>
      </c>
      <c r="P5790">
        <v>0.23</v>
      </c>
      <c r="Q5790">
        <v>0.32</v>
      </c>
      <c r="R5790">
        <v>0.36</v>
      </c>
      <c r="S5790">
        <v>0.34</v>
      </c>
      <c r="T5790">
        <v>0.25</v>
      </c>
      <c r="U5790">
        <v>0.37</v>
      </c>
      <c r="V5790">
        <v>0.57999999999999996</v>
      </c>
      <c r="W5790">
        <v>0.27</v>
      </c>
      <c r="X5790">
        <v>0.27</v>
      </c>
      <c r="Y5790">
        <v>0.03</v>
      </c>
      <c r="Z5790">
        <v>0.38</v>
      </c>
      <c r="AA5790">
        <v>0.25</v>
      </c>
      <c r="AB5790">
        <v>1.89</v>
      </c>
      <c r="AC5790">
        <v>1.08</v>
      </c>
      <c r="AD5790">
        <v>1.79</v>
      </c>
      <c r="AE5790">
        <v>1.44</v>
      </c>
      <c r="AF5790">
        <v>0.8</v>
      </c>
      <c r="AG5790">
        <v>1.78</v>
      </c>
    </row>
    <row r="5791" spans="1:33" x14ac:dyDescent="0.3">
      <c r="A5791" t="s">
        <v>6427</v>
      </c>
      <c r="B5791">
        <v>18.5</v>
      </c>
      <c r="C5791">
        <v>11.4</v>
      </c>
      <c r="D5791">
        <v>14.64</v>
      </c>
      <c r="E5791">
        <v>9.17</v>
      </c>
      <c r="F5791">
        <v>9.42</v>
      </c>
      <c r="G5791">
        <v>24.54</v>
      </c>
      <c r="H5791">
        <v>8.7100000000000009</v>
      </c>
      <c r="I5791">
        <v>5.98</v>
      </c>
      <c r="J5791">
        <v>12.47</v>
      </c>
      <c r="K5791">
        <v>11.61</v>
      </c>
      <c r="L5791">
        <v>7.97</v>
      </c>
      <c r="M5791">
        <v>9.8000000000000007</v>
      </c>
      <c r="N5791">
        <v>6.01</v>
      </c>
      <c r="O5791">
        <v>7.83</v>
      </c>
      <c r="P5791">
        <v>6.49</v>
      </c>
      <c r="Q5791">
        <v>5.46</v>
      </c>
      <c r="R5791">
        <v>9.16</v>
      </c>
      <c r="S5791">
        <v>5</v>
      </c>
      <c r="T5791">
        <v>6.45</v>
      </c>
      <c r="U5791">
        <v>7.22</v>
      </c>
      <c r="V5791">
        <v>9.91</v>
      </c>
      <c r="W5791">
        <v>7.35</v>
      </c>
      <c r="X5791">
        <v>8.5500000000000007</v>
      </c>
      <c r="Y5791">
        <v>8.6300000000000008</v>
      </c>
      <c r="Z5791">
        <v>6.21</v>
      </c>
      <c r="AA5791">
        <v>13.81</v>
      </c>
      <c r="AB5791">
        <v>9.74</v>
      </c>
      <c r="AC5791">
        <v>5.32</v>
      </c>
      <c r="AD5791">
        <v>11.52</v>
      </c>
      <c r="AE5791">
        <v>17.38</v>
      </c>
      <c r="AF5791">
        <v>12.16</v>
      </c>
      <c r="AG5791">
        <v>16.68</v>
      </c>
    </row>
    <row r="5792" spans="1:33" x14ac:dyDescent="0.3">
      <c r="A5792" t="s">
        <v>1264</v>
      </c>
      <c r="B5792">
        <v>142.52000000000001</v>
      </c>
      <c r="C5792">
        <v>219.28</v>
      </c>
      <c r="D5792">
        <v>94.52</v>
      </c>
      <c r="E5792">
        <v>658.11</v>
      </c>
      <c r="F5792">
        <v>412.74</v>
      </c>
      <c r="G5792">
        <v>751.81</v>
      </c>
      <c r="H5792">
        <v>444.22</v>
      </c>
      <c r="I5792">
        <v>440.14</v>
      </c>
      <c r="J5792">
        <v>599.34</v>
      </c>
      <c r="K5792">
        <v>206.01</v>
      </c>
      <c r="L5792">
        <v>193.63</v>
      </c>
      <c r="M5792">
        <v>237.76</v>
      </c>
      <c r="N5792">
        <v>135.13999999999999</v>
      </c>
      <c r="O5792">
        <v>219.13</v>
      </c>
      <c r="P5792">
        <v>80.59</v>
      </c>
      <c r="Q5792">
        <v>181.37</v>
      </c>
      <c r="R5792">
        <v>135</v>
      </c>
      <c r="S5792">
        <v>63.82</v>
      </c>
      <c r="T5792">
        <v>199.8</v>
      </c>
      <c r="U5792">
        <v>123.54</v>
      </c>
      <c r="V5792">
        <v>121.33</v>
      </c>
      <c r="W5792">
        <v>201.03</v>
      </c>
      <c r="X5792">
        <v>143.84</v>
      </c>
      <c r="Y5792">
        <v>63.99</v>
      </c>
      <c r="Z5792">
        <v>191.27</v>
      </c>
      <c r="AA5792">
        <v>110.04</v>
      </c>
      <c r="AB5792">
        <v>7.08</v>
      </c>
      <c r="AC5792">
        <v>23.07</v>
      </c>
      <c r="AD5792">
        <v>4.7699999999999996</v>
      </c>
      <c r="AE5792">
        <v>31.72</v>
      </c>
      <c r="AF5792">
        <v>103.9</v>
      </c>
      <c r="AG5792">
        <v>28.78</v>
      </c>
    </row>
    <row r="5793" spans="1:33" x14ac:dyDescent="0.3">
      <c r="A5793" t="s">
        <v>6428</v>
      </c>
      <c r="B5793">
        <v>0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0.18</v>
      </c>
      <c r="T5793">
        <v>0</v>
      </c>
      <c r="U5793">
        <v>0</v>
      </c>
      <c r="V5793">
        <v>0</v>
      </c>
      <c r="W5793">
        <v>0.18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</row>
    <row r="5794" spans="1:33" x14ac:dyDescent="0.3">
      <c r="A5794" t="s">
        <v>375</v>
      </c>
      <c r="B5794">
        <v>27.79</v>
      </c>
      <c r="C5794">
        <v>14.09</v>
      </c>
      <c r="D5794">
        <v>31.15</v>
      </c>
      <c r="E5794">
        <v>1.19</v>
      </c>
      <c r="F5794">
        <v>1.46</v>
      </c>
      <c r="G5794">
        <v>3.79</v>
      </c>
      <c r="H5794">
        <v>7.92</v>
      </c>
      <c r="I5794">
        <v>3.88</v>
      </c>
      <c r="J5794">
        <v>8.57</v>
      </c>
      <c r="K5794">
        <v>26.08</v>
      </c>
      <c r="L5794">
        <v>9.18</v>
      </c>
      <c r="M5794">
        <v>22.94</v>
      </c>
      <c r="N5794">
        <v>12.65</v>
      </c>
      <c r="O5794">
        <v>68.91</v>
      </c>
      <c r="P5794">
        <v>19.760000000000002</v>
      </c>
      <c r="Q5794">
        <v>19.739999999999998</v>
      </c>
      <c r="R5794">
        <v>51.03</v>
      </c>
      <c r="S5794">
        <v>22.31</v>
      </c>
      <c r="T5794">
        <v>15.56</v>
      </c>
      <c r="U5794">
        <v>23.02</v>
      </c>
      <c r="V5794">
        <v>45.7</v>
      </c>
      <c r="W5794">
        <v>26.7</v>
      </c>
      <c r="X5794">
        <v>30.1</v>
      </c>
      <c r="Y5794">
        <v>42.51</v>
      </c>
      <c r="Z5794">
        <v>12.99</v>
      </c>
      <c r="AA5794">
        <v>47.33</v>
      </c>
      <c r="AB5794">
        <v>19.64</v>
      </c>
      <c r="AC5794">
        <v>19.059999999999999</v>
      </c>
      <c r="AD5794">
        <v>34.51</v>
      </c>
      <c r="AE5794">
        <v>60.63</v>
      </c>
      <c r="AF5794">
        <v>25.18</v>
      </c>
      <c r="AG5794">
        <v>62.09</v>
      </c>
    </row>
    <row r="5795" spans="1:33" x14ac:dyDescent="0.3">
      <c r="A5795" t="s">
        <v>535</v>
      </c>
      <c r="B5795">
        <v>189.82</v>
      </c>
      <c r="C5795">
        <v>131.94</v>
      </c>
      <c r="D5795">
        <v>450.86</v>
      </c>
      <c r="E5795">
        <v>49.61</v>
      </c>
      <c r="F5795">
        <v>86.32</v>
      </c>
      <c r="G5795">
        <v>49.85</v>
      </c>
      <c r="H5795">
        <v>85.77</v>
      </c>
      <c r="I5795">
        <v>157.80000000000001</v>
      </c>
      <c r="J5795">
        <v>72.209999999999994</v>
      </c>
      <c r="K5795">
        <v>108.91</v>
      </c>
      <c r="L5795">
        <v>181</v>
      </c>
      <c r="M5795">
        <v>164.39</v>
      </c>
      <c r="N5795">
        <v>429.73</v>
      </c>
      <c r="O5795">
        <v>441.24</v>
      </c>
      <c r="P5795">
        <v>192.03</v>
      </c>
      <c r="Q5795">
        <v>199.56</v>
      </c>
      <c r="R5795">
        <v>228.15</v>
      </c>
      <c r="S5795">
        <v>439.3</v>
      </c>
      <c r="T5795">
        <v>385.64</v>
      </c>
      <c r="U5795">
        <v>450.01</v>
      </c>
      <c r="V5795">
        <v>331.78</v>
      </c>
      <c r="W5795">
        <v>335.02</v>
      </c>
      <c r="X5795">
        <v>355.19</v>
      </c>
      <c r="Y5795">
        <v>302.39</v>
      </c>
      <c r="Z5795">
        <v>360.13</v>
      </c>
      <c r="AA5795">
        <v>334.1</v>
      </c>
      <c r="AB5795">
        <v>371.03</v>
      </c>
      <c r="AC5795">
        <v>534.98</v>
      </c>
      <c r="AD5795">
        <v>464.68</v>
      </c>
      <c r="AE5795">
        <v>852.95</v>
      </c>
      <c r="AF5795">
        <v>658.19</v>
      </c>
      <c r="AG5795">
        <v>753.51</v>
      </c>
    </row>
    <row r="5796" spans="1:33" x14ac:dyDescent="0.3">
      <c r="A5796" t="s">
        <v>356</v>
      </c>
      <c r="B5796">
        <v>16.04</v>
      </c>
      <c r="C5796">
        <v>32.93</v>
      </c>
      <c r="D5796">
        <v>15.93</v>
      </c>
      <c r="E5796">
        <v>12.61</v>
      </c>
      <c r="F5796">
        <v>19.989999999999998</v>
      </c>
      <c r="G5796">
        <v>14.33</v>
      </c>
      <c r="H5796">
        <v>47.8</v>
      </c>
      <c r="I5796">
        <v>43.97</v>
      </c>
      <c r="J5796">
        <v>44.08</v>
      </c>
      <c r="K5796">
        <v>14.05</v>
      </c>
      <c r="L5796">
        <v>24.22</v>
      </c>
      <c r="M5796">
        <v>21.36</v>
      </c>
      <c r="N5796">
        <v>30.98</v>
      </c>
      <c r="O5796">
        <v>40.58</v>
      </c>
      <c r="P5796">
        <v>24.91</v>
      </c>
      <c r="Q5796">
        <v>38.79</v>
      </c>
      <c r="R5796">
        <v>30.75</v>
      </c>
      <c r="S5796">
        <v>34.94</v>
      </c>
      <c r="T5796">
        <v>46.8</v>
      </c>
      <c r="U5796">
        <v>41.03</v>
      </c>
      <c r="V5796">
        <v>29.49</v>
      </c>
      <c r="W5796">
        <v>38.47</v>
      </c>
      <c r="X5796">
        <v>34.61</v>
      </c>
      <c r="Y5796">
        <v>25.02</v>
      </c>
      <c r="Z5796">
        <v>60.65</v>
      </c>
      <c r="AA5796">
        <v>38.94</v>
      </c>
      <c r="AB5796">
        <v>12.24</v>
      </c>
      <c r="AC5796">
        <v>19.5</v>
      </c>
      <c r="AD5796">
        <v>8.23</v>
      </c>
      <c r="AE5796">
        <v>6.69</v>
      </c>
      <c r="AF5796">
        <v>15.49</v>
      </c>
      <c r="AG5796">
        <v>5.37</v>
      </c>
    </row>
    <row r="5797" spans="1:33" x14ac:dyDescent="0.3">
      <c r="A5797" t="s">
        <v>312</v>
      </c>
      <c r="B5797">
        <v>71.89</v>
      </c>
      <c r="C5797">
        <v>65.260000000000005</v>
      </c>
      <c r="D5797">
        <v>93.01</v>
      </c>
      <c r="E5797">
        <v>16.39</v>
      </c>
      <c r="F5797">
        <v>16.649999999999999</v>
      </c>
      <c r="G5797">
        <v>8.67</v>
      </c>
      <c r="H5797">
        <v>37.17</v>
      </c>
      <c r="I5797">
        <v>32.67</v>
      </c>
      <c r="J5797">
        <v>28.65</v>
      </c>
      <c r="K5797">
        <v>29.81</v>
      </c>
      <c r="L5797">
        <v>34.21</v>
      </c>
      <c r="M5797">
        <v>27.8</v>
      </c>
      <c r="N5797">
        <v>56.13</v>
      </c>
      <c r="O5797">
        <v>41.85</v>
      </c>
      <c r="P5797">
        <v>79.709999999999994</v>
      </c>
      <c r="Q5797">
        <v>65.48</v>
      </c>
      <c r="R5797">
        <v>58.52</v>
      </c>
      <c r="S5797">
        <v>90.86</v>
      </c>
      <c r="T5797">
        <v>73.790000000000006</v>
      </c>
      <c r="U5797">
        <v>68.75</v>
      </c>
      <c r="V5797">
        <v>97.08</v>
      </c>
      <c r="W5797">
        <v>86.18</v>
      </c>
      <c r="X5797">
        <v>80.55</v>
      </c>
      <c r="Y5797">
        <v>102.29</v>
      </c>
      <c r="Z5797">
        <v>88.88</v>
      </c>
      <c r="AA5797">
        <v>68.510000000000005</v>
      </c>
      <c r="AB5797">
        <v>93.08</v>
      </c>
      <c r="AC5797">
        <v>87.16</v>
      </c>
      <c r="AD5797">
        <v>104.42</v>
      </c>
      <c r="AE5797">
        <v>112.26</v>
      </c>
      <c r="AF5797">
        <v>96.53</v>
      </c>
      <c r="AG5797">
        <v>115.02</v>
      </c>
    </row>
    <row r="5798" spans="1:33" x14ac:dyDescent="0.3">
      <c r="A5798" t="s">
        <v>6429</v>
      </c>
      <c r="B5798">
        <v>127.18</v>
      </c>
      <c r="C5798">
        <v>91.83</v>
      </c>
      <c r="D5798">
        <v>150.84</v>
      </c>
      <c r="E5798">
        <v>65.09</v>
      </c>
      <c r="F5798">
        <v>86.43</v>
      </c>
      <c r="G5798">
        <v>57.08</v>
      </c>
      <c r="H5798">
        <v>105.4</v>
      </c>
      <c r="I5798">
        <v>99.12</v>
      </c>
      <c r="J5798">
        <v>88.87</v>
      </c>
      <c r="K5798">
        <v>128.26</v>
      </c>
      <c r="L5798">
        <v>133.91999999999999</v>
      </c>
      <c r="M5798">
        <v>114.24</v>
      </c>
      <c r="N5798">
        <v>151.72999999999999</v>
      </c>
      <c r="O5798">
        <v>125.95</v>
      </c>
      <c r="P5798">
        <v>198.26</v>
      </c>
      <c r="Q5798">
        <v>194.45</v>
      </c>
      <c r="R5798">
        <v>171.37</v>
      </c>
      <c r="S5798">
        <v>200.26</v>
      </c>
      <c r="T5798">
        <v>176.94</v>
      </c>
      <c r="U5798">
        <v>168.71</v>
      </c>
      <c r="V5798">
        <v>204.76</v>
      </c>
      <c r="W5798">
        <v>203.29</v>
      </c>
      <c r="X5798">
        <v>200.11</v>
      </c>
      <c r="Y5798">
        <v>205.27</v>
      </c>
      <c r="Z5798">
        <v>146.65</v>
      </c>
      <c r="AA5798">
        <v>180.83</v>
      </c>
      <c r="AB5798">
        <v>247.66</v>
      </c>
      <c r="AC5798">
        <v>187.71</v>
      </c>
      <c r="AD5798">
        <v>247.33</v>
      </c>
      <c r="AE5798">
        <v>237.1</v>
      </c>
      <c r="AF5798">
        <v>182.99</v>
      </c>
      <c r="AG5798">
        <v>206.2</v>
      </c>
    </row>
    <row r="5799" spans="1:33" x14ac:dyDescent="0.3">
      <c r="A5799" t="s">
        <v>6430</v>
      </c>
      <c r="B5799">
        <v>11.82</v>
      </c>
      <c r="C5799">
        <v>10.15</v>
      </c>
      <c r="D5799">
        <v>10.86</v>
      </c>
      <c r="E5799">
        <v>35.17</v>
      </c>
      <c r="F5799">
        <v>33.409999999999997</v>
      </c>
      <c r="G5799">
        <v>43.7</v>
      </c>
      <c r="H5799">
        <v>24.54</v>
      </c>
      <c r="I5799">
        <v>23.66</v>
      </c>
      <c r="J5799">
        <v>29.98</v>
      </c>
      <c r="K5799">
        <v>23.82</v>
      </c>
      <c r="L5799">
        <v>12.85</v>
      </c>
      <c r="M5799">
        <v>25.87</v>
      </c>
      <c r="N5799">
        <v>7.68</v>
      </c>
      <c r="O5799">
        <v>27.92</v>
      </c>
      <c r="P5799">
        <v>13.18</v>
      </c>
      <c r="Q5799">
        <v>14.76</v>
      </c>
      <c r="R5799">
        <v>23.81</v>
      </c>
      <c r="S5799">
        <v>9.15</v>
      </c>
      <c r="T5799">
        <v>16.62</v>
      </c>
      <c r="U5799">
        <v>16.73</v>
      </c>
      <c r="V5799">
        <v>26.14</v>
      </c>
      <c r="W5799">
        <v>22.67</v>
      </c>
      <c r="X5799">
        <v>21.94</v>
      </c>
      <c r="Y5799">
        <v>22.21</v>
      </c>
      <c r="Z5799">
        <v>15.74</v>
      </c>
      <c r="AA5799">
        <v>23.98</v>
      </c>
      <c r="AB5799">
        <v>18.170000000000002</v>
      </c>
      <c r="AC5799">
        <v>8.9499999999999993</v>
      </c>
      <c r="AD5799">
        <v>16.46</v>
      </c>
      <c r="AE5799">
        <v>14.77</v>
      </c>
      <c r="AF5799">
        <v>9.52</v>
      </c>
      <c r="AG5799">
        <v>14.38</v>
      </c>
    </row>
    <row r="5800" spans="1:33" x14ac:dyDescent="0.3">
      <c r="A5800" t="s">
        <v>6431</v>
      </c>
      <c r="B5800">
        <v>1.4</v>
      </c>
      <c r="C5800">
        <v>1.28</v>
      </c>
      <c r="D5800">
        <v>1.5</v>
      </c>
      <c r="E5800">
        <v>5.07</v>
      </c>
      <c r="F5800">
        <v>4.3499999999999996</v>
      </c>
      <c r="G5800">
        <v>3.19</v>
      </c>
      <c r="H5800">
        <v>3.53</v>
      </c>
      <c r="I5800">
        <v>2.19</v>
      </c>
      <c r="J5800">
        <v>2.79</v>
      </c>
      <c r="K5800">
        <v>4.18</v>
      </c>
      <c r="L5800">
        <v>2.4700000000000002</v>
      </c>
      <c r="M5800">
        <v>2.93</v>
      </c>
      <c r="N5800">
        <v>2.44</v>
      </c>
      <c r="O5800">
        <v>4.12</v>
      </c>
      <c r="P5800">
        <v>2.5099999999999998</v>
      </c>
      <c r="Q5800">
        <v>3.47</v>
      </c>
      <c r="R5800">
        <v>2.83</v>
      </c>
      <c r="S5800">
        <v>1.1000000000000001</v>
      </c>
      <c r="T5800">
        <v>2.08</v>
      </c>
      <c r="U5800">
        <v>1.5</v>
      </c>
      <c r="V5800">
        <v>4.76</v>
      </c>
      <c r="W5800">
        <v>4.79</v>
      </c>
      <c r="X5800">
        <v>3.74</v>
      </c>
      <c r="Y5800">
        <v>5.51</v>
      </c>
      <c r="Z5800">
        <v>4.49</v>
      </c>
      <c r="AA5800">
        <v>3.06</v>
      </c>
      <c r="AB5800">
        <v>3.69</v>
      </c>
      <c r="AC5800">
        <v>5.17</v>
      </c>
      <c r="AD5800">
        <v>4.4000000000000004</v>
      </c>
      <c r="AE5800">
        <v>2.25</v>
      </c>
      <c r="AF5800">
        <v>2.58</v>
      </c>
      <c r="AG5800">
        <v>2.9</v>
      </c>
    </row>
    <row r="5801" spans="1:33" x14ac:dyDescent="0.3">
      <c r="A5801" t="s">
        <v>6432</v>
      </c>
      <c r="B5801">
        <v>12.04</v>
      </c>
      <c r="C5801">
        <v>4.53</v>
      </c>
      <c r="D5801">
        <v>15.09</v>
      </c>
      <c r="E5801">
        <v>3.29</v>
      </c>
      <c r="F5801">
        <v>3.77</v>
      </c>
      <c r="G5801">
        <v>4.25</v>
      </c>
      <c r="H5801">
        <v>5.82</v>
      </c>
      <c r="I5801">
        <v>3.31</v>
      </c>
      <c r="J5801">
        <v>7.5</v>
      </c>
      <c r="K5801">
        <v>6.8</v>
      </c>
      <c r="L5801">
        <v>8.98</v>
      </c>
      <c r="M5801">
        <v>5.94</v>
      </c>
      <c r="N5801">
        <v>9.6199999999999992</v>
      </c>
      <c r="O5801">
        <v>9.84</v>
      </c>
      <c r="P5801">
        <v>15.83</v>
      </c>
      <c r="Q5801">
        <v>10.61</v>
      </c>
      <c r="R5801">
        <v>11.21</v>
      </c>
      <c r="S5801">
        <v>12.55</v>
      </c>
      <c r="T5801">
        <v>10.130000000000001</v>
      </c>
      <c r="U5801">
        <v>10.85</v>
      </c>
      <c r="V5801">
        <v>13.24</v>
      </c>
      <c r="W5801">
        <v>10.61</v>
      </c>
      <c r="X5801">
        <v>12.08</v>
      </c>
      <c r="Y5801">
        <v>12.92</v>
      </c>
      <c r="Z5801">
        <v>7.72</v>
      </c>
      <c r="AA5801">
        <v>11.68</v>
      </c>
      <c r="AB5801">
        <v>19.36</v>
      </c>
      <c r="AC5801">
        <v>7.17</v>
      </c>
      <c r="AD5801">
        <v>20.64</v>
      </c>
      <c r="AE5801">
        <v>15.23</v>
      </c>
      <c r="AF5801">
        <v>10.66</v>
      </c>
      <c r="AG5801">
        <v>12.45</v>
      </c>
    </row>
    <row r="5802" spans="1:33" x14ac:dyDescent="0.3">
      <c r="A5802" t="s">
        <v>6433</v>
      </c>
      <c r="B5802">
        <v>17.510000000000002</v>
      </c>
      <c r="C5802">
        <v>8.83</v>
      </c>
      <c r="D5802">
        <v>18.29</v>
      </c>
      <c r="E5802">
        <v>6.54</v>
      </c>
      <c r="F5802">
        <v>7.44</v>
      </c>
      <c r="G5802">
        <v>5.46</v>
      </c>
      <c r="H5802">
        <v>9.8800000000000008</v>
      </c>
      <c r="I5802">
        <v>4.21</v>
      </c>
      <c r="J5802">
        <v>10.02</v>
      </c>
      <c r="K5802">
        <v>9.14</v>
      </c>
      <c r="L5802">
        <v>10.06</v>
      </c>
      <c r="M5802">
        <v>6.46</v>
      </c>
      <c r="N5802">
        <v>15</v>
      </c>
      <c r="O5802">
        <v>10.65</v>
      </c>
      <c r="P5802">
        <v>18.77</v>
      </c>
      <c r="Q5802">
        <v>12.92</v>
      </c>
      <c r="R5802">
        <v>14.09</v>
      </c>
      <c r="S5802">
        <v>19.48</v>
      </c>
      <c r="T5802">
        <v>14.92</v>
      </c>
      <c r="U5802">
        <v>11.31</v>
      </c>
      <c r="V5802">
        <v>20.309999999999999</v>
      </c>
      <c r="W5802">
        <v>14</v>
      </c>
      <c r="X5802">
        <v>16.87</v>
      </c>
      <c r="Y5802">
        <v>25.4</v>
      </c>
      <c r="Z5802">
        <v>11.31</v>
      </c>
      <c r="AA5802">
        <v>16.68</v>
      </c>
      <c r="AB5802">
        <v>29</v>
      </c>
      <c r="AC5802">
        <v>14.02</v>
      </c>
      <c r="AD5802">
        <v>28.5</v>
      </c>
      <c r="AE5802">
        <v>23.37</v>
      </c>
      <c r="AF5802">
        <v>16.649999999999999</v>
      </c>
      <c r="AG5802">
        <v>21.49</v>
      </c>
    </row>
    <row r="5803" spans="1:33" x14ac:dyDescent="0.3">
      <c r="A5803" t="s">
        <v>6434</v>
      </c>
      <c r="B5803">
        <v>16.62</v>
      </c>
      <c r="C5803">
        <v>8.34</v>
      </c>
      <c r="D5803">
        <v>22.61</v>
      </c>
      <c r="E5803">
        <v>7.53</v>
      </c>
      <c r="F5803">
        <v>5.38</v>
      </c>
      <c r="G5803">
        <v>7.73</v>
      </c>
      <c r="H5803">
        <v>11.14</v>
      </c>
      <c r="I5803">
        <v>3.8</v>
      </c>
      <c r="J5803">
        <v>11.36</v>
      </c>
      <c r="K5803">
        <v>3.51</v>
      </c>
      <c r="L5803">
        <v>4.45</v>
      </c>
      <c r="M5803">
        <v>3.91</v>
      </c>
      <c r="N5803">
        <v>15.2</v>
      </c>
      <c r="O5803">
        <v>7.02</v>
      </c>
      <c r="P5803">
        <v>19.920000000000002</v>
      </c>
      <c r="Q5803">
        <v>9.26</v>
      </c>
      <c r="R5803">
        <v>13</v>
      </c>
      <c r="S5803">
        <v>34.75</v>
      </c>
      <c r="T5803">
        <v>17.350000000000001</v>
      </c>
      <c r="U5803">
        <v>20.149999999999999</v>
      </c>
      <c r="V5803">
        <v>11.78</v>
      </c>
      <c r="W5803">
        <v>9.39</v>
      </c>
      <c r="X5803">
        <v>11.56</v>
      </c>
      <c r="Y5803">
        <v>8.76</v>
      </c>
      <c r="Z5803">
        <v>8.48</v>
      </c>
      <c r="AA5803">
        <v>14.33</v>
      </c>
      <c r="AB5803">
        <v>6.55</v>
      </c>
      <c r="AC5803">
        <v>4.51</v>
      </c>
      <c r="AD5803">
        <v>8.93</v>
      </c>
      <c r="AE5803">
        <v>12.69</v>
      </c>
      <c r="AF5803">
        <v>7.61</v>
      </c>
      <c r="AG5803">
        <v>12.59</v>
      </c>
    </row>
    <row r="5804" spans="1:33" x14ac:dyDescent="0.3">
      <c r="A5804" t="s">
        <v>6435</v>
      </c>
      <c r="B5804">
        <v>86.59</v>
      </c>
      <c r="C5804">
        <v>61.63</v>
      </c>
      <c r="D5804">
        <v>108.64</v>
      </c>
      <c r="E5804">
        <v>21.1</v>
      </c>
      <c r="F5804">
        <v>24.99</v>
      </c>
      <c r="G5804">
        <v>25.68</v>
      </c>
      <c r="H5804">
        <v>19.07</v>
      </c>
      <c r="I5804">
        <v>14.8</v>
      </c>
      <c r="J5804">
        <v>15.84</v>
      </c>
      <c r="K5804">
        <v>31.26</v>
      </c>
      <c r="L5804">
        <v>44.67</v>
      </c>
      <c r="M5804">
        <v>25.3</v>
      </c>
      <c r="N5804">
        <v>69.31</v>
      </c>
      <c r="O5804">
        <v>28.43</v>
      </c>
      <c r="P5804">
        <v>77.25</v>
      </c>
      <c r="Q5804">
        <v>57.14</v>
      </c>
      <c r="R5804">
        <v>43.61</v>
      </c>
      <c r="S5804">
        <v>88.13</v>
      </c>
      <c r="T5804">
        <v>47.77</v>
      </c>
      <c r="U5804">
        <v>60.27</v>
      </c>
      <c r="V5804">
        <v>55.63</v>
      </c>
      <c r="W5804">
        <v>49.99</v>
      </c>
      <c r="X5804">
        <v>56.7</v>
      </c>
      <c r="Y5804">
        <v>70.540000000000006</v>
      </c>
      <c r="Z5804">
        <v>33.69</v>
      </c>
      <c r="AA5804">
        <v>67.14</v>
      </c>
      <c r="AB5804">
        <v>193.99</v>
      </c>
      <c r="AC5804">
        <v>109.94</v>
      </c>
      <c r="AD5804">
        <v>195.32</v>
      </c>
      <c r="AE5804">
        <v>147.05000000000001</v>
      </c>
      <c r="AF5804">
        <v>104.1</v>
      </c>
      <c r="AG5804">
        <v>142.06</v>
      </c>
    </row>
    <row r="5805" spans="1:33" x14ac:dyDescent="0.3">
      <c r="A5805" t="s">
        <v>6436</v>
      </c>
      <c r="B5805">
        <v>3.46</v>
      </c>
      <c r="C5805">
        <v>1.98</v>
      </c>
      <c r="D5805">
        <v>2.85</v>
      </c>
      <c r="E5805">
        <v>15.51</v>
      </c>
      <c r="F5805">
        <v>14.11</v>
      </c>
      <c r="G5805">
        <v>23.35</v>
      </c>
      <c r="H5805">
        <v>16.72</v>
      </c>
      <c r="I5805">
        <v>14.18</v>
      </c>
      <c r="J5805">
        <v>23</v>
      </c>
      <c r="K5805">
        <v>18.89</v>
      </c>
      <c r="L5805">
        <v>17.489999999999998</v>
      </c>
      <c r="M5805">
        <v>22.57</v>
      </c>
      <c r="N5805">
        <v>23.65</v>
      </c>
      <c r="O5805">
        <v>20.149999999999999</v>
      </c>
      <c r="P5805">
        <v>31.18</v>
      </c>
      <c r="Q5805">
        <v>25.36</v>
      </c>
      <c r="R5805">
        <v>21.23</v>
      </c>
      <c r="S5805">
        <v>36.590000000000003</v>
      </c>
      <c r="T5805">
        <v>25.32</v>
      </c>
      <c r="U5805">
        <v>35.479999999999997</v>
      </c>
      <c r="V5805">
        <v>20.03</v>
      </c>
      <c r="W5805">
        <v>26.16</v>
      </c>
      <c r="X5805">
        <v>37.450000000000003</v>
      </c>
      <c r="Y5805">
        <v>22.83</v>
      </c>
      <c r="Z5805">
        <v>9.3800000000000008</v>
      </c>
      <c r="AA5805">
        <v>30.29</v>
      </c>
      <c r="AB5805">
        <v>12.29</v>
      </c>
      <c r="AC5805">
        <v>6.5</v>
      </c>
      <c r="AD5805">
        <v>13.44</v>
      </c>
      <c r="AE5805">
        <v>6.56</v>
      </c>
      <c r="AF5805">
        <v>7.06</v>
      </c>
      <c r="AG5805">
        <v>9.7200000000000006</v>
      </c>
    </row>
    <row r="5806" spans="1:33" x14ac:dyDescent="0.3">
      <c r="A5806" t="s">
        <v>6437</v>
      </c>
      <c r="B5806">
        <v>3.13</v>
      </c>
      <c r="C5806">
        <v>2.56</v>
      </c>
      <c r="D5806">
        <v>3.53</v>
      </c>
      <c r="E5806">
        <v>0.2</v>
      </c>
      <c r="F5806">
        <v>0.09</v>
      </c>
      <c r="G5806">
        <v>0.09</v>
      </c>
      <c r="H5806">
        <v>0.51</v>
      </c>
      <c r="I5806">
        <v>0.36</v>
      </c>
      <c r="J5806">
        <v>0.5</v>
      </c>
      <c r="K5806">
        <v>0.16</v>
      </c>
      <c r="L5806">
        <v>0.13</v>
      </c>
      <c r="M5806">
        <v>0.09</v>
      </c>
      <c r="N5806">
        <v>0.47</v>
      </c>
      <c r="O5806">
        <v>0.49</v>
      </c>
      <c r="P5806">
        <v>0.56999999999999995</v>
      </c>
      <c r="Q5806">
        <v>0.52</v>
      </c>
      <c r="R5806">
        <v>0</v>
      </c>
      <c r="S5806">
        <v>0.59</v>
      </c>
      <c r="T5806">
        <v>0.78</v>
      </c>
      <c r="U5806">
        <v>0.54</v>
      </c>
      <c r="V5806">
        <v>0.94</v>
      </c>
      <c r="W5806">
        <v>0.28999999999999998</v>
      </c>
      <c r="X5806">
        <v>0.47</v>
      </c>
      <c r="Y5806">
        <v>1.04</v>
      </c>
      <c r="Z5806">
        <v>1.24</v>
      </c>
      <c r="AA5806">
        <v>1.02</v>
      </c>
      <c r="AB5806">
        <v>3.29</v>
      </c>
      <c r="AC5806">
        <v>6.21</v>
      </c>
      <c r="AD5806">
        <v>4.84</v>
      </c>
      <c r="AE5806">
        <v>3.15</v>
      </c>
      <c r="AF5806">
        <v>2.4700000000000002</v>
      </c>
      <c r="AG5806">
        <v>2.64</v>
      </c>
    </row>
    <row r="5807" spans="1:33" x14ac:dyDescent="0.3">
      <c r="A5807" t="s">
        <v>6438</v>
      </c>
      <c r="B5807">
        <v>26.68</v>
      </c>
      <c r="C5807">
        <v>15.5</v>
      </c>
      <c r="D5807">
        <v>30.6</v>
      </c>
      <c r="E5807">
        <v>22.24</v>
      </c>
      <c r="F5807">
        <v>15.81</v>
      </c>
      <c r="G5807">
        <v>25.91</v>
      </c>
      <c r="H5807">
        <v>18.57</v>
      </c>
      <c r="I5807">
        <v>15.4</v>
      </c>
      <c r="J5807">
        <v>26.38</v>
      </c>
      <c r="K5807">
        <v>18.57</v>
      </c>
      <c r="L5807">
        <v>14.74</v>
      </c>
      <c r="M5807">
        <v>16.96</v>
      </c>
      <c r="N5807">
        <v>14.12</v>
      </c>
      <c r="O5807">
        <v>16.27</v>
      </c>
      <c r="P5807">
        <v>15.92</v>
      </c>
      <c r="Q5807">
        <v>12.98</v>
      </c>
      <c r="R5807">
        <v>19.690000000000001</v>
      </c>
      <c r="S5807">
        <v>14.22</v>
      </c>
      <c r="T5807">
        <v>15.98</v>
      </c>
      <c r="U5807">
        <v>17</v>
      </c>
      <c r="V5807">
        <v>18.61</v>
      </c>
      <c r="W5807">
        <v>16.87</v>
      </c>
      <c r="X5807">
        <v>16.920000000000002</v>
      </c>
      <c r="Y5807">
        <v>21.13</v>
      </c>
      <c r="Z5807">
        <v>11.48</v>
      </c>
      <c r="AA5807">
        <v>16.86</v>
      </c>
      <c r="AB5807">
        <v>23.81</v>
      </c>
      <c r="AC5807">
        <v>10.57</v>
      </c>
      <c r="AD5807">
        <v>27.53</v>
      </c>
      <c r="AE5807">
        <v>21.29</v>
      </c>
      <c r="AF5807">
        <v>17.43</v>
      </c>
      <c r="AG5807">
        <v>20.85</v>
      </c>
    </row>
    <row r="5808" spans="1:33" x14ac:dyDescent="0.3">
      <c r="A5808" t="s">
        <v>6439</v>
      </c>
      <c r="B5808">
        <v>114.27</v>
      </c>
      <c r="C5808">
        <v>136.91</v>
      </c>
      <c r="D5808">
        <v>63.67</v>
      </c>
      <c r="E5808">
        <v>335.3</v>
      </c>
      <c r="F5808">
        <v>228</v>
      </c>
      <c r="G5808">
        <v>339.52</v>
      </c>
      <c r="H5808">
        <v>219.65</v>
      </c>
      <c r="I5808">
        <v>237.77</v>
      </c>
      <c r="J5808">
        <v>287.33999999999997</v>
      </c>
      <c r="K5808">
        <v>132.13999999999999</v>
      </c>
      <c r="L5808">
        <v>133.21</v>
      </c>
      <c r="M5808">
        <v>182.72</v>
      </c>
      <c r="N5808">
        <v>102.26</v>
      </c>
      <c r="O5808">
        <v>152.83000000000001</v>
      </c>
      <c r="P5808">
        <v>63.18</v>
      </c>
      <c r="Q5808">
        <v>120.54</v>
      </c>
      <c r="R5808">
        <v>91.59</v>
      </c>
      <c r="S5808">
        <v>62.9</v>
      </c>
      <c r="T5808">
        <v>131.03</v>
      </c>
      <c r="U5808">
        <v>104.32</v>
      </c>
      <c r="V5808">
        <v>106.07</v>
      </c>
      <c r="W5808">
        <v>132.52000000000001</v>
      </c>
      <c r="X5808">
        <v>103.28</v>
      </c>
      <c r="Y5808">
        <v>77.09</v>
      </c>
      <c r="Z5808">
        <v>200.37</v>
      </c>
      <c r="AA5808">
        <v>89.79</v>
      </c>
      <c r="AB5808">
        <v>32.729999999999997</v>
      </c>
      <c r="AC5808">
        <v>49.93</v>
      </c>
      <c r="AD5808">
        <v>23.85</v>
      </c>
      <c r="AE5808">
        <v>46.09</v>
      </c>
      <c r="AF5808">
        <v>98.78</v>
      </c>
      <c r="AG5808">
        <v>37.68</v>
      </c>
    </row>
    <row r="5809" spans="1:33" x14ac:dyDescent="0.3">
      <c r="A5809" t="s">
        <v>6440</v>
      </c>
      <c r="B5809" s="4">
        <v>876.74</v>
      </c>
      <c r="C5809" s="4">
        <v>501.05</v>
      </c>
      <c r="D5809" s="4">
        <v>692.06</v>
      </c>
      <c r="E5809" s="4">
        <v>54.36</v>
      </c>
      <c r="F5809" s="4">
        <v>88.77</v>
      </c>
      <c r="G5809" s="4">
        <v>60.71</v>
      </c>
      <c r="H5809">
        <v>102.58</v>
      </c>
      <c r="I5809">
        <v>117.46</v>
      </c>
      <c r="J5809">
        <v>64.14</v>
      </c>
      <c r="K5809">
        <v>480.42</v>
      </c>
      <c r="L5809">
        <v>627.13</v>
      </c>
      <c r="M5809">
        <v>336.63</v>
      </c>
      <c r="N5809" s="4">
        <v>752.59</v>
      </c>
      <c r="O5809" s="4">
        <v>390.72</v>
      </c>
      <c r="P5809" s="4">
        <v>1882.63</v>
      </c>
      <c r="Q5809" s="4">
        <v>1245.82</v>
      </c>
      <c r="R5809" s="4">
        <v>1731.9</v>
      </c>
      <c r="S5809" s="4">
        <v>1961.32</v>
      </c>
      <c r="T5809" s="4">
        <v>1385.71</v>
      </c>
      <c r="U5809" s="4">
        <v>1384.99</v>
      </c>
      <c r="V5809" s="4">
        <v>1773.47</v>
      </c>
      <c r="W5809" s="4">
        <v>1533.31</v>
      </c>
      <c r="X5809" s="4">
        <v>1782.1</v>
      </c>
      <c r="Y5809" s="4">
        <v>1948.22</v>
      </c>
      <c r="Z5809" s="4">
        <v>1026.6600000000001</v>
      </c>
      <c r="AA5809" s="4">
        <v>1687.84</v>
      </c>
      <c r="AB5809" s="4">
        <v>1443.2</v>
      </c>
      <c r="AC5809" s="4">
        <v>741.46</v>
      </c>
      <c r="AD5809" s="4">
        <v>1405</v>
      </c>
      <c r="AE5809" s="4">
        <v>1399.4</v>
      </c>
      <c r="AF5809" s="4">
        <v>876.12</v>
      </c>
      <c r="AG5809" s="4">
        <v>1408.73</v>
      </c>
    </row>
    <row r="5810" spans="1:33" x14ac:dyDescent="0.3">
      <c r="A5810" t="s">
        <v>6441</v>
      </c>
      <c r="B5810">
        <v>0</v>
      </c>
      <c r="C5810">
        <v>1.41</v>
      </c>
      <c r="D5810">
        <v>1.42</v>
      </c>
      <c r="E5810">
        <v>0</v>
      </c>
      <c r="F5810">
        <v>0.17</v>
      </c>
      <c r="G5810">
        <v>0.33</v>
      </c>
      <c r="H5810">
        <v>0.12</v>
      </c>
      <c r="I5810">
        <v>0</v>
      </c>
      <c r="J5810">
        <v>0.13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0.44</v>
      </c>
      <c r="W5810">
        <v>0.44</v>
      </c>
      <c r="X5810">
        <v>0.18</v>
      </c>
      <c r="Y5810">
        <v>0.22</v>
      </c>
      <c r="Z5810">
        <v>0</v>
      </c>
      <c r="AA5810">
        <v>0.45</v>
      </c>
      <c r="AB5810">
        <v>0.85</v>
      </c>
      <c r="AC5810">
        <v>0.43</v>
      </c>
      <c r="AD5810">
        <v>0.98</v>
      </c>
      <c r="AE5810">
        <v>0.44</v>
      </c>
      <c r="AF5810">
        <v>0.68</v>
      </c>
      <c r="AG5810">
        <v>0.73</v>
      </c>
    </row>
    <row r="5811" spans="1:33" x14ac:dyDescent="0.3">
      <c r="A5811" t="s">
        <v>6442</v>
      </c>
      <c r="B5811">
        <v>11.91</v>
      </c>
      <c r="C5811">
        <v>6.46</v>
      </c>
      <c r="D5811">
        <v>19.16</v>
      </c>
      <c r="E5811">
        <v>7.55</v>
      </c>
      <c r="F5811">
        <v>29.51</v>
      </c>
      <c r="G5811">
        <v>9.5399999999999991</v>
      </c>
      <c r="H5811">
        <v>23.41</v>
      </c>
      <c r="I5811">
        <v>13.49</v>
      </c>
      <c r="J5811">
        <v>29.18</v>
      </c>
      <c r="K5811">
        <v>10.26</v>
      </c>
      <c r="L5811">
        <v>8.6199999999999992</v>
      </c>
      <c r="M5811">
        <v>9.26</v>
      </c>
      <c r="N5811">
        <v>7.63</v>
      </c>
      <c r="O5811">
        <v>15.73</v>
      </c>
      <c r="P5811">
        <v>11.8</v>
      </c>
      <c r="Q5811">
        <v>12.69</v>
      </c>
      <c r="R5811">
        <v>14.03</v>
      </c>
      <c r="S5811">
        <v>6.46</v>
      </c>
      <c r="T5811">
        <v>6.13</v>
      </c>
      <c r="U5811">
        <v>8.43</v>
      </c>
      <c r="V5811">
        <v>19.41</v>
      </c>
      <c r="W5811">
        <v>14.98</v>
      </c>
      <c r="X5811">
        <v>15.51</v>
      </c>
      <c r="Y5811">
        <v>16.79</v>
      </c>
      <c r="Z5811">
        <v>6.33</v>
      </c>
      <c r="AA5811">
        <v>15.94</v>
      </c>
      <c r="AB5811">
        <v>2.68</v>
      </c>
      <c r="AC5811">
        <v>0.85</v>
      </c>
      <c r="AD5811">
        <v>3.7</v>
      </c>
      <c r="AE5811">
        <v>3.26</v>
      </c>
      <c r="AF5811">
        <v>2</v>
      </c>
      <c r="AG5811">
        <v>4.7300000000000004</v>
      </c>
    </row>
    <row r="5812" spans="1:33" x14ac:dyDescent="0.3">
      <c r="A5812" t="s">
        <v>6443</v>
      </c>
      <c r="B5812">
        <v>33.42</v>
      </c>
      <c r="C5812">
        <v>25.5</v>
      </c>
      <c r="D5812">
        <v>42.52</v>
      </c>
      <c r="E5812">
        <v>49.53</v>
      </c>
      <c r="F5812">
        <v>72.84</v>
      </c>
      <c r="G5812">
        <v>55.56</v>
      </c>
      <c r="H5812">
        <v>60.69</v>
      </c>
      <c r="I5812">
        <v>56.62</v>
      </c>
      <c r="J5812">
        <v>66.37</v>
      </c>
      <c r="K5812">
        <v>35.69</v>
      </c>
      <c r="L5812">
        <v>33.17</v>
      </c>
      <c r="M5812">
        <v>30.83</v>
      </c>
      <c r="N5812">
        <v>35.659999999999997</v>
      </c>
      <c r="O5812">
        <v>46.03</v>
      </c>
      <c r="P5812">
        <v>36.07</v>
      </c>
      <c r="Q5812">
        <v>41.39</v>
      </c>
      <c r="R5812">
        <v>39.03</v>
      </c>
      <c r="S5812">
        <v>31.85</v>
      </c>
      <c r="T5812">
        <v>35.28</v>
      </c>
      <c r="U5812">
        <v>32.89</v>
      </c>
      <c r="V5812">
        <v>50.45</v>
      </c>
      <c r="W5812">
        <v>48.24</v>
      </c>
      <c r="X5812">
        <v>43.08</v>
      </c>
      <c r="Y5812">
        <v>51.58</v>
      </c>
      <c r="Z5812">
        <v>37.770000000000003</v>
      </c>
      <c r="AA5812">
        <v>38.1</v>
      </c>
      <c r="AB5812">
        <v>41.09</v>
      </c>
      <c r="AC5812">
        <v>31.53</v>
      </c>
      <c r="AD5812">
        <v>37.380000000000003</v>
      </c>
      <c r="AE5812">
        <v>41.16</v>
      </c>
      <c r="AF5812">
        <v>34.86</v>
      </c>
      <c r="AG5812">
        <v>37.5</v>
      </c>
    </row>
    <row r="5813" spans="1:33" x14ac:dyDescent="0.3">
      <c r="A5813" t="s">
        <v>6444</v>
      </c>
      <c r="B5813">
        <v>24.66</v>
      </c>
      <c r="C5813">
        <v>35.11</v>
      </c>
      <c r="D5813">
        <v>21.71</v>
      </c>
      <c r="E5813">
        <v>24.07</v>
      </c>
      <c r="F5813">
        <v>16.21</v>
      </c>
      <c r="G5813">
        <v>38.15</v>
      </c>
      <c r="H5813">
        <v>17.32</v>
      </c>
      <c r="I5813">
        <v>14.05</v>
      </c>
      <c r="J5813">
        <v>20.86</v>
      </c>
      <c r="K5813">
        <v>16.71</v>
      </c>
      <c r="L5813">
        <v>17.91</v>
      </c>
      <c r="M5813">
        <v>14.39</v>
      </c>
      <c r="N5813">
        <v>16.829999999999998</v>
      </c>
      <c r="O5813">
        <v>17.45</v>
      </c>
      <c r="P5813">
        <v>18.649999999999999</v>
      </c>
      <c r="Q5813">
        <v>27.9</v>
      </c>
      <c r="R5813">
        <v>12.8</v>
      </c>
      <c r="S5813">
        <v>12.24</v>
      </c>
      <c r="T5813">
        <v>31.4</v>
      </c>
      <c r="U5813">
        <v>10.27</v>
      </c>
      <c r="V5813">
        <v>15.69</v>
      </c>
      <c r="W5813">
        <v>21.22</v>
      </c>
      <c r="X5813">
        <v>11.39</v>
      </c>
      <c r="Y5813">
        <v>16.190000000000001</v>
      </c>
      <c r="Z5813">
        <v>26.05</v>
      </c>
      <c r="AA5813">
        <v>19.260000000000002</v>
      </c>
      <c r="AB5813">
        <v>30.37</v>
      </c>
      <c r="AC5813">
        <v>36.130000000000003</v>
      </c>
      <c r="AD5813">
        <v>10.98</v>
      </c>
      <c r="AE5813">
        <v>13.46</v>
      </c>
      <c r="AF5813">
        <v>23.79</v>
      </c>
      <c r="AG5813">
        <v>9.64</v>
      </c>
    </row>
    <row r="5814" spans="1:33" x14ac:dyDescent="0.3">
      <c r="A5814" t="s">
        <v>6445</v>
      </c>
      <c r="B5814">
        <v>29.79</v>
      </c>
      <c r="C5814">
        <v>22.04</v>
      </c>
      <c r="D5814">
        <v>35.06</v>
      </c>
      <c r="E5814">
        <v>17.84</v>
      </c>
      <c r="F5814">
        <v>11.77</v>
      </c>
      <c r="G5814">
        <v>44.78</v>
      </c>
      <c r="H5814">
        <v>22.32</v>
      </c>
      <c r="I5814">
        <v>12.9</v>
      </c>
      <c r="J5814">
        <v>38.4</v>
      </c>
      <c r="K5814">
        <v>25.34</v>
      </c>
      <c r="L5814">
        <v>21.87</v>
      </c>
      <c r="M5814">
        <v>15.8</v>
      </c>
      <c r="N5814">
        <v>12.43</v>
      </c>
      <c r="O5814">
        <v>20.96</v>
      </c>
      <c r="P5814">
        <v>17.25</v>
      </c>
      <c r="Q5814">
        <v>12.33</v>
      </c>
      <c r="R5814">
        <v>21.97</v>
      </c>
      <c r="S5814">
        <v>13.6</v>
      </c>
      <c r="T5814">
        <v>12.57</v>
      </c>
      <c r="U5814">
        <v>15.65</v>
      </c>
      <c r="V5814">
        <v>27.89</v>
      </c>
      <c r="W5814">
        <v>17.21</v>
      </c>
      <c r="X5814">
        <v>17.88</v>
      </c>
      <c r="Y5814">
        <v>33.049999999999997</v>
      </c>
      <c r="Z5814">
        <v>9.68</v>
      </c>
      <c r="AA5814">
        <v>24.26</v>
      </c>
      <c r="AB5814">
        <v>30.58</v>
      </c>
      <c r="AC5814">
        <v>16.11</v>
      </c>
      <c r="AD5814">
        <v>40.57</v>
      </c>
      <c r="AE5814">
        <v>45.07</v>
      </c>
      <c r="AF5814">
        <v>23.71</v>
      </c>
      <c r="AG5814">
        <v>42.75</v>
      </c>
    </row>
    <row r="5815" spans="1:33" x14ac:dyDescent="0.3">
      <c r="A5815" t="s">
        <v>6446</v>
      </c>
      <c r="B5815">
        <v>10.61</v>
      </c>
      <c r="C5815">
        <v>7.9</v>
      </c>
      <c r="D5815">
        <v>11.85</v>
      </c>
      <c r="E5815">
        <v>19.989999999999998</v>
      </c>
      <c r="F5815">
        <v>24.45</v>
      </c>
      <c r="G5815">
        <v>25.19</v>
      </c>
      <c r="H5815">
        <v>15.91</v>
      </c>
      <c r="I5815">
        <v>20.61</v>
      </c>
      <c r="J5815">
        <v>26</v>
      </c>
      <c r="K5815">
        <v>27.83</v>
      </c>
      <c r="L5815">
        <v>20.13</v>
      </c>
      <c r="M5815">
        <v>32</v>
      </c>
      <c r="N5815">
        <v>11.2</v>
      </c>
      <c r="O5815">
        <v>35.590000000000003</v>
      </c>
      <c r="P5815">
        <v>14.06</v>
      </c>
      <c r="Q5815">
        <v>16.72</v>
      </c>
      <c r="R5815">
        <v>19.61</v>
      </c>
      <c r="S5815">
        <v>8.84</v>
      </c>
      <c r="T5815">
        <v>14.74</v>
      </c>
      <c r="U5815">
        <v>16.440000000000001</v>
      </c>
      <c r="V5815">
        <v>24.98</v>
      </c>
      <c r="W5815">
        <v>24.25</v>
      </c>
      <c r="X5815">
        <v>24.36</v>
      </c>
      <c r="Y5815">
        <v>18.940000000000001</v>
      </c>
      <c r="Z5815">
        <v>12.88</v>
      </c>
      <c r="AA5815">
        <v>17.97</v>
      </c>
      <c r="AB5815">
        <v>12.34</v>
      </c>
      <c r="AC5815">
        <v>8.5500000000000007</v>
      </c>
      <c r="AD5815">
        <v>14.42</v>
      </c>
      <c r="AE5815">
        <v>16.78</v>
      </c>
      <c r="AF5815">
        <v>14.8</v>
      </c>
      <c r="AG5815">
        <v>12.91</v>
      </c>
    </row>
    <row r="5816" spans="1:33" x14ac:dyDescent="0.3">
      <c r="A5816" t="s">
        <v>6447</v>
      </c>
      <c r="B5816">
        <v>17.03</v>
      </c>
      <c r="C5816">
        <v>14.72</v>
      </c>
      <c r="D5816">
        <v>11.96</v>
      </c>
      <c r="E5816">
        <v>1.52</v>
      </c>
      <c r="F5816">
        <v>0.75</v>
      </c>
      <c r="G5816">
        <v>1.84</v>
      </c>
      <c r="H5816">
        <v>0.97</v>
      </c>
      <c r="I5816">
        <v>1.21</v>
      </c>
      <c r="J5816">
        <v>2.81</v>
      </c>
      <c r="K5816">
        <v>0.47</v>
      </c>
      <c r="L5816">
        <v>0.85</v>
      </c>
      <c r="M5816">
        <v>0.94</v>
      </c>
      <c r="N5816">
        <v>0.48</v>
      </c>
      <c r="O5816">
        <v>1.21</v>
      </c>
      <c r="P5816">
        <v>1.47</v>
      </c>
      <c r="Q5816">
        <v>1.47</v>
      </c>
      <c r="R5816">
        <v>1.58</v>
      </c>
      <c r="S5816">
        <v>1.0900000000000001</v>
      </c>
      <c r="T5816">
        <v>1.96</v>
      </c>
      <c r="U5816">
        <v>2.5099999999999998</v>
      </c>
      <c r="V5816">
        <v>1.84</v>
      </c>
      <c r="W5816">
        <v>0.79</v>
      </c>
      <c r="X5816">
        <v>2.15</v>
      </c>
      <c r="Y5816">
        <v>1.94</v>
      </c>
      <c r="Z5816">
        <v>2.64</v>
      </c>
      <c r="AA5816">
        <v>2.11</v>
      </c>
      <c r="AB5816">
        <v>40</v>
      </c>
      <c r="AC5816">
        <v>38.119999999999997</v>
      </c>
      <c r="AD5816">
        <v>45.06</v>
      </c>
      <c r="AE5816">
        <v>16.16</v>
      </c>
      <c r="AF5816">
        <v>29.69</v>
      </c>
      <c r="AG5816">
        <v>34.47</v>
      </c>
    </row>
    <row r="5817" spans="1:33" x14ac:dyDescent="0.3">
      <c r="A5817" t="s">
        <v>6448</v>
      </c>
      <c r="B5817">
        <v>58.03</v>
      </c>
      <c r="C5817">
        <v>38.82</v>
      </c>
      <c r="D5817">
        <v>50.04</v>
      </c>
      <c r="E5817">
        <v>24.14</v>
      </c>
      <c r="F5817">
        <v>19.309999999999999</v>
      </c>
      <c r="G5817">
        <v>21.42</v>
      </c>
      <c r="H5817">
        <v>22.69</v>
      </c>
      <c r="I5817">
        <v>16.27</v>
      </c>
      <c r="J5817">
        <v>23.88</v>
      </c>
      <c r="K5817">
        <v>35.770000000000003</v>
      </c>
      <c r="L5817">
        <v>43.87</v>
      </c>
      <c r="M5817">
        <v>27.56</v>
      </c>
      <c r="N5817">
        <v>69.7</v>
      </c>
      <c r="O5817">
        <v>37.979999999999997</v>
      </c>
      <c r="P5817">
        <v>86.62</v>
      </c>
      <c r="Q5817">
        <v>54.09</v>
      </c>
      <c r="R5817">
        <v>62.67</v>
      </c>
      <c r="S5817">
        <v>103.29</v>
      </c>
      <c r="T5817">
        <v>71.06</v>
      </c>
      <c r="U5817">
        <v>65.489999999999995</v>
      </c>
      <c r="V5817">
        <v>72.66</v>
      </c>
      <c r="W5817">
        <v>55.03</v>
      </c>
      <c r="X5817">
        <v>59.05</v>
      </c>
      <c r="Y5817">
        <v>88.43</v>
      </c>
      <c r="Z5817">
        <v>44.94</v>
      </c>
      <c r="AA5817">
        <v>62.41</v>
      </c>
      <c r="AB5817">
        <v>75.849999999999994</v>
      </c>
      <c r="AC5817">
        <v>50.94</v>
      </c>
      <c r="AD5817">
        <v>74.81</v>
      </c>
      <c r="AE5817">
        <v>70.150000000000006</v>
      </c>
      <c r="AF5817">
        <v>46.19</v>
      </c>
      <c r="AG5817">
        <v>57.4</v>
      </c>
    </row>
    <row r="5818" spans="1:33" x14ac:dyDescent="0.3">
      <c r="A5818" t="s">
        <v>6449</v>
      </c>
      <c r="B5818">
        <v>28.58</v>
      </c>
      <c r="C5818">
        <v>35.090000000000003</v>
      </c>
      <c r="D5818">
        <v>10.19</v>
      </c>
      <c r="E5818">
        <v>78.23</v>
      </c>
      <c r="F5818">
        <v>53.64</v>
      </c>
      <c r="G5818">
        <v>75.84</v>
      </c>
      <c r="H5818">
        <v>39.700000000000003</v>
      </c>
      <c r="I5818">
        <v>51.29</v>
      </c>
      <c r="J5818">
        <v>46.46</v>
      </c>
      <c r="K5818">
        <v>32.729999999999997</v>
      </c>
      <c r="L5818">
        <v>19.170000000000002</v>
      </c>
      <c r="M5818">
        <v>35.200000000000003</v>
      </c>
      <c r="N5818">
        <v>8.2200000000000006</v>
      </c>
      <c r="O5818">
        <v>29.54</v>
      </c>
      <c r="P5818">
        <v>8.7899999999999991</v>
      </c>
      <c r="Q5818">
        <v>15.23</v>
      </c>
      <c r="R5818">
        <v>20.43</v>
      </c>
      <c r="S5818">
        <v>8.41</v>
      </c>
      <c r="T5818">
        <v>17.29</v>
      </c>
      <c r="U5818">
        <v>13.55</v>
      </c>
      <c r="V5818">
        <v>20.41</v>
      </c>
      <c r="W5818">
        <v>22.08</v>
      </c>
      <c r="X5818">
        <v>17.95</v>
      </c>
      <c r="Y5818">
        <v>13.72</v>
      </c>
      <c r="Z5818">
        <v>39.4</v>
      </c>
      <c r="AA5818">
        <v>17.62</v>
      </c>
      <c r="AB5818">
        <v>11.4</v>
      </c>
      <c r="AC5818">
        <v>20.39</v>
      </c>
      <c r="AD5818">
        <v>8.7899999999999991</v>
      </c>
      <c r="AE5818">
        <v>14.79</v>
      </c>
      <c r="AF5818">
        <v>33.01</v>
      </c>
      <c r="AG5818">
        <v>13.76</v>
      </c>
    </row>
    <row r="5819" spans="1:33" x14ac:dyDescent="0.3">
      <c r="A5819" t="s">
        <v>6450</v>
      </c>
      <c r="B5819" s="4">
        <v>494.31</v>
      </c>
      <c r="C5819" s="4">
        <v>556.07000000000005</v>
      </c>
      <c r="D5819" s="4">
        <v>1308.7</v>
      </c>
      <c r="E5819">
        <v>299.95</v>
      </c>
      <c r="F5819" s="4">
        <v>301.99</v>
      </c>
      <c r="G5819" s="4">
        <v>411.79</v>
      </c>
      <c r="H5819">
        <v>251.63</v>
      </c>
      <c r="I5819">
        <v>229.59</v>
      </c>
      <c r="J5819">
        <v>259.19</v>
      </c>
      <c r="K5819">
        <v>954.01</v>
      </c>
      <c r="L5819">
        <v>579.62</v>
      </c>
      <c r="M5819">
        <v>630.25</v>
      </c>
      <c r="N5819" s="4">
        <v>600.01</v>
      </c>
      <c r="O5819" s="4">
        <v>663.94</v>
      </c>
      <c r="P5819" s="4">
        <v>496.71</v>
      </c>
      <c r="Q5819">
        <v>415.44</v>
      </c>
      <c r="R5819">
        <v>720.28</v>
      </c>
      <c r="S5819" s="4">
        <v>289.66000000000003</v>
      </c>
      <c r="T5819" s="4">
        <v>320.5</v>
      </c>
      <c r="U5819" s="4">
        <v>351.6</v>
      </c>
      <c r="V5819">
        <v>555.6</v>
      </c>
      <c r="W5819">
        <v>418.78</v>
      </c>
      <c r="X5819">
        <v>472.96</v>
      </c>
      <c r="Y5819">
        <v>539.83000000000004</v>
      </c>
      <c r="Z5819">
        <v>252.63</v>
      </c>
      <c r="AA5819">
        <v>557.79999999999995</v>
      </c>
      <c r="AB5819" s="4">
        <v>1514.33</v>
      </c>
      <c r="AC5819" s="4">
        <v>734.51</v>
      </c>
      <c r="AD5819" s="4">
        <v>1699.6</v>
      </c>
      <c r="AE5819" s="4">
        <v>2337.09</v>
      </c>
      <c r="AF5819" s="4">
        <v>1317.84</v>
      </c>
      <c r="AG5819" s="4">
        <v>2412.5700000000002</v>
      </c>
    </row>
    <row r="5820" spans="1:33" x14ac:dyDescent="0.3">
      <c r="A5820" t="s">
        <v>313</v>
      </c>
      <c r="B5820">
        <v>81.58</v>
      </c>
      <c r="C5820">
        <v>101.96</v>
      </c>
      <c r="D5820">
        <v>164.63</v>
      </c>
      <c r="E5820">
        <v>22.75</v>
      </c>
      <c r="F5820">
        <v>17.510000000000002</v>
      </c>
      <c r="G5820">
        <v>6.78</v>
      </c>
      <c r="H5820">
        <v>40.21</v>
      </c>
      <c r="I5820">
        <v>34.1</v>
      </c>
      <c r="J5820">
        <v>30.11</v>
      </c>
      <c r="K5820">
        <v>14.03</v>
      </c>
      <c r="L5820">
        <v>7.51</v>
      </c>
      <c r="M5820">
        <v>9.34</v>
      </c>
      <c r="N5820">
        <v>9.26</v>
      </c>
      <c r="O5820">
        <v>30.72</v>
      </c>
      <c r="P5820">
        <v>6.56</v>
      </c>
      <c r="Q5820">
        <v>18.149999999999999</v>
      </c>
      <c r="R5820">
        <v>12.07</v>
      </c>
      <c r="S5820">
        <v>9.86</v>
      </c>
      <c r="T5820">
        <v>21.7</v>
      </c>
      <c r="U5820">
        <v>14.33</v>
      </c>
      <c r="V5820">
        <v>31.51</v>
      </c>
      <c r="W5820">
        <v>32.28</v>
      </c>
      <c r="X5820">
        <v>24.07</v>
      </c>
      <c r="Y5820">
        <v>29.99</v>
      </c>
      <c r="Z5820">
        <v>45.73</v>
      </c>
      <c r="AA5820">
        <v>31.47</v>
      </c>
      <c r="AB5820">
        <v>63.49</v>
      </c>
      <c r="AC5820">
        <v>60.46</v>
      </c>
      <c r="AD5820">
        <v>47.12</v>
      </c>
      <c r="AE5820">
        <v>62.44</v>
      </c>
      <c r="AF5820">
        <v>182.69</v>
      </c>
      <c r="AG5820">
        <v>82.61</v>
      </c>
    </row>
    <row r="5821" spans="1:33" x14ac:dyDescent="0.3">
      <c r="A5821" t="s">
        <v>352</v>
      </c>
      <c r="B5821">
        <v>189.04</v>
      </c>
      <c r="C5821">
        <v>394.36</v>
      </c>
      <c r="D5821">
        <v>317.39</v>
      </c>
      <c r="E5821">
        <v>7.03</v>
      </c>
      <c r="F5821">
        <v>4.41</v>
      </c>
      <c r="G5821">
        <v>2.57</v>
      </c>
      <c r="H5821">
        <v>12.36</v>
      </c>
      <c r="I5821">
        <v>12.49</v>
      </c>
      <c r="J5821">
        <v>10.76</v>
      </c>
      <c r="K5821">
        <v>8.7100000000000009</v>
      </c>
      <c r="L5821">
        <v>14.06</v>
      </c>
      <c r="M5821">
        <v>7.9</v>
      </c>
      <c r="N5821">
        <v>13.59</v>
      </c>
      <c r="O5821">
        <v>11.48</v>
      </c>
      <c r="P5821">
        <v>13.61</v>
      </c>
      <c r="Q5821">
        <v>23.79</v>
      </c>
      <c r="R5821">
        <v>11.81</v>
      </c>
      <c r="S5821">
        <v>11.56</v>
      </c>
      <c r="T5821">
        <v>18</v>
      </c>
      <c r="U5821">
        <v>10.28</v>
      </c>
      <c r="V5821">
        <v>19.38</v>
      </c>
      <c r="W5821">
        <v>20.3</v>
      </c>
      <c r="X5821">
        <v>20.38</v>
      </c>
      <c r="Y5821">
        <v>21.47</v>
      </c>
      <c r="Z5821">
        <v>23.29</v>
      </c>
      <c r="AA5821">
        <v>16.98</v>
      </c>
      <c r="AB5821">
        <v>112.92</v>
      </c>
      <c r="AC5821">
        <v>164.11</v>
      </c>
      <c r="AD5821">
        <v>102.32</v>
      </c>
      <c r="AE5821">
        <v>125.19</v>
      </c>
      <c r="AF5821">
        <v>395.62</v>
      </c>
      <c r="AG5821">
        <v>197.32</v>
      </c>
    </row>
    <row r="5822" spans="1:33" x14ac:dyDescent="0.3">
      <c r="A5822" t="s">
        <v>6451</v>
      </c>
      <c r="B5822">
        <v>27.67</v>
      </c>
      <c r="C5822">
        <v>18.25</v>
      </c>
      <c r="D5822">
        <v>13.95</v>
      </c>
      <c r="E5822">
        <v>65.92</v>
      </c>
      <c r="F5822">
        <v>76.36</v>
      </c>
      <c r="G5822">
        <v>58.46</v>
      </c>
      <c r="H5822">
        <v>75.8</v>
      </c>
      <c r="I5822">
        <v>70.28</v>
      </c>
      <c r="J5822">
        <v>87.14</v>
      </c>
      <c r="K5822">
        <v>58.25</v>
      </c>
      <c r="L5822">
        <v>54.66</v>
      </c>
      <c r="M5822">
        <v>64.150000000000006</v>
      </c>
      <c r="N5822">
        <v>44.82</v>
      </c>
      <c r="O5822">
        <v>67.2</v>
      </c>
      <c r="P5822">
        <v>41.37</v>
      </c>
      <c r="Q5822">
        <v>53.34</v>
      </c>
      <c r="R5822">
        <v>57.17</v>
      </c>
      <c r="S5822">
        <v>35.880000000000003</v>
      </c>
      <c r="T5822">
        <v>40.97</v>
      </c>
      <c r="U5822">
        <v>46.97</v>
      </c>
      <c r="V5822">
        <v>62.02</v>
      </c>
      <c r="W5822">
        <v>51.51</v>
      </c>
      <c r="X5822">
        <v>46.62</v>
      </c>
      <c r="Y5822">
        <v>59.81</v>
      </c>
      <c r="Z5822">
        <v>46.33</v>
      </c>
      <c r="AA5822">
        <v>39.43</v>
      </c>
      <c r="AB5822">
        <v>34.21</v>
      </c>
      <c r="AC5822">
        <v>25.96</v>
      </c>
      <c r="AD5822">
        <v>33.630000000000003</v>
      </c>
      <c r="AE5822">
        <v>30.76</v>
      </c>
      <c r="AF5822">
        <v>26.18</v>
      </c>
      <c r="AG5822">
        <v>25.68</v>
      </c>
    </row>
    <row r="5823" spans="1:33" x14ac:dyDescent="0.3">
      <c r="A5823" t="s">
        <v>6452</v>
      </c>
      <c r="B5823">
        <v>228.58</v>
      </c>
      <c r="C5823">
        <v>385.21</v>
      </c>
      <c r="D5823">
        <v>224.07</v>
      </c>
      <c r="E5823">
        <v>260.95</v>
      </c>
      <c r="F5823">
        <v>198.03</v>
      </c>
      <c r="G5823">
        <v>220.36</v>
      </c>
      <c r="H5823">
        <v>237.85</v>
      </c>
      <c r="I5823">
        <v>187.53</v>
      </c>
      <c r="J5823">
        <v>252.12</v>
      </c>
      <c r="K5823">
        <v>145.47</v>
      </c>
      <c r="L5823">
        <v>146.62</v>
      </c>
      <c r="M5823">
        <v>149.37</v>
      </c>
      <c r="N5823">
        <v>135.44</v>
      </c>
      <c r="O5823">
        <v>142.78</v>
      </c>
      <c r="P5823">
        <v>116.32</v>
      </c>
      <c r="Q5823">
        <v>146.80000000000001</v>
      </c>
      <c r="R5823">
        <v>125.56</v>
      </c>
      <c r="S5823">
        <v>100.5</v>
      </c>
      <c r="T5823">
        <v>137.21</v>
      </c>
      <c r="U5823">
        <v>131.59</v>
      </c>
      <c r="V5823">
        <v>148.27000000000001</v>
      </c>
      <c r="W5823">
        <v>165.96</v>
      </c>
      <c r="X5823">
        <v>127.69</v>
      </c>
      <c r="Y5823">
        <v>127.52</v>
      </c>
      <c r="Z5823">
        <v>252.81</v>
      </c>
      <c r="AA5823">
        <v>132.59</v>
      </c>
      <c r="AB5823">
        <v>228.38</v>
      </c>
      <c r="AC5823">
        <v>221.04</v>
      </c>
      <c r="AD5823">
        <v>141.29</v>
      </c>
      <c r="AE5823">
        <v>110.77</v>
      </c>
      <c r="AF5823">
        <v>202.83</v>
      </c>
      <c r="AG5823">
        <v>118.56</v>
      </c>
    </row>
    <row r="5824" spans="1:33" x14ac:dyDescent="0.3">
      <c r="A5824" t="s">
        <v>6453</v>
      </c>
      <c r="B5824">
        <v>8.6300000000000008</v>
      </c>
      <c r="C5824">
        <v>8.08</v>
      </c>
      <c r="D5824">
        <v>10.91</v>
      </c>
      <c r="E5824">
        <v>14.62</v>
      </c>
      <c r="F5824">
        <v>24.02</v>
      </c>
      <c r="G5824">
        <v>18.170000000000002</v>
      </c>
      <c r="H5824">
        <v>29.95</v>
      </c>
      <c r="I5824">
        <v>27.09</v>
      </c>
      <c r="J5824">
        <v>29.51</v>
      </c>
      <c r="K5824">
        <v>13.13</v>
      </c>
      <c r="L5824">
        <v>12.87</v>
      </c>
      <c r="M5824">
        <v>12.28</v>
      </c>
      <c r="N5824">
        <v>17.43</v>
      </c>
      <c r="O5824">
        <v>21.84</v>
      </c>
      <c r="P5824">
        <v>19.14</v>
      </c>
      <c r="Q5824">
        <v>15.84</v>
      </c>
      <c r="R5824">
        <v>26.28</v>
      </c>
      <c r="S5824">
        <v>7.51</v>
      </c>
      <c r="T5824">
        <v>12.25</v>
      </c>
      <c r="U5824">
        <v>12.09</v>
      </c>
      <c r="V5824">
        <v>22.78</v>
      </c>
      <c r="W5824">
        <v>13.29</v>
      </c>
      <c r="X5824">
        <v>14.24</v>
      </c>
      <c r="Y5824">
        <v>19.09</v>
      </c>
      <c r="Z5824">
        <v>12.92</v>
      </c>
      <c r="AA5824">
        <v>15.35</v>
      </c>
      <c r="AB5824">
        <v>7.16</v>
      </c>
      <c r="AC5824">
        <v>4.1100000000000003</v>
      </c>
      <c r="AD5824">
        <v>5.53</v>
      </c>
      <c r="AE5824">
        <v>3.94</v>
      </c>
      <c r="AF5824">
        <v>3.83</v>
      </c>
      <c r="AG5824">
        <v>6.12</v>
      </c>
    </row>
    <row r="5825" spans="1:33" x14ac:dyDescent="0.3">
      <c r="A5825" t="s">
        <v>1265</v>
      </c>
      <c r="B5825">
        <v>632.91999999999996</v>
      </c>
      <c r="C5825">
        <v>424.77</v>
      </c>
      <c r="D5825">
        <v>879.78</v>
      </c>
      <c r="E5825">
        <v>4.49</v>
      </c>
      <c r="F5825">
        <v>8.2200000000000006</v>
      </c>
      <c r="G5825">
        <v>14.54</v>
      </c>
      <c r="H5825">
        <v>7.66</v>
      </c>
      <c r="I5825">
        <v>4.58</v>
      </c>
      <c r="J5825">
        <v>3.63</v>
      </c>
      <c r="K5825">
        <v>9.26</v>
      </c>
      <c r="L5825">
        <v>10.33</v>
      </c>
      <c r="M5825">
        <v>5.36</v>
      </c>
      <c r="N5825">
        <v>8.64</v>
      </c>
      <c r="O5825">
        <v>7.02</v>
      </c>
      <c r="P5825">
        <v>17.97</v>
      </c>
      <c r="Q5825">
        <v>14.32</v>
      </c>
      <c r="R5825">
        <v>13.68</v>
      </c>
      <c r="S5825">
        <v>13.89</v>
      </c>
      <c r="T5825">
        <v>9.3000000000000007</v>
      </c>
      <c r="U5825">
        <v>16.84</v>
      </c>
      <c r="V5825">
        <v>13.31</v>
      </c>
      <c r="W5825">
        <v>10.8</v>
      </c>
      <c r="X5825">
        <v>10.85</v>
      </c>
      <c r="Y5825">
        <v>23.34</v>
      </c>
      <c r="Z5825">
        <v>10.61</v>
      </c>
      <c r="AA5825">
        <v>19.739999999999998</v>
      </c>
      <c r="AB5825">
        <v>26.84</v>
      </c>
      <c r="AC5825">
        <v>16.329999999999998</v>
      </c>
      <c r="AD5825">
        <v>46.34</v>
      </c>
      <c r="AE5825">
        <v>204.26</v>
      </c>
      <c r="AF5825">
        <v>181.62</v>
      </c>
      <c r="AG5825">
        <v>138.62</v>
      </c>
    </row>
    <row r="5826" spans="1:33" x14ac:dyDescent="0.3">
      <c r="A5826" t="s">
        <v>6454</v>
      </c>
      <c r="B5826">
        <v>400.83</v>
      </c>
      <c r="C5826">
        <v>478.46</v>
      </c>
      <c r="D5826">
        <v>366.83</v>
      </c>
      <c r="E5826">
        <v>82.5</v>
      </c>
      <c r="F5826">
        <v>46.65</v>
      </c>
      <c r="G5826">
        <v>43.63</v>
      </c>
      <c r="H5826">
        <v>63.58</v>
      </c>
      <c r="I5826">
        <v>54.66</v>
      </c>
      <c r="J5826">
        <v>45.07</v>
      </c>
      <c r="K5826">
        <v>52.88</v>
      </c>
      <c r="L5826">
        <v>55.53</v>
      </c>
      <c r="M5826">
        <v>41.52</v>
      </c>
      <c r="N5826">
        <v>53.9</v>
      </c>
      <c r="O5826">
        <v>54.05</v>
      </c>
      <c r="P5826">
        <v>60.03</v>
      </c>
      <c r="Q5826">
        <v>71.44</v>
      </c>
      <c r="R5826">
        <v>60.67</v>
      </c>
      <c r="S5826">
        <v>56.91</v>
      </c>
      <c r="T5826">
        <v>71.25</v>
      </c>
      <c r="U5826">
        <v>54.72</v>
      </c>
      <c r="V5826">
        <v>88.77</v>
      </c>
      <c r="W5826">
        <v>97.51</v>
      </c>
      <c r="X5826">
        <v>78.540000000000006</v>
      </c>
      <c r="Y5826">
        <v>103.14</v>
      </c>
      <c r="Z5826">
        <v>158.49</v>
      </c>
      <c r="AA5826">
        <v>72.81</v>
      </c>
      <c r="AB5826">
        <v>309.64</v>
      </c>
      <c r="AC5826">
        <v>473.47</v>
      </c>
      <c r="AD5826">
        <v>241.05</v>
      </c>
      <c r="AE5826">
        <v>217.21</v>
      </c>
      <c r="AF5826">
        <v>423.26</v>
      </c>
      <c r="AG5826">
        <v>205.3</v>
      </c>
    </row>
    <row r="5827" spans="1:33" x14ac:dyDescent="0.3">
      <c r="A5827" t="s">
        <v>6455</v>
      </c>
      <c r="B5827">
        <v>201.18</v>
      </c>
      <c r="C5827">
        <v>210.57</v>
      </c>
      <c r="D5827">
        <v>46.36</v>
      </c>
      <c r="E5827">
        <v>58.03</v>
      </c>
      <c r="F5827">
        <v>21.79</v>
      </c>
      <c r="G5827">
        <v>47.58</v>
      </c>
      <c r="H5827">
        <v>47.69</v>
      </c>
      <c r="I5827">
        <v>41.42</v>
      </c>
      <c r="J5827">
        <v>53.14</v>
      </c>
      <c r="K5827">
        <v>14.38</v>
      </c>
      <c r="L5827">
        <v>39.479999999999997</v>
      </c>
      <c r="M5827">
        <v>12.15</v>
      </c>
      <c r="N5827">
        <v>68.48</v>
      </c>
      <c r="O5827">
        <v>26.74</v>
      </c>
      <c r="P5827">
        <v>111.85</v>
      </c>
      <c r="Q5827">
        <v>88.7</v>
      </c>
      <c r="R5827">
        <v>49.97</v>
      </c>
      <c r="S5827">
        <v>157.34</v>
      </c>
      <c r="T5827">
        <v>207.07</v>
      </c>
      <c r="U5827">
        <v>59.07</v>
      </c>
      <c r="V5827">
        <v>80.150000000000006</v>
      </c>
      <c r="W5827">
        <v>87.96</v>
      </c>
      <c r="X5827">
        <v>41.19</v>
      </c>
      <c r="Y5827">
        <v>103.6</v>
      </c>
      <c r="Z5827">
        <v>91.21</v>
      </c>
      <c r="AA5827">
        <v>38.99</v>
      </c>
      <c r="AB5827">
        <v>47.79</v>
      </c>
      <c r="AC5827">
        <v>73.78</v>
      </c>
      <c r="AD5827">
        <v>35.4</v>
      </c>
      <c r="AE5827">
        <v>74.25</v>
      </c>
      <c r="AF5827">
        <v>118.61</v>
      </c>
      <c r="AG5827">
        <v>82.91</v>
      </c>
    </row>
    <row r="5828" spans="1:33" x14ac:dyDescent="0.3">
      <c r="A5828" t="s">
        <v>6456</v>
      </c>
      <c r="B5828">
        <v>0</v>
      </c>
      <c r="C5828">
        <v>0.5</v>
      </c>
      <c r="D5828">
        <v>0.57999999999999996</v>
      </c>
      <c r="E5828">
        <v>0</v>
      </c>
      <c r="F5828">
        <v>7.0000000000000007E-2</v>
      </c>
      <c r="G5828">
        <v>0</v>
      </c>
      <c r="H5828">
        <v>0.35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0.14000000000000001</v>
      </c>
      <c r="S5828">
        <v>0.09</v>
      </c>
      <c r="T5828">
        <v>0</v>
      </c>
      <c r="U5828">
        <v>0.06</v>
      </c>
      <c r="V5828">
        <v>0.06</v>
      </c>
      <c r="W5828">
        <v>0.09</v>
      </c>
      <c r="X5828">
        <v>0.37</v>
      </c>
      <c r="Y5828">
        <v>0</v>
      </c>
      <c r="Z5828">
        <v>0</v>
      </c>
      <c r="AA5828">
        <v>0.12</v>
      </c>
      <c r="AB5828">
        <v>0</v>
      </c>
      <c r="AC5828">
        <v>0.27</v>
      </c>
      <c r="AD5828">
        <v>0.27</v>
      </c>
      <c r="AE5828">
        <v>0.18</v>
      </c>
      <c r="AF5828">
        <v>0.28000000000000003</v>
      </c>
      <c r="AG5828">
        <v>0.1</v>
      </c>
    </row>
    <row r="5829" spans="1:33" x14ac:dyDescent="0.3">
      <c r="A5829" t="s">
        <v>6457</v>
      </c>
      <c r="B5829">
        <v>17.559999999999999</v>
      </c>
      <c r="C5829">
        <v>23.65</v>
      </c>
      <c r="D5829">
        <v>16.38</v>
      </c>
      <c r="E5829">
        <v>0.59</v>
      </c>
      <c r="F5829">
        <v>0.97</v>
      </c>
      <c r="G5829">
        <v>1.21</v>
      </c>
      <c r="H5829">
        <v>0.59</v>
      </c>
      <c r="I5829">
        <v>1.51</v>
      </c>
      <c r="J5829">
        <v>1.34</v>
      </c>
      <c r="K5829">
        <v>2.91</v>
      </c>
      <c r="L5829">
        <v>1.98</v>
      </c>
      <c r="M5829">
        <v>2.4700000000000002</v>
      </c>
      <c r="N5829">
        <v>2.38</v>
      </c>
      <c r="O5829">
        <v>2.93</v>
      </c>
      <c r="P5829">
        <v>1.36</v>
      </c>
      <c r="Q5829">
        <v>1.74</v>
      </c>
      <c r="R5829">
        <v>2.81</v>
      </c>
      <c r="S5829">
        <v>1.78</v>
      </c>
      <c r="T5829">
        <v>3.1</v>
      </c>
      <c r="U5829">
        <v>2.34</v>
      </c>
      <c r="V5829">
        <v>5.77</v>
      </c>
      <c r="W5829">
        <v>4.71</v>
      </c>
      <c r="X5829">
        <v>4.09</v>
      </c>
      <c r="Y5829">
        <v>9.6300000000000008</v>
      </c>
      <c r="Z5829">
        <v>8.82</v>
      </c>
      <c r="AA5829">
        <v>7.24</v>
      </c>
      <c r="AB5829">
        <v>28.76</v>
      </c>
      <c r="AC5829">
        <v>21.55</v>
      </c>
      <c r="AD5829">
        <v>30.05</v>
      </c>
      <c r="AE5829">
        <v>25.55</v>
      </c>
      <c r="AF5829">
        <v>27.62</v>
      </c>
      <c r="AG5829">
        <v>33.479999999999997</v>
      </c>
    </row>
    <row r="5830" spans="1:33" x14ac:dyDescent="0.3">
      <c r="A5830" t="s">
        <v>6458</v>
      </c>
      <c r="B5830">
        <v>0.24</v>
      </c>
      <c r="C5830">
        <v>0.21</v>
      </c>
      <c r="D5830">
        <v>0.21</v>
      </c>
      <c r="E5830">
        <v>0.47</v>
      </c>
      <c r="F5830">
        <v>0.72</v>
      </c>
      <c r="G5830">
        <v>0.34</v>
      </c>
      <c r="H5830">
        <v>1.1599999999999999</v>
      </c>
      <c r="I5830">
        <v>0.55000000000000004</v>
      </c>
      <c r="J5830">
        <v>0.41</v>
      </c>
      <c r="K5830">
        <v>0.12</v>
      </c>
      <c r="L5830">
        <v>0.1</v>
      </c>
      <c r="M5830">
        <v>0.32</v>
      </c>
      <c r="N5830">
        <v>0.17</v>
      </c>
      <c r="O5830">
        <v>0.28999999999999998</v>
      </c>
      <c r="P5830">
        <v>0.3</v>
      </c>
      <c r="Q5830">
        <v>0.32</v>
      </c>
      <c r="R5830">
        <v>0.24</v>
      </c>
      <c r="S5830">
        <v>0.05</v>
      </c>
      <c r="T5830">
        <v>0.08</v>
      </c>
      <c r="U5830">
        <v>0.12</v>
      </c>
      <c r="V5830">
        <v>0.24</v>
      </c>
      <c r="W5830">
        <v>0.63</v>
      </c>
      <c r="X5830">
        <v>0.04</v>
      </c>
      <c r="Y5830">
        <v>0.22</v>
      </c>
      <c r="Z5830">
        <v>0.33</v>
      </c>
      <c r="AA5830">
        <v>0.21</v>
      </c>
      <c r="AB5830">
        <v>0.56000000000000005</v>
      </c>
      <c r="AC5830">
        <v>0.18</v>
      </c>
      <c r="AD5830">
        <v>0.17</v>
      </c>
      <c r="AE5830">
        <v>0.09</v>
      </c>
      <c r="AF5830">
        <v>0.48</v>
      </c>
      <c r="AG5830">
        <v>0.1</v>
      </c>
    </row>
    <row r="5831" spans="1:33" x14ac:dyDescent="0.3">
      <c r="A5831" t="s">
        <v>6459</v>
      </c>
      <c r="B5831">
        <v>165.76</v>
      </c>
      <c r="C5831">
        <v>265.07</v>
      </c>
      <c r="D5831">
        <v>164.39</v>
      </c>
      <c r="E5831">
        <v>26.2</v>
      </c>
      <c r="F5831">
        <v>14.71</v>
      </c>
      <c r="G5831">
        <v>16.97</v>
      </c>
      <c r="H5831">
        <v>23.07</v>
      </c>
      <c r="I5831">
        <v>23.97</v>
      </c>
      <c r="J5831">
        <v>24.99</v>
      </c>
      <c r="K5831">
        <v>32.700000000000003</v>
      </c>
      <c r="L5831">
        <v>33.94</v>
      </c>
      <c r="M5831">
        <v>30.83</v>
      </c>
      <c r="N5831">
        <v>39.840000000000003</v>
      </c>
      <c r="O5831">
        <v>39.840000000000003</v>
      </c>
      <c r="P5831">
        <v>57.73</v>
      </c>
      <c r="Q5831">
        <v>76.19</v>
      </c>
      <c r="R5831">
        <v>51.32</v>
      </c>
      <c r="S5831">
        <v>56.51</v>
      </c>
      <c r="T5831">
        <v>79.72</v>
      </c>
      <c r="U5831">
        <v>45.26</v>
      </c>
      <c r="V5831">
        <v>82.8</v>
      </c>
      <c r="W5831">
        <v>112.49</v>
      </c>
      <c r="X5831">
        <v>62.76</v>
      </c>
      <c r="Y5831">
        <v>74.099999999999994</v>
      </c>
      <c r="Z5831">
        <v>145.79</v>
      </c>
      <c r="AA5831">
        <v>57.13</v>
      </c>
      <c r="AB5831">
        <v>334.01</v>
      </c>
      <c r="AC5831">
        <v>373.34</v>
      </c>
      <c r="AD5831">
        <v>183.94</v>
      </c>
      <c r="AE5831">
        <v>144.41999999999999</v>
      </c>
      <c r="AF5831">
        <v>264.45999999999998</v>
      </c>
      <c r="AG5831">
        <v>138.28</v>
      </c>
    </row>
    <row r="5832" spans="1:33" x14ac:dyDescent="0.3">
      <c r="A5832" t="s">
        <v>6460</v>
      </c>
      <c r="B5832">
        <v>95.72</v>
      </c>
      <c r="C5832">
        <v>59.28</v>
      </c>
      <c r="D5832">
        <v>95.5</v>
      </c>
      <c r="E5832">
        <v>60.36</v>
      </c>
      <c r="F5832">
        <v>47.45</v>
      </c>
      <c r="G5832">
        <v>78.56</v>
      </c>
      <c r="H5832">
        <v>37.31</v>
      </c>
      <c r="I5832">
        <v>34.770000000000003</v>
      </c>
      <c r="J5832">
        <v>47.58</v>
      </c>
      <c r="K5832">
        <v>28.08</v>
      </c>
      <c r="L5832">
        <v>23.18</v>
      </c>
      <c r="M5832">
        <v>25.26</v>
      </c>
      <c r="N5832">
        <v>32.69</v>
      </c>
      <c r="O5832">
        <v>34.049999999999997</v>
      </c>
      <c r="P5832">
        <v>28.91</v>
      </c>
      <c r="Q5832">
        <v>18.940000000000001</v>
      </c>
      <c r="R5832">
        <v>33.75</v>
      </c>
      <c r="S5832">
        <v>32.590000000000003</v>
      </c>
      <c r="T5832">
        <v>27.03</v>
      </c>
      <c r="U5832">
        <v>26.89</v>
      </c>
      <c r="V5832">
        <v>36.39</v>
      </c>
      <c r="W5832">
        <v>29.41</v>
      </c>
      <c r="X5832">
        <v>32.380000000000003</v>
      </c>
      <c r="Y5832">
        <v>44.19</v>
      </c>
      <c r="Z5832">
        <v>19.16</v>
      </c>
      <c r="AA5832">
        <v>37.78</v>
      </c>
      <c r="AB5832">
        <v>77.150000000000006</v>
      </c>
      <c r="AC5832">
        <v>47.73</v>
      </c>
      <c r="AD5832">
        <v>76.12</v>
      </c>
      <c r="AE5832">
        <v>95.07</v>
      </c>
      <c r="AF5832">
        <v>52.01</v>
      </c>
      <c r="AG5832">
        <v>95.25</v>
      </c>
    </row>
    <row r="5833" spans="1:33" x14ac:dyDescent="0.3">
      <c r="A5833" t="s">
        <v>52</v>
      </c>
      <c r="B5833">
        <v>130.06</v>
      </c>
      <c r="C5833">
        <v>151.44999999999999</v>
      </c>
      <c r="D5833">
        <v>160.68</v>
      </c>
      <c r="E5833">
        <v>45.51</v>
      </c>
      <c r="F5833">
        <v>22.05</v>
      </c>
      <c r="G5833">
        <v>49.96</v>
      </c>
      <c r="H5833">
        <v>3.88</v>
      </c>
      <c r="I5833">
        <v>8.2899999999999991</v>
      </c>
      <c r="J5833">
        <v>12.21</v>
      </c>
      <c r="K5833">
        <v>2.98</v>
      </c>
      <c r="L5833">
        <v>5.0999999999999996</v>
      </c>
      <c r="M5833">
        <v>2.83</v>
      </c>
      <c r="N5833">
        <v>3.54</v>
      </c>
      <c r="O5833">
        <v>2.96</v>
      </c>
      <c r="P5833">
        <v>0.76</v>
      </c>
      <c r="Q5833">
        <v>3.64</v>
      </c>
      <c r="R5833">
        <v>1.03</v>
      </c>
      <c r="S5833">
        <v>1.53</v>
      </c>
      <c r="T5833">
        <v>5.47</v>
      </c>
      <c r="U5833">
        <v>4.08</v>
      </c>
      <c r="V5833">
        <v>1.8</v>
      </c>
      <c r="W5833">
        <v>1.85</v>
      </c>
      <c r="X5833">
        <v>1.5</v>
      </c>
      <c r="Y5833">
        <v>3.66</v>
      </c>
      <c r="Z5833">
        <v>4.66</v>
      </c>
      <c r="AA5833">
        <v>2.71</v>
      </c>
      <c r="AB5833">
        <v>74.540000000000006</v>
      </c>
      <c r="AC5833">
        <v>60.92</v>
      </c>
      <c r="AD5833">
        <v>47.4</v>
      </c>
      <c r="AE5833">
        <v>60.43</v>
      </c>
      <c r="AF5833">
        <v>74.97</v>
      </c>
      <c r="AG5833">
        <v>62.24</v>
      </c>
    </row>
    <row r="5834" spans="1:33" x14ac:dyDescent="0.3">
      <c r="A5834" t="s">
        <v>6461</v>
      </c>
      <c r="B5834">
        <v>4.47</v>
      </c>
      <c r="C5834">
        <v>3.44</v>
      </c>
      <c r="D5834">
        <v>5.85</v>
      </c>
      <c r="E5834">
        <v>9.3699999999999992</v>
      </c>
      <c r="F5834">
        <v>9.06</v>
      </c>
      <c r="G5834">
        <v>14.05</v>
      </c>
      <c r="H5834">
        <v>7.18</v>
      </c>
      <c r="I5834">
        <v>6.27</v>
      </c>
      <c r="J5834">
        <v>8.61</v>
      </c>
      <c r="K5834">
        <v>9.3000000000000007</v>
      </c>
      <c r="L5834">
        <v>5.18</v>
      </c>
      <c r="M5834">
        <v>11.33</v>
      </c>
      <c r="N5834">
        <v>6.84</v>
      </c>
      <c r="O5834">
        <v>34</v>
      </c>
      <c r="P5834">
        <v>5.98</v>
      </c>
      <c r="Q5834">
        <v>7.4</v>
      </c>
      <c r="R5834">
        <v>6.95</v>
      </c>
      <c r="S5834">
        <v>8.06</v>
      </c>
      <c r="T5834">
        <v>11.77</v>
      </c>
      <c r="U5834">
        <v>15.56</v>
      </c>
      <c r="V5834">
        <v>34.01</v>
      </c>
      <c r="W5834">
        <v>30.86</v>
      </c>
      <c r="X5834">
        <v>35.58</v>
      </c>
      <c r="Y5834">
        <v>59.17</v>
      </c>
      <c r="Z5834">
        <v>39.1</v>
      </c>
      <c r="AA5834">
        <v>71.31</v>
      </c>
      <c r="AB5834">
        <v>16.12</v>
      </c>
      <c r="AC5834">
        <v>11.37</v>
      </c>
      <c r="AD5834">
        <v>17.04</v>
      </c>
      <c r="AE5834">
        <v>13.32</v>
      </c>
      <c r="AF5834">
        <v>9.0399999999999991</v>
      </c>
      <c r="AG5834">
        <v>14.44</v>
      </c>
    </row>
    <row r="5835" spans="1:33" x14ac:dyDescent="0.3">
      <c r="A5835" t="s">
        <v>382</v>
      </c>
      <c r="B5835">
        <v>0.6</v>
      </c>
      <c r="C5835">
        <v>0.37</v>
      </c>
      <c r="D5835">
        <v>0.16</v>
      </c>
      <c r="E5835">
        <v>0.35</v>
      </c>
      <c r="F5835">
        <v>0.46</v>
      </c>
      <c r="G5835">
        <v>0.37</v>
      </c>
      <c r="H5835">
        <v>2.66</v>
      </c>
      <c r="I5835">
        <v>0.28000000000000003</v>
      </c>
      <c r="J5835">
        <v>2.27</v>
      </c>
      <c r="K5835">
        <v>0.18</v>
      </c>
      <c r="L5835">
        <v>0.17</v>
      </c>
      <c r="M5835">
        <v>0.14000000000000001</v>
      </c>
      <c r="N5835">
        <v>0.03</v>
      </c>
      <c r="O5835">
        <v>7.0000000000000007E-2</v>
      </c>
      <c r="P5835">
        <v>0.13</v>
      </c>
      <c r="Q5835">
        <v>0.17</v>
      </c>
      <c r="R5835">
        <v>0.15</v>
      </c>
      <c r="S5835">
        <v>0.06</v>
      </c>
      <c r="T5835">
        <v>7.0000000000000007E-2</v>
      </c>
      <c r="U5835">
        <v>0</v>
      </c>
      <c r="V5835">
        <v>0.17</v>
      </c>
      <c r="W5835">
        <v>0.2</v>
      </c>
      <c r="X5835">
        <v>0.21</v>
      </c>
      <c r="Y5835">
        <v>0.06</v>
      </c>
      <c r="Z5835">
        <v>0.09</v>
      </c>
      <c r="AA5835">
        <v>0.27</v>
      </c>
      <c r="AB5835">
        <v>0.24</v>
      </c>
      <c r="AC5835">
        <v>0.87</v>
      </c>
      <c r="AD5835">
        <v>0.7</v>
      </c>
      <c r="AE5835">
        <v>0.28999999999999998</v>
      </c>
      <c r="AF5835">
        <v>0.66</v>
      </c>
      <c r="AG5835">
        <v>0.16</v>
      </c>
    </row>
    <row r="5836" spans="1:33" x14ac:dyDescent="0.3">
      <c r="A5836" t="s">
        <v>6462</v>
      </c>
      <c r="B5836">
        <v>23.39</v>
      </c>
      <c r="C5836">
        <v>14.94</v>
      </c>
      <c r="D5836">
        <v>14.25</v>
      </c>
      <c r="E5836">
        <v>67.47</v>
      </c>
      <c r="F5836">
        <v>81.22</v>
      </c>
      <c r="G5836">
        <v>103.21</v>
      </c>
      <c r="H5836">
        <v>56.19</v>
      </c>
      <c r="I5836">
        <v>74.39</v>
      </c>
      <c r="J5836">
        <v>68.34</v>
      </c>
      <c r="K5836">
        <v>57.71</v>
      </c>
      <c r="L5836">
        <v>47.41</v>
      </c>
      <c r="M5836">
        <v>54.28</v>
      </c>
      <c r="N5836">
        <v>29.79</v>
      </c>
      <c r="O5836">
        <v>63.12</v>
      </c>
      <c r="P5836">
        <v>26.15</v>
      </c>
      <c r="Q5836">
        <v>28.65</v>
      </c>
      <c r="R5836">
        <v>47.55</v>
      </c>
      <c r="S5836">
        <v>15.46</v>
      </c>
      <c r="T5836">
        <v>31.85</v>
      </c>
      <c r="U5836">
        <v>26.74</v>
      </c>
      <c r="V5836">
        <v>46.18</v>
      </c>
      <c r="W5836">
        <v>35</v>
      </c>
      <c r="X5836">
        <v>34.07</v>
      </c>
      <c r="Y5836">
        <v>30.16</v>
      </c>
      <c r="Z5836">
        <v>30.77</v>
      </c>
      <c r="AA5836">
        <v>37.56</v>
      </c>
      <c r="AB5836">
        <v>22.25</v>
      </c>
      <c r="AC5836">
        <v>21.63</v>
      </c>
      <c r="AD5836">
        <v>21.12</v>
      </c>
      <c r="AE5836">
        <v>26.52</v>
      </c>
      <c r="AF5836">
        <v>25.03</v>
      </c>
      <c r="AG5836">
        <v>21.74</v>
      </c>
    </row>
    <row r="5837" spans="1:33" x14ac:dyDescent="0.3">
      <c r="A5837" t="s">
        <v>6463</v>
      </c>
      <c r="B5837">
        <v>191.55</v>
      </c>
      <c r="C5837">
        <v>318.92</v>
      </c>
      <c r="D5837">
        <v>157.80000000000001</v>
      </c>
      <c r="E5837">
        <v>24.99</v>
      </c>
      <c r="F5837">
        <v>20.6</v>
      </c>
      <c r="G5837">
        <v>19.16</v>
      </c>
      <c r="H5837">
        <v>37.93</v>
      </c>
      <c r="I5837">
        <v>29.61</v>
      </c>
      <c r="J5837">
        <v>26.59</v>
      </c>
      <c r="K5837">
        <v>25.47</v>
      </c>
      <c r="L5837">
        <v>28.49</v>
      </c>
      <c r="M5837">
        <v>31.18</v>
      </c>
      <c r="N5837">
        <v>53.97</v>
      </c>
      <c r="O5837">
        <v>31.16</v>
      </c>
      <c r="P5837">
        <v>50.28</v>
      </c>
      <c r="Q5837">
        <v>39.43</v>
      </c>
      <c r="R5837">
        <v>46.25</v>
      </c>
      <c r="S5837">
        <v>63.05</v>
      </c>
      <c r="T5837">
        <v>50.02</v>
      </c>
      <c r="U5837">
        <v>48.6</v>
      </c>
      <c r="V5837">
        <v>51.45</v>
      </c>
      <c r="W5837">
        <v>41.24</v>
      </c>
      <c r="X5837">
        <v>50.71</v>
      </c>
      <c r="Y5837">
        <v>53.52</v>
      </c>
      <c r="Z5837">
        <v>114.71</v>
      </c>
      <c r="AA5837">
        <v>54.09</v>
      </c>
      <c r="AB5837">
        <v>209.34</v>
      </c>
      <c r="AC5837">
        <v>382.47</v>
      </c>
      <c r="AD5837">
        <v>196.85</v>
      </c>
      <c r="AE5837">
        <v>146.08000000000001</v>
      </c>
      <c r="AF5837">
        <v>268.38</v>
      </c>
      <c r="AG5837">
        <v>148.84</v>
      </c>
    </row>
    <row r="5838" spans="1:33" x14ac:dyDescent="0.3">
      <c r="A5838" t="s">
        <v>6464</v>
      </c>
      <c r="B5838">
        <v>74.349999999999994</v>
      </c>
      <c r="C5838">
        <v>57.81</v>
      </c>
      <c r="D5838">
        <v>105.59</v>
      </c>
      <c r="E5838">
        <v>39.619999999999997</v>
      </c>
      <c r="F5838">
        <v>60.02</v>
      </c>
      <c r="G5838">
        <v>35.06</v>
      </c>
      <c r="H5838">
        <v>39.299999999999997</v>
      </c>
      <c r="I5838">
        <v>47.42</v>
      </c>
      <c r="J5838">
        <v>35</v>
      </c>
      <c r="K5838">
        <v>213.17</v>
      </c>
      <c r="L5838">
        <v>215.85</v>
      </c>
      <c r="M5838">
        <v>183.65</v>
      </c>
      <c r="N5838">
        <v>190.32</v>
      </c>
      <c r="O5838">
        <v>161.63</v>
      </c>
      <c r="P5838">
        <v>305.85000000000002</v>
      </c>
      <c r="Q5838">
        <v>292.05</v>
      </c>
      <c r="R5838">
        <v>251.26</v>
      </c>
      <c r="S5838">
        <v>316.79000000000002</v>
      </c>
      <c r="T5838">
        <v>231.62</v>
      </c>
      <c r="U5838">
        <v>237.26</v>
      </c>
      <c r="V5838">
        <v>286.95</v>
      </c>
      <c r="W5838">
        <v>270.25</v>
      </c>
      <c r="X5838">
        <v>290.56</v>
      </c>
      <c r="Y5838">
        <v>291.39</v>
      </c>
      <c r="Z5838">
        <v>166.92</v>
      </c>
      <c r="AA5838">
        <v>277.79000000000002</v>
      </c>
      <c r="AB5838">
        <v>283.39999999999998</v>
      </c>
      <c r="AC5838">
        <v>180.16</v>
      </c>
      <c r="AD5838">
        <v>299.5</v>
      </c>
      <c r="AE5838">
        <v>225.81</v>
      </c>
      <c r="AF5838">
        <v>187.69</v>
      </c>
      <c r="AG5838">
        <v>258.83</v>
      </c>
    </row>
    <row r="5839" spans="1:33" x14ac:dyDescent="0.3">
      <c r="A5839" t="s">
        <v>6465</v>
      </c>
      <c r="B5839">
        <v>64.209999999999994</v>
      </c>
      <c r="C5839">
        <v>43.66</v>
      </c>
      <c r="D5839">
        <v>49.18</v>
      </c>
      <c r="E5839">
        <v>53.17</v>
      </c>
      <c r="F5839">
        <v>73.3</v>
      </c>
      <c r="G5839">
        <v>85.77</v>
      </c>
      <c r="H5839">
        <v>67</v>
      </c>
      <c r="I5839">
        <v>75.63</v>
      </c>
      <c r="J5839">
        <v>64.290000000000006</v>
      </c>
      <c r="K5839">
        <v>55.96</v>
      </c>
      <c r="L5839">
        <v>43.21</v>
      </c>
      <c r="M5839">
        <v>46.93</v>
      </c>
      <c r="N5839">
        <v>57.72</v>
      </c>
      <c r="O5839">
        <v>62.74</v>
      </c>
      <c r="P5839">
        <v>51.99</v>
      </c>
      <c r="Q5839">
        <v>55.68</v>
      </c>
      <c r="R5839">
        <v>52.76</v>
      </c>
      <c r="S5839">
        <v>53.1</v>
      </c>
      <c r="T5839">
        <v>52.87</v>
      </c>
      <c r="U5839">
        <v>50.51</v>
      </c>
      <c r="V5839">
        <v>60.39</v>
      </c>
      <c r="W5839">
        <v>47.91</v>
      </c>
      <c r="X5839">
        <v>52.27</v>
      </c>
      <c r="Y5839">
        <v>56.43</v>
      </c>
      <c r="Z5839">
        <v>44.84</v>
      </c>
      <c r="AA5839">
        <v>87.61</v>
      </c>
      <c r="AB5839">
        <v>51.96</v>
      </c>
      <c r="AC5839">
        <v>52.14</v>
      </c>
      <c r="AD5839">
        <v>49.11</v>
      </c>
      <c r="AE5839">
        <v>53.01</v>
      </c>
      <c r="AF5839">
        <v>43.98</v>
      </c>
      <c r="AG5839">
        <v>48.08</v>
      </c>
    </row>
    <row r="5840" spans="1:33" x14ac:dyDescent="0.3">
      <c r="A5840" t="s">
        <v>1266</v>
      </c>
      <c r="B5840">
        <v>42.67</v>
      </c>
      <c r="C5840">
        <v>24.83</v>
      </c>
      <c r="D5840">
        <v>29.76</v>
      </c>
      <c r="E5840">
        <v>136.63999999999999</v>
      </c>
      <c r="F5840">
        <v>115.9</v>
      </c>
      <c r="G5840">
        <v>206.81</v>
      </c>
      <c r="H5840">
        <v>112.08</v>
      </c>
      <c r="I5840">
        <v>113.1</v>
      </c>
      <c r="J5840">
        <v>183.43</v>
      </c>
      <c r="K5840">
        <v>136.16999999999999</v>
      </c>
      <c r="L5840">
        <v>89.74</v>
      </c>
      <c r="M5840">
        <v>152.96</v>
      </c>
      <c r="N5840">
        <v>70.45</v>
      </c>
      <c r="O5840">
        <v>151.65</v>
      </c>
      <c r="P5840">
        <v>46.3</v>
      </c>
      <c r="Q5840">
        <v>62.79</v>
      </c>
      <c r="R5840">
        <v>97.07</v>
      </c>
      <c r="S5840">
        <v>38.520000000000003</v>
      </c>
      <c r="T5840">
        <v>66.02</v>
      </c>
      <c r="U5840">
        <v>91.73</v>
      </c>
      <c r="V5840">
        <v>74.27</v>
      </c>
      <c r="W5840">
        <v>75.23</v>
      </c>
      <c r="X5840">
        <v>91.88</v>
      </c>
      <c r="Y5840">
        <v>64.06</v>
      </c>
      <c r="Z5840">
        <v>32.99</v>
      </c>
      <c r="AA5840">
        <v>73.760000000000005</v>
      </c>
      <c r="AB5840">
        <v>10.210000000000001</v>
      </c>
      <c r="AC5840">
        <v>8.06</v>
      </c>
      <c r="AD5840">
        <v>11.49</v>
      </c>
      <c r="AE5840">
        <v>40.68</v>
      </c>
      <c r="AF5840">
        <v>31</v>
      </c>
      <c r="AG5840">
        <v>39.61</v>
      </c>
    </row>
    <row r="5841" spans="1:33" x14ac:dyDescent="0.3">
      <c r="A5841" t="s">
        <v>6466</v>
      </c>
      <c r="B5841">
        <v>15.02</v>
      </c>
      <c r="C5841">
        <v>13.39</v>
      </c>
      <c r="D5841">
        <v>18.579999999999998</v>
      </c>
      <c r="E5841">
        <v>5.48</v>
      </c>
      <c r="F5841">
        <v>5.63</v>
      </c>
      <c r="G5841">
        <v>3.86</v>
      </c>
      <c r="H5841">
        <v>7.55</v>
      </c>
      <c r="I5841">
        <v>4.04</v>
      </c>
      <c r="J5841">
        <v>6</v>
      </c>
      <c r="K5841">
        <v>7.32</v>
      </c>
      <c r="L5841">
        <v>7.67</v>
      </c>
      <c r="M5841">
        <v>4.7699999999999996</v>
      </c>
      <c r="N5841">
        <v>12.69</v>
      </c>
      <c r="O5841">
        <v>9.7200000000000006</v>
      </c>
      <c r="P5841">
        <v>12.63</v>
      </c>
      <c r="Q5841">
        <v>10.41</v>
      </c>
      <c r="R5841">
        <v>10.77</v>
      </c>
      <c r="S5841">
        <v>11.03</v>
      </c>
      <c r="T5841">
        <v>9.36</v>
      </c>
      <c r="U5841">
        <v>9.5</v>
      </c>
      <c r="V5841">
        <v>13.7</v>
      </c>
      <c r="W5841">
        <v>10.45</v>
      </c>
      <c r="X5841">
        <v>11.03</v>
      </c>
      <c r="Y5841">
        <v>16.43</v>
      </c>
      <c r="Z5841">
        <v>9.69</v>
      </c>
      <c r="AA5841">
        <v>14.49</v>
      </c>
      <c r="AB5841">
        <v>34.9</v>
      </c>
      <c r="AC5841">
        <v>21.53</v>
      </c>
      <c r="AD5841">
        <v>31.62</v>
      </c>
      <c r="AE5841">
        <v>21.41</v>
      </c>
      <c r="AF5841">
        <v>20.57</v>
      </c>
      <c r="AG5841">
        <v>24.58</v>
      </c>
    </row>
    <row r="5842" spans="1:33" x14ac:dyDescent="0.3">
      <c r="A5842" t="s">
        <v>6467</v>
      </c>
      <c r="B5842">
        <v>7.72</v>
      </c>
      <c r="C5842">
        <v>6.56</v>
      </c>
      <c r="D5842">
        <v>7.66</v>
      </c>
      <c r="E5842">
        <v>16.59</v>
      </c>
      <c r="F5842">
        <v>37.01</v>
      </c>
      <c r="G5842">
        <v>14.24</v>
      </c>
      <c r="H5842">
        <v>34.619999999999997</v>
      </c>
      <c r="I5842">
        <v>35.67</v>
      </c>
      <c r="J5842">
        <v>29.92</v>
      </c>
      <c r="K5842">
        <v>14.33</v>
      </c>
      <c r="L5842">
        <v>13.58</v>
      </c>
      <c r="M5842">
        <v>14.55</v>
      </c>
      <c r="N5842">
        <v>11.01</v>
      </c>
      <c r="O5842">
        <v>24.34</v>
      </c>
      <c r="P5842">
        <v>11.33</v>
      </c>
      <c r="Q5842">
        <v>12.19</v>
      </c>
      <c r="R5842">
        <v>16.88</v>
      </c>
      <c r="S5842">
        <v>5.62</v>
      </c>
      <c r="T5842">
        <v>9.16</v>
      </c>
      <c r="U5842">
        <v>9.4600000000000009</v>
      </c>
      <c r="V5842">
        <v>18.62</v>
      </c>
      <c r="W5842">
        <v>15.16</v>
      </c>
      <c r="X5842">
        <v>13.08</v>
      </c>
      <c r="Y5842">
        <v>16.100000000000001</v>
      </c>
      <c r="Z5842">
        <v>12.15</v>
      </c>
      <c r="AA5842">
        <v>11.43</v>
      </c>
      <c r="AB5842">
        <v>5.8</v>
      </c>
      <c r="AC5842">
        <v>5.55</v>
      </c>
      <c r="AD5842">
        <v>4.71</v>
      </c>
      <c r="AE5842">
        <v>3.54</v>
      </c>
      <c r="AF5842">
        <v>5.54</v>
      </c>
      <c r="AG5842">
        <v>3.99</v>
      </c>
    </row>
    <row r="5843" spans="1:33" x14ac:dyDescent="0.3">
      <c r="A5843" t="s">
        <v>6468</v>
      </c>
      <c r="B5843">
        <v>483.74</v>
      </c>
      <c r="C5843">
        <v>809.5</v>
      </c>
      <c r="D5843">
        <v>353.68</v>
      </c>
      <c r="E5843">
        <v>278.52</v>
      </c>
      <c r="F5843">
        <v>188.48</v>
      </c>
      <c r="G5843">
        <v>215.52</v>
      </c>
      <c r="H5843">
        <v>261.56</v>
      </c>
      <c r="I5843">
        <v>203.24</v>
      </c>
      <c r="J5843">
        <v>196.53</v>
      </c>
      <c r="K5843">
        <v>205.6</v>
      </c>
      <c r="L5843">
        <v>207.69</v>
      </c>
      <c r="M5843">
        <v>200.44</v>
      </c>
      <c r="N5843">
        <v>259.32</v>
      </c>
      <c r="O5843">
        <v>228.04</v>
      </c>
      <c r="P5843">
        <v>269.06</v>
      </c>
      <c r="Q5843">
        <v>267.66000000000003</v>
      </c>
      <c r="R5843">
        <v>251.51</v>
      </c>
      <c r="S5843">
        <v>298.92</v>
      </c>
      <c r="T5843">
        <v>260.02</v>
      </c>
      <c r="U5843">
        <v>253.13</v>
      </c>
      <c r="V5843">
        <v>263.33999999999997</v>
      </c>
      <c r="W5843">
        <v>302.41000000000003</v>
      </c>
      <c r="X5843">
        <v>267.99</v>
      </c>
      <c r="Y5843">
        <v>270.57</v>
      </c>
      <c r="Z5843">
        <v>591.79</v>
      </c>
      <c r="AA5843">
        <v>334.92</v>
      </c>
      <c r="AB5843">
        <v>405.37</v>
      </c>
      <c r="AC5843">
        <v>859.76</v>
      </c>
      <c r="AD5843">
        <v>388.67</v>
      </c>
      <c r="AE5843">
        <v>272.14</v>
      </c>
      <c r="AF5843">
        <v>529.80999999999995</v>
      </c>
      <c r="AG5843">
        <v>288.31</v>
      </c>
    </row>
    <row r="5844" spans="1:33" x14ac:dyDescent="0.3">
      <c r="A5844" t="s">
        <v>6469</v>
      </c>
      <c r="B5844">
        <v>160.79</v>
      </c>
      <c r="C5844">
        <v>114.59</v>
      </c>
      <c r="D5844">
        <v>244.32</v>
      </c>
      <c r="E5844">
        <v>183.95</v>
      </c>
      <c r="F5844">
        <v>176.53</v>
      </c>
      <c r="G5844">
        <v>302.83</v>
      </c>
      <c r="H5844">
        <v>238.7</v>
      </c>
      <c r="I5844">
        <v>169.77</v>
      </c>
      <c r="J5844">
        <v>286.77999999999997</v>
      </c>
      <c r="K5844">
        <v>805.58</v>
      </c>
      <c r="L5844">
        <v>743.37</v>
      </c>
      <c r="M5844">
        <v>663.62</v>
      </c>
      <c r="N5844">
        <v>608.30999999999995</v>
      </c>
      <c r="O5844">
        <v>527.13</v>
      </c>
      <c r="P5844">
        <v>637.41999999999996</v>
      </c>
      <c r="Q5844">
        <v>590.63</v>
      </c>
      <c r="R5844">
        <v>664.99</v>
      </c>
      <c r="S5844">
        <v>527.94000000000005</v>
      </c>
      <c r="T5844">
        <v>546.88</v>
      </c>
      <c r="U5844">
        <v>575.95000000000005</v>
      </c>
      <c r="V5844">
        <v>363.63</v>
      </c>
      <c r="W5844">
        <v>334.19</v>
      </c>
      <c r="X5844">
        <v>383.36</v>
      </c>
      <c r="Y5844">
        <v>366.31</v>
      </c>
      <c r="Z5844">
        <v>186.18</v>
      </c>
      <c r="AA5844">
        <v>418.14</v>
      </c>
      <c r="AB5844">
        <v>139.63999999999999</v>
      </c>
      <c r="AC5844">
        <v>102.11</v>
      </c>
      <c r="AD5844">
        <v>224.72</v>
      </c>
      <c r="AE5844">
        <v>274.49</v>
      </c>
      <c r="AF5844">
        <v>193.9</v>
      </c>
      <c r="AG5844">
        <v>345.47</v>
      </c>
    </row>
    <row r="5845" spans="1:33" x14ac:dyDescent="0.3">
      <c r="A5845" t="s">
        <v>6470</v>
      </c>
      <c r="B5845">
        <v>43.41</v>
      </c>
      <c r="C5845">
        <v>52.69</v>
      </c>
      <c r="D5845">
        <v>47.8</v>
      </c>
      <c r="E5845">
        <v>58.83</v>
      </c>
      <c r="F5845">
        <v>45.75</v>
      </c>
      <c r="G5845">
        <v>43.72</v>
      </c>
      <c r="H5845">
        <v>43.25</v>
      </c>
      <c r="I5845">
        <v>55.59</v>
      </c>
      <c r="J5845">
        <v>47.53</v>
      </c>
      <c r="K5845">
        <v>47.23</v>
      </c>
      <c r="L5845">
        <v>52.67</v>
      </c>
      <c r="M5845">
        <v>37.6</v>
      </c>
      <c r="N5845">
        <v>40.08</v>
      </c>
      <c r="O5845">
        <v>28.56</v>
      </c>
      <c r="P5845">
        <v>73.86</v>
      </c>
      <c r="Q5845">
        <v>60.09</v>
      </c>
      <c r="R5845">
        <v>58.82</v>
      </c>
      <c r="S5845">
        <v>57.74</v>
      </c>
      <c r="T5845">
        <v>51.77</v>
      </c>
      <c r="U5845">
        <v>50.59</v>
      </c>
      <c r="V5845">
        <v>58.12</v>
      </c>
      <c r="W5845">
        <v>52.21</v>
      </c>
      <c r="X5845">
        <v>58.61</v>
      </c>
      <c r="Y5845">
        <v>65.92</v>
      </c>
      <c r="Z5845">
        <v>128.12</v>
      </c>
      <c r="AA5845">
        <v>63.08</v>
      </c>
      <c r="AB5845">
        <v>21.72</v>
      </c>
      <c r="AC5845">
        <v>67.38</v>
      </c>
      <c r="AD5845">
        <v>27.6</v>
      </c>
      <c r="AE5845">
        <v>34.25</v>
      </c>
      <c r="AF5845">
        <v>55.95</v>
      </c>
      <c r="AG5845">
        <v>31.4</v>
      </c>
    </row>
    <row r="5846" spans="1:33" x14ac:dyDescent="0.3">
      <c r="A5846" t="s">
        <v>6471</v>
      </c>
      <c r="B5846">
        <v>130.32</v>
      </c>
      <c r="C5846">
        <v>146.66999999999999</v>
      </c>
      <c r="D5846">
        <v>106.61</v>
      </c>
      <c r="E5846">
        <v>136.36000000000001</v>
      </c>
      <c r="F5846">
        <v>111.51</v>
      </c>
      <c r="G5846">
        <v>128.29</v>
      </c>
      <c r="H5846">
        <v>116</v>
      </c>
      <c r="I5846">
        <v>122.63</v>
      </c>
      <c r="J5846">
        <v>107.28</v>
      </c>
      <c r="K5846">
        <v>79.099999999999994</v>
      </c>
      <c r="L5846">
        <v>91.31</v>
      </c>
      <c r="M5846">
        <v>75.709999999999994</v>
      </c>
      <c r="N5846">
        <v>95.81</v>
      </c>
      <c r="O5846">
        <v>88.9</v>
      </c>
      <c r="P5846">
        <v>68.09</v>
      </c>
      <c r="Q5846">
        <v>79.650000000000006</v>
      </c>
      <c r="R5846">
        <v>62.86</v>
      </c>
      <c r="S5846">
        <v>73.34</v>
      </c>
      <c r="T5846">
        <v>88.53</v>
      </c>
      <c r="U5846">
        <v>69.67</v>
      </c>
      <c r="V5846">
        <v>81.69</v>
      </c>
      <c r="W5846">
        <v>84.26</v>
      </c>
      <c r="X5846">
        <v>71.040000000000006</v>
      </c>
      <c r="Y5846">
        <v>68.39</v>
      </c>
      <c r="Z5846">
        <v>134.06</v>
      </c>
      <c r="AA5846">
        <v>80.69</v>
      </c>
      <c r="AB5846">
        <v>101.97</v>
      </c>
      <c r="AC5846">
        <v>161.76</v>
      </c>
      <c r="AD5846">
        <v>60.58</v>
      </c>
      <c r="AE5846">
        <v>65.930000000000007</v>
      </c>
      <c r="AF5846">
        <v>97.18</v>
      </c>
      <c r="AG5846">
        <v>55.38</v>
      </c>
    </row>
    <row r="5847" spans="1:33" x14ac:dyDescent="0.3">
      <c r="A5847" t="s">
        <v>6472</v>
      </c>
      <c r="B5847">
        <v>16.579999999999998</v>
      </c>
      <c r="C5847">
        <v>11.73</v>
      </c>
      <c r="D5847">
        <v>8.5399999999999991</v>
      </c>
      <c r="E5847">
        <v>14.85</v>
      </c>
      <c r="F5847">
        <v>11.72</v>
      </c>
      <c r="G5847">
        <v>8.56</v>
      </c>
      <c r="H5847">
        <v>12</v>
      </c>
      <c r="I5847">
        <v>13.12</v>
      </c>
      <c r="J5847">
        <v>9.61</v>
      </c>
      <c r="K5847">
        <v>13.12</v>
      </c>
      <c r="L5847">
        <v>13.68</v>
      </c>
      <c r="M5847">
        <v>11.83</v>
      </c>
      <c r="N5847">
        <v>8.0299999999999994</v>
      </c>
      <c r="O5847">
        <v>11.12</v>
      </c>
      <c r="P5847">
        <v>15.99</v>
      </c>
      <c r="Q5847">
        <v>13.59</v>
      </c>
      <c r="R5847">
        <v>15.34</v>
      </c>
      <c r="S5847">
        <v>9.83</v>
      </c>
      <c r="T5847">
        <v>8.06</v>
      </c>
      <c r="U5847">
        <v>10.37</v>
      </c>
      <c r="V5847">
        <v>11.07</v>
      </c>
      <c r="W5847">
        <v>11.61</v>
      </c>
      <c r="X5847">
        <v>12.78</v>
      </c>
      <c r="Y5847">
        <v>10.46</v>
      </c>
      <c r="Z5847">
        <v>14.34</v>
      </c>
      <c r="AA5847">
        <v>9.93</v>
      </c>
      <c r="AB5847">
        <v>23.72</v>
      </c>
      <c r="AC5847">
        <v>18.43</v>
      </c>
      <c r="AD5847">
        <v>16.170000000000002</v>
      </c>
      <c r="AE5847">
        <v>16.329999999999998</v>
      </c>
      <c r="AF5847">
        <v>20.41</v>
      </c>
      <c r="AG5847">
        <v>16.739999999999998</v>
      </c>
    </row>
    <row r="5848" spans="1:33" x14ac:dyDescent="0.3">
      <c r="A5848" t="s">
        <v>422</v>
      </c>
      <c r="B5848" s="4">
        <v>1375.88</v>
      </c>
      <c r="C5848" s="4">
        <v>2039.74</v>
      </c>
      <c r="D5848" s="4">
        <v>1307.82</v>
      </c>
      <c r="E5848" s="4">
        <v>624.75</v>
      </c>
      <c r="F5848" s="4">
        <v>1386.79</v>
      </c>
      <c r="G5848" s="4">
        <v>531.01</v>
      </c>
      <c r="H5848" s="4">
        <v>3809.43</v>
      </c>
      <c r="I5848" s="4">
        <v>3289.75</v>
      </c>
      <c r="J5848" s="4">
        <v>3907.74</v>
      </c>
      <c r="K5848">
        <v>851.72</v>
      </c>
      <c r="L5848" s="4">
        <v>1356.21</v>
      </c>
      <c r="M5848" s="4">
        <v>1121.45</v>
      </c>
      <c r="N5848" s="4">
        <v>1791.75</v>
      </c>
      <c r="O5848" s="4">
        <v>1758.29</v>
      </c>
      <c r="P5848" s="4">
        <v>1248.98</v>
      </c>
      <c r="Q5848" s="4">
        <v>2279.17</v>
      </c>
      <c r="R5848" s="4">
        <v>1228.1600000000001</v>
      </c>
      <c r="S5848" s="4">
        <v>549.57000000000005</v>
      </c>
      <c r="T5848" s="4">
        <v>1273.8</v>
      </c>
      <c r="U5848" s="4">
        <v>1113.6400000000001</v>
      </c>
      <c r="V5848" s="4">
        <v>1313.75</v>
      </c>
      <c r="W5848" s="4">
        <v>1511.14</v>
      </c>
      <c r="X5848" s="4">
        <v>1140.46</v>
      </c>
      <c r="Y5848" s="4">
        <v>1109.07</v>
      </c>
      <c r="Z5848" s="4">
        <v>2080.38</v>
      </c>
      <c r="AA5848" s="4">
        <v>1077.5999999999999</v>
      </c>
      <c r="AB5848" s="4">
        <v>1419.28</v>
      </c>
      <c r="AC5848" s="4">
        <v>1179.52</v>
      </c>
      <c r="AD5848" s="4">
        <v>780.76</v>
      </c>
      <c r="AE5848" s="4">
        <v>181.57</v>
      </c>
      <c r="AF5848" s="4">
        <v>203.64</v>
      </c>
      <c r="AG5848" s="4">
        <v>126.18</v>
      </c>
    </row>
    <row r="5849" spans="1:33" x14ac:dyDescent="0.3">
      <c r="A5849" t="s">
        <v>438</v>
      </c>
      <c r="B5849" s="4">
        <v>1085.22</v>
      </c>
      <c r="C5849" s="4">
        <v>1440.6</v>
      </c>
      <c r="D5849" s="4">
        <v>1139.25</v>
      </c>
      <c r="E5849" s="4">
        <v>422.33</v>
      </c>
      <c r="F5849" s="4">
        <v>1354.2</v>
      </c>
      <c r="G5849" s="4">
        <v>430.05</v>
      </c>
      <c r="H5849" s="4">
        <v>3228.6</v>
      </c>
      <c r="I5849" s="4">
        <v>3152.57</v>
      </c>
      <c r="J5849" s="4">
        <v>3890.63</v>
      </c>
      <c r="K5849" s="4">
        <v>1002.95</v>
      </c>
      <c r="L5849" s="4">
        <v>1294.02</v>
      </c>
      <c r="M5849" s="4">
        <v>1160.3900000000001</v>
      </c>
      <c r="N5849" s="4">
        <v>2298.36</v>
      </c>
      <c r="O5849" s="4">
        <v>2110.1999999999998</v>
      </c>
      <c r="P5849" s="4">
        <v>1462.3</v>
      </c>
      <c r="Q5849" s="4">
        <v>1402.89</v>
      </c>
      <c r="R5849" s="4">
        <v>1538.84</v>
      </c>
      <c r="S5849" s="4">
        <v>628.69000000000005</v>
      </c>
      <c r="T5849" s="4">
        <v>837.58</v>
      </c>
      <c r="U5849" s="4">
        <v>1375.37</v>
      </c>
      <c r="V5849" s="4">
        <v>1220.6400000000001</v>
      </c>
      <c r="W5849" s="4">
        <v>990.91</v>
      </c>
      <c r="X5849" s="4">
        <v>1165.08</v>
      </c>
      <c r="Y5849" s="4">
        <v>1120.7</v>
      </c>
      <c r="Z5849" s="4">
        <v>1009.62</v>
      </c>
      <c r="AA5849" s="4">
        <v>1060.08</v>
      </c>
      <c r="AB5849" s="4">
        <v>939.03</v>
      </c>
      <c r="AC5849" s="4">
        <v>503.65</v>
      </c>
      <c r="AD5849" s="4">
        <v>807.86</v>
      </c>
      <c r="AE5849" s="4">
        <v>162.25</v>
      </c>
      <c r="AF5849" s="4">
        <v>76.459999999999994</v>
      </c>
      <c r="AG5849" s="4">
        <v>102.06</v>
      </c>
    </row>
    <row r="5850" spans="1:33" x14ac:dyDescent="0.3">
      <c r="A5850" t="s">
        <v>6473</v>
      </c>
      <c r="B5850">
        <v>71.22</v>
      </c>
      <c r="C5850">
        <v>118.13</v>
      </c>
      <c r="D5850">
        <v>41.19</v>
      </c>
      <c r="E5850">
        <v>29.85</v>
      </c>
      <c r="F5850">
        <v>27.69</v>
      </c>
      <c r="G5850">
        <v>23.86</v>
      </c>
      <c r="H5850">
        <v>33.71</v>
      </c>
      <c r="I5850">
        <v>38.21</v>
      </c>
      <c r="J5850">
        <v>22.01</v>
      </c>
      <c r="K5850">
        <v>50</v>
      </c>
      <c r="L5850">
        <v>47.12</v>
      </c>
      <c r="M5850">
        <v>47.79</v>
      </c>
      <c r="N5850">
        <v>83.83</v>
      </c>
      <c r="O5850">
        <v>79.05</v>
      </c>
      <c r="P5850">
        <v>91.75</v>
      </c>
      <c r="Q5850">
        <v>81.63</v>
      </c>
      <c r="R5850">
        <v>74.47</v>
      </c>
      <c r="S5850">
        <v>127.63</v>
      </c>
      <c r="T5850">
        <v>90.2</v>
      </c>
      <c r="U5850">
        <v>93.07</v>
      </c>
      <c r="V5850">
        <v>66.459999999999994</v>
      </c>
      <c r="W5850">
        <v>80.040000000000006</v>
      </c>
      <c r="X5850">
        <v>82.86</v>
      </c>
      <c r="Y5850">
        <v>73.989999999999995</v>
      </c>
      <c r="Z5850">
        <v>126.17</v>
      </c>
      <c r="AA5850">
        <v>73.819999999999993</v>
      </c>
      <c r="AB5850">
        <v>141</v>
      </c>
      <c r="AC5850">
        <v>276.42</v>
      </c>
      <c r="AD5850">
        <v>156.91999999999999</v>
      </c>
      <c r="AE5850">
        <v>118.56</v>
      </c>
      <c r="AF5850">
        <v>183.2</v>
      </c>
      <c r="AG5850">
        <v>118.84</v>
      </c>
    </row>
    <row r="5851" spans="1:33" x14ac:dyDescent="0.3">
      <c r="A5851" t="s">
        <v>6474</v>
      </c>
      <c r="B5851">
        <v>13.44</v>
      </c>
      <c r="C5851">
        <v>9.2200000000000006</v>
      </c>
      <c r="D5851">
        <v>12.47</v>
      </c>
      <c r="E5851">
        <v>29.53</v>
      </c>
      <c r="F5851">
        <v>26.24</v>
      </c>
      <c r="G5851">
        <v>38.26</v>
      </c>
      <c r="H5851">
        <v>29.42</v>
      </c>
      <c r="I5851">
        <v>24.08</v>
      </c>
      <c r="J5851">
        <v>36.03</v>
      </c>
      <c r="K5851">
        <v>33.03</v>
      </c>
      <c r="L5851">
        <v>30.98</v>
      </c>
      <c r="M5851">
        <v>32.18</v>
      </c>
      <c r="N5851">
        <v>37.770000000000003</v>
      </c>
      <c r="O5851">
        <v>33.21</v>
      </c>
      <c r="P5851">
        <v>36.89</v>
      </c>
      <c r="Q5851">
        <v>34.409999999999997</v>
      </c>
      <c r="R5851">
        <v>29.85</v>
      </c>
      <c r="S5851">
        <v>27.39</v>
      </c>
      <c r="T5851">
        <v>30.9</v>
      </c>
      <c r="U5851">
        <v>29.59</v>
      </c>
      <c r="V5851">
        <v>30.78</v>
      </c>
      <c r="W5851">
        <v>25.21</v>
      </c>
      <c r="X5851">
        <v>32.96</v>
      </c>
      <c r="Y5851">
        <v>24.22</v>
      </c>
      <c r="Z5851">
        <v>19.36</v>
      </c>
      <c r="AA5851">
        <v>27.53</v>
      </c>
      <c r="AB5851">
        <v>22.11</v>
      </c>
      <c r="AC5851">
        <v>19.52</v>
      </c>
      <c r="AD5851">
        <v>22.79</v>
      </c>
      <c r="AE5851">
        <v>27.3</v>
      </c>
      <c r="AF5851">
        <v>16.72</v>
      </c>
      <c r="AG5851">
        <v>22.85</v>
      </c>
    </row>
    <row r="5852" spans="1:33" x14ac:dyDescent="0.3">
      <c r="A5852" t="s">
        <v>6475</v>
      </c>
      <c r="B5852">
        <v>34.07</v>
      </c>
      <c r="C5852">
        <v>19.23</v>
      </c>
      <c r="D5852">
        <v>26.65</v>
      </c>
      <c r="E5852">
        <v>51.18</v>
      </c>
      <c r="F5852">
        <v>64.66</v>
      </c>
      <c r="G5852">
        <v>70.540000000000006</v>
      </c>
      <c r="H5852">
        <v>49.6</v>
      </c>
      <c r="I5852">
        <v>55.37</v>
      </c>
      <c r="J5852">
        <v>64.44</v>
      </c>
      <c r="K5852">
        <v>49.62</v>
      </c>
      <c r="L5852">
        <v>47.41</v>
      </c>
      <c r="M5852">
        <v>56.32</v>
      </c>
      <c r="N5852">
        <v>33.270000000000003</v>
      </c>
      <c r="O5852">
        <v>59.32</v>
      </c>
      <c r="P5852">
        <v>33.93</v>
      </c>
      <c r="Q5852">
        <v>39.33</v>
      </c>
      <c r="R5852">
        <v>48.53</v>
      </c>
      <c r="S5852">
        <v>30.72</v>
      </c>
      <c r="T5852">
        <v>35.28</v>
      </c>
      <c r="U5852">
        <v>31.19</v>
      </c>
      <c r="V5852">
        <v>47.29</v>
      </c>
      <c r="W5852">
        <v>39.43</v>
      </c>
      <c r="X5852">
        <v>42.31</v>
      </c>
      <c r="Y5852">
        <v>35.72</v>
      </c>
      <c r="Z5852">
        <v>26.81</v>
      </c>
      <c r="AA5852">
        <v>36.18</v>
      </c>
      <c r="AB5852">
        <v>33.200000000000003</v>
      </c>
      <c r="AC5852">
        <v>21.7</v>
      </c>
      <c r="AD5852">
        <v>29.84</v>
      </c>
      <c r="AE5852">
        <v>34.549999999999997</v>
      </c>
      <c r="AF5852">
        <v>29.9</v>
      </c>
      <c r="AG5852">
        <v>28.06</v>
      </c>
    </row>
    <row r="5853" spans="1:33" x14ac:dyDescent="0.3">
      <c r="A5853" t="s">
        <v>6476</v>
      </c>
      <c r="B5853">
        <v>82.37</v>
      </c>
      <c r="C5853">
        <v>138.71</v>
      </c>
      <c r="D5853">
        <v>82.58</v>
      </c>
      <c r="E5853">
        <v>71.03</v>
      </c>
      <c r="F5853">
        <v>41.73</v>
      </c>
      <c r="G5853">
        <v>49.14</v>
      </c>
      <c r="H5853">
        <v>100.53</v>
      </c>
      <c r="I5853">
        <v>71.099999999999994</v>
      </c>
      <c r="J5853">
        <v>145.78</v>
      </c>
      <c r="K5853">
        <v>40.18</v>
      </c>
      <c r="L5853">
        <v>54.19</v>
      </c>
      <c r="M5853">
        <v>51.83</v>
      </c>
      <c r="N5853">
        <v>80.959999999999994</v>
      </c>
      <c r="O5853">
        <v>72.41</v>
      </c>
      <c r="P5853">
        <v>54.26</v>
      </c>
      <c r="Q5853">
        <v>95.12</v>
      </c>
      <c r="R5853">
        <v>47.4</v>
      </c>
      <c r="S5853">
        <v>55.56</v>
      </c>
      <c r="T5853">
        <v>94.76</v>
      </c>
      <c r="U5853">
        <v>71.28</v>
      </c>
      <c r="V5853">
        <v>101.06</v>
      </c>
      <c r="W5853">
        <v>73.69</v>
      </c>
      <c r="X5853">
        <v>64.19</v>
      </c>
      <c r="Y5853">
        <v>72.17</v>
      </c>
      <c r="Z5853">
        <v>111.58</v>
      </c>
      <c r="AA5853">
        <v>62.51</v>
      </c>
      <c r="AB5853">
        <v>81.13</v>
      </c>
      <c r="AC5853">
        <v>52.87</v>
      </c>
      <c r="AD5853">
        <v>64.44</v>
      </c>
      <c r="AE5853">
        <v>70.790000000000006</v>
      </c>
      <c r="AF5853">
        <v>96.76</v>
      </c>
      <c r="AG5853">
        <v>59</v>
      </c>
    </row>
    <row r="5854" spans="1:33" x14ac:dyDescent="0.3">
      <c r="A5854" t="s">
        <v>1267</v>
      </c>
      <c r="B5854" s="4">
        <v>299.49</v>
      </c>
      <c r="C5854" s="4">
        <v>269.38</v>
      </c>
      <c r="D5854">
        <v>225.17</v>
      </c>
      <c r="E5854">
        <v>37.049999999999997</v>
      </c>
      <c r="F5854">
        <v>30.9</v>
      </c>
      <c r="G5854" s="4">
        <v>49.18</v>
      </c>
      <c r="H5854">
        <v>30.35</v>
      </c>
      <c r="I5854">
        <v>22.26</v>
      </c>
      <c r="J5854">
        <v>47.85</v>
      </c>
      <c r="K5854">
        <v>162.11000000000001</v>
      </c>
      <c r="L5854">
        <v>64.819999999999993</v>
      </c>
      <c r="M5854">
        <v>65.400000000000006</v>
      </c>
      <c r="N5854" s="4">
        <v>60.33</v>
      </c>
      <c r="O5854">
        <v>91.31</v>
      </c>
      <c r="P5854" s="4">
        <v>150.93</v>
      </c>
      <c r="Q5854">
        <v>189.69</v>
      </c>
      <c r="R5854">
        <v>202.88</v>
      </c>
      <c r="S5854" s="4">
        <v>93.21</v>
      </c>
      <c r="T5854" s="4">
        <v>132.71</v>
      </c>
      <c r="U5854" s="4">
        <v>120.32</v>
      </c>
      <c r="V5854">
        <v>287.57</v>
      </c>
      <c r="W5854">
        <v>219.63</v>
      </c>
      <c r="X5854">
        <v>206.45</v>
      </c>
      <c r="Y5854">
        <v>326.14999999999998</v>
      </c>
      <c r="Z5854">
        <v>177.02</v>
      </c>
      <c r="AA5854">
        <v>175.32</v>
      </c>
      <c r="AB5854" s="4">
        <v>1103.27</v>
      </c>
      <c r="AC5854" s="4">
        <v>1110.3599999999999</v>
      </c>
      <c r="AD5854" s="4">
        <v>1301.29</v>
      </c>
      <c r="AE5854">
        <v>507.39</v>
      </c>
      <c r="AF5854">
        <v>305.18</v>
      </c>
      <c r="AG5854">
        <v>372.14</v>
      </c>
    </row>
    <row r="5855" spans="1:33" x14ac:dyDescent="0.3">
      <c r="A5855" t="s">
        <v>1268</v>
      </c>
      <c r="B5855">
        <v>0.18</v>
      </c>
      <c r="C5855">
        <v>0</v>
      </c>
      <c r="D5855">
        <v>0.08</v>
      </c>
      <c r="E5855">
        <v>0.63</v>
      </c>
      <c r="F5855">
        <v>0.54</v>
      </c>
      <c r="G5855">
        <v>0.21</v>
      </c>
      <c r="H5855">
        <v>0.17</v>
      </c>
      <c r="I5855">
        <v>7.0000000000000007E-2</v>
      </c>
      <c r="J5855">
        <v>0.33</v>
      </c>
      <c r="K5855">
        <v>0.04</v>
      </c>
      <c r="L5855">
        <v>0.47</v>
      </c>
      <c r="M5855">
        <v>0.14000000000000001</v>
      </c>
      <c r="N5855">
        <v>0.24</v>
      </c>
      <c r="O5855">
        <v>0.28000000000000003</v>
      </c>
      <c r="P5855">
        <v>0.49</v>
      </c>
      <c r="Q5855">
        <v>0.36</v>
      </c>
      <c r="R5855">
        <v>0.56000000000000005</v>
      </c>
      <c r="S5855">
        <v>0.63</v>
      </c>
      <c r="T5855">
        <v>0.47</v>
      </c>
      <c r="U5855">
        <v>0.13</v>
      </c>
      <c r="V5855">
        <v>0.7</v>
      </c>
      <c r="W5855">
        <v>0.34</v>
      </c>
      <c r="X5855">
        <v>0.27</v>
      </c>
      <c r="Y5855">
        <v>0.06</v>
      </c>
      <c r="Z5855">
        <v>0.3</v>
      </c>
      <c r="AA5855">
        <v>0.7</v>
      </c>
      <c r="AB5855">
        <v>1.02</v>
      </c>
      <c r="AC5855">
        <v>0.88</v>
      </c>
      <c r="AD5855">
        <v>0.56000000000000005</v>
      </c>
      <c r="AE5855">
        <v>0.53</v>
      </c>
      <c r="AF5855">
        <v>0.28000000000000003</v>
      </c>
      <c r="AG5855">
        <v>0.22</v>
      </c>
    </row>
    <row r="5856" spans="1:33" x14ac:dyDescent="0.3">
      <c r="A5856" t="s">
        <v>6477</v>
      </c>
      <c r="B5856">
        <v>13.48</v>
      </c>
      <c r="C5856">
        <v>10.18</v>
      </c>
      <c r="D5856">
        <v>8.0299999999999994</v>
      </c>
      <c r="E5856">
        <v>21.83</v>
      </c>
      <c r="F5856">
        <v>28.9</v>
      </c>
      <c r="G5856">
        <v>19.21</v>
      </c>
      <c r="H5856">
        <v>36.69</v>
      </c>
      <c r="I5856">
        <v>31.77</v>
      </c>
      <c r="J5856">
        <v>29.29</v>
      </c>
      <c r="K5856">
        <v>22.44</v>
      </c>
      <c r="L5856">
        <v>22.76</v>
      </c>
      <c r="M5856">
        <v>17.989999999999998</v>
      </c>
      <c r="N5856">
        <v>29.93</v>
      </c>
      <c r="O5856">
        <v>23.21</v>
      </c>
      <c r="P5856">
        <v>36.92</v>
      </c>
      <c r="Q5856">
        <v>31.37</v>
      </c>
      <c r="R5856">
        <v>35.840000000000003</v>
      </c>
      <c r="S5856">
        <v>34.9</v>
      </c>
      <c r="T5856">
        <v>28.11</v>
      </c>
      <c r="U5856">
        <v>28.21</v>
      </c>
      <c r="V5856">
        <v>37.47</v>
      </c>
      <c r="W5856">
        <v>30.85</v>
      </c>
      <c r="X5856">
        <v>28.51</v>
      </c>
      <c r="Y5856">
        <v>35.659999999999997</v>
      </c>
      <c r="Z5856">
        <v>43.96</v>
      </c>
      <c r="AA5856">
        <v>20.86</v>
      </c>
      <c r="AB5856">
        <v>23.18</v>
      </c>
      <c r="AC5856">
        <v>33.86</v>
      </c>
      <c r="AD5856">
        <v>20.76</v>
      </c>
      <c r="AE5856">
        <v>18.64</v>
      </c>
      <c r="AF5856">
        <v>17.760000000000002</v>
      </c>
      <c r="AG5856">
        <v>14.57</v>
      </c>
    </row>
    <row r="5857" spans="1:33" x14ac:dyDescent="0.3">
      <c r="A5857" t="s">
        <v>201</v>
      </c>
      <c r="B5857">
        <v>26.1</v>
      </c>
      <c r="C5857">
        <v>18.760000000000002</v>
      </c>
      <c r="D5857">
        <v>19.7</v>
      </c>
      <c r="E5857">
        <v>30.27</v>
      </c>
      <c r="F5857">
        <v>32.57</v>
      </c>
      <c r="G5857">
        <v>23.65</v>
      </c>
      <c r="H5857">
        <v>15.68</v>
      </c>
      <c r="I5857">
        <v>12.15</v>
      </c>
      <c r="J5857">
        <v>13.88</v>
      </c>
      <c r="K5857">
        <v>23.48</v>
      </c>
      <c r="L5857">
        <v>16.82</v>
      </c>
      <c r="M5857">
        <v>17.29</v>
      </c>
      <c r="N5857">
        <v>7.21</v>
      </c>
      <c r="O5857">
        <v>18.62</v>
      </c>
      <c r="P5857">
        <v>14.04</v>
      </c>
      <c r="Q5857">
        <v>14.42</v>
      </c>
      <c r="R5857">
        <v>23.17</v>
      </c>
      <c r="S5857">
        <v>11.44</v>
      </c>
      <c r="T5857">
        <v>14.4</v>
      </c>
      <c r="U5857">
        <v>10.220000000000001</v>
      </c>
      <c r="V5857">
        <v>27.79</v>
      </c>
      <c r="W5857">
        <v>18.47</v>
      </c>
      <c r="X5857">
        <v>14.83</v>
      </c>
      <c r="Y5857">
        <v>23.79</v>
      </c>
      <c r="Z5857">
        <v>20.22</v>
      </c>
      <c r="AA5857">
        <v>15.63</v>
      </c>
      <c r="AB5857">
        <v>67.52</v>
      </c>
      <c r="AC5857">
        <v>54.36</v>
      </c>
      <c r="AD5857">
        <v>57.14</v>
      </c>
      <c r="AE5857">
        <v>53.42</v>
      </c>
      <c r="AF5857">
        <v>41.95</v>
      </c>
      <c r="AG5857">
        <v>48.69</v>
      </c>
    </row>
    <row r="5858" spans="1:33" x14ac:dyDescent="0.3">
      <c r="A5858" t="s">
        <v>6478</v>
      </c>
      <c r="B5858">
        <v>5.71</v>
      </c>
      <c r="C5858">
        <v>11.89</v>
      </c>
      <c r="D5858">
        <v>8.1300000000000008</v>
      </c>
      <c r="E5858">
        <v>16.27</v>
      </c>
      <c r="F5858">
        <v>17.920000000000002</v>
      </c>
      <c r="G5858">
        <v>11.26</v>
      </c>
      <c r="H5858">
        <v>18.43</v>
      </c>
      <c r="I5858">
        <v>14.35</v>
      </c>
      <c r="J5858">
        <v>20.51</v>
      </c>
      <c r="K5858">
        <v>5.09</v>
      </c>
      <c r="L5858">
        <v>5.67</v>
      </c>
      <c r="M5858">
        <v>4.75</v>
      </c>
      <c r="N5858">
        <v>8.2799999999999994</v>
      </c>
      <c r="O5858">
        <v>10.19</v>
      </c>
      <c r="P5858">
        <v>7.84</v>
      </c>
      <c r="Q5858">
        <v>17.350000000000001</v>
      </c>
      <c r="R5858">
        <v>6.63</v>
      </c>
      <c r="S5858">
        <v>3.94</v>
      </c>
      <c r="T5858">
        <v>13.48</v>
      </c>
      <c r="U5858">
        <v>6.49</v>
      </c>
      <c r="V5858">
        <v>12.75</v>
      </c>
      <c r="W5858">
        <v>17.260000000000002</v>
      </c>
      <c r="X5858">
        <v>9.07</v>
      </c>
      <c r="Y5858">
        <v>13.3</v>
      </c>
      <c r="Z5858">
        <v>16.95</v>
      </c>
      <c r="AA5858">
        <v>7.44</v>
      </c>
      <c r="AB5858">
        <v>5.89</v>
      </c>
      <c r="AC5858">
        <v>6.73</v>
      </c>
      <c r="AD5858">
        <v>3.05</v>
      </c>
      <c r="AE5858">
        <v>2.31</v>
      </c>
      <c r="AF5858">
        <v>4.4400000000000004</v>
      </c>
      <c r="AG5858">
        <v>2.8</v>
      </c>
    </row>
    <row r="5859" spans="1:33" x14ac:dyDescent="0.3">
      <c r="A5859" t="s">
        <v>6479</v>
      </c>
      <c r="B5859">
        <v>38.08</v>
      </c>
      <c r="C5859">
        <v>49.81</v>
      </c>
      <c r="D5859">
        <v>31.86</v>
      </c>
      <c r="E5859">
        <v>34.03</v>
      </c>
      <c r="F5859">
        <v>24.13</v>
      </c>
      <c r="G5859">
        <v>21.28</v>
      </c>
      <c r="H5859">
        <v>32.78</v>
      </c>
      <c r="I5859">
        <v>27.58</v>
      </c>
      <c r="J5859">
        <v>21.2</v>
      </c>
      <c r="K5859">
        <v>24.3</v>
      </c>
      <c r="L5859">
        <v>25.9</v>
      </c>
      <c r="M5859">
        <v>21.07</v>
      </c>
      <c r="N5859">
        <v>30.98</v>
      </c>
      <c r="O5859">
        <v>29.25</v>
      </c>
      <c r="P5859">
        <v>19.579999999999998</v>
      </c>
      <c r="Q5859">
        <v>23.35</v>
      </c>
      <c r="R5859">
        <v>21.7</v>
      </c>
      <c r="S5859">
        <v>20.2</v>
      </c>
      <c r="T5859">
        <v>26.24</v>
      </c>
      <c r="U5859">
        <v>19.440000000000001</v>
      </c>
      <c r="V5859">
        <v>25.37</v>
      </c>
      <c r="W5859">
        <v>25.51</v>
      </c>
      <c r="X5859">
        <v>25.51</v>
      </c>
      <c r="Y5859">
        <v>25.64</v>
      </c>
      <c r="Z5859">
        <v>42.6</v>
      </c>
      <c r="AA5859">
        <v>23.35</v>
      </c>
      <c r="AB5859">
        <v>61.84</v>
      </c>
      <c r="AC5859">
        <v>94.9</v>
      </c>
      <c r="AD5859">
        <v>53.01</v>
      </c>
      <c r="AE5859">
        <v>35.270000000000003</v>
      </c>
      <c r="AF5859">
        <v>59.74</v>
      </c>
      <c r="AG5859">
        <v>27.11</v>
      </c>
    </row>
    <row r="5860" spans="1:33" x14ac:dyDescent="0.3">
      <c r="A5860" t="s">
        <v>6480</v>
      </c>
      <c r="B5860">
        <v>43.61</v>
      </c>
      <c r="C5860">
        <v>41.92</v>
      </c>
      <c r="D5860">
        <v>22.54</v>
      </c>
      <c r="E5860">
        <v>15.88</v>
      </c>
      <c r="F5860">
        <v>11.48</v>
      </c>
      <c r="G5860">
        <v>8.99</v>
      </c>
      <c r="H5860">
        <v>20.149999999999999</v>
      </c>
      <c r="I5860">
        <v>14.69</v>
      </c>
      <c r="J5860">
        <v>15.03</v>
      </c>
      <c r="K5860">
        <v>17.73</v>
      </c>
      <c r="L5860">
        <v>23.34</v>
      </c>
      <c r="M5860">
        <v>15.49</v>
      </c>
      <c r="N5860">
        <v>23.69</v>
      </c>
      <c r="O5860">
        <v>19.95</v>
      </c>
      <c r="P5860">
        <v>23.6</v>
      </c>
      <c r="Q5860">
        <v>30.38</v>
      </c>
      <c r="R5860">
        <v>24.29</v>
      </c>
      <c r="S5860">
        <v>21.93</v>
      </c>
      <c r="T5860">
        <v>35.4</v>
      </c>
      <c r="U5860">
        <v>18.3</v>
      </c>
      <c r="V5860">
        <v>29.83</v>
      </c>
      <c r="W5860">
        <v>30.7</v>
      </c>
      <c r="X5860">
        <v>18.440000000000001</v>
      </c>
      <c r="Y5860">
        <v>25.97</v>
      </c>
      <c r="Z5860">
        <v>45.08</v>
      </c>
      <c r="AA5860">
        <v>14.51</v>
      </c>
      <c r="AB5860">
        <v>51.11</v>
      </c>
      <c r="AC5860">
        <v>78.14</v>
      </c>
      <c r="AD5860">
        <v>29.71</v>
      </c>
      <c r="AE5860">
        <v>30.59</v>
      </c>
      <c r="AF5860">
        <v>50.24</v>
      </c>
      <c r="AG5860">
        <v>25.84</v>
      </c>
    </row>
    <row r="5861" spans="1:33" x14ac:dyDescent="0.3">
      <c r="A5861" t="s">
        <v>6481</v>
      </c>
      <c r="B5861">
        <v>26.46</v>
      </c>
      <c r="C5861">
        <v>54.82</v>
      </c>
      <c r="D5861">
        <v>31.09</v>
      </c>
      <c r="E5861">
        <v>123.71</v>
      </c>
      <c r="F5861">
        <v>70</v>
      </c>
      <c r="G5861">
        <v>89.24</v>
      </c>
      <c r="H5861">
        <v>46.08</v>
      </c>
      <c r="I5861">
        <v>56.42</v>
      </c>
      <c r="J5861">
        <v>109.96</v>
      </c>
      <c r="K5861">
        <v>74.44</v>
      </c>
      <c r="L5861">
        <v>87.11</v>
      </c>
      <c r="M5861">
        <v>107.88</v>
      </c>
      <c r="N5861">
        <v>98.03</v>
      </c>
      <c r="O5861">
        <v>115.85</v>
      </c>
      <c r="P5861">
        <v>83.65</v>
      </c>
      <c r="Q5861">
        <v>169</v>
      </c>
      <c r="R5861">
        <v>75.400000000000006</v>
      </c>
      <c r="S5861">
        <v>67.89</v>
      </c>
      <c r="T5861">
        <v>128.21</v>
      </c>
      <c r="U5861">
        <v>98.29</v>
      </c>
      <c r="V5861">
        <v>234.32</v>
      </c>
      <c r="W5861">
        <v>200.62</v>
      </c>
      <c r="X5861">
        <v>156.91999999999999</v>
      </c>
      <c r="Y5861">
        <v>160.07</v>
      </c>
      <c r="Z5861">
        <v>211.93</v>
      </c>
      <c r="AA5861">
        <v>162.75</v>
      </c>
      <c r="AB5861">
        <v>144.43</v>
      </c>
      <c r="AC5861">
        <v>81.93</v>
      </c>
      <c r="AD5861">
        <v>177.43</v>
      </c>
      <c r="AE5861">
        <v>59.22</v>
      </c>
      <c r="AF5861">
        <v>108.77</v>
      </c>
      <c r="AG5861">
        <v>88.39</v>
      </c>
    </row>
    <row r="5862" spans="1:33" x14ac:dyDescent="0.3">
      <c r="A5862" t="s">
        <v>6482</v>
      </c>
      <c r="B5862">
        <v>41.54</v>
      </c>
      <c r="C5862">
        <v>69.260000000000005</v>
      </c>
      <c r="D5862">
        <v>36.36</v>
      </c>
      <c r="E5862">
        <v>48.43</v>
      </c>
      <c r="F5862">
        <v>42.48</v>
      </c>
      <c r="G5862">
        <v>37.200000000000003</v>
      </c>
      <c r="H5862">
        <v>50.25</v>
      </c>
      <c r="I5862">
        <v>42.04</v>
      </c>
      <c r="J5862">
        <v>38.03</v>
      </c>
      <c r="K5862">
        <v>37.72</v>
      </c>
      <c r="L5862">
        <v>32.229999999999997</v>
      </c>
      <c r="M5862">
        <v>38.43</v>
      </c>
      <c r="N5862">
        <v>35.549999999999997</v>
      </c>
      <c r="O5862">
        <v>46.18</v>
      </c>
      <c r="P5862">
        <v>35.630000000000003</v>
      </c>
      <c r="Q5862">
        <v>35.619999999999997</v>
      </c>
      <c r="R5862">
        <v>44.31</v>
      </c>
      <c r="S5862">
        <v>26.34</v>
      </c>
      <c r="T5862">
        <v>33.71</v>
      </c>
      <c r="U5862">
        <v>36.61</v>
      </c>
      <c r="V5862">
        <v>43.49</v>
      </c>
      <c r="W5862">
        <v>38.090000000000003</v>
      </c>
      <c r="X5862">
        <v>37.92</v>
      </c>
      <c r="Y5862">
        <v>38.4</v>
      </c>
      <c r="Z5862">
        <v>83.36</v>
      </c>
      <c r="AA5862">
        <v>34.96</v>
      </c>
      <c r="AB5862">
        <v>52.81</v>
      </c>
      <c r="AC5862">
        <v>92.96</v>
      </c>
      <c r="AD5862">
        <v>46.3</v>
      </c>
      <c r="AE5862">
        <v>38.299999999999997</v>
      </c>
      <c r="AF5862">
        <v>73.73</v>
      </c>
      <c r="AG5862">
        <v>35.79</v>
      </c>
    </row>
    <row r="5863" spans="1:33" x14ac:dyDescent="0.3">
      <c r="A5863" t="s">
        <v>6483</v>
      </c>
      <c r="B5863">
        <v>97.46</v>
      </c>
      <c r="C5863">
        <v>140.61000000000001</v>
      </c>
      <c r="D5863">
        <v>64.75</v>
      </c>
      <c r="E5863">
        <v>93.21</v>
      </c>
      <c r="F5863">
        <v>64.459999999999994</v>
      </c>
      <c r="G5863">
        <v>106.64</v>
      </c>
      <c r="H5863">
        <v>63.65</v>
      </c>
      <c r="I5863">
        <v>66.900000000000006</v>
      </c>
      <c r="J5863">
        <v>70.930000000000007</v>
      </c>
      <c r="K5863">
        <v>48.2</v>
      </c>
      <c r="L5863">
        <v>40.19</v>
      </c>
      <c r="M5863">
        <v>48.64</v>
      </c>
      <c r="N5863">
        <v>37.450000000000003</v>
      </c>
      <c r="O5863">
        <v>45.36</v>
      </c>
      <c r="P5863">
        <v>38.42</v>
      </c>
      <c r="Q5863">
        <v>36.69</v>
      </c>
      <c r="R5863">
        <v>45.66</v>
      </c>
      <c r="S5863">
        <v>34.75</v>
      </c>
      <c r="T5863">
        <v>45.32</v>
      </c>
      <c r="U5863">
        <v>32.44</v>
      </c>
      <c r="V5863">
        <v>50.31</v>
      </c>
      <c r="W5863">
        <v>47.76</v>
      </c>
      <c r="X5863">
        <v>43.97</v>
      </c>
      <c r="Y5863">
        <v>32.97</v>
      </c>
      <c r="Z5863">
        <v>89.01</v>
      </c>
      <c r="AA5863">
        <v>65.14</v>
      </c>
      <c r="AB5863">
        <v>76.34</v>
      </c>
      <c r="AC5863">
        <v>133.21</v>
      </c>
      <c r="AD5863">
        <v>46.23</v>
      </c>
      <c r="AE5863">
        <v>48.21</v>
      </c>
      <c r="AF5863">
        <v>106.46</v>
      </c>
      <c r="AG5863">
        <v>49.95</v>
      </c>
    </row>
    <row r="5864" spans="1:33" x14ac:dyDescent="0.3">
      <c r="A5864" t="s">
        <v>6484</v>
      </c>
      <c r="B5864">
        <v>41.45</v>
      </c>
      <c r="C5864">
        <v>52.45</v>
      </c>
      <c r="D5864">
        <v>37.549999999999997</v>
      </c>
      <c r="E5864">
        <v>75.510000000000005</v>
      </c>
      <c r="F5864">
        <v>50.2</v>
      </c>
      <c r="G5864">
        <v>64.489999999999995</v>
      </c>
      <c r="H5864">
        <v>37.33</v>
      </c>
      <c r="I5864">
        <v>29.62</v>
      </c>
      <c r="J5864">
        <v>49.02</v>
      </c>
      <c r="K5864">
        <v>24.85</v>
      </c>
      <c r="L5864">
        <v>22.69</v>
      </c>
      <c r="M5864">
        <v>26.98</v>
      </c>
      <c r="N5864">
        <v>21.29</v>
      </c>
      <c r="O5864">
        <v>28.69</v>
      </c>
      <c r="P5864">
        <v>23.45</v>
      </c>
      <c r="Q5864">
        <v>35.4</v>
      </c>
      <c r="R5864">
        <v>29.67</v>
      </c>
      <c r="S5864">
        <v>28.57</v>
      </c>
      <c r="T5864">
        <v>34.64</v>
      </c>
      <c r="U5864">
        <v>21.38</v>
      </c>
      <c r="V5864">
        <v>33.409999999999997</v>
      </c>
      <c r="W5864">
        <v>37.03</v>
      </c>
      <c r="X5864">
        <v>31.83</v>
      </c>
      <c r="Y5864">
        <v>24.61</v>
      </c>
      <c r="Z5864">
        <v>41.51</v>
      </c>
      <c r="AA5864">
        <v>31.16</v>
      </c>
      <c r="AB5864">
        <v>36.24</v>
      </c>
      <c r="AC5864">
        <v>64.150000000000006</v>
      </c>
      <c r="AD5864">
        <v>27.04</v>
      </c>
      <c r="AE5864">
        <v>26.54</v>
      </c>
      <c r="AF5864">
        <v>51.68</v>
      </c>
      <c r="AG5864">
        <v>32.74</v>
      </c>
    </row>
    <row r="5865" spans="1:33" x14ac:dyDescent="0.3">
      <c r="A5865" t="s">
        <v>701</v>
      </c>
      <c r="B5865">
        <v>0.05</v>
      </c>
      <c r="C5865">
        <v>0.09</v>
      </c>
      <c r="D5865">
        <v>0.02</v>
      </c>
      <c r="E5865">
        <v>0.08</v>
      </c>
      <c r="F5865">
        <v>0.04</v>
      </c>
      <c r="G5865">
        <v>0</v>
      </c>
      <c r="H5865">
        <v>0</v>
      </c>
      <c r="I5865">
        <v>0.06</v>
      </c>
      <c r="J5865">
        <v>0.04</v>
      </c>
      <c r="K5865">
        <v>0.13</v>
      </c>
      <c r="L5865">
        <v>7.0000000000000007E-2</v>
      </c>
      <c r="M5865">
        <v>0.04</v>
      </c>
      <c r="N5865">
        <v>7.0000000000000007E-2</v>
      </c>
      <c r="O5865">
        <v>0.1</v>
      </c>
      <c r="P5865">
        <v>0.04</v>
      </c>
      <c r="Q5865">
        <v>0.04</v>
      </c>
      <c r="R5865">
        <v>0.06</v>
      </c>
      <c r="S5865">
        <v>0.2</v>
      </c>
      <c r="T5865">
        <v>0.37</v>
      </c>
      <c r="U5865">
        <v>0.28999999999999998</v>
      </c>
      <c r="V5865">
        <v>0.1</v>
      </c>
      <c r="W5865">
        <v>0.2</v>
      </c>
      <c r="X5865">
        <v>0.26</v>
      </c>
      <c r="Y5865">
        <v>0.41</v>
      </c>
      <c r="Z5865">
        <v>0.42</v>
      </c>
      <c r="AA5865">
        <v>0.46</v>
      </c>
      <c r="AB5865">
        <v>1.27</v>
      </c>
      <c r="AC5865">
        <v>0.72</v>
      </c>
      <c r="AD5865">
        <v>0.67</v>
      </c>
      <c r="AE5865">
        <v>0.54</v>
      </c>
      <c r="AF5865">
        <v>0.47</v>
      </c>
      <c r="AG5865">
        <v>0.7</v>
      </c>
    </row>
    <row r="5866" spans="1:33" x14ac:dyDescent="0.3">
      <c r="A5866" t="s">
        <v>6485</v>
      </c>
      <c r="B5866">
        <v>18.8</v>
      </c>
      <c r="C5866">
        <v>14.33</v>
      </c>
      <c r="D5866">
        <v>28.16</v>
      </c>
      <c r="E5866">
        <v>43.53</v>
      </c>
      <c r="F5866">
        <v>80.78</v>
      </c>
      <c r="G5866">
        <v>50.25</v>
      </c>
      <c r="H5866">
        <v>37.200000000000003</v>
      </c>
      <c r="I5866">
        <v>27.65</v>
      </c>
      <c r="J5866">
        <v>37.92</v>
      </c>
      <c r="K5866">
        <v>35.31</v>
      </c>
      <c r="L5866">
        <v>31.7</v>
      </c>
      <c r="M5866">
        <v>27.79</v>
      </c>
      <c r="N5866">
        <v>21.56</v>
      </c>
      <c r="O5866">
        <v>51.09</v>
      </c>
      <c r="P5866">
        <v>30.27</v>
      </c>
      <c r="Q5866">
        <v>20.28</v>
      </c>
      <c r="R5866">
        <v>43.5</v>
      </c>
      <c r="S5866">
        <v>24.23</v>
      </c>
      <c r="T5866">
        <v>18.45</v>
      </c>
      <c r="U5866">
        <v>14.02</v>
      </c>
      <c r="V5866">
        <v>44.93</v>
      </c>
      <c r="W5866">
        <v>26.93</v>
      </c>
      <c r="X5866">
        <v>25.35</v>
      </c>
      <c r="Y5866">
        <v>30.06</v>
      </c>
      <c r="Z5866">
        <v>18.11</v>
      </c>
      <c r="AA5866">
        <v>27.31</v>
      </c>
      <c r="AB5866">
        <v>9.4</v>
      </c>
      <c r="AC5866">
        <v>6.31</v>
      </c>
      <c r="AD5866">
        <v>10.62</v>
      </c>
      <c r="AE5866">
        <v>8.6199999999999992</v>
      </c>
      <c r="AF5866">
        <v>6.11</v>
      </c>
      <c r="AG5866">
        <v>8.98</v>
      </c>
    </row>
    <row r="5867" spans="1:33" x14ac:dyDescent="0.3">
      <c r="A5867" t="s">
        <v>528</v>
      </c>
      <c r="B5867">
        <v>56.01</v>
      </c>
      <c r="C5867">
        <v>31.11</v>
      </c>
      <c r="D5867">
        <v>127.88</v>
      </c>
      <c r="E5867">
        <v>68.19</v>
      </c>
      <c r="F5867">
        <v>80.099999999999994</v>
      </c>
      <c r="G5867">
        <v>67.62</v>
      </c>
      <c r="H5867">
        <v>75.59</v>
      </c>
      <c r="I5867">
        <v>68.150000000000006</v>
      </c>
      <c r="J5867">
        <v>54.53</v>
      </c>
      <c r="K5867">
        <v>111.95</v>
      </c>
      <c r="L5867">
        <v>124.63</v>
      </c>
      <c r="M5867">
        <v>81.61</v>
      </c>
      <c r="N5867">
        <v>222</v>
      </c>
      <c r="O5867">
        <v>250.33</v>
      </c>
      <c r="P5867">
        <v>223.79</v>
      </c>
      <c r="Q5867">
        <v>150.29</v>
      </c>
      <c r="R5867">
        <v>311.37</v>
      </c>
      <c r="S5867">
        <v>253.26</v>
      </c>
      <c r="T5867">
        <v>280.57</v>
      </c>
      <c r="U5867">
        <v>195.01</v>
      </c>
      <c r="V5867">
        <v>233.08</v>
      </c>
      <c r="W5867">
        <v>150.1</v>
      </c>
      <c r="X5867">
        <v>132.9</v>
      </c>
      <c r="Y5867">
        <v>220.85</v>
      </c>
      <c r="Z5867">
        <v>151.62</v>
      </c>
      <c r="AA5867">
        <v>238.78</v>
      </c>
      <c r="AB5867">
        <v>142.1</v>
      </c>
      <c r="AC5867">
        <v>125.3</v>
      </c>
      <c r="AD5867">
        <v>140.52000000000001</v>
      </c>
      <c r="AE5867">
        <v>268.91000000000003</v>
      </c>
      <c r="AF5867">
        <v>154.88</v>
      </c>
      <c r="AG5867">
        <v>225.33</v>
      </c>
    </row>
    <row r="5868" spans="1:33" x14ac:dyDescent="0.3">
      <c r="A5868" t="s">
        <v>6486</v>
      </c>
      <c r="B5868">
        <v>111.61</v>
      </c>
      <c r="C5868">
        <v>78.64</v>
      </c>
      <c r="D5868">
        <v>163.76</v>
      </c>
      <c r="E5868">
        <v>123.63</v>
      </c>
      <c r="F5868">
        <v>83.43</v>
      </c>
      <c r="G5868">
        <v>206.3</v>
      </c>
      <c r="H5868">
        <v>123.34</v>
      </c>
      <c r="I5868">
        <v>95.58</v>
      </c>
      <c r="J5868">
        <v>150.86000000000001</v>
      </c>
      <c r="K5868">
        <v>237.14</v>
      </c>
      <c r="L5868">
        <v>177.46</v>
      </c>
      <c r="M5868">
        <v>200.38</v>
      </c>
      <c r="N5868">
        <v>157.11000000000001</v>
      </c>
      <c r="O5868">
        <v>189.37</v>
      </c>
      <c r="P5868">
        <v>140.15</v>
      </c>
      <c r="Q5868">
        <v>126.96</v>
      </c>
      <c r="R5868">
        <v>172.42</v>
      </c>
      <c r="S5868">
        <v>95.8</v>
      </c>
      <c r="T5868">
        <v>105.08</v>
      </c>
      <c r="U5868">
        <v>136.63999999999999</v>
      </c>
      <c r="V5868">
        <v>157.27000000000001</v>
      </c>
      <c r="W5868">
        <v>124.18</v>
      </c>
      <c r="X5868">
        <v>158.79</v>
      </c>
      <c r="Y5868">
        <v>153.34</v>
      </c>
      <c r="Z5868">
        <v>76.23</v>
      </c>
      <c r="AA5868">
        <v>206.91</v>
      </c>
      <c r="AB5868">
        <v>142.59</v>
      </c>
      <c r="AC5868">
        <v>75.48</v>
      </c>
      <c r="AD5868">
        <v>175</v>
      </c>
      <c r="AE5868">
        <v>198.83</v>
      </c>
      <c r="AF5868">
        <v>130.43</v>
      </c>
      <c r="AG5868">
        <v>190.58</v>
      </c>
    </row>
    <row r="5869" spans="1:33" x14ac:dyDescent="0.3">
      <c r="A5869" t="s">
        <v>6487</v>
      </c>
      <c r="B5869">
        <v>68.790000000000006</v>
      </c>
      <c r="C5869">
        <v>104.74</v>
      </c>
      <c r="D5869">
        <v>48.99</v>
      </c>
      <c r="E5869">
        <v>152.72</v>
      </c>
      <c r="F5869">
        <v>112.05</v>
      </c>
      <c r="G5869">
        <v>148.85</v>
      </c>
      <c r="H5869">
        <v>122.69</v>
      </c>
      <c r="I5869">
        <v>138.28</v>
      </c>
      <c r="J5869">
        <v>137.84</v>
      </c>
      <c r="K5869">
        <v>75.239999999999995</v>
      </c>
      <c r="L5869">
        <v>60.6</v>
      </c>
      <c r="M5869">
        <v>99.37</v>
      </c>
      <c r="N5869">
        <v>48.73</v>
      </c>
      <c r="O5869">
        <v>83.48</v>
      </c>
      <c r="P5869">
        <v>33.28</v>
      </c>
      <c r="Q5869">
        <v>56.19</v>
      </c>
      <c r="R5869">
        <v>53.82</v>
      </c>
      <c r="S5869">
        <v>32.01</v>
      </c>
      <c r="T5869">
        <v>58.1</v>
      </c>
      <c r="U5869">
        <v>51.74</v>
      </c>
      <c r="V5869">
        <v>53.77</v>
      </c>
      <c r="W5869">
        <v>63.89</v>
      </c>
      <c r="X5869">
        <v>65.92</v>
      </c>
      <c r="Y5869">
        <v>36.479999999999997</v>
      </c>
      <c r="Z5869">
        <v>92.69</v>
      </c>
      <c r="AA5869">
        <v>49.5</v>
      </c>
      <c r="AB5869">
        <v>23.96</v>
      </c>
      <c r="AC5869">
        <v>48.13</v>
      </c>
      <c r="AD5869">
        <v>24.96</v>
      </c>
      <c r="AE5869">
        <v>36.520000000000003</v>
      </c>
      <c r="AF5869">
        <v>72.959999999999994</v>
      </c>
      <c r="AG5869">
        <v>28.31</v>
      </c>
    </row>
    <row r="5870" spans="1:33" x14ac:dyDescent="0.3">
      <c r="A5870" t="s">
        <v>6488</v>
      </c>
      <c r="B5870">
        <v>41.27</v>
      </c>
      <c r="C5870">
        <v>33.96</v>
      </c>
      <c r="D5870">
        <v>38.200000000000003</v>
      </c>
      <c r="E5870">
        <v>23.55</v>
      </c>
      <c r="F5870">
        <v>30.76</v>
      </c>
      <c r="G5870">
        <v>25.33</v>
      </c>
      <c r="H5870">
        <v>34.39</v>
      </c>
      <c r="I5870">
        <v>39.01</v>
      </c>
      <c r="J5870">
        <v>31.63</v>
      </c>
      <c r="K5870">
        <v>28.68</v>
      </c>
      <c r="L5870">
        <v>26.92</v>
      </c>
      <c r="M5870">
        <v>24.83</v>
      </c>
      <c r="N5870">
        <v>31.6</v>
      </c>
      <c r="O5870">
        <v>29.61</v>
      </c>
      <c r="P5870">
        <v>28.93</v>
      </c>
      <c r="Q5870">
        <v>29.57</v>
      </c>
      <c r="R5870">
        <v>30.15</v>
      </c>
      <c r="S5870">
        <v>25.03</v>
      </c>
      <c r="T5870">
        <v>25.76</v>
      </c>
      <c r="U5870">
        <v>28.74</v>
      </c>
      <c r="V5870">
        <v>33.89</v>
      </c>
      <c r="W5870">
        <v>25.78</v>
      </c>
      <c r="X5870">
        <v>30.56</v>
      </c>
      <c r="Y5870">
        <v>26.44</v>
      </c>
      <c r="Z5870">
        <v>36.83</v>
      </c>
      <c r="AA5870">
        <v>30.73</v>
      </c>
      <c r="AB5870">
        <v>45.5</v>
      </c>
      <c r="AC5870">
        <v>60.57</v>
      </c>
      <c r="AD5870">
        <v>37.65</v>
      </c>
      <c r="AE5870">
        <v>42.16</v>
      </c>
      <c r="AF5870">
        <v>44.68</v>
      </c>
      <c r="AG5870">
        <v>38.29</v>
      </c>
    </row>
    <row r="5871" spans="1:33" x14ac:dyDescent="0.3">
      <c r="A5871" t="s">
        <v>6489</v>
      </c>
      <c r="B5871">
        <v>20.73</v>
      </c>
      <c r="C5871">
        <v>15.68</v>
      </c>
      <c r="D5871">
        <v>26.09</v>
      </c>
      <c r="E5871">
        <v>113.85</v>
      </c>
      <c r="F5871">
        <v>140.09</v>
      </c>
      <c r="G5871">
        <v>208.16</v>
      </c>
      <c r="H5871">
        <v>80.91</v>
      </c>
      <c r="I5871">
        <v>97.71</v>
      </c>
      <c r="J5871">
        <v>120.88</v>
      </c>
      <c r="K5871">
        <v>203.23</v>
      </c>
      <c r="L5871">
        <v>138.08000000000001</v>
      </c>
      <c r="M5871">
        <v>133.37</v>
      </c>
      <c r="N5871">
        <v>100.11</v>
      </c>
      <c r="O5871">
        <v>196.63</v>
      </c>
      <c r="P5871">
        <v>81.61</v>
      </c>
      <c r="Q5871">
        <v>51.63</v>
      </c>
      <c r="R5871">
        <v>195.05</v>
      </c>
      <c r="S5871">
        <v>45.93</v>
      </c>
      <c r="T5871">
        <v>77.47</v>
      </c>
      <c r="U5871">
        <v>63.51</v>
      </c>
      <c r="V5871">
        <v>101.83</v>
      </c>
      <c r="W5871">
        <v>56.39</v>
      </c>
      <c r="X5871">
        <v>56.13</v>
      </c>
      <c r="Y5871">
        <v>64.650000000000006</v>
      </c>
      <c r="Z5871">
        <v>28.65</v>
      </c>
      <c r="AA5871">
        <v>70.239999999999995</v>
      </c>
      <c r="AB5871">
        <v>59.53</v>
      </c>
      <c r="AC5871">
        <v>28.09</v>
      </c>
      <c r="AD5871">
        <v>63.81</v>
      </c>
      <c r="AE5871">
        <v>46.25</v>
      </c>
      <c r="AF5871">
        <v>21.97</v>
      </c>
      <c r="AG5871">
        <v>45.44</v>
      </c>
    </row>
    <row r="5872" spans="1:33" x14ac:dyDescent="0.3">
      <c r="A5872" t="s">
        <v>28</v>
      </c>
      <c r="B5872">
        <v>115.32</v>
      </c>
      <c r="C5872">
        <v>89.59</v>
      </c>
      <c r="D5872">
        <v>187.28</v>
      </c>
      <c r="E5872">
        <v>135.53</v>
      </c>
      <c r="F5872">
        <v>174.64</v>
      </c>
      <c r="G5872">
        <v>230.92</v>
      </c>
      <c r="H5872">
        <v>18.399999999999999</v>
      </c>
      <c r="I5872">
        <v>23.04</v>
      </c>
      <c r="J5872">
        <v>26.2</v>
      </c>
      <c r="K5872">
        <v>189.14</v>
      </c>
      <c r="L5872">
        <v>197.75</v>
      </c>
      <c r="M5872">
        <v>178.83</v>
      </c>
      <c r="N5872">
        <v>9.31</v>
      </c>
      <c r="O5872">
        <v>17.73</v>
      </c>
      <c r="P5872">
        <v>94.43</v>
      </c>
      <c r="Q5872">
        <v>83.09</v>
      </c>
      <c r="R5872">
        <v>116.55</v>
      </c>
      <c r="S5872">
        <v>14.66</v>
      </c>
      <c r="T5872">
        <v>14.47</v>
      </c>
      <c r="U5872">
        <v>14.34</v>
      </c>
      <c r="V5872">
        <v>140.91</v>
      </c>
      <c r="W5872">
        <v>93.33</v>
      </c>
      <c r="X5872">
        <v>128.56</v>
      </c>
      <c r="Y5872">
        <v>47.97</v>
      </c>
      <c r="Z5872">
        <v>25.01</v>
      </c>
      <c r="AA5872">
        <v>37.75</v>
      </c>
      <c r="AB5872">
        <v>283.89</v>
      </c>
      <c r="AC5872">
        <v>200.87</v>
      </c>
      <c r="AD5872">
        <v>281.29000000000002</v>
      </c>
      <c r="AE5872">
        <v>85.78</v>
      </c>
      <c r="AF5872">
        <v>70.81</v>
      </c>
      <c r="AG5872">
        <v>83.72</v>
      </c>
    </row>
    <row r="5873" spans="1:33" x14ac:dyDescent="0.3">
      <c r="A5873" t="s">
        <v>446</v>
      </c>
      <c r="B5873">
        <v>15.28</v>
      </c>
      <c r="C5873">
        <v>13.96</v>
      </c>
      <c r="D5873">
        <v>14.61</v>
      </c>
      <c r="E5873">
        <v>7.11</v>
      </c>
      <c r="F5873">
        <v>7.36</v>
      </c>
      <c r="G5873">
        <v>13.15</v>
      </c>
      <c r="H5873">
        <v>106.51</v>
      </c>
      <c r="I5873">
        <v>35.61</v>
      </c>
      <c r="J5873">
        <v>66.62</v>
      </c>
      <c r="K5873">
        <v>12.47</v>
      </c>
      <c r="L5873">
        <v>8.5399999999999991</v>
      </c>
      <c r="M5873">
        <v>7.75</v>
      </c>
      <c r="N5873">
        <v>5.62</v>
      </c>
      <c r="O5873">
        <v>8.57</v>
      </c>
      <c r="P5873">
        <v>13.4</v>
      </c>
      <c r="Q5873">
        <v>7.89</v>
      </c>
      <c r="R5873">
        <v>19.34</v>
      </c>
      <c r="S5873">
        <v>11.33</v>
      </c>
      <c r="T5873">
        <v>9.3699999999999992</v>
      </c>
      <c r="U5873">
        <v>9.1999999999999993</v>
      </c>
      <c r="V5873">
        <v>17.09</v>
      </c>
      <c r="W5873">
        <v>9.8000000000000007</v>
      </c>
      <c r="X5873">
        <v>12.41</v>
      </c>
      <c r="Y5873">
        <v>16.82</v>
      </c>
      <c r="Z5873">
        <v>5.66</v>
      </c>
      <c r="AA5873">
        <v>14.96</v>
      </c>
      <c r="AB5873">
        <v>30.97</v>
      </c>
      <c r="AC5873">
        <v>15.14</v>
      </c>
      <c r="AD5873">
        <v>35.39</v>
      </c>
      <c r="AE5873">
        <v>38.090000000000003</v>
      </c>
      <c r="AF5873">
        <v>16</v>
      </c>
      <c r="AG5873">
        <v>34.89</v>
      </c>
    </row>
    <row r="5874" spans="1:33" x14ac:dyDescent="0.3">
      <c r="A5874" t="s">
        <v>6490</v>
      </c>
      <c r="B5874">
        <v>93.63</v>
      </c>
      <c r="C5874">
        <v>60.94</v>
      </c>
      <c r="D5874">
        <v>113.5</v>
      </c>
      <c r="E5874">
        <v>374.33</v>
      </c>
      <c r="F5874">
        <v>557.44000000000005</v>
      </c>
      <c r="G5874">
        <v>470.25</v>
      </c>
      <c r="H5874">
        <v>438.1</v>
      </c>
      <c r="I5874">
        <v>647.66</v>
      </c>
      <c r="J5874">
        <v>548.44000000000005</v>
      </c>
      <c r="K5874">
        <v>471.42</v>
      </c>
      <c r="L5874">
        <v>355.57</v>
      </c>
      <c r="M5874">
        <v>453.02</v>
      </c>
      <c r="N5874">
        <v>342.39</v>
      </c>
      <c r="O5874">
        <v>402.53</v>
      </c>
      <c r="P5874">
        <v>329.71</v>
      </c>
      <c r="Q5874">
        <v>367.84</v>
      </c>
      <c r="R5874">
        <v>361.61</v>
      </c>
      <c r="S5874">
        <v>268.2</v>
      </c>
      <c r="T5874">
        <v>298.61</v>
      </c>
      <c r="U5874">
        <v>366.78</v>
      </c>
      <c r="V5874">
        <v>303.63</v>
      </c>
      <c r="W5874">
        <v>270.62</v>
      </c>
      <c r="X5874">
        <v>337.27</v>
      </c>
      <c r="Y5874">
        <v>293.92</v>
      </c>
      <c r="Z5874">
        <v>203.25</v>
      </c>
      <c r="AA5874">
        <v>261.35000000000002</v>
      </c>
      <c r="AB5874">
        <v>39.11</v>
      </c>
      <c r="AC5874">
        <v>22.88</v>
      </c>
      <c r="AD5874">
        <v>40.21</v>
      </c>
      <c r="AE5874">
        <v>59.92</v>
      </c>
      <c r="AF5874">
        <v>63.74</v>
      </c>
      <c r="AG5874">
        <v>71.45</v>
      </c>
    </row>
    <row r="5875" spans="1:33" x14ac:dyDescent="0.3">
      <c r="A5875" t="s">
        <v>6491</v>
      </c>
      <c r="B5875">
        <v>34.57</v>
      </c>
      <c r="C5875">
        <v>21.65</v>
      </c>
      <c r="D5875">
        <v>29.54</v>
      </c>
      <c r="E5875">
        <v>10.89</v>
      </c>
      <c r="F5875">
        <v>12.34</v>
      </c>
      <c r="G5875">
        <v>11.64</v>
      </c>
      <c r="H5875">
        <v>11.7</v>
      </c>
      <c r="I5875">
        <v>12.11</v>
      </c>
      <c r="J5875">
        <v>14.46</v>
      </c>
      <c r="K5875">
        <v>27.91</v>
      </c>
      <c r="L5875">
        <v>37.21</v>
      </c>
      <c r="M5875">
        <v>21.71</v>
      </c>
      <c r="N5875">
        <v>26.32</v>
      </c>
      <c r="O5875">
        <v>29.64</v>
      </c>
      <c r="P5875">
        <v>42.79</v>
      </c>
      <c r="Q5875">
        <v>25.91</v>
      </c>
      <c r="R5875">
        <v>44.19</v>
      </c>
      <c r="S5875">
        <v>34.6</v>
      </c>
      <c r="T5875">
        <v>30.44</v>
      </c>
      <c r="U5875">
        <v>21.39</v>
      </c>
      <c r="V5875">
        <v>44.5</v>
      </c>
      <c r="W5875">
        <v>27.78</v>
      </c>
      <c r="X5875">
        <v>24.61</v>
      </c>
      <c r="Y5875">
        <v>37.24</v>
      </c>
      <c r="Z5875">
        <v>25.68</v>
      </c>
      <c r="AA5875">
        <v>26.34</v>
      </c>
      <c r="AB5875">
        <v>75.040000000000006</v>
      </c>
      <c r="AC5875">
        <v>52.96</v>
      </c>
      <c r="AD5875">
        <v>59.97</v>
      </c>
      <c r="AE5875">
        <v>57.28</v>
      </c>
      <c r="AF5875">
        <v>42.99</v>
      </c>
      <c r="AG5875">
        <v>51.18</v>
      </c>
    </row>
    <row r="5876" spans="1:33" x14ac:dyDescent="0.3">
      <c r="A5876" t="s">
        <v>6492</v>
      </c>
      <c r="B5876">
        <v>100.88</v>
      </c>
      <c r="C5876">
        <v>60.26</v>
      </c>
      <c r="D5876">
        <v>79.58</v>
      </c>
      <c r="E5876">
        <v>35.130000000000003</v>
      </c>
      <c r="F5876">
        <v>35.31</v>
      </c>
      <c r="G5876">
        <v>51.38</v>
      </c>
      <c r="H5876">
        <v>58.63</v>
      </c>
      <c r="I5876">
        <v>35.58</v>
      </c>
      <c r="J5876">
        <v>73.17</v>
      </c>
      <c r="K5876">
        <v>40.1</v>
      </c>
      <c r="L5876">
        <v>34.46</v>
      </c>
      <c r="M5876">
        <v>27.74</v>
      </c>
      <c r="N5876">
        <v>26.7</v>
      </c>
      <c r="O5876">
        <v>33.31</v>
      </c>
      <c r="P5876">
        <v>43.62</v>
      </c>
      <c r="Q5876">
        <v>27.56</v>
      </c>
      <c r="R5876">
        <v>51.07</v>
      </c>
      <c r="S5876">
        <v>32.85</v>
      </c>
      <c r="T5876">
        <v>32.11</v>
      </c>
      <c r="U5876">
        <v>25.47</v>
      </c>
      <c r="V5876">
        <v>56.3</v>
      </c>
      <c r="W5876">
        <v>33.01</v>
      </c>
      <c r="X5876">
        <v>32.86</v>
      </c>
      <c r="Y5876">
        <v>44.56</v>
      </c>
      <c r="Z5876">
        <v>26.85</v>
      </c>
      <c r="AA5876">
        <v>44.48</v>
      </c>
      <c r="AB5876">
        <v>77.5</v>
      </c>
      <c r="AC5876">
        <v>42.88</v>
      </c>
      <c r="AD5876">
        <v>68.099999999999994</v>
      </c>
      <c r="AE5876">
        <v>79.31</v>
      </c>
      <c r="AF5876">
        <v>51.96</v>
      </c>
      <c r="AG5876">
        <v>68.39</v>
      </c>
    </row>
    <row r="5877" spans="1:33" x14ac:dyDescent="0.3">
      <c r="A5877" t="s">
        <v>6493</v>
      </c>
      <c r="B5877">
        <v>7.88</v>
      </c>
      <c r="C5877">
        <v>5.85</v>
      </c>
      <c r="D5877">
        <v>8.34</v>
      </c>
      <c r="E5877">
        <v>10.82</v>
      </c>
      <c r="F5877">
        <v>11.19</v>
      </c>
      <c r="G5877">
        <v>14.05</v>
      </c>
      <c r="H5877">
        <v>8.35</v>
      </c>
      <c r="I5877">
        <v>10.75</v>
      </c>
      <c r="J5877">
        <v>8.2899999999999991</v>
      </c>
      <c r="K5877">
        <v>6.68</v>
      </c>
      <c r="L5877">
        <v>6.17</v>
      </c>
      <c r="M5877">
        <v>6.25</v>
      </c>
      <c r="N5877">
        <v>4.22</v>
      </c>
      <c r="O5877">
        <v>5.79</v>
      </c>
      <c r="P5877">
        <v>7.6</v>
      </c>
      <c r="Q5877">
        <v>7.6</v>
      </c>
      <c r="R5877">
        <v>7.73</v>
      </c>
      <c r="S5877">
        <v>6.39</v>
      </c>
      <c r="T5877">
        <v>5.67</v>
      </c>
      <c r="U5877">
        <v>4.8</v>
      </c>
      <c r="V5877">
        <v>12.2</v>
      </c>
      <c r="W5877">
        <v>8.4499999999999993</v>
      </c>
      <c r="X5877">
        <v>8.99</v>
      </c>
      <c r="Y5877">
        <v>8.8000000000000007</v>
      </c>
      <c r="Z5877">
        <v>7.09</v>
      </c>
      <c r="AA5877">
        <v>7.16</v>
      </c>
      <c r="AB5877">
        <v>12.61</v>
      </c>
      <c r="AC5877">
        <v>13.52</v>
      </c>
      <c r="AD5877">
        <v>11.35</v>
      </c>
      <c r="AE5877">
        <v>10.09</v>
      </c>
      <c r="AF5877">
        <v>9.27</v>
      </c>
      <c r="AG5877">
        <v>11.16</v>
      </c>
    </row>
    <row r="5878" spans="1:33" x14ac:dyDescent="0.3">
      <c r="A5878" t="s">
        <v>305</v>
      </c>
      <c r="B5878">
        <v>6.34</v>
      </c>
      <c r="C5878">
        <v>7.77</v>
      </c>
      <c r="D5878">
        <v>10.84</v>
      </c>
      <c r="E5878">
        <v>4.4400000000000004</v>
      </c>
      <c r="F5878">
        <v>3.05</v>
      </c>
      <c r="G5878">
        <v>5.0199999999999996</v>
      </c>
      <c r="H5878">
        <v>8.24</v>
      </c>
      <c r="I5878">
        <v>10.73</v>
      </c>
      <c r="J5878">
        <v>10.35</v>
      </c>
      <c r="K5878">
        <v>18.95</v>
      </c>
      <c r="L5878">
        <v>14.79</v>
      </c>
      <c r="M5878">
        <v>16.13</v>
      </c>
      <c r="N5878">
        <v>10.62</v>
      </c>
      <c r="O5878">
        <v>12.72</v>
      </c>
      <c r="P5878">
        <v>12.68</v>
      </c>
      <c r="Q5878">
        <v>10.93</v>
      </c>
      <c r="R5878">
        <v>14.32</v>
      </c>
      <c r="S5878">
        <v>24.38</v>
      </c>
      <c r="T5878">
        <v>25.67</v>
      </c>
      <c r="U5878">
        <v>31.16</v>
      </c>
      <c r="V5878">
        <v>19.68</v>
      </c>
      <c r="W5878">
        <v>13.93</v>
      </c>
      <c r="X5878">
        <v>22.33</v>
      </c>
      <c r="Y5878">
        <v>22.41</v>
      </c>
      <c r="Z5878">
        <v>11.38</v>
      </c>
      <c r="AA5878">
        <v>20.83</v>
      </c>
      <c r="AB5878">
        <v>14.97</v>
      </c>
      <c r="AC5878">
        <v>7.81</v>
      </c>
      <c r="AD5878">
        <v>17.940000000000001</v>
      </c>
      <c r="AE5878">
        <v>14.05</v>
      </c>
      <c r="AF5878">
        <v>12.73</v>
      </c>
      <c r="AG5878">
        <v>20.27</v>
      </c>
    </row>
    <row r="5879" spans="1:33" x14ac:dyDescent="0.3">
      <c r="A5879" t="s">
        <v>1269</v>
      </c>
      <c r="B5879">
        <v>5.79</v>
      </c>
      <c r="C5879">
        <v>5.41</v>
      </c>
      <c r="D5879">
        <v>8.81</v>
      </c>
      <c r="E5879">
        <v>0.21</v>
      </c>
      <c r="F5879">
        <v>0.47</v>
      </c>
      <c r="G5879">
        <v>0.25</v>
      </c>
      <c r="H5879">
        <v>0.68</v>
      </c>
      <c r="I5879">
        <v>0.1</v>
      </c>
      <c r="J5879">
        <v>0.35</v>
      </c>
      <c r="K5879">
        <v>0.2</v>
      </c>
      <c r="L5879">
        <v>1.1299999999999999</v>
      </c>
      <c r="M5879">
        <v>0.69</v>
      </c>
      <c r="N5879">
        <v>0.44</v>
      </c>
      <c r="O5879">
        <v>0.21</v>
      </c>
      <c r="P5879">
        <v>0.74</v>
      </c>
      <c r="Q5879">
        <v>0.52</v>
      </c>
      <c r="R5879">
        <v>0.82</v>
      </c>
      <c r="S5879">
        <v>0.83</v>
      </c>
      <c r="T5879">
        <v>0.69</v>
      </c>
      <c r="U5879">
        <v>0.59</v>
      </c>
      <c r="V5879">
        <v>1.26</v>
      </c>
      <c r="W5879">
        <v>1.48</v>
      </c>
      <c r="X5879">
        <v>1.8</v>
      </c>
      <c r="Y5879">
        <v>0.61</v>
      </c>
      <c r="Z5879">
        <v>0.67</v>
      </c>
      <c r="AA5879">
        <v>0.75</v>
      </c>
      <c r="AB5879">
        <v>28.06</v>
      </c>
      <c r="AC5879">
        <v>48.16</v>
      </c>
      <c r="AD5879">
        <v>31.04</v>
      </c>
      <c r="AE5879">
        <v>9.67</v>
      </c>
      <c r="AF5879">
        <v>10.37</v>
      </c>
      <c r="AG5879">
        <v>12.94</v>
      </c>
    </row>
    <row r="5880" spans="1:33" x14ac:dyDescent="0.3">
      <c r="A5880" t="s">
        <v>569</v>
      </c>
      <c r="B5880">
        <v>4.6500000000000004</v>
      </c>
      <c r="C5880">
        <v>4.53</v>
      </c>
      <c r="D5880">
        <v>5.26</v>
      </c>
      <c r="E5880">
        <v>0.76</v>
      </c>
      <c r="F5880">
        <v>0.13</v>
      </c>
      <c r="G5880">
        <v>0.53</v>
      </c>
      <c r="H5880">
        <v>0.68</v>
      </c>
      <c r="I5880">
        <v>0.44</v>
      </c>
      <c r="J5880">
        <v>0.48</v>
      </c>
      <c r="K5880">
        <v>0</v>
      </c>
      <c r="L5880">
        <v>0.56999999999999995</v>
      </c>
      <c r="M5880">
        <v>0.21</v>
      </c>
      <c r="N5880">
        <v>3.86</v>
      </c>
      <c r="O5880">
        <v>0.34</v>
      </c>
      <c r="P5880">
        <v>4.57</v>
      </c>
      <c r="Q5880">
        <v>2.1</v>
      </c>
      <c r="R5880">
        <v>1.76</v>
      </c>
      <c r="S5880">
        <v>6.24</v>
      </c>
      <c r="T5880">
        <v>2.36</v>
      </c>
      <c r="U5880">
        <v>2.61</v>
      </c>
      <c r="V5880">
        <v>2.36</v>
      </c>
      <c r="W5880">
        <v>1.33</v>
      </c>
      <c r="X5880">
        <v>1.07</v>
      </c>
      <c r="Y5880">
        <v>3.58</v>
      </c>
      <c r="Z5880">
        <v>1.1499999999999999</v>
      </c>
      <c r="AA5880">
        <v>4.04</v>
      </c>
      <c r="AB5880">
        <v>35.25</v>
      </c>
      <c r="AC5880">
        <v>17.16</v>
      </c>
      <c r="AD5880">
        <v>46.37</v>
      </c>
      <c r="AE5880">
        <v>20.8</v>
      </c>
      <c r="AF5880">
        <v>10.06</v>
      </c>
      <c r="AG5880">
        <v>19.940000000000001</v>
      </c>
    </row>
    <row r="5881" spans="1:33" x14ac:dyDescent="0.3">
      <c r="A5881" t="s">
        <v>6494</v>
      </c>
      <c r="B5881" s="4">
        <v>904.18</v>
      </c>
      <c r="C5881" s="4">
        <v>498.4</v>
      </c>
      <c r="D5881" s="4">
        <v>713.1</v>
      </c>
      <c r="E5881">
        <v>18.149999999999999</v>
      </c>
      <c r="F5881" s="4">
        <v>14.38</v>
      </c>
      <c r="G5881" s="4">
        <v>18.559999999999999</v>
      </c>
      <c r="H5881">
        <v>15.77</v>
      </c>
      <c r="I5881">
        <v>16.12</v>
      </c>
      <c r="J5881">
        <v>9.98</v>
      </c>
      <c r="K5881">
        <v>30.88</v>
      </c>
      <c r="L5881">
        <v>132.52000000000001</v>
      </c>
      <c r="M5881">
        <v>24.17</v>
      </c>
      <c r="N5881" s="4">
        <v>219.18</v>
      </c>
      <c r="O5881" s="4">
        <v>33.97</v>
      </c>
      <c r="P5881" s="4">
        <v>506.78</v>
      </c>
      <c r="Q5881">
        <v>271.05</v>
      </c>
      <c r="R5881">
        <v>291.95999999999998</v>
      </c>
      <c r="S5881" s="4">
        <v>695.76</v>
      </c>
      <c r="T5881" s="4">
        <v>404.07</v>
      </c>
      <c r="U5881" s="4">
        <v>371.78</v>
      </c>
      <c r="V5881">
        <v>594.04</v>
      </c>
      <c r="W5881">
        <v>542.97</v>
      </c>
      <c r="X5881">
        <v>623.98</v>
      </c>
      <c r="Y5881">
        <v>851.14</v>
      </c>
      <c r="Z5881">
        <v>561.47</v>
      </c>
      <c r="AA5881">
        <v>701.86</v>
      </c>
      <c r="AB5881" s="4">
        <v>2542.42</v>
      </c>
      <c r="AC5881" s="4">
        <v>2283.67</v>
      </c>
      <c r="AD5881" s="4">
        <v>2517.87</v>
      </c>
      <c r="AE5881" s="4">
        <v>1761.23</v>
      </c>
      <c r="AF5881" s="4">
        <v>1248.9100000000001</v>
      </c>
      <c r="AG5881" s="4">
        <v>1687.82</v>
      </c>
    </row>
    <row r="5882" spans="1:33" x14ac:dyDescent="0.3">
      <c r="A5882" t="s">
        <v>85</v>
      </c>
      <c r="B5882">
        <v>88.34</v>
      </c>
      <c r="C5882">
        <v>46.99</v>
      </c>
      <c r="D5882">
        <v>101.93</v>
      </c>
      <c r="E5882">
        <v>42.9</v>
      </c>
      <c r="F5882">
        <v>33.64</v>
      </c>
      <c r="G5882">
        <v>52.3</v>
      </c>
      <c r="H5882">
        <v>12.29</v>
      </c>
      <c r="I5882">
        <v>8.18</v>
      </c>
      <c r="J5882">
        <v>15.93</v>
      </c>
      <c r="K5882">
        <v>13.69</v>
      </c>
      <c r="L5882">
        <v>22.97</v>
      </c>
      <c r="M5882">
        <v>9.3000000000000007</v>
      </c>
      <c r="N5882">
        <v>26.31</v>
      </c>
      <c r="O5882">
        <v>6.51</v>
      </c>
      <c r="P5882">
        <v>58.09</v>
      </c>
      <c r="Q5882">
        <v>32.64</v>
      </c>
      <c r="R5882">
        <v>36.1</v>
      </c>
      <c r="S5882">
        <v>42.79</v>
      </c>
      <c r="T5882">
        <v>26.57</v>
      </c>
      <c r="U5882">
        <v>24.99</v>
      </c>
      <c r="V5882">
        <v>42.93</v>
      </c>
      <c r="W5882">
        <v>33.42</v>
      </c>
      <c r="X5882">
        <v>51.08</v>
      </c>
      <c r="Y5882">
        <v>20.86</v>
      </c>
      <c r="Z5882">
        <v>15.46</v>
      </c>
      <c r="AA5882">
        <v>30.46</v>
      </c>
      <c r="AB5882">
        <v>140.53</v>
      </c>
      <c r="AC5882">
        <v>94.61</v>
      </c>
      <c r="AD5882">
        <v>148.12</v>
      </c>
      <c r="AE5882">
        <v>99.03</v>
      </c>
      <c r="AF5882">
        <v>88.29</v>
      </c>
      <c r="AG5882">
        <v>111.64</v>
      </c>
    </row>
    <row r="5883" spans="1:33" x14ac:dyDescent="0.3">
      <c r="A5883" t="s">
        <v>175</v>
      </c>
      <c r="B5883">
        <v>20.88</v>
      </c>
      <c r="C5883">
        <v>11.51</v>
      </c>
      <c r="D5883">
        <v>21.9</v>
      </c>
      <c r="E5883">
        <v>29.43</v>
      </c>
      <c r="F5883">
        <v>48.75</v>
      </c>
      <c r="G5883">
        <v>59.69</v>
      </c>
      <c r="H5883">
        <v>16.32</v>
      </c>
      <c r="I5883">
        <v>20.03</v>
      </c>
      <c r="J5883">
        <v>24.8</v>
      </c>
      <c r="K5883">
        <v>10.83</v>
      </c>
      <c r="L5883">
        <v>16.16</v>
      </c>
      <c r="M5883">
        <v>12.05</v>
      </c>
      <c r="N5883">
        <v>15.7</v>
      </c>
      <c r="O5883">
        <v>10.96</v>
      </c>
      <c r="P5883">
        <v>12.57</v>
      </c>
      <c r="Q5883">
        <v>12.41</v>
      </c>
      <c r="R5883">
        <v>15.73</v>
      </c>
      <c r="S5883">
        <v>18.75</v>
      </c>
      <c r="T5883">
        <v>14.62</v>
      </c>
      <c r="U5883">
        <v>22.07</v>
      </c>
      <c r="V5883">
        <v>10.119999999999999</v>
      </c>
      <c r="W5883">
        <v>7.95</v>
      </c>
      <c r="X5883">
        <v>13.78</v>
      </c>
      <c r="Y5883">
        <v>14.44</v>
      </c>
      <c r="Z5883">
        <v>5.98</v>
      </c>
      <c r="AA5883">
        <v>15.35</v>
      </c>
      <c r="AB5883">
        <v>46.95</v>
      </c>
      <c r="AC5883">
        <v>32.24</v>
      </c>
      <c r="AD5883">
        <v>56.27</v>
      </c>
      <c r="AE5883">
        <v>44.84</v>
      </c>
      <c r="AF5883">
        <v>40.24</v>
      </c>
      <c r="AG5883">
        <v>80.58</v>
      </c>
    </row>
    <row r="5884" spans="1:33" x14ac:dyDescent="0.3">
      <c r="A5884" t="s">
        <v>6495</v>
      </c>
      <c r="B5884">
        <v>54.35</v>
      </c>
      <c r="C5884">
        <v>63.84</v>
      </c>
      <c r="D5884">
        <v>53.29</v>
      </c>
      <c r="E5884">
        <v>76.739999999999995</v>
      </c>
      <c r="F5884">
        <v>88.64</v>
      </c>
      <c r="G5884">
        <v>74.69</v>
      </c>
      <c r="H5884">
        <v>94.77</v>
      </c>
      <c r="I5884">
        <v>94.5</v>
      </c>
      <c r="J5884">
        <v>73.2</v>
      </c>
      <c r="K5884">
        <v>93.24</v>
      </c>
      <c r="L5884">
        <v>82.67</v>
      </c>
      <c r="M5884">
        <v>85.8</v>
      </c>
      <c r="N5884">
        <v>79.84</v>
      </c>
      <c r="O5884">
        <v>89.02</v>
      </c>
      <c r="P5884">
        <v>103.91</v>
      </c>
      <c r="Q5884">
        <v>87.07</v>
      </c>
      <c r="R5884">
        <v>106.75</v>
      </c>
      <c r="S5884">
        <v>85.76</v>
      </c>
      <c r="T5884">
        <v>76.39</v>
      </c>
      <c r="U5884">
        <v>93.84</v>
      </c>
      <c r="V5884">
        <v>100.84</v>
      </c>
      <c r="W5884">
        <v>85.07</v>
      </c>
      <c r="X5884">
        <v>86.5</v>
      </c>
      <c r="Y5884">
        <v>89.88</v>
      </c>
      <c r="Z5884">
        <v>136.03</v>
      </c>
      <c r="AA5884">
        <v>87.29</v>
      </c>
      <c r="AB5884">
        <v>67.56</v>
      </c>
      <c r="AC5884">
        <v>162.81</v>
      </c>
      <c r="AD5884">
        <v>78.81</v>
      </c>
      <c r="AE5884">
        <v>71.89</v>
      </c>
      <c r="AF5884">
        <v>81.23</v>
      </c>
      <c r="AG5884">
        <v>69.52</v>
      </c>
    </row>
    <row r="5885" spans="1:33" x14ac:dyDescent="0.3">
      <c r="A5885" t="s">
        <v>430</v>
      </c>
      <c r="B5885">
        <v>91.77</v>
      </c>
      <c r="C5885">
        <v>50.2</v>
      </c>
      <c r="D5885">
        <v>96.51</v>
      </c>
      <c r="E5885">
        <v>2.2000000000000002</v>
      </c>
      <c r="F5885">
        <v>5.21</v>
      </c>
      <c r="G5885">
        <v>5.36</v>
      </c>
      <c r="H5885">
        <v>23.53</v>
      </c>
      <c r="I5885">
        <v>12.26</v>
      </c>
      <c r="J5885">
        <v>32.21</v>
      </c>
      <c r="K5885">
        <v>26.31</v>
      </c>
      <c r="L5885">
        <v>31.43</v>
      </c>
      <c r="M5885">
        <v>22.51</v>
      </c>
      <c r="N5885">
        <v>66.2</v>
      </c>
      <c r="O5885">
        <v>39.35</v>
      </c>
      <c r="P5885">
        <v>69.25</v>
      </c>
      <c r="Q5885">
        <v>33.549999999999997</v>
      </c>
      <c r="R5885">
        <v>61.86</v>
      </c>
      <c r="S5885">
        <v>95.25</v>
      </c>
      <c r="T5885">
        <v>57.95</v>
      </c>
      <c r="U5885">
        <v>56.32</v>
      </c>
      <c r="V5885">
        <v>43.49</v>
      </c>
      <c r="W5885">
        <v>31.88</v>
      </c>
      <c r="X5885">
        <v>35.090000000000003</v>
      </c>
      <c r="Y5885">
        <v>45.36</v>
      </c>
      <c r="Z5885">
        <v>17.18</v>
      </c>
      <c r="AA5885">
        <v>51.21</v>
      </c>
      <c r="AB5885">
        <v>97.06</v>
      </c>
      <c r="AC5885">
        <v>35.22</v>
      </c>
      <c r="AD5885">
        <v>93.01</v>
      </c>
      <c r="AE5885">
        <v>84.84</v>
      </c>
      <c r="AF5885">
        <v>41.09</v>
      </c>
      <c r="AG5885">
        <v>69.28</v>
      </c>
    </row>
    <row r="5886" spans="1:33" x14ac:dyDescent="0.3">
      <c r="A5886" t="s">
        <v>6496</v>
      </c>
      <c r="B5886">
        <v>21.83</v>
      </c>
      <c r="C5886">
        <v>17.78</v>
      </c>
      <c r="D5886">
        <v>22.59</v>
      </c>
      <c r="E5886">
        <v>25.6</v>
      </c>
      <c r="F5886">
        <v>28.7</v>
      </c>
      <c r="G5886">
        <v>35.979999999999997</v>
      </c>
      <c r="H5886">
        <v>21.36</v>
      </c>
      <c r="I5886">
        <v>21.82</v>
      </c>
      <c r="J5886">
        <v>28.69</v>
      </c>
      <c r="K5886">
        <v>48.16</v>
      </c>
      <c r="L5886">
        <v>37.47</v>
      </c>
      <c r="M5886">
        <v>48.9</v>
      </c>
      <c r="N5886">
        <v>32.159999999999997</v>
      </c>
      <c r="O5886">
        <v>46.7</v>
      </c>
      <c r="P5886">
        <v>19.97</v>
      </c>
      <c r="Q5886">
        <v>25.36</v>
      </c>
      <c r="R5886">
        <v>27.45</v>
      </c>
      <c r="S5886">
        <v>15.4</v>
      </c>
      <c r="T5886">
        <v>17.239999999999998</v>
      </c>
      <c r="U5886">
        <v>20.86</v>
      </c>
      <c r="V5886">
        <v>25.2</v>
      </c>
      <c r="W5886">
        <v>25.36</v>
      </c>
      <c r="X5886">
        <v>25.06</v>
      </c>
      <c r="Y5886">
        <v>20.48</v>
      </c>
      <c r="Z5886">
        <v>12.37</v>
      </c>
      <c r="AA5886">
        <v>22.87</v>
      </c>
      <c r="AB5886">
        <v>55.85</v>
      </c>
      <c r="AC5886">
        <v>24.8</v>
      </c>
      <c r="AD5886">
        <v>58.36</v>
      </c>
      <c r="AE5886">
        <v>48.43</v>
      </c>
      <c r="AF5886">
        <v>38.01</v>
      </c>
      <c r="AG5886">
        <v>44.12</v>
      </c>
    </row>
    <row r="5887" spans="1:33" x14ac:dyDescent="0.3">
      <c r="A5887" t="s">
        <v>6497</v>
      </c>
      <c r="B5887">
        <v>236.57</v>
      </c>
      <c r="C5887">
        <v>363.71</v>
      </c>
      <c r="D5887">
        <v>217.76</v>
      </c>
      <c r="E5887">
        <v>154.15</v>
      </c>
      <c r="F5887">
        <v>97.23</v>
      </c>
      <c r="G5887">
        <v>82.59</v>
      </c>
      <c r="H5887">
        <v>129.47</v>
      </c>
      <c r="I5887">
        <v>116.47</v>
      </c>
      <c r="J5887">
        <v>117.64</v>
      </c>
      <c r="K5887">
        <v>73.86</v>
      </c>
      <c r="L5887">
        <v>78.42</v>
      </c>
      <c r="M5887">
        <v>76.92</v>
      </c>
      <c r="N5887">
        <v>92.26</v>
      </c>
      <c r="O5887">
        <v>79.02</v>
      </c>
      <c r="P5887">
        <v>90.3</v>
      </c>
      <c r="Q5887">
        <v>104.1</v>
      </c>
      <c r="R5887">
        <v>81.87</v>
      </c>
      <c r="S5887">
        <v>105.35</v>
      </c>
      <c r="T5887">
        <v>158.41</v>
      </c>
      <c r="U5887">
        <v>105.67</v>
      </c>
      <c r="V5887">
        <v>115.52</v>
      </c>
      <c r="W5887">
        <v>160.43</v>
      </c>
      <c r="X5887">
        <v>117.68</v>
      </c>
      <c r="Y5887">
        <v>101.86</v>
      </c>
      <c r="Z5887">
        <v>267.08</v>
      </c>
      <c r="AA5887">
        <v>115.73</v>
      </c>
      <c r="AB5887">
        <v>299.99</v>
      </c>
      <c r="AC5887">
        <v>370.34</v>
      </c>
      <c r="AD5887">
        <v>169.46</v>
      </c>
      <c r="AE5887">
        <v>111.87</v>
      </c>
      <c r="AF5887">
        <v>288.95999999999998</v>
      </c>
      <c r="AG5887">
        <v>124.64</v>
      </c>
    </row>
    <row r="5888" spans="1:33" x14ac:dyDescent="0.3">
      <c r="A5888" t="s">
        <v>6498</v>
      </c>
      <c r="B5888">
        <v>26.97</v>
      </c>
      <c r="C5888">
        <v>39.33</v>
      </c>
      <c r="D5888">
        <v>24.23</v>
      </c>
      <c r="E5888">
        <v>7.79</v>
      </c>
      <c r="F5888">
        <v>11.19</v>
      </c>
      <c r="G5888">
        <v>12.31</v>
      </c>
      <c r="H5888">
        <v>8.2899999999999991</v>
      </c>
      <c r="I5888">
        <v>6.15</v>
      </c>
      <c r="J5888">
        <v>8.61</v>
      </c>
      <c r="K5888">
        <v>4.9000000000000004</v>
      </c>
      <c r="L5888">
        <v>4.97</v>
      </c>
      <c r="M5888">
        <v>5.8</v>
      </c>
      <c r="N5888">
        <v>4.9800000000000004</v>
      </c>
      <c r="O5888">
        <v>6.92</v>
      </c>
      <c r="P5888">
        <v>6.35</v>
      </c>
      <c r="Q5888">
        <v>9.42</v>
      </c>
      <c r="R5888">
        <v>7.98</v>
      </c>
      <c r="S5888">
        <v>4.3600000000000003</v>
      </c>
      <c r="T5888">
        <v>8.74</v>
      </c>
      <c r="U5888">
        <v>5.0599999999999996</v>
      </c>
      <c r="V5888">
        <v>9.73</v>
      </c>
      <c r="W5888">
        <v>13.48</v>
      </c>
      <c r="X5888">
        <v>7.92</v>
      </c>
      <c r="Y5888">
        <v>7.77</v>
      </c>
      <c r="Z5888">
        <v>13.39</v>
      </c>
      <c r="AA5888">
        <v>7.92</v>
      </c>
      <c r="AB5888">
        <v>18.739999999999998</v>
      </c>
      <c r="AC5888">
        <v>27.69</v>
      </c>
      <c r="AD5888">
        <v>10.78</v>
      </c>
      <c r="AE5888">
        <v>13.94</v>
      </c>
      <c r="AF5888">
        <v>27.57</v>
      </c>
      <c r="AG5888">
        <v>12.94</v>
      </c>
    </row>
    <row r="5889" spans="1:33" x14ac:dyDescent="0.3">
      <c r="A5889" t="s">
        <v>6499</v>
      </c>
      <c r="B5889">
        <v>183.68</v>
      </c>
      <c r="C5889">
        <v>219.44</v>
      </c>
      <c r="D5889">
        <v>203.89</v>
      </c>
      <c r="E5889">
        <v>79.14</v>
      </c>
      <c r="F5889">
        <v>115.19</v>
      </c>
      <c r="G5889">
        <v>131.76</v>
      </c>
      <c r="H5889">
        <v>178.71</v>
      </c>
      <c r="I5889">
        <v>169</v>
      </c>
      <c r="J5889">
        <v>184.97</v>
      </c>
      <c r="K5889">
        <v>169.86</v>
      </c>
      <c r="L5889">
        <v>143.16</v>
      </c>
      <c r="M5889">
        <v>210.72</v>
      </c>
      <c r="N5889">
        <v>218.6</v>
      </c>
      <c r="O5889">
        <v>187.09</v>
      </c>
      <c r="P5889">
        <v>199.94</v>
      </c>
      <c r="Q5889">
        <v>203.27</v>
      </c>
      <c r="R5889">
        <v>176.73</v>
      </c>
      <c r="S5889">
        <v>271.37</v>
      </c>
      <c r="T5889">
        <v>186.33</v>
      </c>
      <c r="U5889">
        <v>230.91</v>
      </c>
      <c r="V5889">
        <v>256.24</v>
      </c>
      <c r="W5889">
        <v>171.29</v>
      </c>
      <c r="X5889">
        <v>239.62</v>
      </c>
      <c r="Y5889">
        <v>220.99</v>
      </c>
      <c r="Z5889">
        <v>195.29</v>
      </c>
      <c r="AA5889">
        <v>341.48</v>
      </c>
      <c r="AB5889">
        <v>127.11</v>
      </c>
      <c r="AC5889">
        <v>173.89</v>
      </c>
      <c r="AD5889">
        <v>167.57</v>
      </c>
      <c r="AE5889">
        <v>210.49</v>
      </c>
      <c r="AF5889">
        <v>182</v>
      </c>
      <c r="AG5889">
        <v>200.35</v>
      </c>
    </row>
    <row r="5890" spans="1:33" x14ac:dyDescent="0.3">
      <c r="A5890" t="s">
        <v>1270</v>
      </c>
      <c r="B5890">
        <v>285.35000000000002</v>
      </c>
      <c r="C5890">
        <v>169.15</v>
      </c>
      <c r="D5890">
        <v>179.72</v>
      </c>
      <c r="E5890">
        <v>228.44</v>
      </c>
      <c r="F5890">
        <v>168.4</v>
      </c>
      <c r="G5890">
        <v>651.17999999999995</v>
      </c>
      <c r="H5890">
        <v>193.12</v>
      </c>
      <c r="I5890">
        <v>122.92</v>
      </c>
      <c r="J5890">
        <v>319.16000000000003</v>
      </c>
      <c r="K5890">
        <v>224.13</v>
      </c>
      <c r="L5890">
        <v>130.84</v>
      </c>
      <c r="M5890">
        <v>182.08</v>
      </c>
      <c r="N5890">
        <v>77.39</v>
      </c>
      <c r="O5890">
        <v>244.31</v>
      </c>
      <c r="P5890">
        <v>108.02</v>
      </c>
      <c r="Q5890">
        <v>89.69</v>
      </c>
      <c r="R5890">
        <v>290.83999999999997</v>
      </c>
      <c r="S5890">
        <v>81.75</v>
      </c>
      <c r="T5890">
        <v>134.04</v>
      </c>
      <c r="U5890">
        <v>126.67</v>
      </c>
      <c r="V5890">
        <v>190.53</v>
      </c>
      <c r="W5890">
        <v>123.04</v>
      </c>
      <c r="X5890">
        <v>108.75</v>
      </c>
      <c r="Y5890">
        <v>132.53</v>
      </c>
      <c r="Z5890">
        <v>67.8</v>
      </c>
      <c r="AA5890">
        <v>269.64999999999998</v>
      </c>
      <c r="AB5890">
        <v>79.09</v>
      </c>
      <c r="AC5890">
        <v>36.78</v>
      </c>
      <c r="AD5890">
        <v>83.41</v>
      </c>
      <c r="AE5890">
        <v>159.46</v>
      </c>
      <c r="AF5890">
        <v>94.27</v>
      </c>
      <c r="AG5890">
        <v>163.95</v>
      </c>
    </row>
    <row r="5891" spans="1:33" x14ac:dyDescent="0.3">
      <c r="A5891" t="s">
        <v>6500</v>
      </c>
      <c r="B5891">
        <v>52.06</v>
      </c>
      <c r="C5891">
        <v>31.83</v>
      </c>
      <c r="D5891">
        <v>53.49</v>
      </c>
      <c r="E5891">
        <v>0.52</v>
      </c>
      <c r="F5891">
        <v>0.44</v>
      </c>
      <c r="G5891">
        <v>0.72</v>
      </c>
      <c r="H5891">
        <v>1.57</v>
      </c>
      <c r="I5891">
        <v>0.7</v>
      </c>
      <c r="J5891">
        <v>1.01</v>
      </c>
      <c r="K5891">
        <v>1.66</v>
      </c>
      <c r="L5891">
        <v>1.43</v>
      </c>
      <c r="M5891">
        <v>1.23</v>
      </c>
      <c r="N5891">
        <v>2</v>
      </c>
      <c r="O5891">
        <v>1.94</v>
      </c>
      <c r="P5891">
        <v>3.83</v>
      </c>
      <c r="Q5891">
        <v>3.52</v>
      </c>
      <c r="R5891">
        <v>3.87</v>
      </c>
      <c r="S5891">
        <v>5.07</v>
      </c>
      <c r="T5891">
        <v>3.64</v>
      </c>
      <c r="U5891">
        <v>3.87</v>
      </c>
      <c r="V5891">
        <v>7.38</v>
      </c>
      <c r="W5891">
        <v>6.35</v>
      </c>
      <c r="X5891">
        <v>5.87</v>
      </c>
      <c r="Y5891">
        <v>7.13</v>
      </c>
      <c r="Z5891">
        <v>3.77</v>
      </c>
      <c r="AA5891">
        <v>7.76</v>
      </c>
      <c r="AB5891">
        <v>53.82</v>
      </c>
      <c r="AC5891">
        <v>27</v>
      </c>
      <c r="AD5891">
        <v>55.65</v>
      </c>
      <c r="AE5891">
        <v>47.19</v>
      </c>
      <c r="AF5891">
        <v>29.07</v>
      </c>
      <c r="AG5891">
        <v>45.03</v>
      </c>
    </row>
    <row r="5892" spans="1:33" x14ac:dyDescent="0.3">
      <c r="A5892" t="s">
        <v>6501</v>
      </c>
      <c r="B5892">
        <v>0.55000000000000004</v>
      </c>
      <c r="C5892">
        <v>0.28999999999999998</v>
      </c>
      <c r="D5892">
        <v>0</v>
      </c>
      <c r="E5892">
        <v>0</v>
      </c>
      <c r="F5892">
        <v>0.08</v>
      </c>
      <c r="G5892">
        <v>0.16</v>
      </c>
      <c r="H5892">
        <v>0.06</v>
      </c>
      <c r="I5892">
        <v>0</v>
      </c>
      <c r="J5892">
        <v>0.06</v>
      </c>
      <c r="K5892">
        <v>0</v>
      </c>
      <c r="L5892">
        <v>0.08</v>
      </c>
      <c r="M5892">
        <v>0</v>
      </c>
      <c r="N5892">
        <v>0.17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1.05</v>
      </c>
      <c r="AC5892">
        <v>0</v>
      </c>
      <c r="AD5892">
        <v>0.85</v>
      </c>
      <c r="AE5892">
        <v>2.09</v>
      </c>
      <c r="AF5892">
        <v>0.32</v>
      </c>
      <c r="AG5892">
        <v>1.39</v>
      </c>
    </row>
    <row r="5893" spans="1:33" x14ac:dyDescent="0.3">
      <c r="A5893" t="s">
        <v>378</v>
      </c>
      <c r="B5893">
        <v>6.11</v>
      </c>
      <c r="C5893">
        <v>6.1</v>
      </c>
      <c r="D5893">
        <v>6.93</v>
      </c>
      <c r="E5893">
        <v>1.23</v>
      </c>
      <c r="F5893">
        <v>1.48</v>
      </c>
      <c r="G5893">
        <v>1.46</v>
      </c>
      <c r="H5893">
        <v>5.59</v>
      </c>
      <c r="I5893">
        <v>3.78</v>
      </c>
      <c r="J5893">
        <v>4.7</v>
      </c>
      <c r="K5893">
        <v>6.54</v>
      </c>
      <c r="L5893">
        <v>3.24</v>
      </c>
      <c r="M5893">
        <v>6.5</v>
      </c>
      <c r="N5893">
        <v>1.7</v>
      </c>
      <c r="O5893">
        <v>4.63</v>
      </c>
      <c r="P5893">
        <v>3.31</v>
      </c>
      <c r="Q5893">
        <v>2.35</v>
      </c>
      <c r="R5893">
        <v>4.59</v>
      </c>
      <c r="S5893">
        <v>1.17</v>
      </c>
      <c r="T5893">
        <v>1.59</v>
      </c>
      <c r="U5893">
        <v>1.2</v>
      </c>
      <c r="V5893">
        <v>5.64</v>
      </c>
      <c r="W5893">
        <v>5.81</v>
      </c>
      <c r="X5893">
        <v>5.46</v>
      </c>
      <c r="Y5893">
        <v>2.2200000000000002</v>
      </c>
      <c r="Z5893">
        <v>1.4</v>
      </c>
      <c r="AA5893">
        <v>2.59</v>
      </c>
      <c r="AB5893">
        <v>14.28</v>
      </c>
      <c r="AC5893">
        <v>10.75</v>
      </c>
      <c r="AD5893">
        <v>19.22</v>
      </c>
      <c r="AE5893">
        <v>17.79</v>
      </c>
      <c r="AF5893">
        <v>10.46</v>
      </c>
      <c r="AG5893">
        <v>14.97</v>
      </c>
    </row>
    <row r="5894" spans="1:33" x14ac:dyDescent="0.3">
      <c r="A5894" t="s">
        <v>479</v>
      </c>
      <c r="B5894">
        <v>152.66</v>
      </c>
      <c r="C5894">
        <v>124.87</v>
      </c>
      <c r="D5894">
        <v>242.23</v>
      </c>
      <c r="E5894">
        <v>12.35</v>
      </c>
      <c r="F5894">
        <v>10.02</v>
      </c>
      <c r="G5894">
        <v>17.16</v>
      </c>
      <c r="H5894">
        <v>483.53</v>
      </c>
      <c r="I5894">
        <v>407.25</v>
      </c>
      <c r="J5894">
        <v>378.57</v>
      </c>
      <c r="K5894">
        <v>7.11</v>
      </c>
      <c r="L5894">
        <v>4.6399999999999997</v>
      </c>
      <c r="M5894">
        <v>5.0199999999999996</v>
      </c>
      <c r="N5894">
        <v>8.66</v>
      </c>
      <c r="O5894">
        <v>183.28</v>
      </c>
      <c r="P5894">
        <v>6.92</v>
      </c>
      <c r="Q5894">
        <v>4.42</v>
      </c>
      <c r="R5894">
        <v>8.1</v>
      </c>
      <c r="S5894">
        <v>8.1300000000000008</v>
      </c>
      <c r="T5894">
        <v>26.05</v>
      </c>
      <c r="U5894">
        <v>39.979999999999997</v>
      </c>
      <c r="V5894">
        <v>51.84</v>
      </c>
      <c r="W5894">
        <v>16.34</v>
      </c>
      <c r="X5894">
        <v>28.68</v>
      </c>
      <c r="Y5894">
        <v>41.61</v>
      </c>
      <c r="Z5894">
        <v>84.1</v>
      </c>
      <c r="AA5894">
        <v>219.84</v>
      </c>
      <c r="AB5894">
        <v>299.95</v>
      </c>
      <c r="AC5894">
        <v>35.11</v>
      </c>
      <c r="AD5894">
        <v>314.52</v>
      </c>
      <c r="AE5894">
        <v>450.26</v>
      </c>
      <c r="AF5894">
        <v>331.08</v>
      </c>
      <c r="AG5894">
        <v>582</v>
      </c>
    </row>
    <row r="5895" spans="1:33" x14ac:dyDescent="0.3">
      <c r="A5895" t="s">
        <v>478</v>
      </c>
      <c r="B5895">
        <v>244.05</v>
      </c>
      <c r="C5895">
        <v>214.81</v>
      </c>
      <c r="D5895">
        <v>379.64</v>
      </c>
      <c r="E5895">
        <v>20.61</v>
      </c>
      <c r="F5895">
        <v>15.23</v>
      </c>
      <c r="G5895">
        <v>26.86</v>
      </c>
      <c r="H5895">
        <v>774.65</v>
      </c>
      <c r="I5895">
        <v>640.04</v>
      </c>
      <c r="J5895">
        <v>550.57000000000005</v>
      </c>
      <c r="K5895">
        <v>7.27</v>
      </c>
      <c r="L5895">
        <v>7.31</v>
      </c>
      <c r="M5895">
        <v>6.42</v>
      </c>
      <c r="N5895">
        <v>14.88</v>
      </c>
      <c r="O5895">
        <v>249.24</v>
      </c>
      <c r="P5895">
        <v>12.58</v>
      </c>
      <c r="Q5895">
        <v>5.64</v>
      </c>
      <c r="R5895">
        <v>10.58</v>
      </c>
      <c r="S5895">
        <v>14.56</v>
      </c>
      <c r="T5895">
        <v>40.950000000000003</v>
      </c>
      <c r="U5895">
        <v>62.97</v>
      </c>
      <c r="V5895">
        <v>70.180000000000007</v>
      </c>
      <c r="W5895">
        <v>24.64</v>
      </c>
      <c r="X5895">
        <v>41.51</v>
      </c>
      <c r="Y5895">
        <v>70.12</v>
      </c>
      <c r="Z5895">
        <v>128.25</v>
      </c>
      <c r="AA5895">
        <v>305.64999999999998</v>
      </c>
      <c r="AB5895">
        <v>413.45</v>
      </c>
      <c r="AC5895">
        <v>58.28</v>
      </c>
      <c r="AD5895">
        <v>423.21</v>
      </c>
      <c r="AE5895">
        <v>674.12</v>
      </c>
      <c r="AF5895">
        <v>559.80999999999995</v>
      </c>
      <c r="AG5895">
        <v>859.72</v>
      </c>
    </row>
    <row r="5896" spans="1:33" x14ac:dyDescent="0.3">
      <c r="A5896" t="s">
        <v>6502</v>
      </c>
      <c r="B5896">
        <v>0.06</v>
      </c>
      <c r="C5896">
        <v>0.08</v>
      </c>
      <c r="D5896">
        <v>0.21</v>
      </c>
      <c r="E5896">
        <v>0.05</v>
      </c>
      <c r="F5896">
        <v>0.02</v>
      </c>
      <c r="G5896">
        <v>0.13</v>
      </c>
      <c r="H5896">
        <v>0.22</v>
      </c>
      <c r="I5896">
        <v>7.0000000000000007E-2</v>
      </c>
      <c r="J5896">
        <v>0.28000000000000003</v>
      </c>
      <c r="K5896">
        <v>0.06</v>
      </c>
      <c r="L5896">
        <v>0.28999999999999998</v>
      </c>
      <c r="M5896">
        <v>7.0000000000000007E-2</v>
      </c>
      <c r="N5896">
        <v>0.22</v>
      </c>
      <c r="O5896">
        <v>0.02</v>
      </c>
      <c r="P5896">
        <v>0.76</v>
      </c>
      <c r="Q5896">
        <v>0.42</v>
      </c>
      <c r="R5896">
        <v>0.33</v>
      </c>
      <c r="S5896">
        <v>0.12</v>
      </c>
      <c r="T5896">
        <v>0.17</v>
      </c>
      <c r="U5896">
        <v>0.27</v>
      </c>
      <c r="V5896">
        <v>0.23</v>
      </c>
      <c r="W5896">
        <v>0.06</v>
      </c>
      <c r="X5896">
        <v>0.09</v>
      </c>
      <c r="Y5896">
        <v>0.28999999999999998</v>
      </c>
      <c r="Z5896">
        <v>0.09</v>
      </c>
      <c r="AA5896">
        <v>0.28999999999999998</v>
      </c>
      <c r="AB5896">
        <v>7.0000000000000007E-2</v>
      </c>
      <c r="AC5896">
        <v>0.17</v>
      </c>
      <c r="AD5896">
        <v>0.19</v>
      </c>
      <c r="AE5896">
        <v>0.43</v>
      </c>
      <c r="AF5896">
        <v>0.16</v>
      </c>
      <c r="AG5896">
        <v>0.1</v>
      </c>
    </row>
    <row r="5897" spans="1:33" x14ac:dyDescent="0.3">
      <c r="A5897" t="s">
        <v>6503</v>
      </c>
      <c r="B5897">
        <v>12.98</v>
      </c>
      <c r="C5897">
        <v>10.16</v>
      </c>
      <c r="D5897">
        <v>18.2</v>
      </c>
      <c r="E5897">
        <v>51.67</v>
      </c>
      <c r="F5897">
        <v>67.53</v>
      </c>
      <c r="G5897">
        <v>58.25</v>
      </c>
      <c r="H5897">
        <v>43.23</v>
      </c>
      <c r="I5897">
        <v>68.77</v>
      </c>
      <c r="J5897">
        <v>45.37</v>
      </c>
      <c r="K5897">
        <v>46.82</v>
      </c>
      <c r="L5897">
        <v>38.76</v>
      </c>
      <c r="M5897">
        <v>56.09</v>
      </c>
      <c r="N5897">
        <v>30.21</v>
      </c>
      <c r="O5897">
        <v>49.12</v>
      </c>
      <c r="P5897">
        <v>24</v>
      </c>
      <c r="Q5897">
        <v>28.07</v>
      </c>
      <c r="R5897">
        <v>35.049999999999997</v>
      </c>
      <c r="S5897">
        <v>17.37</v>
      </c>
      <c r="T5897">
        <v>22.65</v>
      </c>
      <c r="U5897">
        <v>26.23</v>
      </c>
      <c r="V5897">
        <v>33.979999999999997</v>
      </c>
      <c r="W5897">
        <v>32.1</v>
      </c>
      <c r="X5897">
        <v>30.75</v>
      </c>
      <c r="Y5897">
        <v>28.78</v>
      </c>
      <c r="Z5897">
        <v>33.020000000000003</v>
      </c>
      <c r="AA5897">
        <v>29.41</v>
      </c>
      <c r="AB5897">
        <v>27.26</v>
      </c>
      <c r="AC5897">
        <v>31.17</v>
      </c>
      <c r="AD5897">
        <v>23.29</v>
      </c>
      <c r="AE5897">
        <v>21.85</v>
      </c>
      <c r="AF5897">
        <v>25.48</v>
      </c>
      <c r="AG5897">
        <v>20.5</v>
      </c>
    </row>
    <row r="5898" spans="1:33" x14ac:dyDescent="0.3">
      <c r="A5898" t="s">
        <v>6504</v>
      </c>
      <c r="B5898">
        <v>97.67</v>
      </c>
      <c r="C5898">
        <v>138.69</v>
      </c>
      <c r="D5898">
        <v>201.57</v>
      </c>
      <c r="E5898">
        <v>271.95</v>
      </c>
      <c r="F5898">
        <v>423.8</v>
      </c>
      <c r="G5898">
        <v>355.69</v>
      </c>
      <c r="H5898">
        <v>301.18</v>
      </c>
      <c r="I5898">
        <v>400.04</v>
      </c>
      <c r="J5898">
        <v>214.92</v>
      </c>
      <c r="K5898">
        <v>274.33999999999997</v>
      </c>
      <c r="L5898">
        <v>243.81</v>
      </c>
      <c r="M5898">
        <v>275.67</v>
      </c>
      <c r="N5898">
        <v>226.37</v>
      </c>
      <c r="O5898">
        <v>255.1</v>
      </c>
      <c r="P5898">
        <v>113.33</v>
      </c>
      <c r="Q5898">
        <v>159.38</v>
      </c>
      <c r="R5898">
        <v>154.80000000000001</v>
      </c>
      <c r="S5898">
        <v>75.569999999999993</v>
      </c>
      <c r="T5898">
        <v>91.68</v>
      </c>
      <c r="U5898">
        <v>107.68</v>
      </c>
      <c r="V5898">
        <v>150.44</v>
      </c>
      <c r="W5898">
        <v>154.51</v>
      </c>
      <c r="X5898">
        <v>154.13</v>
      </c>
      <c r="Y5898">
        <v>137.27000000000001</v>
      </c>
      <c r="Z5898">
        <v>204.14</v>
      </c>
      <c r="AA5898">
        <v>151.88999999999999</v>
      </c>
      <c r="AB5898">
        <v>179.94</v>
      </c>
      <c r="AC5898">
        <v>318.49</v>
      </c>
      <c r="AD5898">
        <v>205.18</v>
      </c>
      <c r="AE5898">
        <v>215.59</v>
      </c>
      <c r="AF5898">
        <v>215.26</v>
      </c>
      <c r="AG5898">
        <v>210.53</v>
      </c>
    </row>
    <row r="5899" spans="1:33" x14ac:dyDescent="0.3">
      <c r="A5899" t="s">
        <v>6505</v>
      </c>
      <c r="B5899">
        <v>214.23</v>
      </c>
      <c r="C5899">
        <v>362.87</v>
      </c>
      <c r="D5899">
        <v>242.77</v>
      </c>
      <c r="E5899">
        <v>184.14</v>
      </c>
      <c r="F5899">
        <v>125.07</v>
      </c>
      <c r="G5899">
        <v>203.23</v>
      </c>
      <c r="H5899">
        <v>182.6</v>
      </c>
      <c r="I5899">
        <v>129.79</v>
      </c>
      <c r="J5899">
        <v>227.22</v>
      </c>
      <c r="K5899">
        <v>115.11</v>
      </c>
      <c r="L5899">
        <v>129.66</v>
      </c>
      <c r="M5899">
        <v>144.27000000000001</v>
      </c>
      <c r="N5899">
        <v>119.36</v>
      </c>
      <c r="O5899">
        <v>135.63999999999999</v>
      </c>
      <c r="P5899">
        <v>74.989999999999995</v>
      </c>
      <c r="Q5899">
        <v>178.27</v>
      </c>
      <c r="R5899">
        <v>90.64</v>
      </c>
      <c r="S5899">
        <v>102.34</v>
      </c>
      <c r="T5899">
        <v>176.57</v>
      </c>
      <c r="U5899">
        <v>128.34</v>
      </c>
      <c r="V5899">
        <v>154.71</v>
      </c>
      <c r="W5899">
        <v>167.8</v>
      </c>
      <c r="X5899">
        <v>119.21</v>
      </c>
      <c r="Y5899">
        <v>119.45</v>
      </c>
      <c r="Z5899">
        <v>193.96</v>
      </c>
      <c r="AA5899">
        <v>117.46</v>
      </c>
      <c r="AB5899">
        <v>157.56</v>
      </c>
      <c r="AC5899">
        <v>158.91</v>
      </c>
      <c r="AD5899">
        <v>110.69</v>
      </c>
      <c r="AE5899">
        <v>108.58</v>
      </c>
      <c r="AF5899">
        <v>165.34</v>
      </c>
      <c r="AG5899">
        <v>83.5</v>
      </c>
    </row>
    <row r="5900" spans="1:33" x14ac:dyDescent="0.3">
      <c r="A5900" t="s">
        <v>6506</v>
      </c>
      <c r="B5900">
        <v>95.54</v>
      </c>
      <c r="C5900">
        <v>142.63</v>
      </c>
      <c r="D5900">
        <v>77.12</v>
      </c>
      <c r="E5900">
        <v>78.16</v>
      </c>
      <c r="F5900">
        <v>71.7</v>
      </c>
      <c r="G5900">
        <v>67.349999999999994</v>
      </c>
      <c r="H5900">
        <v>88.51</v>
      </c>
      <c r="I5900">
        <v>86.89</v>
      </c>
      <c r="J5900">
        <v>74.45</v>
      </c>
      <c r="K5900">
        <v>42.38</v>
      </c>
      <c r="L5900">
        <v>40.47</v>
      </c>
      <c r="M5900">
        <v>42.45</v>
      </c>
      <c r="N5900">
        <v>67.400000000000006</v>
      </c>
      <c r="O5900">
        <v>51.7</v>
      </c>
      <c r="P5900">
        <v>64.42</v>
      </c>
      <c r="Q5900">
        <v>47.42</v>
      </c>
      <c r="R5900">
        <v>56.2</v>
      </c>
      <c r="S5900">
        <v>56.71</v>
      </c>
      <c r="T5900">
        <v>49.82</v>
      </c>
      <c r="U5900">
        <v>49.5</v>
      </c>
      <c r="V5900">
        <v>55.82</v>
      </c>
      <c r="W5900">
        <v>47.54</v>
      </c>
      <c r="X5900">
        <v>56.34</v>
      </c>
      <c r="Y5900">
        <v>50.62</v>
      </c>
      <c r="Z5900">
        <v>105.16</v>
      </c>
      <c r="AA5900">
        <v>56.02</v>
      </c>
      <c r="AB5900">
        <v>62.94</v>
      </c>
      <c r="AC5900">
        <v>141.13</v>
      </c>
      <c r="AD5900">
        <v>63.14</v>
      </c>
      <c r="AE5900">
        <v>58.13</v>
      </c>
      <c r="AF5900">
        <v>85.13</v>
      </c>
      <c r="AG5900">
        <v>57.25</v>
      </c>
    </row>
    <row r="5901" spans="1:33" x14ac:dyDescent="0.3">
      <c r="A5901" t="s">
        <v>6507</v>
      </c>
      <c r="B5901">
        <v>86.08</v>
      </c>
      <c r="C5901">
        <v>58.87</v>
      </c>
      <c r="D5901">
        <v>68.36</v>
      </c>
      <c r="E5901">
        <v>30.14</v>
      </c>
      <c r="F5901">
        <v>37.22</v>
      </c>
      <c r="G5901">
        <v>34.799999999999997</v>
      </c>
      <c r="H5901">
        <v>38.99</v>
      </c>
      <c r="I5901">
        <v>39.590000000000003</v>
      </c>
      <c r="J5901">
        <v>47.28</v>
      </c>
      <c r="K5901">
        <v>43.55</v>
      </c>
      <c r="L5901">
        <v>51.98</v>
      </c>
      <c r="M5901">
        <v>39.42</v>
      </c>
      <c r="N5901">
        <v>56.61</v>
      </c>
      <c r="O5901">
        <v>50.87</v>
      </c>
      <c r="P5901">
        <v>73.12</v>
      </c>
      <c r="Q5901">
        <v>57.73</v>
      </c>
      <c r="R5901">
        <v>76.19</v>
      </c>
      <c r="S5901">
        <v>57.07</v>
      </c>
      <c r="T5901">
        <v>61.22</v>
      </c>
      <c r="U5901">
        <v>51.78</v>
      </c>
      <c r="V5901">
        <v>65.94</v>
      </c>
      <c r="W5901">
        <v>48.18</v>
      </c>
      <c r="X5901">
        <v>50.41</v>
      </c>
      <c r="Y5901">
        <v>61.55</v>
      </c>
      <c r="Z5901">
        <v>37.32</v>
      </c>
      <c r="AA5901">
        <v>46.92</v>
      </c>
      <c r="AB5901">
        <v>96.12</v>
      </c>
      <c r="AC5901">
        <v>75.02</v>
      </c>
      <c r="AD5901">
        <v>94.93</v>
      </c>
      <c r="AE5901">
        <v>95.43</v>
      </c>
      <c r="AF5901">
        <v>69.09</v>
      </c>
      <c r="AG5901">
        <v>86.35</v>
      </c>
    </row>
    <row r="5902" spans="1:33" x14ac:dyDescent="0.3">
      <c r="A5902" t="s">
        <v>6508</v>
      </c>
      <c r="B5902">
        <v>17.21</v>
      </c>
      <c r="C5902">
        <v>13.66</v>
      </c>
      <c r="D5902">
        <v>19.73</v>
      </c>
      <c r="E5902">
        <v>30.08</v>
      </c>
      <c r="F5902">
        <v>24.06</v>
      </c>
      <c r="G5902">
        <v>46.1</v>
      </c>
      <c r="H5902">
        <v>28.77</v>
      </c>
      <c r="I5902">
        <v>20.39</v>
      </c>
      <c r="J5902">
        <v>38.950000000000003</v>
      </c>
      <c r="K5902">
        <v>43.34</v>
      </c>
      <c r="L5902">
        <v>30.04</v>
      </c>
      <c r="M5902">
        <v>36.67</v>
      </c>
      <c r="N5902">
        <v>23.19</v>
      </c>
      <c r="O5902">
        <v>44.93</v>
      </c>
      <c r="P5902">
        <v>31.69</v>
      </c>
      <c r="Q5902">
        <v>25.5</v>
      </c>
      <c r="R5902">
        <v>44.94</v>
      </c>
      <c r="S5902">
        <v>20.97</v>
      </c>
      <c r="T5902">
        <v>24.28</v>
      </c>
      <c r="U5902">
        <v>27.37</v>
      </c>
      <c r="V5902">
        <v>41.74</v>
      </c>
      <c r="W5902">
        <v>31.45</v>
      </c>
      <c r="X5902">
        <v>37.53</v>
      </c>
      <c r="Y5902">
        <v>36.799999999999997</v>
      </c>
      <c r="Z5902">
        <v>11.77</v>
      </c>
      <c r="AA5902">
        <v>37.67</v>
      </c>
      <c r="AB5902">
        <v>21.36</v>
      </c>
      <c r="AC5902">
        <v>9.99</v>
      </c>
      <c r="AD5902">
        <v>29.78</v>
      </c>
      <c r="AE5902">
        <v>23.43</v>
      </c>
      <c r="AF5902">
        <v>13.08</v>
      </c>
      <c r="AG5902">
        <v>26.82</v>
      </c>
    </row>
    <row r="5903" spans="1:33" x14ac:dyDescent="0.3">
      <c r="A5903" t="s">
        <v>6509</v>
      </c>
      <c r="B5903" s="4">
        <v>420.5</v>
      </c>
      <c r="C5903" s="4">
        <v>611.33000000000004</v>
      </c>
      <c r="D5903">
        <v>447.49</v>
      </c>
      <c r="E5903">
        <v>274.52999999999997</v>
      </c>
      <c r="F5903">
        <v>152.19999999999999</v>
      </c>
      <c r="G5903" s="4">
        <v>167.21</v>
      </c>
      <c r="H5903">
        <v>171.83</v>
      </c>
      <c r="I5903">
        <v>146.51</v>
      </c>
      <c r="J5903">
        <v>195.01</v>
      </c>
      <c r="K5903">
        <v>168.82</v>
      </c>
      <c r="L5903">
        <v>231.77</v>
      </c>
      <c r="M5903">
        <v>210.71</v>
      </c>
      <c r="N5903" s="4">
        <v>238.61</v>
      </c>
      <c r="O5903" s="4">
        <v>209.46</v>
      </c>
      <c r="P5903" s="4">
        <v>111.3</v>
      </c>
      <c r="Q5903">
        <v>232.74</v>
      </c>
      <c r="R5903">
        <v>116.04</v>
      </c>
      <c r="S5903" s="4">
        <v>126.86</v>
      </c>
      <c r="T5903" s="4">
        <v>235.99</v>
      </c>
      <c r="U5903" s="4">
        <v>157.44999999999999</v>
      </c>
      <c r="V5903">
        <v>147.82</v>
      </c>
      <c r="W5903">
        <v>175.74</v>
      </c>
      <c r="X5903">
        <v>111.95</v>
      </c>
      <c r="Y5903">
        <v>125.55</v>
      </c>
      <c r="Z5903">
        <v>202.6</v>
      </c>
      <c r="AA5903">
        <v>102.03</v>
      </c>
      <c r="AB5903" s="4">
        <v>499.08</v>
      </c>
      <c r="AC5903" s="4">
        <v>483.3</v>
      </c>
      <c r="AD5903" s="4">
        <v>263.77</v>
      </c>
      <c r="AE5903">
        <v>286.51</v>
      </c>
      <c r="AF5903">
        <v>469.45</v>
      </c>
      <c r="AG5903">
        <v>224.85</v>
      </c>
    </row>
    <row r="5904" spans="1:33" x14ac:dyDescent="0.3">
      <c r="A5904" t="s">
        <v>6510</v>
      </c>
      <c r="B5904">
        <v>29.32</v>
      </c>
      <c r="C5904">
        <v>25.38</v>
      </c>
      <c r="D5904">
        <v>31.8</v>
      </c>
      <c r="E5904">
        <v>30.18</v>
      </c>
      <c r="F5904">
        <v>45.71</v>
      </c>
      <c r="G5904">
        <v>47.96</v>
      </c>
      <c r="H5904">
        <v>40.26</v>
      </c>
      <c r="I5904">
        <v>34.01</v>
      </c>
      <c r="J5904">
        <v>50.75</v>
      </c>
      <c r="K5904">
        <v>55.3</v>
      </c>
      <c r="L5904">
        <v>50.48</v>
      </c>
      <c r="M5904">
        <v>53.61</v>
      </c>
      <c r="N5904">
        <v>61.12</v>
      </c>
      <c r="O5904">
        <v>59.42</v>
      </c>
      <c r="P5904">
        <v>61.89</v>
      </c>
      <c r="Q5904">
        <v>51.33</v>
      </c>
      <c r="R5904">
        <v>56.8</v>
      </c>
      <c r="S5904">
        <v>50.08</v>
      </c>
      <c r="T5904">
        <v>47</v>
      </c>
      <c r="U5904">
        <v>50.9</v>
      </c>
      <c r="V5904">
        <v>49.71</v>
      </c>
      <c r="W5904">
        <v>44.49</v>
      </c>
      <c r="X5904">
        <v>54.53</v>
      </c>
      <c r="Y5904">
        <v>47.23</v>
      </c>
      <c r="Z5904">
        <v>27.05</v>
      </c>
      <c r="AA5904">
        <v>68.05</v>
      </c>
      <c r="AB5904">
        <v>53.3</v>
      </c>
      <c r="AC5904">
        <v>33</v>
      </c>
      <c r="AD5904">
        <v>66.069999999999993</v>
      </c>
      <c r="AE5904">
        <v>48.62</v>
      </c>
      <c r="AF5904">
        <v>31.58</v>
      </c>
      <c r="AG5904">
        <v>41.96</v>
      </c>
    </row>
    <row r="5905" spans="1:33" x14ac:dyDescent="0.3">
      <c r="A5905" t="s">
        <v>6511</v>
      </c>
      <c r="B5905">
        <v>82.92</v>
      </c>
      <c r="C5905">
        <v>79.69</v>
      </c>
      <c r="D5905">
        <v>163.4</v>
      </c>
      <c r="E5905">
        <v>285.51</v>
      </c>
      <c r="F5905">
        <v>418.04</v>
      </c>
      <c r="G5905">
        <v>495.96</v>
      </c>
      <c r="H5905">
        <v>249.43</v>
      </c>
      <c r="I5905">
        <v>361.99</v>
      </c>
      <c r="J5905">
        <v>270.8</v>
      </c>
      <c r="K5905">
        <v>356</v>
      </c>
      <c r="L5905">
        <v>301.22000000000003</v>
      </c>
      <c r="M5905">
        <v>344.15</v>
      </c>
      <c r="N5905">
        <v>322.57</v>
      </c>
      <c r="O5905">
        <v>303.63</v>
      </c>
      <c r="P5905">
        <v>192.13</v>
      </c>
      <c r="Q5905">
        <v>244.72</v>
      </c>
      <c r="R5905">
        <v>213.86</v>
      </c>
      <c r="S5905">
        <v>156.02000000000001</v>
      </c>
      <c r="T5905">
        <v>146.93</v>
      </c>
      <c r="U5905">
        <v>188.37</v>
      </c>
      <c r="V5905">
        <v>227.99</v>
      </c>
      <c r="W5905">
        <v>209.07</v>
      </c>
      <c r="X5905">
        <v>248.8</v>
      </c>
      <c r="Y5905">
        <v>213.69</v>
      </c>
      <c r="Z5905">
        <v>119.99</v>
      </c>
      <c r="AA5905">
        <v>287.3</v>
      </c>
      <c r="AB5905">
        <v>115.37</v>
      </c>
      <c r="AC5905">
        <v>83.41</v>
      </c>
      <c r="AD5905">
        <v>147.68</v>
      </c>
      <c r="AE5905">
        <v>228.76</v>
      </c>
      <c r="AF5905">
        <v>147.72999999999999</v>
      </c>
      <c r="AG5905">
        <v>203.88</v>
      </c>
    </row>
    <row r="5906" spans="1:33" x14ac:dyDescent="0.3">
      <c r="A5906" t="s">
        <v>6512</v>
      </c>
      <c r="B5906">
        <v>610.26</v>
      </c>
      <c r="C5906">
        <v>333.27</v>
      </c>
      <c r="D5906">
        <v>596.47</v>
      </c>
      <c r="E5906">
        <v>414.64</v>
      </c>
      <c r="F5906">
        <v>657.87</v>
      </c>
      <c r="G5906">
        <v>565</v>
      </c>
      <c r="H5906">
        <v>355.95</v>
      </c>
      <c r="I5906">
        <v>416.47</v>
      </c>
      <c r="J5906">
        <v>409.55</v>
      </c>
      <c r="K5906">
        <v>813.81</v>
      </c>
      <c r="L5906">
        <v>648.04</v>
      </c>
      <c r="M5906">
        <v>684.57</v>
      </c>
      <c r="N5906">
        <v>730.23</v>
      </c>
      <c r="O5906">
        <v>675.36</v>
      </c>
      <c r="P5906">
        <v>669.17</v>
      </c>
      <c r="Q5906">
        <v>503.91</v>
      </c>
      <c r="R5906">
        <v>676.16</v>
      </c>
      <c r="S5906">
        <v>640.19000000000005</v>
      </c>
      <c r="T5906">
        <v>586.95000000000005</v>
      </c>
      <c r="U5906">
        <v>593.79</v>
      </c>
      <c r="V5906">
        <v>537.98</v>
      </c>
      <c r="W5906">
        <v>447.98</v>
      </c>
      <c r="X5906">
        <v>515.13</v>
      </c>
      <c r="Y5906">
        <v>565.45000000000005</v>
      </c>
      <c r="Z5906">
        <v>259.82</v>
      </c>
      <c r="AA5906">
        <v>559.6</v>
      </c>
      <c r="AB5906">
        <v>716.59</v>
      </c>
      <c r="AC5906">
        <v>373.51</v>
      </c>
      <c r="AD5906">
        <v>858.36</v>
      </c>
      <c r="AE5906">
        <v>999.96</v>
      </c>
      <c r="AF5906">
        <v>526.37</v>
      </c>
      <c r="AG5906">
        <v>885.76</v>
      </c>
    </row>
    <row r="5907" spans="1:33" x14ac:dyDescent="0.3">
      <c r="A5907" t="s">
        <v>6513</v>
      </c>
      <c r="B5907">
        <v>147.6</v>
      </c>
      <c r="C5907">
        <v>111.22</v>
      </c>
      <c r="D5907">
        <v>169.59</v>
      </c>
      <c r="E5907">
        <v>260.32</v>
      </c>
      <c r="F5907">
        <v>161.03</v>
      </c>
      <c r="G5907">
        <v>366.47</v>
      </c>
      <c r="H5907">
        <v>198.96</v>
      </c>
      <c r="I5907">
        <v>158.66</v>
      </c>
      <c r="J5907">
        <v>261.33999999999997</v>
      </c>
      <c r="K5907">
        <v>506.16</v>
      </c>
      <c r="L5907">
        <v>352.83</v>
      </c>
      <c r="M5907">
        <v>395.17</v>
      </c>
      <c r="N5907">
        <v>382.46</v>
      </c>
      <c r="O5907">
        <v>417.05</v>
      </c>
      <c r="P5907">
        <v>205.39</v>
      </c>
      <c r="Q5907">
        <v>156.35</v>
      </c>
      <c r="R5907">
        <v>257.29000000000002</v>
      </c>
      <c r="S5907">
        <v>115.73</v>
      </c>
      <c r="T5907">
        <v>154.68</v>
      </c>
      <c r="U5907">
        <v>203.13</v>
      </c>
      <c r="V5907">
        <v>120.27</v>
      </c>
      <c r="W5907">
        <v>86.9</v>
      </c>
      <c r="X5907">
        <v>116.93</v>
      </c>
      <c r="Y5907">
        <v>121.87</v>
      </c>
      <c r="Z5907">
        <v>40.96</v>
      </c>
      <c r="AA5907">
        <v>120</v>
      </c>
      <c r="AB5907">
        <v>417.74</v>
      </c>
      <c r="AC5907">
        <v>209.38</v>
      </c>
      <c r="AD5907">
        <v>609.70000000000005</v>
      </c>
      <c r="AE5907">
        <v>550.79999999999995</v>
      </c>
      <c r="AF5907">
        <v>255.33</v>
      </c>
      <c r="AG5907">
        <v>484.58</v>
      </c>
    </row>
    <row r="5908" spans="1:33" x14ac:dyDescent="0.3">
      <c r="A5908" t="s">
        <v>6514</v>
      </c>
      <c r="B5908">
        <v>5.09</v>
      </c>
      <c r="C5908">
        <v>6.58</v>
      </c>
      <c r="D5908">
        <v>5.65</v>
      </c>
      <c r="E5908">
        <v>5.64</v>
      </c>
      <c r="F5908">
        <v>6.26</v>
      </c>
      <c r="G5908">
        <v>11.36</v>
      </c>
      <c r="H5908">
        <v>11.61</v>
      </c>
      <c r="I5908">
        <v>13.43</v>
      </c>
      <c r="J5908">
        <v>14.26</v>
      </c>
      <c r="K5908">
        <v>37.299999999999997</v>
      </c>
      <c r="L5908">
        <v>20.2</v>
      </c>
      <c r="M5908">
        <v>21.9</v>
      </c>
      <c r="N5908">
        <v>13.22</v>
      </c>
      <c r="O5908">
        <v>18.66</v>
      </c>
      <c r="P5908">
        <v>21.47</v>
      </c>
      <c r="Q5908">
        <v>14.65</v>
      </c>
      <c r="R5908">
        <v>31.34</v>
      </c>
      <c r="S5908">
        <v>38.69</v>
      </c>
      <c r="T5908">
        <v>32.42</v>
      </c>
      <c r="U5908">
        <v>42.93</v>
      </c>
      <c r="V5908">
        <v>38.299999999999997</v>
      </c>
      <c r="W5908">
        <v>25.77</v>
      </c>
      <c r="X5908">
        <v>37.74</v>
      </c>
      <c r="Y5908">
        <v>46.37</v>
      </c>
      <c r="Z5908">
        <v>14.61</v>
      </c>
      <c r="AA5908">
        <v>39.93</v>
      </c>
      <c r="AB5908">
        <v>15.9</v>
      </c>
      <c r="AC5908">
        <v>8.2899999999999991</v>
      </c>
      <c r="AD5908">
        <v>22.69</v>
      </c>
      <c r="AE5908">
        <v>18.420000000000002</v>
      </c>
      <c r="AF5908">
        <v>12.3</v>
      </c>
      <c r="AG5908">
        <v>29.18</v>
      </c>
    </row>
    <row r="5909" spans="1:33" x14ac:dyDescent="0.3">
      <c r="A5909" t="s">
        <v>6515</v>
      </c>
      <c r="B5909">
        <v>62.29</v>
      </c>
      <c r="C5909">
        <v>40.130000000000003</v>
      </c>
      <c r="D5909">
        <v>81.150000000000006</v>
      </c>
      <c r="E5909">
        <v>30.28</v>
      </c>
      <c r="F5909">
        <v>17.579999999999998</v>
      </c>
      <c r="G5909">
        <v>44.2</v>
      </c>
      <c r="H5909">
        <v>16.079999999999998</v>
      </c>
      <c r="I5909">
        <v>12.05</v>
      </c>
      <c r="J5909">
        <v>22.44</v>
      </c>
      <c r="K5909">
        <v>47.64</v>
      </c>
      <c r="L5909">
        <v>44.09</v>
      </c>
      <c r="M5909">
        <v>28.35</v>
      </c>
      <c r="N5909">
        <v>42.46</v>
      </c>
      <c r="O5909">
        <v>31.04</v>
      </c>
      <c r="P5909">
        <v>77.73</v>
      </c>
      <c r="Q5909">
        <v>33.090000000000003</v>
      </c>
      <c r="R5909">
        <v>58.13</v>
      </c>
      <c r="S5909">
        <v>51.26</v>
      </c>
      <c r="T5909">
        <v>34.86</v>
      </c>
      <c r="U5909">
        <v>41.25</v>
      </c>
      <c r="V5909">
        <v>44.52</v>
      </c>
      <c r="W5909">
        <v>29.56</v>
      </c>
      <c r="X5909">
        <v>39.14</v>
      </c>
      <c r="Y5909">
        <v>45.74</v>
      </c>
      <c r="Z5909">
        <v>14.95</v>
      </c>
      <c r="AA5909">
        <v>43.77</v>
      </c>
      <c r="AB5909">
        <v>102.78</v>
      </c>
      <c r="AC5909">
        <v>39.049999999999997</v>
      </c>
      <c r="AD5909">
        <v>112.28</v>
      </c>
      <c r="AE5909">
        <v>101.8</v>
      </c>
      <c r="AF5909">
        <v>46.05</v>
      </c>
      <c r="AG5909">
        <v>91.46</v>
      </c>
    </row>
    <row r="5910" spans="1:33" x14ac:dyDescent="0.3">
      <c r="A5910" t="s">
        <v>6516</v>
      </c>
      <c r="B5910">
        <v>5.38</v>
      </c>
      <c r="C5910">
        <v>9.7799999999999994</v>
      </c>
      <c r="D5910">
        <v>9.17</v>
      </c>
      <c r="E5910">
        <v>22.12</v>
      </c>
      <c r="F5910">
        <v>37.04</v>
      </c>
      <c r="G5910">
        <v>28.03</v>
      </c>
      <c r="H5910">
        <v>27.12</v>
      </c>
      <c r="I5910">
        <v>61.18</v>
      </c>
      <c r="J5910">
        <v>30.68</v>
      </c>
      <c r="K5910">
        <v>67.52</v>
      </c>
      <c r="L5910">
        <v>72.13</v>
      </c>
      <c r="M5910">
        <v>57.15</v>
      </c>
      <c r="N5910">
        <v>38.479999999999997</v>
      </c>
      <c r="O5910">
        <v>37.15</v>
      </c>
      <c r="P5910">
        <v>35.119999999999997</v>
      </c>
      <c r="Q5910">
        <v>31.71</v>
      </c>
      <c r="R5910">
        <v>46.09</v>
      </c>
      <c r="S5910">
        <v>53.1</v>
      </c>
      <c r="T5910">
        <v>59.13</v>
      </c>
      <c r="U5910">
        <v>51.02</v>
      </c>
      <c r="V5910">
        <v>44.64</v>
      </c>
      <c r="W5910">
        <v>33.82</v>
      </c>
      <c r="X5910">
        <v>35.72</v>
      </c>
      <c r="Y5910">
        <v>44.62</v>
      </c>
      <c r="Z5910">
        <v>35.35</v>
      </c>
      <c r="AA5910">
        <v>43.17</v>
      </c>
      <c r="AB5910">
        <v>17.73</v>
      </c>
      <c r="AC5910">
        <v>17</v>
      </c>
      <c r="AD5910">
        <v>14.06</v>
      </c>
      <c r="AE5910">
        <v>13.06</v>
      </c>
      <c r="AF5910">
        <v>23.5</v>
      </c>
      <c r="AG5910">
        <v>25.67</v>
      </c>
    </row>
    <row r="5911" spans="1:33" x14ac:dyDescent="0.3">
      <c r="A5911" t="s">
        <v>6517</v>
      </c>
      <c r="B5911">
        <v>21.56</v>
      </c>
      <c r="C5911">
        <v>46.11</v>
      </c>
      <c r="D5911">
        <v>36.03</v>
      </c>
      <c r="E5911">
        <v>91.92</v>
      </c>
      <c r="F5911">
        <v>93.39</v>
      </c>
      <c r="G5911">
        <v>82.95</v>
      </c>
      <c r="H5911">
        <v>88.4</v>
      </c>
      <c r="I5911">
        <v>106.03</v>
      </c>
      <c r="J5911">
        <v>85.35</v>
      </c>
      <c r="K5911">
        <v>111.21</v>
      </c>
      <c r="L5911">
        <v>79.03</v>
      </c>
      <c r="M5911">
        <v>100.65</v>
      </c>
      <c r="N5911">
        <v>65.22</v>
      </c>
      <c r="O5911">
        <v>73.8</v>
      </c>
      <c r="P5911">
        <v>56.8</v>
      </c>
      <c r="Q5911">
        <v>62.78</v>
      </c>
      <c r="R5911">
        <v>62.2</v>
      </c>
      <c r="S5911">
        <v>116.18</v>
      </c>
      <c r="T5911">
        <v>81.47</v>
      </c>
      <c r="U5911">
        <v>106.11</v>
      </c>
      <c r="V5911">
        <v>72.14</v>
      </c>
      <c r="W5911">
        <v>79.41</v>
      </c>
      <c r="X5911">
        <v>109.12</v>
      </c>
      <c r="Y5911">
        <v>101.98</v>
      </c>
      <c r="Z5911">
        <v>150.22999999999999</v>
      </c>
      <c r="AA5911">
        <v>101.21</v>
      </c>
      <c r="AB5911">
        <v>29.8</v>
      </c>
      <c r="AC5911">
        <v>40.97</v>
      </c>
      <c r="AD5911">
        <v>33.630000000000003</v>
      </c>
      <c r="AE5911">
        <v>26.89</v>
      </c>
      <c r="AF5911">
        <v>49.7</v>
      </c>
      <c r="AG5911">
        <v>43.59</v>
      </c>
    </row>
    <row r="5912" spans="1:33" x14ac:dyDescent="0.3">
      <c r="A5912" t="s">
        <v>45</v>
      </c>
      <c r="B5912">
        <v>691.15</v>
      </c>
      <c r="C5912">
        <v>334.97</v>
      </c>
      <c r="D5912">
        <v>574.71</v>
      </c>
      <c r="E5912">
        <v>134.18</v>
      </c>
      <c r="F5912">
        <v>92.51</v>
      </c>
      <c r="G5912">
        <v>146.07</v>
      </c>
      <c r="H5912">
        <v>28.01</v>
      </c>
      <c r="I5912">
        <v>14.72</v>
      </c>
      <c r="J5912">
        <v>26.66</v>
      </c>
      <c r="K5912">
        <v>88.95</v>
      </c>
      <c r="L5912">
        <v>123.26</v>
      </c>
      <c r="M5912">
        <v>40.76</v>
      </c>
      <c r="N5912">
        <v>140.03</v>
      </c>
      <c r="O5912">
        <v>19.350000000000001</v>
      </c>
      <c r="P5912">
        <v>311.52999999999997</v>
      </c>
      <c r="Q5912">
        <v>160.33000000000001</v>
      </c>
      <c r="R5912">
        <v>151.31</v>
      </c>
      <c r="S5912">
        <v>309.02999999999997</v>
      </c>
      <c r="T5912">
        <v>147.1</v>
      </c>
      <c r="U5912">
        <v>130.38</v>
      </c>
      <c r="V5912">
        <v>177.12</v>
      </c>
      <c r="W5912">
        <v>139.15</v>
      </c>
      <c r="X5912">
        <v>154.52000000000001</v>
      </c>
      <c r="Y5912">
        <v>199.21</v>
      </c>
      <c r="Z5912">
        <v>80.7</v>
      </c>
      <c r="AA5912">
        <v>140.96</v>
      </c>
      <c r="AB5912">
        <v>581.72</v>
      </c>
      <c r="AC5912">
        <v>310.26</v>
      </c>
      <c r="AD5912">
        <v>486.89</v>
      </c>
      <c r="AE5912">
        <v>626.4</v>
      </c>
      <c r="AF5912">
        <v>423.54</v>
      </c>
      <c r="AG5912">
        <v>487.93</v>
      </c>
    </row>
    <row r="5913" spans="1:33" x14ac:dyDescent="0.3">
      <c r="A5913" t="s">
        <v>6518</v>
      </c>
      <c r="B5913">
        <v>241.95</v>
      </c>
      <c r="C5913">
        <v>127.37</v>
      </c>
      <c r="D5913">
        <v>168.37</v>
      </c>
      <c r="E5913">
        <v>4.26</v>
      </c>
      <c r="F5913">
        <v>6.6</v>
      </c>
      <c r="G5913">
        <v>5.83</v>
      </c>
      <c r="H5913">
        <v>6.51</v>
      </c>
      <c r="I5913">
        <v>9.15</v>
      </c>
      <c r="J5913">
        <v>3.87</v>
      </c>
      <c r="K5913">
        <v>24.4</v>
      </c>
      <c r="L5913">
        <v>55.48</v>
      </c>
      <c r="M5913">
        <v>23.76</v>
      </c>
      <c r="N5913">
        <v>78.489999999999995</v>
      </c>
      <c r="O5913">
        <v>24.73</v>
      </c>
      <c r="P5913">
        <v>159.62</v>
      </c>
      <c r="Q5913">
        <v>94.44</v>
      </c>
      <c r="R5913">
        <v>100.05</v>
      </c>
      <c r="S5913">
        <v>206.84</v>
      </c>
      <c r="T5913">
        <v>132.26</v>
      </c>
      <c r="U5913">
        <v>130.9</v>
      </c>
      <c r="V5913">
        <v>176.79</v>
      </c>
      <c r="W5913">
        <v>156.15</v>
      </c>
      <c r="X5913">
        <v>183.07</v>
      </c>
      <c r="Y5913">
        <v>259.43</v>
      </c>
      <c r="Z5913">
        <v>175.65</v>
      </c>
      <c r="AA5913">
        <v>191.54</v>
      </c>
      <c r="AB5913">
        <v>672.37</v>
      </c>
      <c r="AC5913">
        <v>569.49</v>
      </c>
      <c r="AD5913">
        <v>698.11</v>
      </c>
      <c r="AE5913">
        <v>467.03</v>
      </c>
      <c r="AF5913">
        <v>340.03</v>
      </c>
      <c r="AG5913">
        <v>441.51</v>
      </c>
    </row>
    <row r="5914" spans="1:33" x14ac:dyDescent="0.3">
      <c r="A5914" t="s">
        <v>6519</v>
      </c>
      <c r="B5914">
        <v>6.23</v>
      </c>
      <c r="C5914">
        <v>4.91</v>
      </c>
      <c r="D5914">
        <v>9.42</v>
      </c>
      <c r="E5914">
        <v>0.32</v>
      </c>
      <c r="F5914">
        <v>7.0000000000000007E-2</v>
      </c>
      <c r="G5914">
        <v>0.49</v>
      </c>
      <c r="H5914">
        <v>0.2</v>
      </c>
      <c r="I5914">
        <v>0.23</v>
      </c>
      <c r="J5914">
        <v>0.28000000000000003</v>
      </c>
      <c r="K5914">
        <v>0.69</v>
      </c>
      <c r="L5914">
        <v>2.54</v>
      </c>
      <c r="M5914">
        <v>0.81</v>
      </c>
      <c r="N5914">
        <v>3.4</v>
      </c>
      <c r="O5914">
        <v>0.18</v>
      </c>
      <c r="P5914">
        <v>4.4400000000000004</v>
      </c>
      <c r="Q5914">
        <v>1.54</v>
      </c>
      <c r="R5914">
        <v>0.92</v>
      </c>
      <c r="S5914">
        <v>7.47</v>
      </c>
      <c r="T5914">
        <v>2.78</v>
      </c>
      <c r="U5914">
        <v>1.94</v>
      </c>
      <c r="V5914">
        <v>3.1</v>
      </c>
      <c r="W5914">
        <v>1.02</v>
      </c>
      <c r="X5914">
        <v>2.78</v>
      </c>
      <c r="Y5914">
        <v>2.65</v>
      </c>
      <c r="Z5914">
        <v>0.91</v>
      </c>
      <c r="AA5914">
        <v>3.86</v>
      </c>
      <c r="AB5914">
        <v>35.44</v>
      </c>
      <c r="AC5914">
        <v>12.83</v>
      </c>
      <c r="AD5914">
        <v>46.48</v>
      </c>
      <c r="AE5914">
        <v>25.68</v>
      </c>
      <c r="AF5914">
        <v>12.97</v>
      </c>
      <c r="AG5914">
        <v>24.67</v>
      </c>
    </row>
    <row r="5915" spans="1:33" x14ac:dyDescent="0.3">
      <c r="A5915" t="s">
        <v>6520</v>
      </c>
      <c r="B5915">
        <v>108.12</v>
      </c>
      <c r="C5915">
        <v>155.44999999999999</v>
      </c>
      <c r="D5915">
        <v>106.25</v>
      </c>
      <c r="E5915">
        <v>109.87</v>
      </c>
      <c r="F5915">
        <v>95.9</v>
      </c>
      <c r="G5915">
        <v>115.1</v>
      </c>
      <c r="H5915">
        <v>120.44</v>
      </c>
      <c r="I5915">
        <v>119.61</v>
      </c>
      <c r="J5915">
        <v>141.58000000000001</v>
      </c>
      <c r="K5915">
        <v>91.95</v>
      </c>
      <c r="L5915">
        <v>92.16</v>
      </c>
      <c r="M5915">
        <v>95.31</v>
      </c>
      <c r="N5915">
        <v>91.98</v>
      </c>
      <c r="O5915">
        <v>102.23</v>
      </c>
      <c r="P5915">
        <v>82.81</v>
      </c>
      <c r="Q5915">
        <v>123.16</v>
      </c>
      <c r="R5915">
        <v>83.19</v>
      </c>
      <c r="S5915">
        <v>82.35</v>
      </c>
      <c r="T5915">
        <v>138.6</v>
      </c>
      <c r="U5915">
        <v>101.45</v>
      </c>
      <c r="V5915">
        <v>79.59</v>
      </c>
      <c r="W5915">
        <v>111.16</v>
      </c>
      <c r="X5915">
        <v>93.68</v>
      </c>
      <c r="Y5915">
        <v>59.2</v>
      </c>
      <c r="Z5915">
        <v>136.29</v>
      </c>
      <c r="AA5915">
        <v>91.79</v>
      </c>
      <c r="AB5915">
        <v>101.82</v>
      </c>
      <c r="AC5915">
        <v>120.2</v>
      </c>
      <c r="AD5915">
        <v>69.91</v>
      </c>
      <c r="AE5915">
        <v>61.77</v>
      </c>
      <c r="AF5915">
        <v>117.32</v>
      </c>
      <c r="AG5915">
        <v>77.44</v>
      </c>
    </row>
    <row r="5916" spans="1:33" x14ac:dyDescent="0.3">
      <c r="A5916" t="s">
        <v>6521</v>
      </c>
      <c r="B5916">
        <v>168.48</v>
      </c>
      <c r="C5916">
        <v>115.31</v>
      </c>
      <c r="D5916">
        <v>182.97</v>
      </c>
      <c r="E5916">
        <v>150.86000000000001</v>
      </c>
      <c r="F5916">
        <v>195.87</v>
      </c>
      <c r="G5916">
        <v>194.52</v>
      </c>
      <c r="H5916">
        <v>251.48</v>
      </c>
      <c r="I5916">
        <v>205.55</v>
      </c>
      <c r="J5916">
        <v>237.03</v>
      </c>
      <c r="K5916">
        <v>125.83</v>
      </c>
      <c r="L5916">
        <v>105.32</v>
      </c>
      <c r="M5916">
        <v>139.12</v>
      </c>
      <c r="N5916">
        <v>131.15</v>
      </c>
      <c r="O5916">
        <v>157.27000000000001</v>
      </c>
      <c r="P5916">
        <v>125.84</v>
      </c>
      <c r="Q5916">
        <v>143.91999999999999</v>
      </c>
      <c r="R5916">
        <v>135.03</v>
      </c>
      <c r="S5916">
        <v>139.78</v>
      </c>
      <c r="T5916">
        <v>122.7</v>
      </c>
      <c r="U5916">
        <v>152.38</v>
      </c>
      <c r="V5916">
        <v>163.65</v>
      </c>
      <c r="W5916">
        <v>139.69999999999999</v>
      </c>
      <c r="X5916">
        <v>148.85</v>
      </c>
      <c r="Y5916">
        <v>147.6</v>
      </c>
      <c r="Z5916">
        <v>172.3</v>
      </c>
      <c r="AA5916">
        <v>156.03</v>
      </c>
      <c r="AB5916">
        <v>144.69999999999999</v>
      </c>
      <c r="AC5916">
        <v>194.37</v>
      </c>
      <c r="AD5916">
        <v>141.69999999999999</v>
      </c>
      <c r="AE5916">
        <v>132.21</v>
      </c>
      <c r="AF5916">
        <v>130.16</v>
      </c>
      <c r="AG5916">
        <v>137.12</v>
      </c>
    </row>
    <row r="5917" spans="1:33" x14ac:dyDescent="0.3">
      <c r="A5917" t="s">
        <v>1271</v>
      </c>
      <c r="B5917">
        <v>279.99</v>
      </c>
      <c r="C5917">
        <v>216.84</v>
      </c>
      <c r="D5917">
        <v>273.89</v>
      </c>
      <c r="E5917">
        <v>9.33</v>
      </c>
      <c r="F5917">
        <v>7.73</v>
      </c>
      <c r="G5917">
        <v>11.53</v>
      </c>
      <c r="H5917">
        <v>17.600000000000001</v>
      </c>
      <c r="I5917">
        <v>11.86</v>
      </c>
      <c r="J5917">
        <v>16.920000000000002</v>
      </c>
      <c r="K5917">
        <v>16.21</v>
      </c>
      <c r="L5917">
        <v>9.56</v>
      </c>
      <c r="M5917">
        <v>11.13</v>
      </c>
      <c r="N5917">
        <v>23.56</v>
      </c>
      <c r="O5917">
        <v>19.850000000000001</v>
      </c>
      <c r="P5917">
        <v>15.92</v>
      </c>
      <c r="Q5917">
        <v>9.4</v>
      </c>
      <c r="R5917">
        <v>17.48</v>
      </c>
      <c r="S5917">
        <v>20.82</v>
      </c>
      <c r="T5917">
        <v>16.55</v>
      </c>
      <c r="U5917">
        <v>14.98</v>
      </c>
      <c r="V5917">
        <v>14.78</v>
      </c>
      <c r="W5917">
        <v>10.38</v>
      </c>
      <c r="X5917">
        <v>9.1</v>
      </c>
      <c r="Y5917">
        <v>16.989999999999998</v>
      </c>
      <c r="Z5917">
        <v>7.14</v>
      </c>
      <c r="AA5917">
        <v>18.89</v>
      </c>
      <c r="AB5917">
        <v>20.03</v>
      </c>
      <c r="AC5917">
        <v>8.4600000000000009</v>
      </c>
      <c r="AD5917">
        <v>17.46</v>
      </c>
      <c r="AE5917">
        <v>95.14</v>
      </c>
      <c r="AF5917">
        <v>37.43</v>
      </c>
      <c r="AG5917">
        <v>68.37</v>
      </c>
    </row>
    <row r="5918" spans="1:33" x14ac:dyDescent="0.3">
      <c r="A5918" t="s">
        <v>6522</v>
      </c>
      <c r="B5918">
        <v>0.33</v>
      </c>
      <c r="C5918">
        <v>0.19</v>
      </c>
      <c r="D5918">
        <v>0.89</v>
      </c>
      <c r="E5918">
        <v>0</v>
      </c>
      <c r="F5918">
        <v>0.05</v>
      </c>
      <c r="G5918">
        <v>0.05</v>
      </c>
      <c r="H5918">
        <v>0.06</v>
      </c>
      <c r="I5918">
        <v>0</v>
      </c>
      <c r="J5918">
        <v>0.04</v>
      </c>
      <c r="K5918">
        <v>0.02</v>
      </c>
      <c r="L5918">
        <v>0.03</v>
      </c>
      <c r="M5918">
        <v>0.03</v>
      </c>
      <c r="N5918">
        <v>0</v>
      </c>
      <c r="O5918">
        <v>0</v>
      </c>
      <c r="P5918">
        <v>0.03</v>
      </c>
      <c r="Q5918">
        <v>0.06</v>
      </c>
      <c r="R5918">
        <v>0.05</v>
      </c>
      <c r="S5918">
        <v>0.04</v>
      </c>
      <c r="T5918">
        <v>0</v>
      </c>
      <c r="U5918">
        <v>0</v>
      </c>
      <c r="V5918">
        <v>0.09</v>
      </c>
      <c r="W5918">
        <v>0</v>
      </c>
      <c r="X5918">
        <v>0.08</v>
      </c>
      <c r="Y5918">
        <v>0</v>
      </c>
      <c r="Z5918">
        <v>0</v>
      </c>
      <c r="AA5918">
        <v>0.02</v>
      </c>
      <c r="AB5918">
        <v>0.62</v>
      </c>
      <c r="AC5918">
        <v>0.17</v>
      </c>
      <c r="AD5918">
        <v>0.31</v>
      </c>
      <c r="AE5918">
        <v>0.83</v>
      </c>
      <c r="AF5918">
        <v>0.21</v>
      </c>
      <c r="AG5918">
        <v>0.19</v>
      </c>
    </row>
    <row r="5919" spans="1:33" x14ac:dyDescent="0.3">
      <c r="A5919" t="s">
        <v>6523</v>
      </c>
      <c r="B5919">
        <v>0</v>
      </c>
      <c r="C5919">
        <v>0</v>
      </c>
      <c r="D5919">
        <v>0</v>
      </c>
      <c r="E5919">
        <v>0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</row>
    <row r="5920" spans="1:33" x14ac:dyDescent="0.3">
      <c r="A5920" t="s">
        <v>436</v>
      </c>
      <c r="B5920">
        <v>53.28</v>
      </c>
      <c r="C5920">
        <v>34.090000000000003</v>
      </c>
      <c r="D5920">
        <v>53.36</v>
      </c>
      <c r="E5920">
        <v>1.7</v>
      </c>
      <c r="F5920">
        <v>3.91</v>
      </c>
      <c r="G5920">
        <v>2.52</v>
      </c>
      <c r="H5920">
        <v>15.43</v>
      </c>
      <c r="I5920">
        <v>8.25</v>
      </c>
      <c r="J5920">
        <v>21.17</v>
      </c>
      <c r="K5920">
        <v>18.84</v>
      </c>
      <c r="L5920">
        <v>18.809999999999999</v>
      </c>
      <c r="M5920">
        <v>15.88</v>
      </c>
      <c r="N5920">
        <v>40.15</v>
      </c>
      <c r="O5920">
        <v>25.2</v>
      </c>
      <c r="P5920">
        <v>46</v>
      </c>
      <c r="Q5920">
        <v>20.54</v>
      </c>
      <c r="R5920">
        <v>34.85</v>
      </c>
      <c r="S5920">
        <v>55.4</v>
      </c>
      <c r="T5920">
        <v>34.67</v>
      </c>
      <c r="U5920">
        <v>36.369999999999997</v>
      </c>
      <c r="V5920">
        <v>26.01</v>
      </c>
      <c r="W5920">
        <v>22.38</v>
      </c>
      <c r="X5920">
        <v>22.8</v>
      </c>
      <c r="Y5920">
        <v>33.19</v>
      </c>
      <c r="Z5920">
        <v>10.01</v>
      </c>
      <c r="AA5920">
        <v>30.49</v>
      </c>
      <c r="AB5920">
        <v>56.84</v>
      </c>
      <c r="AC5920">
        <v>21.89</v>
      </c>
      <c r="AD5920">
        <v>61.29</v>
      </c>
      <c r="AE5920">
        <v>48.16</v>
      </c>
      <c r="AF5920">
        <v>24.58</v>
      </c>
      <c r="AG5920">
        <v>53.95</v>
      </c>
    </row>
    <row r="5921" spans="1:33" x14ac:dyDescent="0.3">
      <c r="A5921" t="s">
        <v>6524</v>
      </c>
      <c r="B5921">
        <v>130.22999999999999</v>
      </c>
      <c r="C5921">
        <v>262.51</v>
      </c>
      <c r="D5921">
        <v>130.52000000000001</v>
      </c>
      <c r="E5921">
        <v>91.58</v>
      </c>
      <c r="F5921">
        <v>71.989999999999995</v>
      </c>
      <c r="G5921">
        <v>81.010000000000005</v>
      </c>
      <c r="H5921">
        <v>77.41</v>
      </c>
      <c r="I5921">
        <v>72.489999999999995</v>
      </c>
      <c r="J5921">
        <v>71.05</v>
      </c>
      <c r="K5921">
        <v>52.61</v>
      </c>
      <c r="L5921">
        <v>54.1</v>
      </c>
      <c r="M5921">
        <v>49.97</v>
      </c>
      <c r="N5921">
        <v>67.88</v>
      </c>
      <c r="O5921">
        <v>65.61</v>
      </c>
      <c r="P5921">
        <v>69.45</v>
      </c>
      <c r="Q5921">
        <v>54.91</v>
      </c>
      <c r="R5921">
        <v>73.48</v>
      </c>
      <c r="S5921">
        <v>64.489999999999995</v>
      </c>
      <c r="T5921">
        <v>69.680000000000007</v>
      </c>
      <c r="U5921">
        <v>67.53</v>
      </c>
      <c r="V5921">
        <v>70.25</v>
      </c>
      <c r="W5921">
        <v>60.2</v>
      </c>
      <c r="X5921">
        <v>71.22</v>
      </c>
      <c r="Y5921">
        <v>55.8</v>
      </c>
      <c r="Z5921">
        <v>125.57</v>
      </c>
      <c r="AA5921">
        <v>86.95</v>
      </c>
      <c r="AB5921">
        <v>124.92</v>
      </c>
      <c r="AC5921">
        <v>200.83</v>
      </c>
      <c r="AD5921">
        <v>115.29</v>
      </c>
      <c r="AE5921">
        <v>106.74</v>
      </c>
      <c r="AF5921">
        <v>157.12</v>
      </c>
      <c r="AG5921">
        <v>90.91</v>
      </c>
    </row>
    <row r="5922" spans="1:33" x14ac:dyDescent="0.3">
      <c r="A5922" t="s">
        <v>6525</v>
      </c>
      <c r="B5922">
        <v>11.23</v>
      </c>
      <c r="C5922">
        <v>8.7799999999999994</v>
      </c>
      <c r="D5922">
        <v>10.88</v>
      </c>
      <c r="E5922">
        <v>10.35</v>
      </c>
      <c r="F5922">
        <v>11.28</v>
      </c>
      <c r="G5922">
        <v>6.87</v>
      </c>
      <c r="H5922">
        <v>12.59</v>
      </c>
      <c r="I5922">
        <v>11.15</v>
      </c>
      <c r="J5922">
        <v>11.26</v>
      </c>
      <c r="K5922">
        <v>7.21</v>
      </c>
      <c r="L5922">
        <v>9.8699999999999992</v>
      </c>
      <c r="M5922">
        <v>7.39</v>
      </c>
      <c r="N5922">
        <v>11.48</v>
      </c>
      <c r="O5922">
        <v>8.41</v>
      </c>
      <c r="P5922">
        <v>13.6</v>
      </c>
      <c r="Q5922">
        <v>11.15</v>
      </c>
      <c r="R5922">
        <v>14.89</v>
      </c>
      <c r="S5922">
        <v>7.41</v>
      </c>
      <c r="T5922">
        <v>10.86</v>
      </c>
      <c r="U5922">
        <v>6.92</v>
      </c>
      <c r="V5922">
        <v>13.82</v>
      </c>
      <c r="W5922">
        <v>11.07</v>
      </c>
      <c r="X5922">
        <v>9.08</v>
      </c>
      <c r="Y5922">
        <v>11.09</v>
      </c>
      <c r="Z5922">
        <v>11.12</v>
      </c>
      <c r="AA5922">
        <v>9.1300000000000008</v>
      </c>
      <c r="AB5922">
        <v>23.25</v>
      </c>
      <c r="AC5922">
        <v>18.41</v>
      </c>
      <c r="AD5922">
        <v>17.73</v>
      </c>
      <c r="AE5922">
        <v>13.65</v>
      </c>
      <c r="AF5922">
        <v>14.87</v>
      </c>
      <c r="AG5922">
        <v>15.22</v>
      </c>
    </row>
    <row r="5923" spans="1:33" x14ac:dyDescent="0.3">
      <c r="A5923" t="s">
        <v>6526</v>
      </c>
      <c r="B5923">
        <v>375.27</v>
      </c>
      <c r="C5923">
        <v>519.75</v>
      </c>
      <c r="D5923">
        <v>340.35</v>
      </c>
      <c r="E5923">
        <v>411.98</v>
      </c>
      <c r="F5923">
        <v>404.25</v>
      </c>
      <c r="G5923">
        <v>280.67</v>
      </c>
      <c r="H5923">
        <v>482.51</v>
      </c>
      <c r="I5923">
        <v>316.29000000000002</v>
      </c>
      <c r="J5923">
        <v>378.67</v>
      </c>
      <c r="K5923">
        <v>194.36</v>
      </c>
      <c r="L5923">
        <v>190.3</v>
      </c>
      <c r="M5923">
        <v>196.21</v>
      </c>
      <c r="N5923">
        <v>163.29</v>
      </c>
      <c r="O5923">
        <v>234.46</v>
      </c>
      <c r="P5923">
        <v>194.46</v>
      </c>
      <c r="Q5923">
        <v>311.56</v>
      </c>
      <c r="R5923">
        <v>218.86</v>
      </c>
      <c r="S5923">
        <v>165.93</v>
      </c>
      <c r="T5923">
        <v>241.3</v>
      </c>
      <c r="U5923">
        <v>224.41</v>
      </c>
      <c r="V5923">
        <v>281.63</v>
      </c>
      <c r="W5923">
        <v>396.03</v>
      </c>
      <c r="X5923">
        <v>292</v>
      </c>
      <c r="Y5923">
        <v>274.36</v>
      </c>
      <c r="Z5923">
        <v>600.55999999999995</v>
      </c>
      <c r="AA5923">
        <v>263.52</v>
      </c>
      <c r="AB5923">
        <v>104.37</v>
      </c>
      <c r="AC5923">
        <v>256.51</v>
      </c>
      <c r="AD5923">
        <v>99.35</v>
      </c>
      <c r="AE5923">
        <v>113.74</v>
      </c>
      <c r="AF5923">
        <v>196.11</v>
      </c>
      <c r="AG5923">
        <v>113.81</v>
      </c>
    </row>
    <row r="5924" spans="1:33" x14ac:dyDescent="0.3">
      <c r="A5924" t="s">
        <v>6527</v>
      </c>
      <c r="B5924">
        <v>23.31</v>
      </c>
      <c r="C5924">
        <v>13.78</v>
      </c>
      <c r="D5924">
        <v>22.88</v>
      </c>
      <c r="E5924">
        <v>52.1</v>
      </c>
      <c r="F5924">
        <v>92.29</v>
      </c>
      <c r="G5924">
        <v>73.819999999999993</v>
      </c>
      <c r="H5924">
        <v>49.1</v>
      </c>
      <c r="I5924">
        <v>43.65</v>
      </c>
      <c r="J5924">
        <v>63.63</v>
      </c>
      <c r="K5924">
        <v>63.82</v>
      </c>
      <c r="L5924">
        <v>45.82</v>
      </c>
      <c r="M5924">
        <v>55.69</v>
      </c>
      <c r="N5924">
        <v>31.14</v>
      </c>
      <c r="O5924">
        <v>72.489999999999995</v>
      </c>
      <c r="P5924">
        <v>38.1</v>
      </c>
      <c r="Q5924">
        <v>39.07</v>
      </c>
      <c r="R5924">
        <v>60.96</v>
      </c>
      <c r="S5924">
        <v>21.39</v>
      </c>
      <c r="T5924">
        <v>26.84</v>
      </c>
      <c r="U5924">
        <v>26.65</v>
      </c>
      <c r="V5924">
        <v>55.34</v>
      </c>
      <c r="W5924">
        <v>47.26</v>
      </c>
      <c r="X5924">
        <v>47.54</v>
      </c>
      <c r="Y5924">
        <v>37.65</v>
      </c>
      <c r="Z5924">
        <v>20.8</v>
      </c>
      <c r="AA5924">
        <v>48.16</v>
      </c>
      <c r="AB5924">
        <v>9.17</v>
      </c>
      <c r="AC5924">
        <v>6.31</v>
      </c>
      <c r="AD5924">
        <v>12.73</v>
      </c>
      <c r="AE5924">
        <v>11.46</v>
      </c>
      <c r="AF5924">
        <v>9.17</v>
      </c>
      <c r="AG5924">
        <v>12.8</v>
      </c>
    </row>
    <row r="5925" spans="1:33" x14ac:dyDescent="0.3">
      <c r="A5925" t="s">
        <v>6528</v>
      </c>
      <c r="B5925">
        <v>1.35</v>
      </c>
      <c r="C5925">
        <v>1.18</v>
      </c>
      <c r="D5925">
        <v>0.12</v>
      </c>
      <c r="E5925">
        <v>0</v>
      </c>
      <c r="F5925">
        <v>0.1</v>
      </c>
      <c r="G5925">
        <v>0.1</v>
      </c>
      <c r="H5925">
        <v>0</v>
      </c>
      <c r="I5925">
        <v>0.16</v>
      </c>
      <c r="J5925">
        <v>0.16</v>
      </c>
      <c r="K5925">
        <v>0.88</v>
      </c>
      <c r="L5925">
        <v>0.46</v>
      </c>
      <c r="M5925">
        <v>0.82</v>
      </c>
      <c r="N5925">
        <v>0.42</v>
      </c>
      <c r="O5925">
        <v>0.33</v>
      </c>
      <c r="P5925">
        <v>1.44</v>
      </c>
      <c r="Q5925">
        <v>0.71</v>
      </c>
      <c r="R5925">
        <v>0.79</v>
      </c>
      <c r="S5925">
        <v>1.3</v>
      </c>
      <c r="T5925">
        <v>0.43</v>
      </c>
      <c r="U5925">
        <v>1.01</v>
      </c>
      <c r="V5925">
        <v>0.86</v>
      </c>
      <c r="W5925">
        <v>0.26</v>
      </c>
      <c r="X5925">
        <v>1.04</v>
      </c>
      <c r="Y5925">
        <v>0.13</v>
      </c>
      <c r="Z5925">
        <v>0.52</v>
      </c>
      <c r="AA5925">
        <v>1.04</v>
      </c>
      <c r="AB5925">
        <v>4.3600000000000003</v>
      </c>
      <c r="AC5925">
        <v>2.0099999999999998</v>
      </c>
      <c r="AD5925">
        <v>3.04</v>
      </c>
      <c r="AE5925">
        <v>1.54</v>
      </c>
      <c r="AF5925">
        <v>1.48</v>
      </c>
      <c r="AG5925">
        <v>1.84</v>
      </c>
    </row>
    <row r="5926" spans="1:33" x14ac:dyDescent="0.3">
      <c r="A5926" t="s">
        <v>6529</v>
      </c>
      <c r="B5926">
        <v>269.64999999999998</v>
      </c>
      <c r="C5926">
        <v>197.14</v>
      </c>
      <c r="D5926">
        <v>218.62</v>
      </c>
      <c r="E5926">
        <v>36.090000000000003</v>
      </c>
      <c r="F5926">
        <v>42.57</v>
      </c>
      <c r="G5926">
        <v>32.18</v>
      </c>
      <c r="H5926">
        <v>41.92</v>
      </c>
      <c r="I5926">
        <v>44.47</v>
      </c>
      <c r="J5926">
        <v>40.98</v>
      </c>
      <c r="K5926">
        <v>97.53</v>
      </c>
      <c r="L5926">
        <v>83.18</v>
      </c>
      <c r="M5926">
        <v>78.430000000000007</v>
      </c>
      <c r="N5926">
        <v>82.19</v>
      </c>
      <c r="O5926">
        <v>87.35</v>
      </c>
      <c r="P5926">
        <v>112.24</v>
      </c>
      <c r="Q5926">
        <v>104.4</v>
      </c>
      <c r="R5926">
        <v>112.24</v>
      </c>
      <c r="S5926">
        <v>81.52</v>
      </c>
      <c r="T5926">
        <v>89.9</v>
      </c>
      <c r="U5926">
        <v>87.69</v>
      </c>
      <c r="V5926">
        <v>133.1</v>
      </c>
      <c r="W5926">
        <v>123.31</v>
      </c>
      <c r="X5926">
        <v>114.5</v>
      </c>
      <c r="Y5926">
        <v>142.84</v>
      </c>
      <c r="Z5926">
        <v>72.05</v>
      </c>
      <c r="AA5926">
        <v>124.08</v>
      </c>
      <c r="AB5926">
        <v>325.85000000000002</v>
      </c>
      <c r="AC5926">
        <v>173.95</v>
      </c>
      <c r="AD5926">
        <v>375.43</v>
      </c>
      <c r="AE5926">
        <v>315.11</v>
      </c>
      <c r="AF5926">
        <v>245.32</v>
      </c>
      <c r="AG5926">
        <v>334.57</v>
      </c>
    </row>
    <row r="5927" spans="1:33" x14ac:dyDescent="0.3">
      <c r="A5927" t="s">
        <v>1272</v>
      </c>
      <c r="B5927" s="4">
        <v>1746.41</v>
      </c>
      <c r="C5927" s="4">
        <v>2624.83</v>
      </c>
      <c r="D5927" s="4">
        <v>1456.27</v>
      </c>
      <c r="E5927" s="4">
        <v>6414.28</v>
      </c>
      <c r="F5927" s="4">
        <v>4681.87</v>
      </c>
      <c r="G5927" s="4">
        <v>5141.5200000000004</v>
      </c>
      <c r="H5927" s="4">
        <v>5583.89</v>
      </c>
      <c r="I5927" s="4">
        <v>5117.1000000000004</v>
      </c>
      <c r="J5927" s="4">
        <v>6467.99</v>
      </c>
      <c r="K5927" s="4">
        <v>3608.76</v>
      </c>
      <c r="L5927" s="4">
        <v>4683.08</v>
      </c>
      <c r="M5927" s="4">
        <v>4943.05</v>
      </c>
      <c r="N5927" s="4">
        <v>3691.99</v>
      </c>
      <c r="O5927" s="4">
        <v>4474.1000000000004</v>
      </c>
      <c r="P5927" s="4">
        <v>2389.1799999999998</v>
      </c>
      <c r="Q5927" s="4">
        <v>5241.78</v>
      </c>
      <c r="R5927" s="4">
        <v>2940.41</v>
      </c>
      <c r="S5927" s="4">
        <v>2493.5</v>
      </c>
      <c r="T5927" s="4">
        <v>5690.64</v>
      </c>
      <c r="U5927" s="4">
        <v>3264.26</v>
      </c>
      <c r="V5927" s="4">
        <v>3782.82</v>
      </c>
      <c r="W5927" s="4">
        <v>5057.92</v>
      </c>
      <c r="X5927" s="4">
        <v>2910.08</v>
      </c>
      <c r="Y5927" s="4">
        <v>2838.6</v>
      </c>
      <c r="Z5927" s="4">
        <v>5768.97</v>
      </c>
      <c r="AA5927" s="4">
        <v>4294.74</v>
      </c>
      <c r="AB5927" s="4">
        <v>447.33</v>
      </c>
      <c r="AC5927" s="4">
        <v>666.81</v>
      </c>
      <c r="AD5927" s="4">
        <v>462.11</v>
      </c>
      <c r="AE5927" s="4">
        <v>913.76</v>
      </c>
      <c r="AF5927" s="4">
        <v>1726.69</v>
      </c>
      <c r="AG5927" s="4">
        <v>876.59</v>
      </c>
    </row>
    <row r="5928" spans="1:33" x14ac:dyDescent="0.3">
      <c r="A5928" t="s">
        <v>6530</v>
      </c>
      <c r="B5928">
        <v>33.28</v>
      </c>
      <c r="C5928">
        <v>27.58</v>
      </c>
      <c r="D5928">
        <v>46.67</v>
      </c>
      <c r="E5928">
        <v>27.72</v>
      </c>
      <c r="F5928">
        <v>33.44</v>
      </c>
      <c r="G5928">
        <v>28.83</v>
      </c>
      <c r="H5928">
        <v>28.95</v>
      </c>
      <c r="I5928">
        <v>23.36</v>
      </c>
      <c r="J5928">
        <v>33</v>
      </c>
      <c r="K5928">
        <v>52.48</v>
      </c>
      <c r="L5928">
        <v>36.6</v>
      </c>
      <c r="M5928">
        <v>58.47</v>
      </c>
      <c r="N5928">
        <v>35.39</v>
      </c>
      <c r="O5928">
        <v>45.67</v>
      </c>
      <c r="P5928">
        <v>45.33</v>
      </c>
      <c r="Q5928">
        <v>54.78</v>
      </c>
      <c r="R5928">
        <v>47.77</v>
      </c>
      <c r="S5928">
        <v>45.26</v>
      </c>
      <c r="T5928">
        <v>38.28</v>
      </c>
      <c r="U5928">
        <v>44.8</v>
      </c>
      <c r="V5928">
        <v>67.5</v>
      </c>
      <c r="W5928">
        <v>49.16</v>
      </c>
      <c r="X5928">
        <v>61.39</v>
      </c>
      <c r="Y5928">
        <v>55.06</v>
      </c>
      <c r="Z5928">
        <v>39.76</v>
      </c>
      <c r="AA5928">
        <v>85.6</v>
      </c>
      <c r="AB5928">
        <v>52.3</v>
      </c>
      <c r="AC5928">
        <v>48.66</v>
      </c>
      <c r="AD5928">
        <v>62.38</v>
      </c>
      <c r="AE5928">
        <v>42.94</v>
      </c>
      <c r="AF5928">
        <v>34.68</v>
      </c>
      <c r="AG5928">
        <v>44.81</v>
      </c>
    </row>
    <row r="5929" spans="1:33" x14ac:dyDescent="0.3">
      <c r="A5929" t="s">
        <v>6531</v>
      </c>
      <c r="B5929">
        <v>88.65</v>
      </c>
      <c r="C5929">
        <v>54.43</v>
      </c>
      <c r="D5929">
        <v>87.4</v>
      </c>
      <c r="E5929">
        <v>82.66</v>
      </c>
      <c r="F5929">
        <v>60.27</v>
      </c>
      <c r="G5929">
        <v>124.65</v>
      </c>
      <c r="H5929">
        <v>92.82</v>
      </c>
      <c r="I5929">
        <v>68.180000000000007</v>
      </c>
      <c r="J5929">
        <v>135.32</v>
      </c>
      <c r="K5929">
        <v>170.81</v>
      </c>
      <c r="L5929">
        <v>132.94</v>
      </c>
      <c r="M5929">
        <v>149.33000000000001</v>
      </c>
      <c r="N5929">
        <v>121.16</v>
      </c>
      <c r="O5929">
        <v>159.66</v>
      </c>
      <c r="P5929">
        <v>139.24</v>
      </c>
      <c r="Q5929">
        <v>117.05</v>
      </c>
      <c r="R5929">
        <v>202.42</v>
      </c>
      <c r="S5929">
        <v>108.91</v>
      </c>
      <c r="T5929">
        <v>121.91</v>
      </c>
      <c r="U5929">
        <v>146.02000000000001</v>
      </c>
      <c r="V5929">
        <v>162.24</v>
      </c>
      <c r="W5929">
        <v>121.82</v>
      </c>
      <c r="X5929">
        <v>135.01</v>
      </c>
      <c r="Y5929">
        <v>150.02000000000001</v>
      </c>
      <c r="Z5929">
        <v>70.83</v>
      </c>
      <c r="AA5929">
        <v>146.21</v>
      </c>
      <c r="AB5929">
        <v>114.54</v>
      </c>
      <c r="AC5929">
        <v>58.32</v>
      </c>
      <c r="AD5929">
        <v>158.78</v>
      </c>
      <c r="AE5929">
        <v>153.99</v>
      </c>
      <c r="AF5929">
        <v>80.64</v>
      </c>
      <c r="AG5929">
        <v>161.13999999999999</v>
      </c>
    </row>
    <row r="5930" spans="1:33" x14ac:dyDescent="0.3">
      <c r="A5930" t="s">
        <v>6532</v>
      </c>
      <c r="B5930">
        <v>218.96</v>
      </c>
      <c r="C5930">
        <v>244.5</v>
      </c>
      <c r="D5930">
        <v>142.80000000000001</v>
      </c>
      <c r="E5930">
        <v>189.56</v>
      </c>
      <c r="F5930">
        <v>123.63</v>
      </c>
      <c r="G5930">
        <v>141.87</v>
      </c>
      <c r="H5930">
        <v>145.01</v>
      </c>
      <c r="I5930">
        <v>143.65</v>
      </c>
      <c r="J5930">
        <v>123.86</v>
      </c>
      <c r="K5930">
        <v>89.85</v>
      </c>
      <c r="L5930">
        <v>88.35</v>
      </c>
      <c r="M5930">
        <v>92.24</v>
      </c>
      <c r="N5930">
        <v>83.19</v>
      </c>
      <c r="O5930">
        <v>114.16</v>
      </c>
      <c r="P5930">
        <v>83.67</v>
      </c>
      <c r="Q5930">
        <v>135.36000000000001</v>
      </c>
      <c r="R5930">
        <v>87.25</v>
      </c>
      <c r="S5930">
        <v>85.22</v>
      </c>
      <c r="T5930">
        <v>148.51</v>
      </c>
      <c r="U5930">
        <v>81.680000000000007</v>
      </c>
      <c r="V5930">
        <v>140.49</v>
      </c>
      <c r="W5930">
        <v>189.12</v>
      </c>
      <c r="X5930">
        <v>130.21</v>
      </c>
      <c r="Y5930">
        <v>122.9</v>
      </c>
      <c r="Z5930">
        <v>218.22</v>
      </c>
      <c r="AA5930">
        <v>103.51</v>
      </c>
      <c r="AB5930">
        <v>206.68</v>
      </c>
      <c r="AC5930">
        <v>255.24</v>
      </c>
      <c r="AD5930">
        <v>117.15</v>
      </c>
      <c r="AE5930">
        <v>110.93</v>
      </c>
      <c r="AF5930">
        <v>192.16</v>
      </c>
      <c r="AG5930">
        <v>95.96</v>
      </c>
    </row>
    <row r="5931" spans="1:33" x14ac:dyDescent="0.3">
      <c r="A5931" t="s">
        <v>6533</v>
      </c>
      <c r="B5931">
        <v>134.04</v>
      </c>
      <c r="C5931">
        <v>160.6</v>
      </c>
      <c r="D5931">
        <v>136.52000000000001</v>
      </c>
      <c r="E5931">
        <v>236.25</v>
      </c>
      <c r="F5931">
        <v>174.56</v>
      </c>
      <c r="G5931">
        <v>184.51</v>
      </c>
      <c r="H5931">
        <v>157.57</v>
      </c>
      <c r="I5931">
        <v>176.08</v>
      </c>
      <c r="J5931">
        <v>141.16</v>
      </c>
      <c r="K5931">
        <v>101.63</v>
      </c>
      <c r="L5931">
        <v>125.83</v>
      </c>
      <c r="M5931">
        <v>104.68</v>
      </c>
      <c r="N5931">
        <v>108.03</v>
      </c>
      <c r="O5931">
        <v>115.47</v>
      </c>
      <c r="P5931">
        <v>74.64</v>
      </c>
      <c r="Q5931">
        <v>117.92</v>
      </c>
      <c r="R5931">
        <v>87.43</v>
      </c>
      <c r="S5931">
        <v>58.4</v>
      </c>
      <c r="T5931">
        <v>97.85</v>
      </c>
      <c r="U5931">
        <v>77.849999999999994</v>
      </c>
      <c r="V5931">
        <v>85.26</v>
      </c>
      <c r="W5931">
        <v>106.35</v>
      </c>
      <c r="X5931">
        <v>81.27</v>
      </c>
      <c r="Y5931">
        <v>72.260000000000005</v>
      </c>
      <c r="Z5931">
        <v>155.41999999999999</v>
      </c>
      <c r="AA5931">
        <v>74.19</v>
      </c>
      <c r="AB5931">
        <v>153.80000000000001</v>
      </c>
      <c r="AC5931">
        <v>268.33999999999997</v>
      </c>
      <c r="AD5931">
        <v>124.8</v>
      </c>
      <c r="AE5931">
        <v>115.24</v>
      </c>
      <c r="AF5931">
        <v>216.82</v>
      </c>
      <c r="AG5931">
        <v>106.86</v>
      </c>
    </row>
    <row r="5932" spans="1:33" x14ac:dyDescent="0.3">
      <c r="A5932" t="s">
        <v>6534</v>
      </c>
      <c r="B5932">
        <v>10.3</v>
      </c>
      <c r="C5932">
        <v>7.91</v>
      </c>
      <c r="D5932">
        <v>10.83</v>
      </c>
      <c r="E5932">
        <v>2.95</v>
      </c>
      <c r="F5932">
        <v>2.59</v>
      </c>
      <c r="G5932">
        <v>1.8</v>
      </c>
      <c r="H5932">
        <v>4.7300000000000004</v>
      </c>
      <c r="I5932">
        <v>3.36</v>
      </c>
      <c r="J5932">
        <v>3.93</v>
      </c>
      <c r="K5932">
        <v>2.59</v>
      </c>
      <c r="L5932">
        <v>3.9</v>
      </c>
      <c r="M5932">
        <v>1.97</v>
      </c>
      <c r="N5932">
        <v>5.59</v>
      </c>
      <c r="O5932">
        <v>3.79</v>
      </c>
      <c r="P5932">
        <v>5.0199999999999996</v>
      </c>
      <c r="Q5932">
        <v>4.8899999999999997</v>
      </c>
      <c r="R5932">
        <v>5.4</v>
      </c>
      <c r="S5932">
        <v>4.3499999999999996</v>
      </c>
      <c r="T5932">
        <v>4.59</v>
      </c>
      <c r="U5932">
        <v>4.2300000000000004</v>
      </c>
      <c r="V5932">
        <v>8.9499999999999993</v>
      </c>
      <c r="W5932">
        <v>7.41</v>
      </c>
      <c r="X5932">
        <v>7.2</v>
      </c>
      <c r="Y5932">
        <v>9.1199999999999992</v>
      </c>
      <c r="Z5932">
        <v>7.54</v>
      </c>
      <c r="AA5932">
        <v>6.63</v>
      </c>
      <c r="AB5932">
        <v>29.04</v>
      </c>
      <c r="AC5932">
        <v>23.35</v>
      </c>
      <c r="AD5932">
        <v>27.07</v>
      </c>
      <c r="AE5932">
        <v>20.92</v>
      </c>
      <c r="AF5932">
        <v>17.059999999999999</v>
      </c>
      <c r="AG5932">
        <v>19.79</v>
      </c>
    </row>
    <row r="5933" spans="1:33" x14ac:dyDescent="0.3">
      <c r="A5933" t="s">
        <v>6535</v>
      </c>
      <c r="B5933">
        <v>21.7</v>
      </c>
      <c r="C5933">
        <v>22.51</v>
      </c>
      <c r="D5933">
        <v>23.25</v>
      </c>
      <c r="E5933">
        <v>25.44</v>
      </c>
      <c r="F5933">
        <v>25.96</v>
      </c>
      <c r="G5933">
        <v>27.04</v>
      </c>
      <c r="H5933">
        <v>36.78</v>
      </c>
      <c r="I5933">
        <v>31.25</v>
      </c>
      <c r="J5933">
        <v>37.39</v>
      </c>
      <c r="K5933">
        <v>35</v>
      </c>
      <c r="L5933">
        <v>31.42</v>
      </c>
      <c r="M5933">
        <v>40.44</v>
      </c>
      <c r="N5933">
        <v>30.78</v>
      </c>
      <c r="O5933">
        <v>39.9</v>
      </c>
      <c r="P5933">
        <v>17.02</v>
      </c>
      <c r="Q5933">
        <v>24.02</v>
      </c>
      <c r="R5933">
        <v>21.47</v>
      </c>
      <c r="S5933">
        <v>24.64</v>
      </c>
      <c r="T5933">
        <v>21.15</v>
      </c>
      <c r="U5933">
        <v>29.31</v>
      </c>
      <c r="V5933">
        <v>29.13</v>
      </c>
      <c r="W5933">
        <v>27.66</v>
      </c>
      <c r="X5933">
        <v>25.62</v>
      </c>
      <c r="Y5933">
        <v>23.57</v>
      </c>
      <c r="Z5933">
        <v>76.819999999999993</v>
      </c>
      <c r="AA5933">
        <v>41.33</v>
      </c>
      <c r="AB5933">
        <v>17.39</v>
      </c>
      <c r="AC5933">
        <v>43.41</v>
      </c>
      <c r="AD5933">
        <v>13.99</v>
      </c>
      <c r="AE5933">
        <v>14.92</v>
      </c>
      <c r="AF5933">
        <v>25.78</v>
      </c>
      <c r="AG5933">
        <v>17.920000000000002</v>
      </c>
    </row>
    <row r="5934" spans="1:33" x14ac:dyDescent="0.3">
      <c r="A5934" t="s">
        <v>1273</v>
      </c>
      <c r="B5934">
        <v>7.29</v>
      </c>
      <c r="C5934">
        <v>9.7899999999999991</v>
      </c>
      <c r="D5934">
        <v>12.94</v>
      </c>
      <c r="E5934">
        <v>1.81</v>
      </c>
      <c r="F5934">
        <v>0.92</v>
      </c>
      <c r="G5934">
        <v>1.85</v>
      </c>
      <c r="H5934">
        <v>3.28</v>
      </c>
      <c r="I5934">
        <v>1.36</v>
      </c>
      <c r="J5934">
        <v>2.21</v>
      </c>
      <c r="K5934">
        <v>5.73</v>
      </c>
      <c r="L5934">
        <v>3.67</v>
      </c>
      <c r="M5934">
        <v>4.41</v>
      </c>
      <c r="N5934">
        <v>5.44</v>
      </c>
      <c r="O5934">
        <v>3.62</v>
      </c>
      <c r="P5934">
        <v>5.7</v>
      </c>
      <c r="Q5934">
        <v>5.29</v>
      </c>
      <c r="R5934">
        <v>5.07</v>
      </c>
      <c r="S5934">
        <v>6.09</v>
      </c>
      <c r="T5934">
        <v>4.07</v>
      </c>
      <c r="U5934">
        <v>4.96</v>
      </c>
      <c r="V5934">
        <v>6.14</v>
      </c>
      <c r="W5934">
        <v>4.9400000000000004</v>
      </c>
      <c r="X5934">
        <v>4.8499999999999996</v>
      </c>
      <c r="Y5934">
        <v>6.95</v>
      </c>
      <c r="Z5934">
        <v>3.85</v>
      </c>
      <c r="AA5934">
        <v>5.68</v>
      </c>
      <c r="AB5934">
        <v>104.05</v>
      </c>
      <c r="AC5934">
        <v>54.59</v>
      </c>
      <c r="AD5934">
        <v>122.33</v>
      </c>
      <c r="AE5934">
        <v>50.57</v>
      </c>
      <c r="AF5934">
        <v>32.19</v>
      </c>
      <c r="AG5934">
        <v>53.27</v>
      </c>
    </row>
    <row r="5935" spans="1:33" x14ac:dyDescent="0.3">
      <c r="A5935" t="s">
        <v>1274</v>
      </c>
      <c r="B5935">
        <v>106.64</v>
      </c>
      <c r="C5935">
        <v>81.790000000000006</v>
      </c>
      <c r="D5935">
        <v>91.42</v>
      </c>
      <c r="E5935">
        <v>371.63</v>
      </c>
      <c r="F5935">
        <v>431.78</v>
      </c>
      <c r="G5935">
        <v>388.29</v>
      </c>
      <c r="H5935">
        <v>346.28</v>
      </c>
      <c r="I5935">
        <v>407.81</v>
      </c>
      <c r="J5935">
        <v>294.66000000000003</v>
      </c>
      <c r="K5935">
        <v>392.68</v>
      </c>
      <c r="L5935">
        <v>334.71</v>
      </c>
      <c r="M5935">
        <v>348.22</v>
      </c>
      <c r="N5935">
        <v>295.47000000000003</v>
      </c>
      <c r="O5935">
        <v>302.75</v>
      </c>
      <c r="P5935">
        <v>351.59</v>
      </c>
      <c r="Q5935">
        <v>365.52</v>
      </c>
      <c r="R5935">
        <v>385.58</v>
      </c>
      <c r="S5935">
        <v>278.79000000000002</v>
      </c>
      <c r="T5935">
        <v>274.64999999999998</v>
      </c>
      <c r="U5935">
        <v>297.57</v>
      </c>
      <c r="V5935">
        <v>313.69</v>
      </c>
      <c r="W5935">
        <v>301.41000000000003</v>
      </c>
      <c r="X5935">
        <v>320.10000000000002</v>
      </c>
      <c r="Y5935">
        <v>347.68</v>
      </c>
      <c r="Z5935">
        <v>383.43</v>
      </c>
      <c r="AA5935">
        <v>334.53</v>
      </c>
      <c r="AB5935">
        <v>14.9</v>
      </c>
      <c r="AC5935">
        <v>35.880000000000003</v>
      </c>
      <c r="AD5935">
        <v>20.37</v>
      </c>
      <c r="AE5935">
        <v>56.5</v>
      </c>
      <c r="AF5935">
        <v>53.24</v>
      </c>
      <c r="AG5935">
        <v>51.98</v>
      </c>
    </row>
    <row r="5936" spans="1:33" x14ac:dyDescent="0.3">
      <c r="A5936" t="s">
        <v>6536</v>
      </c>
      <c r="B5936">
        <v>9.42</v>
      </c>
      <c r="C5936">
        <v>8.16</v>
      </c>
      <c r="D5936">
        <v>8.3699999999999992</v>
      </c>
      <c r="E5936">
        <v>24.18</v>
      </c>
      <c r="F5936">
        <v>31.53</v>
      </c>
      <c r="G5936">
        <v>27.75</v>
      </c>
      <c r="H5936">
        <v>31.16</v>
      </c>
      <c r="I5936">
        <v>21.84</v>
      </c>
      <c r="J5936">
        <v>34.409999999999997</v>
      </c>
      <c r="K5936">
        <v>27.33</v>
      </c>
      <c r="L5936">
        <v>28.2</v>
      </c>
      <c r="M5936">
        <v>24.51</v>
      </c>
      <c r="N5936">
        <v>28.71</v>
      </c>
      <c r="O5936">
        <v>34.380000000000003</v>
      </c>
      <c r="P5936">
        <v>36.229999999999997</v>
      </c>
      <c r="Q5936">
        <v>29.41</v>
      </c>
      <c r="R5936">
        <v>40.96</v>
      </c>
      <c r="S5936">
        <v>28.81</v>
      </c>
      <c r="T5936">
        <v>21.18</v>
      </c>
      <c r="U5936">
        <v>26.26</v>
      </c>
      <c r="V5936">
        <v>34.21</v>
      </c>
      <c r="W5936">
        <v>29.42</v>
      </c>
      <c r="X5936">
        <v>29.65</v>
      </c>
      <c r="Y5936">
        <v>32.4</v>
      </c>
      <c r="Z5936">
        <v>16.86</v>
      </c>
      <c r="AA5936">
        <v>29.07</v>
      </c>
      <c r="AB5936">
        <v>8.5500000000000007</v>
      </c>
      <c r="AC5936">
        <v>6.03</v>
      </c>
      <c r="AD5936">
        <v>11.81</v>
      </c>
      <c r="AE5936">
        <v>10.36</v>
      </c>
      <c r="AF5936">
        <v>6.98</v>
      </c>
      <c r="AG5936">
        <v>9.6199999999999992</v>
      </c>
    </row>
    <row r="5937" spans="1:33" x14ac:dyDescent="0.3">
      <c r="A5937" t="s">
        <v>6537</v>
      </c>
      <c r="B5937">
        <v>16.84</v>
      </c>
      <c r="C5937">
        <v>9.0299999999999994</v>
      </c>
      <c r="D5937">
        <v>14.81</v>
      </c>
      <c r="E5937">
        <v>7.21</v>
      </c>
      <c r="F5937">
        <v>5.26</v>
      </c>
      <c r="G5937">
        <v>11.05</v>
      </c>
      <c r="H5937">
        <v>10.58</v>
      </c>
      <c r="I5937">
        <v>6.78</v>
      </c>
      <c r="J5937">
        <v>13.6</v>
      </c>
      <c r="K5937">
        <v>5.56</v>
      </c>
      <c r="L5937">
        <v>3.56</v>
      </c>
      <c r="M5937">
        <v>4.0599999999999996</v>
      </c>
      <c r="N5937">
        <v>2.41</v>
      </c>
      <c r="O5937">
        <v>6.79</v>
      </c>
      <c r="P5937">
        <v>3.11</v>
      </c>
      <c r="Q5937">
        <v>2.65</v>
      </c>
      <c r="R5937">
        <v>3.15</v>
      </c>
      <c r="S5937">
        <v>1.88</v>
      </c>
      <c r="T5937">
        <v>1.61</v>
      </c>
      <c r="U5937">
        <v>3.12</v>
      </c>
      <c r="V5937">
        <v>6.22</v>
      </c>
      <c r="W5937">
        <v>5.48</v>
      </c>
      <c r="X5937">
        <v>6.4</v>
      </c>
      <c r="Y5937">
        <v>9.68</v>
      </c>
      <c r="Z5937">
        <v>3.35</v>
      </c>
      <c r="AA5937">
        <v>8.2100000000000009</v>
      </c>
      <c r="AB5937">
        <v>20.67</v>
      </c>
      <c r="AC5937">
        <v>11.41</v>
      </c>
      <c r="AD5937">
        <v>20.43</v>
      </c>
      <c r="AE5937">
        <v>29.57</v>
      </c>
      <c r="AF5937">
        <v>23.52</v>
      </c>
      <c r="AG5937">
        <v>29.32</v>
      </c>
    </row>
    <row r="5938" spans="1:33" x14ac:dyDescent="0.3">
      <c r="A5938" t="s">
        <v>6538</v>
      </c>
      <c r="B5938">
        <v>0.34</v>
      </c>
      <c r="C5938">
        <v>0</v>
      </c>
      <c r="D5938">
        <v>0.3</v>
      </c>
      <c r="E5938">
        <v>0</v>
      </c>
      <c r="F5938">
        <v>0.25</v>
      </c>
      <c r="G5938">
        <v>0.25</v>
      </c>
      <c r="H5938">
        <v>0</v>
      </c>
      <c r="I5938">
        <v>0.8</v>
      </c>
      <c r="J5938">
        <v>0.6</v>
      </c>
      <c r="K5938">
        <v>0</v>
      </c>
      <c r="L5938">
        <v>0</v>
      </c>
      <c r="M5938">
        <v>0</v>
      </c>
      <c r="N5938">
        <v>0.18</v>
      </c>
      <c r="O5938">
        <v>0</v>
      </c>
      <c r="P5938">
        <v>0</v>
      </c>
      <c r="Q5938">
        <v>0.18</v>
      </c>
      <c r="R5938">
        <v>0</v>
      </c>
      <c r="S5938">
        <v>0.33</v>
      </c>
      <c r="T5938">
        <v>1.0900000000000001</v>
      </c>
      <c r="U5938">
        <v>0.21</v>
      </c>
      <c r="V5938">
        <v>0.44</v>
      </c>
      <c r="W5938">
        <v>0.33</v>
      </c>
      <c r="X5938">
        <v>0.26</v>
      </c>
      <c r="Y5938">
        <v>1.93</v>
      </c>
      <c r="Z5938">
        <v>0.53</v>
      </c>
      <c r="AA5938">
        <v>1.31</v>
      </c>
      <c r="AB5938">
        <v>1.01</v>
      </c>
      <c r="AC5938">
        <v>0</v>
      </c>
      <c r="AD5938">
        <v>0.72</v>
      </c>
      <c r="AE5938">
        <v>0</v>
      </c>
      <c r="AF5938">
        <v>0.25</v>
      </c>
      <c r="AG5938">
        <v>0</v>
      </c>
    </row>
    <row r="5939" spans="1:33" x14ac:dyDescent="0.3">
      <c r="A5939" t="s">
        <v>6539</v>
      </c>
      <c r="B5939">
        <v>66.849999999999994</v>
      </c>
      <c r="C5939">
        <v>64.31</v>
      </c>
      <c r="D5939">
        <v>46.61</v>
      </c>
      <c r="E5939">
        <v>119.03</v>
      </c>
      <c r="F5939">
        <v>126.38</v>
      </c>
      <c r="G5939">
        <v>132.06</v>
      </c>
      <c r="H5939">
        <v>108.28</v>
      </c>
      <c r="I5939">
        <v>136.66</v>
      </c>
      <c r="J5939">
        <v>107.52</v>
      </c>
      <c r="K5939">
        <v>92.76</v>
      </c>
      <c r="L5939">
        <v>65.38</v>
      </c>
      <c r="M5939">
        <v>101.05</v>
      </c>
      <c r="N5939">
        <v>48.66</v>
      </c>
      <c r="O5939">
        <v>91.88</v>
      </c>
      <c r="P5939">
        <v>40.159999999999997</v>
      </c>
      <c r="Q5939">
        <v>51.11</v>
      </c>
      <c r="R5939">
        <v>65.83</v>
      </c>
      <c r="S5939">
        <v>34.01</v>
      </c>
      <c r="T5939">
        <v>49.94</v>
      </c>
      <c r="U5939">
        <v>53.21</v>
      </c>
      <c r="V5939">
        <v>64.87</v>
      </c>
      <c r="W5939">
        <v>56.25</v>
      </c>
      <c r="X5939">
        <v>66.010000000000005</v>
      </c>
      <c r="Y5939">
        <v>45.87</v>
      </c>
      <c r="Z5939">
        <v>90.37</v>
      </c>
      <c r="AA5939">
        <v>55.75</v>
      </c>
      <c r="AB5939">
        <v>33.049999999999997</v>
      </c>
      <c r="AC5939">
        <v>65.069999999999993</v>
      </c>
      <c r="AD5939">
        <v>29.59</v>
      </c>
      <c r="AE5939">
        <v>46.38</v>
      </c>
      <c r="AF5939">
        <v>60.21</v>
      </c>
      <c r="AG5939">
        <v>39.07</v>
      </c>
    </row>
    <row r="5940" spans="1:33" x14ac:dyDescent="0.3">
      <c r="A5940" t="s">
        <v>6540</v>
      </c>
      <c r="B5940">
        <v>118.27</v>
      </c>
      <c r="C5940">
        <v>343.59</v>
      </c>
      <c r="D5940">
        <v>232.31</v>
      </c>
      <c r="E5940">
        <v>304.13</v>
      </c>
      <c r="F5940">
        <v>255.83</v>
      </c>
      <c r="G5940">
        <v>199.9</v>
      </c>
      <c r="H5940">
        <v>243.37</v>
      </c>
      <c r="I5940">
        <v>265.16000000000003</v>
      </c>
      <c r="J5940">
        <v>218.63</v>
      </c>
      <c r="K5940">
        <v>185.2</v>
      </c>
      <c r="L5940">
        <v>207.88</v>
      </c>
      <c r="M5940">
        <v>198.02</v>
      </c>
      <c r="N5940">
        <v>172.9</v>
      </c>
      <c r="O5940">
        <v>166.4</v>
      </c>
      <c r="P5940">
        <v>88.73</v>
      </c>
      <c r="Q5940">
        <v>121.56</v>
      </c>
      <c r="R5940">
        <v>91.32</v>
      </c>
      <c r="S5940">
        <v>79.53</v>
      </c>
      <c r="T5940">
        <v>107.78</v>
      </c>
      <c r="U5940">
        <v>123.37</v>
      </c>
      <c r="V5940">
        <v>126.58</v>
      </c>
      <c r="W5940">
        <v>133.33000000000001</v>
      </c>
      <c r="X5940">
        <v>129.61000000000001</v>
      </c>
      <c r="Y5940">
        <v>109.77</v>
      </c>
      <c r="Z5940">
        <v>254.83</v>
      </c>
      <c r="AA5940">
        <v>140.88</v>
      </c>
      <c r="AB5940">
        <v>144.07</v>
      </c>
      <c r="AC5940">
        <v>210.27</v>
      </c>
      <c r="AD5940">
        <v>138.34</v>
      </c>
      <c r="AE5940">
        <v>171.27</v>
      </c>
      <c r="AF5940">
        <v>334.47</v>
      </c>
      <c r="AG5940">
        <v>175.83</v>
      </c>
    </row>
    <row r="5941" spans="1:33" x14ac:dyDescent="0.3">
      <c r="A5941" t="s">
        <v>6541</v>
      </c>
      <c r="B5941">
        <v>15.21</v>
      </c>
      <c r="C5941">
        <v>14.39</v>
      </c>
      <c r="D5941">
        <v>16.16</v>
      </c>
      <c r="E5941">
        <v>23.57</v>
      </c>
      <c r="F5941">
        <v>22.33</v>
      </c>
      <c r="G5941">
        <v>23.94</v>
      </c>
      <c r="H5941">
        <v>12.44</v>
      </c>
      <c r="I5941">
        <v>15.23</v>
      </c>
      <c r="J5941">
        <v>14.95</v>
      </c>
      <c r="K5941">
        <v>42.59</v>
      </c>
      <c r="L5941">
        <v>32.19</v>
      </c>
      <c r="M5941">
        <v>35.18</v>
      </c>
      <c r="N5941">
        <v>43.04</v>
      </c>
      <c r="O5941">
        <v>28.47</v>
      </c>
      <c r="P5941">
        <v>24.34</v>
      </c>
      <c r="Q5941">
        <v>16.510000000000002</v>
      </c>
      <c r="R5941">
        <v>21.64</v>
      </c>
      <c r="S5941">
        <v>26.37</v>
      </c>
      <c r="T5941">
        <v>24.8</v>
      </c>
      <c r="U5941">
        <v>22.98</v>
      </c>
      <c r="V5941">
        <v>21.11</v>
      </c>
      <c r="W5941">
        <v>17.11</v>
      </c>
      <c r="X5941">
        <v>19.75</v>
      </c>
      <c r="Y5941">
        <v>27.52</v>
      </c>
      <c r="Z5941">
        <v>11.35</v>
      </c>
      <c r="AA5941">
        <v>24.74</v>
      </c>
      <c r="AB5941">
        <v>75.41</v>
      </c>
      <c r="AC5941">
        <v>34.42</v>
      </c>
      <c r="AD5941">
        <v>77.25</v>
      </c>
      <c r="AE5941">
        <v>40.79</v>
      </c>
      <c r="AF5941">
        <v>23.12</v>
      </c>
      <c r="AG5941">
        <v>38.29</v>
      </c>
    </row>
    <row r="5942" spans="1:33" x14ac:dyDescent="0.3">
      <c r="A5942" t="s">
        <v>80</v>
      </c>
      <c r="B5942">
        <v>42.88</v>
      </c>
      <c r="C5942">
        <v>34.26</v>
      </c>
      <c r="D5942">
        <v>85.86</v>
      </c>
      <c r="E5942">
        <v>273.14999999999998</v>
      </c>
      <c r="F5942">
        <v>281.14999999999998</v>
      </c>
      <c r="G5942">
        <v>279.47000000000003</v>
      </c>
      <c r="H5942">
        <v>68.63</v>
      </c>
      <c r="I5942">
        <v>96</v>
      </c>
      <c r="J5942">
        <v>68.37</v>
      </c>
      <c r="K5942">
        <v>191.78</v>
      </c>
      <c r="L5942">
        <v>162.13</v>
      </c>
      <c r="M5942">
        <v>156.68</v>
      </c>
      <c r="N5942">
        <v>60.94</v>
      </c>
      <c r="O5942">
        <v>74.92</v>
      </c>
      <c r="P5942">
        <v>80.78</v>
      </c>
      <c r="Q5942">
        <v>64.47</v>
      </c>
      <c r="R5942">
        <v>79.5</v>
      </c>
      <c r="S5942">
        <v>43.83</v>
      </c>
      <c r="T5942">
        <v>44.4</v>
      </c>
      <c r="U5942">
        <v>41.55</v>
      </c>
      <c r="V5942">
        <v>59.7</v>
      </c>
      <c r="W5942">
        <v>44.8</v>
      </c>
      <c r="X5942">
        <v>53.28</v>
      </c>
      <c r="Y5942">
        <v>51</v>
      </c>
      <c r="Z5942">
        <v>49.69</v>
      </c>
      <c r="AA5942">
        <v>42.03</v>
      </c>
      <c r="AB5942">
        <v>215.55</v>
      </c>
      <c r="AC5942">
        <v>168.52</v>
      </c>
      <c r="AD5942">
        <v>167.12</v>
      </c>
      <c r="AE5942">
        <v>76.040000000000006</v>
      </c>
      <c r="AF5942">
        <v>66.75</v>
      </c>
      <c r="AG5942">
        <v>78.52</v>
      </c>
    </row>
    <row r="5943" spans="1:33" x14ac:dyDescent="0.3">
      <c r="A5943" t="s">
        <v>593</v>
      </c>
      <c r="B5943" s="4">
        <v>2075.06</v>
      </c>
      <c r="C5943" s="4">
        <v>1421.13</v>
      </c>
      <c r="D5943" s="4">
        <v>6306.5</v>
      </c>
      <c r="E5943" s="4">
        <v>1454.68</v>
      </c>
      <c r="F5943" s="4">
        <v>2096.5500000000002</v>
      </c>
      <c r="G5943" s="4">
        <v>1253.5899999999999</v>
      </c>
      <c r="H5943" s="4">
        <v>1705.42</v>
      </c>
      <c r="I5943" s="4">
        <v>2388.87</v>
      </c>
      <c r="J5943" s="4">
        <v>1179.8499999999999</v>
      </c>
      <c r="K5943" s="4">
        <v>2107.92</v>
      </c>
      <c r="L5943" s="4">
        <v>4732.5600000000004</v>
      </c>
      <c r="M5943" s="4">
        <v>2256.1</v>
      </c>
      <c r="N5943" s="4">
        <v>4333.26</v>
      </c>
      <c r="O5943" s="4">
        <v>2082.17</v>
      </c>
      <c r="P5943" s="4">
        <v>1773.72</v>
      </c>
      <c r="Q5943" s="4">
        <v>1729.84</v>
      </c>
      <c r="R5943" s="4">
        <v>1911.6</v>
      </c>
      <c r="S5943" s="4">
        <v>650.01</v>
      </c>
      <c r="T5943" s="4">
        <v>549.17999999999995</v>
      </c>
      <c r="U5943" s="4">
        <v>643.67999999999995</v>
      </c>
      <c r="V5943" s="4">
        <v>348.41</v>
      </c>
      <c r="W5943" s="4">
        <v>261.41000000000003</v>
      </c>
      <c r="X5943" s="4">
        <v>353.4</v>
      </c>
      <c r="Y5943" s="4">
        <v>355.45</v>
      </c>
      <c r="Z5943" s="4">
        <v>230.23</v>
      </c>
      <c r="AA5943" s="4">
        <v>299.95</v>
      </c>
      <c r="AB5943" s="4">
        <v>3116.19</v>
      </c>
      <c r="AC5943" s="4">
        <v>3005.32</v>
      </c>
      <c r="AD5943" s="4">
        <v>2904.12</v>
      </c>
      <c r="AE5943" s="4">
        <v>3343.97</v>
      </c>
      <c r="AF5943" s="4">
        <v>2271.65</v>
      </c>
      <c r="AG5943" s="4">
        <v>2939.91</v>
      </c>
    </row>
    <row r="5944" spans="1:33" x14ac:dyDescent="0.3">
      <c r="A5944" t="s">
        <v>1275</v>
      </c>
      <c r="B5944">
        <v>0</v>
      </c>
      <c r="C5944">
        <v>0</v>
      </c>
      <c r="D5944">
        <v>0.57999999999999996</v>
      </c>
      <c r="E5944">
        <v>0.27</v>
      </c>
      <c r="F5944">
        <v>0.45</v>
      </c>
      <c r="G5944">
        <v>1.1200000000000001</v>
      </c>
      <c r="H5944">
        <v>0.41</v>
      </c>
      <c r="I5944">
        <v>0.33</v>
      </c>
      <c r="J5944">
        <v>0.13</v>
      </c>
      <c r="K5944">
        <v>0.04</v>
      </c>
      <c r="L5944">
        <v>0.04</v>
      </c>
      <c r="M5944">
        <v>0.13</v>
      </c>
      <c r="N5944">
        <v>0.06</v>
      </c>
      <c r="O5944">
        <v>0.1</v>
      </c>
      <c r="P5944">
        <v>0.08</v>
      </c>
      <c r="Q5944">
        <v>0.15</v>
      </c>
      <c r="R5944">
        <v>0.24</v>
      </c>
      <c r="S5944">
        <v>0.11</v>
      </c>
      <c r="T5944">
        <v>0.04</v>
      </c>
      <c r="U5944">
        <v>0</v>
      </c>
      <c r="V5944">
        <v>1.1000000000000001</v>
      </c>
      <c r="W5944">
        <v>1.1200000000000001</v>
      </c>
      <c r="X5944">
        <v>1.08</v>
      </c>
      <c r="Y5944">
        <v>0.74</v>
      </c>
      <c r="Z5944">
        <v>0.3</v>
      </c>
      <c r="AA5944">
        <v>0.18</v>
      </c>
      <c r="AB5944">
        <v>1.39</v>
      </c>
      <c r="AC5944">
        <v>0.99</v>
      </c>
      <c r="AD5944">
        <v>0.86</v>
      </c>
      <c r="AE5944">
        <v>0.27</v>
      </c>
      <c r="AF5944">
        <v>0</v>
      </c>
      <c r="AG5944">
        <v>0.23</v>
      </c>
    </row>
    <row r="5945" spans="1:33" x14ac:dyDescent="0.3">
      <c r="A5945" t="s">
        <v>6542</v>
      </c>
      <c r="B5945">
        <v>114.93</v>
      </c>
      <c r="C5945">
        <v>80.959999999999994</v>
      </c>
      <c r="D5945">
        <v>100.93</v>
      </c>
      <c r="E5945">
        <v>179.9</v>
      </c>
      <c r="F5945">
        <v>191.15</v>
      </c>
      <c r="G5945">
        <v>191.04</v>
      </c>
      <c r="H5945">
        <v>280.83</v>
      </c>
      <c r="I5945">
        <v>248.62</v>
      </c>
      <c r="J5945">
        <v>251.31</v>
      </c>
      <c r="K5945">
        <v>41.95</v>
      </c>
      <c r="L5945">
        <v>28.88</v>
      </c>
      <c r="M5945">
        <v>47.8</v>
      </c>
      <c r="N5945">
        <v>13.82</v>
      </c>
      <c r="O5945">
        <v>51.62</v>
      </c>
      <c r="P5945">
        <v>2.2200000000000002</v>
      </c>
      <c r="Q5945">
        <v>5.36</v>
      </c>
      <c r="R5945">
        <v>8.02</v>
      </c>
      <c r="S5945">
        <v>1.92</v>
      </c>
      <c r="T5945">
        <v>2.87</v>
      </c>
      <c r="U5945">
        <v>4.6500000000000004</v>
      </c>
      <c r="V5945">
        <v>9.76</v>
      </c>
      <c r="W5945">
        <v>5.87</v>
      </c>
      <c r="X5945">
        <v>7.54</v>
      </c>
      <c r="Y5945">
        <v>10.97</v>
      </c>
      <c r="Z5945">
        <v>12.58</v>
      </c>
      <c r="AA5945">
        <v>7.46</v>
      </c>
      <c r="AB5945">
        <v>39.950000000000003</v>
      </c>
      <c r="AC5945">
        <v>103.19</v>
      </c>
      <c r="AD5945">
        <v>57.26</v>
      </c>
      <c r="AE5945">
        <v>103.16</v>
      </c>
      <c r="AF5945">
        <v>113.03</v>
      </c>
      <c r="AG5945">
        <v>90.69</v>
      </c>
    </row>
    <row r="5946" spans="1:33" x14ac:dyDescent="0.3">
      <c r="A5946" t="s">
        <v>392</v>
      </c>
      <c r="B5946">
        <v>1.1599999999999999</v>
      </c>
      <c r="C5946">
        <v>0.35</v>
      </c>
      <c r="D5946">
        <v>1.06</v>
      </c>
      <c r="E5946">
        <v>0.15</v>
      </c>
      <c r="F5946">
        <v>0.11</v>
      </c>
      <c r="G5946">
        <v>0.11</v>
      </c>
      <c r="H5946">
        <v>0.51</v>
      </c>
      <c r="I5946">
        <v>0.47</v>
      </c>
      <c r="J5946">
        <v>0.37</v>
      </c>
      <c r="K5946">
        <v>0.2</v>
      </c>
      <c r="L5946">
        <v>0.1</v>
      </c>
      <c r="M5946">
        <v>0.46</v>
      </c>
      <c r="N5946">
        <v>0.25</v>
      </c>
      <c r="O5946">
        <v>0.43</v>
      </c>
      <c r="P5946">
        <v>0.28000000000000003</v>
      </c>
      <c r="Q5946">
        <v>0.21</v>
      </c>
      <c r="R5946">
        <v>0.36</v>
      </c>
      <c r="S5946">
        <v>0.06</v>
      </c>
      <c r="T5946">
        <v>0.12</v>
      </c>
      <c r="U5946">
        <v>0.11</v>
      </c>
      <c r="V5946">
        <v>0.7</v>
      </c>
      <c r="W5946">
        <v>0.32</v>
      </c>
      <c r="X5946">
        <v>0.33</v>
      </c>
      <c r="Y5946">
        <v>0.43</v>
      </c>
      <c r="Z5946">
        <v>0.17</v>
      </c>
      <c r="AA5946">
        <v>0.18</v>
      </c>
      <c r="AB5946">
        <v>3.05</v>
      </c>
      <c r="AC5946">
        <v>2.0099999999999998</v>
      </c>
      <c r="AD5946">
        <v>2.08</v>
      </c>
      <c r="AE5946">
        <v>1.1299999999999999</v>
      </c>
      <c r="AF5946">
        <v>1.27</v>
      </c>
      <c r="AG5946">
        <v>2.08</v>
      </c>
    </row>
    <row r="5947" spans="1:33" x14ac:dyDescent="0.3">
      <c r="A5947" t="s">
        <v>6543</v>
      </c>
      <c r="B5947">
        <v>478.04</v>
      </c>
      <c r="C5947">
        <v>302.52999999999997</v>
      </c>
      <c r="D5947">
        <v>383.93</v>
      </c>
      <c r="E5947">
        <v>194.08</v>
      </c>
      <c r="F5947">
        <v>213.23</v>
      </c>
      <c r="G5947">
        <v>204.52</v>
      </c>
      <c r="H5947">
        <v>211.8</v>
      </c>
      <c r="I5947">
        <v>205.64</v>
      </c>
      <c r="J5947">
        <v>180.8</v>
      </c>
      <c r="K5947">
        <v>151.47999999999999</v>
      </c>
      <c r="L5947">
        <v>170.34</v>
      </c>
      <c r="M5947">
        <v>134.12</v>
      </c>
      <c r="N5947">
        <v>157.57</v>
      </c>
      <c r="O5947">
        <v>128.54</v>
      </c>
      <c r="P5947">
        <v>203.61</v>
      </c>
      <c r="Q5947">
        <v>130.63</v>
      </c>
      <c r="R5947">
        <v>219.71</v>
      </c>
      <c r="S5947">
        <v>241.03</v>
      </c>
      <c r="T5947">
        <v>166.38</v>
      </c>
      <c r="U5947">
        <v>150.68</v>
      </c>
      <c r="V5947">
        <v>195.26</v>
      </c>
      <c r="W5947">
        <v>90.97</v>
      </c>
      <c r="X5947">
        <v>122.45</v>
      </c>
      <c r="Y5947">
        <v>189.27</v>
      </c>
      <c r="Z5947">
        <v>112.87</v>
      </c>
      <c r="AA5947">
        <v>133.41</v>
      </c>
      <c r="AB5947">
        <v>385.52</v>
      </c>
      <c r="AC5947">
        <v>365.52</v>
      </c>
      <c r="AD5947">
        <v>360.93</v>
      </c>
      <c r="AE5947">
        <v>323.45</v>
      </c>
      <c r="AF5947">
        <v>223.2</v>
      </c>
      <c r="AG5947">
        <v>302.82</v>
      </c>
    </row>
    <row r="5948" spans="1:33" x14ac:dyDescent="0.3">
      <c r="A5948" t="s">
        <v>6544</v>
      </c>
      <c r="B5948">
        <v>15.17</v>
      </c>
      <c r="C5948">
        <v>10.34</v>
      </c>
      <c r="D5948">
        <v>14.1</v>
      </c>
      <c r="E5948">
        <v>7.23</v>
      </c>
      <c r="F5948">
        <v>10.66</v>
      </c>
      <c r="G5948">
        <v>7.12</v>
      </c>
      <c r="H5948">
        <v>6.68</v>
      </c>
      <c r="I5948">
        <v>4.24</v>
      </c>
      <c r="J5948">
        <v>10.37</v>
      </c>
      <c r="K5948">
        <v>9.4</v>
      </c>
      <c r="L5948">
        <v>6.21</v>
      </c>
      <c r="M5948">
        <v>6.97</v>
      </c>
      <c r="N5948">
        <v>4.6500000000000004</v>
      </c>
      <c r="O5948">
        <v>4.97</v>
      </c>
      <c r="P5948">
        <v>12.01</v>
      </c>
      <c r="Q5948">
        <v>5.84</v>
      </c>
      <c r="R5948">
        <v>12.21</v>
      </c>
      <c r="S5948">
        <v>8.14</v>
      </c>
      <c r="T5948">
        <v>4.93</v>
      </c>
      <c r="U5948">
        <v>8.1199999999999992</v>
      </c>
      <c r="V5948">
        <v>11.59</v>
      </c>
      <c r="W5948">
        <v>3.45</v>
      </c>
      <c r="X5948">
        <v>4.2699999999999996</v>
      </c>
      <c r="Y5948">
        <v>8.4</v>
      </c>
      <c r="Z5948">
        <v>4.74</v>
      </c>
      <c r="AA5948">
        <v>3.83</v>
      </c>
      <c r="AB5948">
        <v>18.61</v>
      </c>
      <c r="AC5948">
        <v>10.19</v>
      </c>
      <c r="AD5948">
        <v>12.25</v>
      </c>
      <c r="AE5948">
        <v>13.21</v>
      </c>
      <c r="AF5948">
        <v>7.04</v>
      </c>
      <c r="AG5948">
        <v>6.99</v>
      </c>
    </row>
    <row r="5949" spans="1:33" x14ac:dyDescent="0.3">
      <c r="A5949" t="s">
        <v>6545</v>
      </c>
      <c r="B5949">
        <v>13.21</v>
      </c>
      <c r="C5949">
        <v>12.62</v>
      </c>
      <c r="D5949">
        <v>20.56</v>
      </c>
      <c r="E5949">
        <v>18.559999999999999</v>
      </c>
      <c r="F5949">
        <v>27.17</v>
      </c>
      <c r="G5949">
        <v>28.07</v>
      </c>
      <c r="H5949">
        <v>36.61</v>
      </c>
      <c r="I5949">
        <v>30.87</v>
      </c>
      <c r="J5949">
        <v>41.17</v>
      </c>
      <c r="K5949">
        <v>24.68</v>
      </c>
      <c r="L5949">
        <v>22.38</v>
      </c>
      <c r="M5949">
        <v>21.86</v>
      </c>
      <c r="N5949">
        <v>28.68</v>
      </c>
      <c r="O5949">
        <v>30.99</v>
      </c>
      <c r="P5949">
        <v>32.9</v>
      </c>
      <c r="Q5949">
        <v>24.73</v>
      </c>
      <c r="R5949">
        <v>29.28</v>
      </c>
      <c r="S5949">
        <v>23.82</v>
      </c>
      <c r="T5949">
        <v>24.1</v>
      </c>
      <c r="U5949">
        <v>25.65</v>
      </c>
      <c r="V5949">
        <v>37.46</v>
      </c>
      <c r="W5949">
        <v>28.87</v>
      </c>
      <c r="X5949">
        <v>30.9</v>
      </c>
      <c r="Y5949">
        <v>32.65</v>
      </c>
      <c r="Z5949">
        <v>20.309999999999999</v>
      </c>
      <c r="AA5949">
        <v>30.06</v>
      </c>
      <c r="AB5949">
        <v>16.23</v>
      </c>
      <c r="AC5949">
        <v>10.88</v>
      </c>
      <c r="AD5949">
        <v>19.440000000000001</v>
      </c>
      <c r="AE5949">
        <v>24.17</v>
      </c>
      <c r="AF5949">
        <v>19.149999999999999</v>
      </c>
      <c r="AG5949">
        <v>27.21</v>
      </c>
    </row>
    <row r="5950" spans="1:33" x14ac:dyDescent="0.3">
      <c r="A5950" t="s">
        <v>6546</v>
      </c>
      <c r="B5950">
        <v>52.15</v>
      </c>
      <c r="C5950">
        <v>39.33</v>
      </c>
      <c r="D5950">
        <v>61.97</v>
      </c>
      <c r="E5950">
        <v>76.290000000000006</v>
      </c>
      <c r="F5950">
        <v>127.99</v>
      </c>
      <c r="G5950">
        <v>78.010000000000005</v>
      </c>
      <c r="H5950">
        <v>81.98</v>
      </c>
      <c r="I5950">
        <v>53.82</v>
      </c>
      <c r="J5950">
        <v>84.6</v>
      </c>
      <c r="K5950">
        <v>66.430000000000007</v>
      </c>
      <c r="L5950">
        <v>48.18</v>
      </c>
      <c r="M5950">
        <v>68.400000000000006</v>
      </c>
      <c r="N5950">
        <v>55.37</v>
      </c>
      <c r="O5950">
        <v>82.42</v>
      </c>
      <c r="P5950">
        <v>53.03</v>
      </c>
      <c r="Q5950">
        <v>67.400000000000006</v>
      </c>
      <c r="R5950">
        <v>68.67</v>
      </c>
      <c r="S5950">
        <v>31.66</v>
      </c>
      <c r="T5950">
        <v>30.15</v>
      </c>
      <c r="U5950">
        <v>36.619999999999997</v>
      </c>
      <c r="V5950">
        <v>77.78</v>
      </c>
      <c r="W5950">
        <v>70.680000000000007</v>
      </c>
      <c r="X5950">
        <v>74.819999999999993</v>
      </c>
      <c r="Y5950">
        <v>62.94</v>
      </c>
      <c r="Z5950">
        <v>47.37</v>
      </c>
      <c r="AA5950">
        <v>76.040000000000006</v>
      </c>
      <c r="AB5950">
        <v>33.25</v>
      </c>
      <c r="AC5950">
        <v>22.19</v>
      </c>
      <c r="AD5950">
        <v>38.49</v>
      </c>
      <c r="AE5950">
        <v>29.34</v>
      </c>
      <c r="AF5950">
        <v>17.829999999999998</v>
      </c>
      <c r="AG5950">
        <v>27.29</v>
      </c>
    </row>
    <row r="5951" spans="1:33" x14ac:dyDescent="0.3">
      <c r="A5951" t="s">
        <v>6547</v>
      </c>
      <c r="B5951">
        <v>8.42</v>
      </c>
      <c r="C5951">
        <v>6.03</v>
      </c>
      <c r="D5951">
        <v>12.09</v>
      </c>
      <c r="E5951">
        <v>12.03</v>
      </c>
      <c r="F5951">
        <v>22.11</v>
      </c>
      <c r="G5951">
        <v>19.5</v>
      </c>
      <c r="H5951">
        <v>14.17</v>
      </c>
      <c r="I5951">
        <v>16.260000000000002</v>
      </c>
      <c r="J5951">
        <v>23.39</v>
      </c>
      <c r="K5951">
        <v>23.86</v>
      </c>
      <c r="L5951">
        <v>23.9</v>
      </c>
      <c r="M5951">
        <v>18.45</v>
      </c>
      <c r="N5951">
        <v>28.65</v>
      </c>
      <c r="O5951">
        <v>22.75</v>
      </c>
      <c r="P5951">
        <v>24.33</v>
      </c>
      <c r="Q5951">
        <v>24.38</v>
      </c>
      <c r="R5951">
        <v>20.28</v>
      </c>
      <c r="S5951">
        <v>22.23</v>
      </c>
      <c r="T5951">
        <v>15.91</v>
      </c>
      <c r="U5951">
        <v>20.76</v>
      </c>
      <c r="V5951">
        <v>21.04</v>
      </c>
      <c r="W5951">
        <v>20.71</v>
      </c>
      <c r="X5951">
        <v>23.46</v>
      </c>
      <c r="Y5951">
        <v>17.72</v>
      </c>
      <c r="Z5951">
        <v>9.76</v>
      </c>
      <c r="AA5951">
        <v>24.23</v>
      </c>
      <c r="AB5951">
        <v>36.53</v>
      </c>
      <c r="AC5951">
        <v>17.38</v>
      </c>
      <c r="AD5951">
        <v>39.729999999999997</v>
      </c>
      <c r="AE5951">
        <v>29.07</v>
      </c>
      <c r="AF5951">
        <v>17.79</v>
      </c>
      <c r="AG5951">
        <v>28.98</v>
      </c>
    </row>
    <row r="5952" spans="1:33" x14ac:dyDescent="0.3">
      <c r="A5952" t="s">
        <v>376</v>
      </c>
      <c r="B5952">
        <v>53.92</v>
      </c>
      <c r="C5952">
        <v>40.26</v>
      </c>
      <c r="D5952">
        <v>60.54</v>
      </c>
      <c r="E5952">
        <v>10.14</v>
      </c>
      <c r="F5952">
        <v>6.14</v>
      </c>
      <c r="G5952">
        <v>29.54</v>
      </c>
      <c r="H5952">
        <v>51.9</v>
      </c>
      <c r="I5952">
        <v>26.02</v>
      </c>
      <c r="J5952">
        <v>43.23</v>
      </c>
      <c r="K5952">
        <v>188.58</v>
      </c>
      <c r="L5952">
        <v>125.77</v>
      </c>
      <c r="M5952">
        <v>112.45</v>
      </c>
      <c r="N5952">
        <v>61.53</v>
      </c>
      <c r="O5952">
        <v>119.77</v>
      </c>
      <c r="P5952">
        <v>70.8</v>
      </c>
      <c r="Q5952">
        <v>43.48</v>
      </c>
      <c r="R5952">
        <v>109</v>
      </c>
      <c r="S5952">
        <v>39.659999999999997</v>
      </c>
      <c r="T5952">
        <v>30.98</v>
      </c>
      <c r="U5952">
        <v>30.44</v>
      </c>
      <c r="V5952">
        <v>90.5</v>
      </c>
      <c r="W5952">
        <v>42.97</v>
      </c>
      <c r="X5952">
        <v>49.09</v>
      </c>
      <c r="Y5952">
        <v>77.47</v>
      </c>
      <c r="Z5952">
        <v>22.73</v>
      </c>
      <c r="AA5952">
        <v>92.33</v>
      </c>
      <c r="AB5952">
        <v>97.4</v>
      </c>
      <c r="AC5952">
        <v>53.77</v>
      </c>
      <c r="AD5952">
        <v>143.75</v>
      </c>
      <c r="AE5952">
        <v>181.98</v>
      </c>
      <c r="AF5952">
        <v>60.73</v>
      </c>
      <c r="AG5952">
        <v>156.56</v>
      </c>
    </row>
    <row r="5953" spans="1:33" x14ac:dyDescent="0.3">
      <c r="A5953" t="s">
        <v>6548</v>
      </c>
      <c r="B5953">
        <v>0.2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0.13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</row>
    <row r="5954" spans="1:33" x14ac:dyDescent="0.3">
      <c r="A5954" t="s">
        <v>6549</v>
      </c>
      <c r="B5954">
        <v>33.61</v>
      </c>
      <c r="C5954">
        <v>22.48</v>
      </c>
      <c r="D5954">
        <v>37.99</v>
      </c>
      <c r="E5954">
        <v>14.39</v>
      </c>
      <c r="F5954">
        <v>12.88</v>
      </c>
      <c r="G5954">
        <v>24.37</v>
      </c>
      <c r="H5954">
        <v>13.27</v>
      </c>
      <c r="I5954">
        <v>10.56</v>
      </c>
      <c r="J5954">
        <v>17.55</v>
      </c>
      <c r="K5954">
        <v>23</v>
      </c>
      <c r="L5954">
        <v>15.08</v>
      </c>
      <c r="M5954">
        <v>20.29</v>
      </c>
      <c r="N5954">
        <v>19.579999999999998</v>
      </c>
      <c r="O5954">
        <v>22.35</v>
      </c>
      <c r="P5954">
        <v>28.02</v>
      </c>
      <c r="Q5954">
        <v>17.18</v>
      </c>
      <c r="R5954">
        <v>27.56</v>
      </c>
      <c r="S5954">
        <v>28.24</v>
      </c>
      <c r="T5954">
        <v>21.93</v>
      </c>
      <c r="U5954">
        <v>23.35</v>
      </c>
      <c r="V5954">
        <v>28.68</v>
      </c>
      <c r="W5954">
        <v>20.68</v>
      </c>
      <c r="X5954">
        <v>25.09</v>
      </c>
      <c r="Y5954">
        <v>25.42</v>
      </c>
      <c r="Z5954">
        <v>11.63</v>
      </c>
      <c r="AA5954">
        <v>26.06</v>
      </c>
      <c r="AB5954">
        <v>39.76</v>
      </c>
      <c r="AC5954">
        <v>18.3</v>
      </c>
      <c r="AD5954">
        <v>36.25</v>
      </c>
      <c r="AE5954">
        <v>31.2</v>
      </c>
      <c r="AF5954">
        <v>21.34</v>
      </c>
      <c r="AG5954">
        <v>31.48</v>
      </c>
    </row>
    <row r="5955" spans="1:33" x14ac:dyDescent="0.3">
      <c r="A5955" t="s">
        <v>6550</v>
      </c>
      <c r="B5955">
        <v>73.760000000000005</v>
      </c>
      <c r="C5955">
        <v>45.98</v>
      </c>
      <c r="D5955">
        <v>90.34</v>
      </c>
      <c r="E5955">
        <v>36.53</v>
      </c>
      <c r="F5955">
        <v>23.94</v>
      </c>
      <c r="G5955">
        <v>44.39</v>
      </c>
      <c r="H5955">
        <v>32.56</v>
      </c>
      <c r="I5955">
        <v>24.57</v>
      </c>
      <c r="J5955">
        <v>37.69</v>
      </c>
      <c r="K5955">
        <v>34.72</v>
      </c>
      <c r="L5955">
        <v>31.61</v>
      </c>
      <c r="M5955">
        <v>31.83</v>
      </c>
      <c r="N5955">
        <v>23.42</v>
      </c>
      <c r="O5955">
        <v>34.58</v>
      </c>
      <c r="P5955">
        <v>27.49</v>
      </c>
      <c r="Q5955">
        <v>26.38</v>
      </c>
      <c r="R5955">
        <v>36.770000000000003</v>
      </c>
      <c r="S5955">
        <v>19.59</v>
      </c>
      <c r="T5955">
        <v>23.1</v>
      </c>
      <c r="U5955">
        <v>26.32</v>
      </c>
      <c r="V5955">
        <v>35.229999999999997</v>
      </c>
      <c r="W5955">
        <v>32.85</v>
      </c>
      <c r="X5955">
        <v>33.369999999999997</v>
      </c>
      <c r="Y5955">
        <v>43.35</v>
      </c>
      <c r="Z5955">
        <v>19.41</v>
      </c>
      <c r="AA5955">
        <v>34.21</v>
      </c>
      <c r="AB5955">
        <v>81.25</v>
      </c>
      <c r="AC5955">
        <v>33.869999999999997</v>
      </c>
      <c r="AD5955">
        <v>75.209999999999994</v>
      </c>
      <c r="AE5955">
        <v>73.97</v>
      </c>
      <c r="AF5955">
        <v>46.32</v>
      </c>
      <c r="AG5955">
        <v>68.67</v>
      </c>
    </row>
    <row r="5956" spans="1:33" x14ac:dyDescent="0.3">
      <c r="A5956" t="s">
        <v>6551</v>
      </c>
      <c r="B5956">
        <v>3.82</v>
      </c>
      <c r="C5956">
        <v>2.77</v>
      </c>
      <c r="D5956">
        <v>1.85</v>
      </c>
      <c r="E5956">
        <v>0.35</v>
      </c>
      <c r="F5956">
        <v>0.31</v>
      </c>
      <c r="G5956">
        <v>0.15</v>
      </c>
      <c r="H5956">
        <v>1.22</v>
      </c>
      <c r="I5956">
        <v>0.75</v>
      </c>
      <c r="J5956">
        <v>0.74</v>
      </c>
      <c r="K5956">
        <v>0.83</v>
      </c>
      <c r="L5956">
        <v>1.6</v>
      </c>
      <c r="M5956">
        <v>0.32</v>
      </c>
      <c r="N5956">
        <v>0.44</v>
      </c>
      <c r="O5956">
        <v>0.66</v>
      </c>
      <c r="P5956">
        <v>0.15</v>
      </c>
      <c r="Q5956">
        <v>1.34</v>
      </c>
      <c r="R5956">
        <v>0.62</v>
      </c>
      <c r="S5956">
        <v>0.81</v>
      </c>
      <c r="T5956">
        <v>0</v>
      </c>
      <c r="U5956">
        <v>0.26</v>
      </c>
      <c r="V5956">
        <v>0.95</v>
      </c>
      <c r="W5956">
        <v>0.61</v>
      </c>
      <c r="X5956">
        <v>0.49</v>
      </c>
      <c r="Y5956">
        <v>0</v>
      </c>
      <c r="Z5956">
        <v>2.2999999999999998</v>
      </c>
      <c r="AA5956">
        <v>1.22</v>
      </c>
      <c r="AB5956">
        <v>2.1800000000000002</v>
      </c>
      <c r="AC5956">
        <v>3.15</v>
      </c>
      <c r="AD5956">
        <v>1.94</v>
      </c>
      <c r="AE5956">
        <v>1.41</v>
      </c>
      <c r="AF5956">
        <v>2.1800000000000002</v>
      </c>
      <c r="AG5956">
        <v>0.22</v>
      </c>
    </row>
    <row r="5957" spans="1:33" x14ac:dyDescent="0.3">
      <c r="A5957" t="s">
        <v>1276</v>
      </c>
      <c r="B5957">
        <v>0.28000000000000003</v>
      </c>
      <c r="C5957">
        <v>0.38</v>
      </c>
      <c r="D5957">
        <v>0.71</v>
      </c>
      <c r="E5957">
        <v>0.05</v>
      </c>
      <c r="F5957">
        <v>0.25</v>
      </c>
      <c r="G5957">
        <v>0.63</v>
      </c>
      <c r="H5957">
        <v>0.25</v>
      </c>
      <c r="I5957">
        <v>0.04</v>
      </c>
      <c r="J5957">
        <v>0.28999999999999998</v>
      </c>
      <c r="K5957">
        <v>0.12</v>
      </c>
      <c r="L5957">
        <v>0.09</v>
      </c>
      <c r="M5957">
        <v>7.0000000000000007E-2</v>
      </c>
      <c r="N5957">
        <v>0.28999999999999998</v>
      </c>
      <c r="O5957">
        <v>0.1</v>
      </c>
      <c r="P5957">
        <v>0.69</v>
      </c>
      <c r="Q5957">
        <v>0.38</v>
      </c>
      <c r="R5957">
        <v>0.43</v>
      </c>
      <c r="S5957">
        <v>0.15</v>
      </c>
      <c r="T5957">
        <v>0.22</v>
      </c>
      <c r="U5957">
        <v>0.14000000000000001</v>
      </c>
      <c r="V5957">
        <v>0.52</v>
      </c>
      <c r="W5957">
        <v>0.51</v>
      </c>
      <c r="X5957">
        <v>0.24</v>
      </c>
      <c r="Y5957">
        <v>0.8</v>
      </c>
      <c r="Z5957">
        <v>0.15</v>
      </c>
      <c r="AA5957">
        <v>0.3</v>
      </c>
      <c r="AB5957">
        <v>4.84</v>
      </c>
      <c r="AC5957">
        <v>2.16</v>
      </c>
      <c r="AD5957">
        <v>4.72</v>
      </c>
      <c r="AE5957">
        <v>1.79</v>
      </c>
      <c r="AF5957">
        <v>1.08</v>
      </c>
      <c r="AG5957">
        <v>0.95</v>
      </c>
    </row>
    <row r="5958" spans="1:33" x14ac:dyDescent="0.3">
      <c r="A5958" t="s">
        <v>1277</v>
      </c>
      <c r="B5958">
        <v>117.14</v>
      </c>
      <c r="C5958">
        <v>71.02</v>
      </c>
      <c r="D5958">
        <v>107.27</v>
      </c>
      <c r="E5958">
        <v>202.44</v>
      </c>
      <c r="F5958">
        <v>255.73</v>
      </c>
      <c r="G5958">
        <v>306.33</v>
      </c>
      <c r="H5958">
        <v>211.64</v>
      </c>
      <c r="I5958">
        <v>230.93</v>
      </c>
      <c r="J5958">
        <v>286.16000000000003</v>
      </c>
      <c r="K5958">
        <v>161.9</v>
      </c>
      <c r="L5958">
        <v>126.39</v>
      </c>
      <c r="M5958">
        <v>200.21</v>
      </c>
      <c r="N5958">
        <v>92.26</v>
      </c>
      <c r="O5958">
        <v>169.82</v>
      </c>
      <c r="P5958">
        <v>59.22</v>
      </c>
      <c r="Q5958">
        <v>105.68</v>
      </c>
      <c r="R5958">
        <v>107.75</v>
      </c>
      <c r="S5958">
        <v>42.94</v>
      </c>
      <c r="T5958">
        <v>92.55</v>
      </c>
      <c r="U5958">
        <v>112.64</v>
      </c>
      <c r="V5958">
        <v>96.04</v>
      </c>
      <c r="W5958">
        <v>108.65</v>
      </c>
      <c r="X5958">
        <v>126.38</v>
      </c>
      <c r="Y5958">
        <v>72.150000000000006</v>
      </c>
      <c r="Z5958">
        <v>64.239999999999995</v>
      </c>
      <c r="AA5958">
        <v>102.76</v>
      </c>
      <c r="AB5958">
        <v>30.25</v>
      </c>
      <c r="AC5958">
        <v>26.08</v>
      </c>
      <c r="AD5958">
        <v>33.17</v>
      </c>
      <c r="AE5958">
        <v>78.42</v>
      </c>
      <c r="AF5958">
        <v>81.290000000000006</v>
      </c>
      <c r="AG5958">
        <v>78</v>
      </c>
    </row>
    <row r="5959" spans="1:33" x14ac:dyDescent="0.3">
      <c r="A5959" t="s">
        <v>6552</v>
      </c>
      <c r="B5959">
        <v>40.880000000000003</v>
      </c>
      <c r="C5959">
        <v>20.79</v>
      </c>
      <c r="D5959">
        <v>29.58</v>
      </c>
      <c r="E5959">
        <v>21.87</v>
      </c>
      <c r="F5959">
        <v>15.86</v>
      </c>
      <c r="G5959">
        <v>32.97</v>
      </c>
      <c r="H5959">
        <v>21.27</v>
      </c>
      <c r="I5959">
        <v>19.03</v>
      </c>
      <c r="J5959">
        <v>31.54</v>
      </c>
      <c r="K5959">
        <v>23.67</v>
      </c>
      <c r="L5959">
        <v>18.440000000000001</v>
      </c>
      <c r="M5959">
        <v>20.32</v>
      </c>
      <c r="N5959">
        <v>14.91</v>
      </c>
      <c r="O5959">
        <v>24.83</v>
      </c>
      <c r="P5959">
        <v>16.39</v>
      </c>
      <c r="Q5959">
        <v>11.47</v>
      </c>
      <c r="R5959">
        <v>22.54</v>
      </c>
      <c r="S5959">
        <v>12.77</v>
      </c>
      <c r="T5959">
        <v>14.57</v>
      </c>
      <c r="U5959">
        <v>16.04</v>
      </c>
      <c r="V5959">
        <v>17.53</v>
      </c>
      <c r="W5959">
        <v>12.81</v>
      </c>
      <c r="X5959">
        <v>16.14</v>
      </c>
      <c r="Y5959">
        <v>17.32</v>
      </c>
      <c r="Z5959">
        <v>7.96</v>
      </c>
      <c r="AA5959">
        <v>16.09</v>
      </c>
      <c r="AB5959">
        <v>11.69</v>
      </c>
      <c r="AC5959">
        <v>6.17</v>
      </c>
      <c r="AD5959">
        <v>11.98</v>
      </c>
      <c r="AE5959">
        <v>23.93</v>
      </c>
      <c r="AF5959">
        <v>13.89</v>
      </c>
      <c r="AG5959">
        <v>21.66</v>
      </c>
    </row>
    <row r="5960" spans="1:33" x14ac:dyDescent="0.3">
      <c r="A5960" t="s">
        <v>6553</v>
      </c>
      <c r="B5960">
        <v>0</v>
      </c>
      <c r="C5960">
        <v>0</v>
      </c>
      <c r="D5960">
        <v>0</v>
      </c>
      <c r="E5960">
        <v>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0.14000000000000001</v>
      </c>
      <c r="AC5960">
        <v>0.17</v>
      </c>
      <c r="AD5960">
        <v>0</v>
      </c>
      <c r="AE5960">
        <v>0</v>
      </c>
      <c r="AF5960">
        <v>0.14000000000000001</v>
      </c>
      <c r="AG5960">
        <v>0</v>
      </c>
    </row>
    <row r="5961" spans="1:33" x14ac:dyDescent="0.3">
      <c r="A5961" t="s">
        <v>6554</v>
      </c>
      <c r="B5961">
        <v>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</row>
    <row r="5962" spans="1:33" x14ac:dyDescent="0.3">
      <c r="A5962" t="s">
        <v>6555</v>
      </c>
      <c r="B5962">
        <v>77.78</v>
      </c>
      <c r="C5962">
        <v>60.53</v>
      </c>
      <c r="D5962">
        <v>102.38</v>
      </c>
      <c r="E5962">
        <v>23.64</v>
      </c>
      <c r="F5962">
        <v>13.65</v>
      </c>
      <c r="G5962">
        <v>26.96</v>
      </c>
      <c r="H5962">
        <v>30.02</v>
      </c>
      <c r="I5962">
        <v>21.93</v>
      </c>
      <c r="J5962">
        <v>36.31</v>
      </c>
      <c r="K5962">
        <v>88.23</v>
      </c>
      <c r="L5962">
        <v>66.95</v>
      </c>
      <c r="M5962">
        <v>71.87</v>
      </c>
      <c r="N5962">
        <v>75.569999999999993</v>
      </c>
      <c r="O5962">
        <v>77.12</v>
      </c>
      <c r="P5962">
        <v>94.19</v>
      </c>
      <c r="Q5962">
        <v>79.7</v>
      </c>
      <c r="R5962">
        <v>92.96</v>
      </c>
      <c r="S5962">
        <v>107.42</v>
      </c>
      <c r="T5962">
        <v>93.13</v>
      </c>
      <c r="U5962">
        <v>96</v>
      </c>
      <c r="V5962">
        <v>87.58</v>
      </c>
      <c r="W5962">
        <v>80.42</v>
      </c>
      <c r="X5962">
        <v>97.73</v>
      </c>
      <c r="Y5962">
        <v>116.37</v>
      </c>
      <c r="Z5962">
        <v>50.75</v>
      </c>
      <c r="AA5962">
        <v>106.15</v>
      </c>
      <c r="AB5962">
        <v>57.29</v>
      </c>
      <c r="AC5962">
        <v>30.32</v>
      </c>
      <c r="AD5962">
        <v>83.37</v>
      </c>
      <c r="AE5962">
        <v>111.25</v>
      </c>
      <c r="AF5962">
        <v>73.78</v>
      </c>
      <c r="AG5962">
        <v>114.3</v>
      </c>
    </row>
    <row r="5963" spans="1:33" x14ac:dyDescent="0.3">
      <c r="A5963" t="s">
        <v>364</v>
      </c>
      <c r="B5963">
        <v>22.01</v>
      </c>
      <c r="C5963">
        <v>20.39</v>
      </c>
      <c r="D5963">
        <v>24.91</v>
      </c>
      <c r="E5963">
        <v>7.49</v>
      </c>
      <c r="F5963">
        <v>19.88</v>
      </c>
      <c r="G5963">
        <v>15.73</v>
      </c>
      <c r="H5963">
        <v>42.07</v>
      </c>
      <c r="I5963">
        <v>37.5</v>
      </c>
      <c r="J5963">
        <v>49.72</v>
      </c>
      <c r="K5963">
        <v>19.66</v>
      </c>
      <c r="L5963">
        <v>26.28</v>
      </c>
      <c r="M5963">
        <v>19.350000000000001</v>
      </c>
      <c r="N5963">
        <v>26.28</v>
      </c>
      <c r="O5963">
        <v>32.36</v>
      </c>
      <c r="P5963">
        <v>16.489999999999998</v>
      </c>
      <c r="Q5963">
        <v>25.3</v>
      </c>
      <c r="R5963">
        <v>18.329999999999998</v>
      </c>
      <c r="S5963">
        <v>16.73</v>
      </c>
      <c r="T5963">
        <v>20.85</v>
      </c>
      <c r="U5963">
        <v>27.1</v>
      </c>
      <c r="V5963">
        <v>28.73</v>
      </c>
      <c r="W5963">
        <v>23.94</v>
      </c>
      <c r="X5963">
        <v>21.81</v>
      </c>
      <c r="Y5963">
        <v>20.68</v>
      </c>
      <c r="Z5963">
        <v>36.1</v>
      </c>
      <c r="AA5963">
        <v>39.08</v>
      </c>
      <c r="AB5963">
        <v>10.07</v>
      </c>
      <c r="AC5963">
        <v>7.43</v>
      </c>
      <c r="AD5963">
        <v>15.47</v>
      </c>
      <c r="AE5963">
        <v>14.91</v>
      </c>
      <c r="AF5963">
        <v>9.83</v>
      </c>
      <c r="AG5963">
        <v>13.17</v>
      </c>
    </row>
    <row r="5964" spans="1:33" x14ac:dyDescent="0.3">
      <c r="A5964" t="s">
        <v>1278</v>
      </c>
      <c r="B5964">
        <v>36.049999999999997</v>
      </c>
      <c r="C5964">
        <v>46.22</v>
      </c>
      <c r="D5964">
        <v>54.08</v>
      </c>
      <c r="E5964">
        <v>114.45</v>
      </c>
      <c r="F5964">
        <v>144.31</v>
      </c>
      <c r="G5964">
        <v>62.95</v>
      </c>
      <c r="H5964">
        <v>127.82</v>
      </c>
      <c r="I5964">
        <v>99.69</v>
      </c>
      <c r="J5964">
        <v>343.2</v>
      </c>
      <c r="K5964">
        <v>101.73</v>
      </c>
      <c r="L5964">
        <v>169.83</v>
      </c>
      <c r="M5964">
        <v>157.47</v>
      </c>
      <c r="N5964">
        <v>98.87</v>
      </c>
      <c r="O5964">
        <v>155.84</v>
      </c>
      <c r="P5964">
        <v>54</v>
      </c>
      <c r="Q5964">
        <v>79.099999999999994</v>
      </c>
      <c r="R5964">
        <v>64.459999999999994</v>
      </c>
      <c r="S5964">
        <v>66.319999999999993</v>
      </c>
      <c r="T5964">
        <v>70.7</v>
      </c>
      <c r="U5964">
        <v>132.37</v>
      </c>
      <c r="V5964">
        <v>113.23</v>
      </c>
      <c r="W5964">
        <v>91.61</v>
      </c>
      <c r="X5964">
        <v>103.95</v>
      </c>
      <c r="Y5964">
        <v>52.73</v>
      </c>
      <c r="Z5964">
        <v>83.79</v>
      </c>
      <c r="AA5964">
        <v>98.51</v>
      </c>
      <c r="AB5964">
        <v>9.82</v>
      </c>
      <c r="AC5964">
        <v>12.76</v>
      </c>
      <c r="AD5964">
        <v>21.68</v>
      </c>
      <c r="AE5964">
        <v>32.78</v>
      </c>
      <c r="AF5964">
        <v>35.35</v>
      </c>
      <c r="AG5964">
        <v>35.01</v>
      </c>
    </row>
    <row r="5965" spans="1:33" x14ac:dyDescent="0.3">
      <c r="A5965" t="s">
        <v>6556</v>
      </c>
      <c r="B5965">
        <v>55.91</v>
      </c>
      <c r="C5965">
        <v>33.5</v>
      </c>
      <c r="D5965">
        <v>62.15</v>
      </c>
      <c r="E5965">
        <v>28.17</v>
      </c>
      <c r="F5965">
        <v>19.559999999999999</v>
      </c>
      <c r="G5965">
        <v>43.84</v>
      </c>
      <c r="H5965">
        <v>34.549999999999997</v>
      </c>
      <c r="I5965">
        <v>22.81</v>
      </c>
      <c r="J5965">
        <v>48.98</v>
      </c>
      <c r="K5965">
        <v>57.07</v>
      </c>
      <c r="L5965">
        <v>54.42</v>
      </c>
      <c r="M5965">
        <v>46.9</v>
      </c>
      <c r="N5965">
        <v>72.959999999999994</v>
      </c>
      <c r="O5965">
        <v>57.7</v>
      </c>
      <c r="P5965">
        <v>101.59</v>
      </c>
      <c r="Q5965">
        <v>52.94</v>
      </c>
      <c r="R5965">
        <v>83.44</v>
      </c>
      <c r="S5965">
        <v>81.510000000000005</v>
      </c>
      <c r="T5965">
        <v>56.25</v>
      </c>
      <c r="U5965">
        <v>69.11</v>
      </c>
      <c r="V5965">
        <v>62.51</v>
      </c>
      <c r="W5965">
        <v>46.61</v>
      </c>
      <c r="X5965">
        <v>62.62</v>
      </c>
      <c r="Y5965">
        <v>65.400000000000006</v>
      </c>
      <c r="Z5965">
        <v>23.21</v>
      </c>
      <c r="AA5965">
        <v>67.22</v>
      </c>
      <c r="AB5965">
        <v>73.59</v>
      </c>
      <c r="AC5965">
        <v>36.97</v>
      </c>
      <c r="AD5965">
        <v>105.77</v>
      </c>
      <c r="AE5965">
        <v>101.24</v>
      </c>
      <c r="AF5965">
        <v>44.44</v>
      </c>
      <c r="AG5965">
        <v>94.45</v>
      </c>
    </row>
    <row r="5966" spans="1:33" x14ac:dyDescent="0.3">
      <c r="A5966" t="s">
        <v>6557</v>
      </c>
      <c r="B5966">
        <v>62.44</v>
      </c>
      <c r="C5966">
        <v>34.08</v>
      </c>
      <c r="D5966">
        <v>73.2</v>
      </c>
      <c r="E5966">
        <v>21.86</v>
      </c>
      <c r="F5966">
        <v>17.739999999999998</v>
      </c>
      <c r="G5966">
        <v>20.56</v>
      </c>
      <c r="H5966">
        <v>15.46</v>
      </c>
      <c r="I5966">
        <v>12.8</v>
      </c>
      <c r="J5966">
        <v>20.92</v>
      </c>
      <c r="K5966">
        <v>36.159999999999997</v>
      </c>
      <c r="L5966">
        <v>35.43</v>
      </c>
      <c r="M5966">
        <v>32.549999999999997</v>
      </c>
      <c r="N5966">
        <v>49.97</v>
      </c>
      <c r="O5966">
        <v>30.82</v>
      </c>
      <c r="P5966">
        <v>57.39</v>
      </c>
      <c r="Q5966">
        <v>37.32</v>
      </c>
      <c r="R5966">
        <v>46.74</v>
      </c>
      <c r="S5966">
        <v>63.37</v>
      </c>
      <c r="T5966">
        <v>40.31</v>
      </c>
      <c r="U5966">
        <v>44.4</v>
      </c>
      <c r="V5966">
        <v>42.62</v>
      </c>
      <c r="W5966">
        <v>36.01</v>
      </c>
      <c r="X5966">
        <v>43.21</v>
      </c>
      <c r="Y5966">
        <v>48.31</v>
      </c>
      <c r="Z5966">
        <v>18.98</v>
      </c>
      <c r="AA5966">
        <v>44.49</v>
      </c>
      <c r="AB5966">
        <v>97.35</v>
      </c>
      <c r="AC5966">
        <v>40.07</v>
      </c>
      <c r="AD5966">
        <v>111.58</v>
      </c>
      <c r="AE5966">
        <v>94.43</v>
      </c>
      <c r="AF5966">
        <v>53.07</v>
      </c>
      <c r="AG5966">
        <v>87.18</v>
      </c>
    </row>
    <row r="5967" spans="1:33" x14ac:dyDescent="0.3">
      <c r="A5967" t="s">
        <v>6558</v>
      </c>
      <c r="B5967">
        <v>119.66</v>
      </c>
      <c r="C5967">
        <v>73.05</v>
      </c>
      <c r="D5967">
        <v>155.31</v>
      </c>
      <c r="E5967">
        <v>35.19</v>
      </c>
      <c r="F5967">
        <v>30.8</v>
      </c>
      <c r="G5967">
        <v>37.880000000000003</v>
      </c>
      <c r="H5967">
        <v>41.89</v>
      </c>
      <c r="I5967">
        <v>33.43</v>
      </c>
      <c r="J5967">
        <v>44.04</v>
      </c>
      <c r="K5967">
        <v>80.760000000000005</v>
      </c>
      <c r="L5967">
        <v>80.48</v>
      </c>
      <c r="M5967">
        <v>63.67</v>
      </c>
      <c r="N5967">
        <v>106.73</v>
      </c>
      <c r="O5967">
        <v>72.22</v>
      </c>
      <c r="P5967">
        <v>121.71</v>
      </c>
      <c r="Q5967">
        <v>83.13</v>
      </c>
      <c r="R5967">
        <v>87.81</v>
      </c>
      <c r="S5967">
        <v>133.63999999999999</v>
      </c>
      <c r="T5967">
        <v>110.24</v>
      </c>
      <c r="U5967">
        <v>111.18</v>
      </c>
      <c r="V5967">
        <v>88.41</v>
      </c>
      <c r="W5967">
        <v>81.069999999999993</v>
      </c>
      <c r="X5967">
        <v>88.08</v>
      </c>
      <c r="Y5967">
        <v>103.08</v>
      </c>
      <c r="Z5967">
        <v>48.37</v>
      </c>
      <c r="AA5967">
        <v>89.16</v>
      </c>
      <c r="AB5967">
        <v>167.07</v>
      </c>
      <c r="AC5967">
        <v>83.79</v>
      </c>
      <c r="AD5967">
        <v>186.26</v>
      </c>
      <c r="AE5967">
        <v>176.74</v>
      </c>
      <c r="AF5967">
        <v>108.23</v>
      </c>
      <c r="AG5967">
        <v>156.22999999999999</v>
      </c>
    </row>
    <row r="5968" spans="1:33" x14ac:dyDescent="0.3">
      <c r="A5968" t="s">
        <v>6559</v>
      </c>
      <c r="B5968">
        <v>315.02999999999997</v>
      </c>
      <c r="C5968">
        <v>145.31</v>
      </c>
      <c r="D5968">
        <v>410.53</v>
      </c>
      <c r="E5968">
        <v>111.27</v>
      </c>
      <c r="F5968">
        <v>107.27</v>
      </c>
      <c r="G5968">
        <v>128.30000000000001</v>
      </c>
      <c r="H5968">
        <v>97.17</v>
      </c>
      <c r="I5968">
        <v>78.239999999999995</v>
      </c>
      <c r="J5968">
        <v>101.51</v>
      </c>
      <c r="K5968">
        <v>75.45</v>
      </c>
      <c r="L5968">
        <v>76.430000000000007</v>
      </c>
      <c r="M5968">
        <v>67.3</v>
      </c>
      <c r="N5968">
        <v>119.21</v>
      </c>
      <c r="O5968">
        <v>77.540000000000006</v>
      </c>
      <c r="P5968">
        <v>120.4</v>
      </c>
      <c r="Q5968">
        <v>93.33</v>
      </c>
      <c r="R5968">
        <v>103.2</v>
      </c>
      <c r="S5968">
        <v>154.78</v>
      </c>
      <c r="T5968">
        <v>105.24</v>
      </c>
      <c r="U5968">
        <v>111.59</v>
      </c>
      <c r="V5968">
        <v>118.7</v>
      </c>
      <c r="W5968">
        <v>109.63</v>
      </c>
      <c r="X5968">
        <v>129.61000000000001</v>
      </c>
      <c r="Y5968">
        <v>149.08000000000001</v>
      </c>
      <c r="Z5968">
        <v>85.75</v>
      </c>
      <c r="AA5968">
        <v>155.16</v>
      </c>
      <c r="AB5968">
        <v>233.61</v>
      </c>
      <c r="AC5968">
        <v>123.66</v>
      </c>
      <c r="AD5968">
        <v>248.84</v>
      </c>
      <c r="AE5968">
        <v>191.81</v>
      </c>
      <c r="AF5968">
        <v>135.56</v>
      </c>
      <c r="AG5968">
        <v>174.47</v>
      </c>
    </row>
    <row r="5969" spans="1:33" x14ac:dyDescent="0.3">
      <c r="A5969" t="s">
        <v>6560</v>
      </c>
      <c r="B5969">
        <v>64.86</v>
      </c>
      <c r="C5969">
        <v>45.02</v>
      </c>
      <c r="D5969">
        <v>65.42</v>
      </c>
      <c r="E5969">
        <v>88.14</v>
      </c>
      <c r="F5969">
        <v>103.12</v>
      </c>
      <c r="G5969">
        <v>121.6</v>
      </c>
      <c r="H5969">
        <v>95.06</v>
      </c>
      <c r="I5969">
        <v>75.98</v>
      </c>
      <c r="J5969">
        <v>101.65</v>
      </c>
      <c r="K5969">
        <v>81.28</v>
      </c>
      <c r="L5969">
        <v>69.239999999999995</v>
      </c>
      <c r="M5969">
        <v>77.989999999999995</v>
      </c>
      <c r="N5969">
        <v>83.48</v>
      </c>
      <c r="O5969">
        <v>92.1</v>
      </c>
      <c r="P5969">
        <v>78.81</v>
      </c>
      <c r="Q5969">
        <v>70.290000000000006</v>
      </c>
      <c r="R5969">
        <v>80.34</v>
      </c>
      <c r="S5969">
        <v>88.44</v>
      </c>
      <c r="T5969">
        <v>75.16</v>
      </c>
      <c r="U5969">
        <v>83.45</v>
      </c>
      <c r="V5969">
        <v>73.73</v>
      </c>
      <c r="W5969">
        <v>72.2</v>
      </c>
      <c r="X5969">
        <v>88.95</v>
      </c>
      <c r="Y5969">
        <v>81.73</v>
      </c>
      <c r="Z5969">
        <v>45.62</v>
      </c>
      <c r="AA5969">
        <v>87.06</v>
      </c>
      <c r="AB5969">
        <v>37.51</v>
      </c>
      <c r="AC5969">
        <v>22.74</v>
      </c>
      <c r="AD5969">
        <v>46.1</v>
      </c>
      <c r="AE5969">
        <v>70.25</v>
      </c>
      <c r="AF5969">
        <v>53.45</v>
      </c>
      <c r="AG5969">
        <v>78.41</v>
      </c>
    </row>
    <row r="5970" spans="1:33" x14ac:dyDescent="0.3">
      <c r="A5970" t="s">
        <v>6561</v>
      </c>
      <c r="B5970">
        <v>0.26</v>
      </c>
      <c r="C5970">
        <v>0</v>
      </c>
      <c r="D5970">
        <v>0.15</v>
      </c>
      <c r="E5970">
        <v>0.43</v>
      </c>
      <c r="F5970">
        <v>0.19</v>
      </c>
      <c r="G5970">
        <v>0.19</v>
      </c>
      <c r="H5970">
        <v>0.28000000000000003</v>
      </c>
      <c r="I5970">
        <v>0</v>
      </c>
      <c r="J5970">
        <v>0.61</v>
      </c>
      <c r="K5970">
        <v>0</v>
      </c>
      <c r="L5970">
        <v>0</v>
      </c>
      <c r="M5970">
        <v>0</v>
      </c>
      <c r="N5970">
        <v>0.32</v>
      </c>
      <c r="O5970">
        <v>0</v>
      </c>
      <c r="P5970">
        <v>0.19</v>
      </c>
      <c r="Q5970">
        <v>0.05</v>
      </c>
      <c r="R5970">
        <v>0.19</v>
      </c>
      <c r="S5970">
        <v>0.08</v>
      </c>
      <c r="T5970">
        <v>0.42</v>
      </c>
      <c r="U5970">
        <v>0.11</v>
      </c>
      <c r="V5970">
        <v>0</v>
      </c>
      <c r="W5970">
        <v>0.25</v>
      </c>
      <c r="X5970">
        <v>7.0000000000000007E-2</v>
      </c>
      <c r="Y5970">
        <v>0.25</v>
      </c>
      <c r="Z5970">
        <v>0</v>
      </c>
      <c r="AA5970">
        <v>0.06</v>
      </c>
      <c r="AB5970">
        <v>0.39</v>
      </c>
      <c r="AC5970">
        <v>0.25</v>
      </c>
      <c r="AD5970">
        <v>0.06</v>
      </c>
      <c r="AE5970">
        <v>0.25</v>
      </c>
      <c r="AF5970">
        <v>0.06</v>
      </c>
      <c r="AG5970">
        <v>0.74</v>
      </c>
    </row>
    <row r="5971" spans="1:33" x14ac:dyDescent="0.3">
      <c r="A5971" t="s">
        <v>1279</v>
      </c>
      <c r="B5971" s="4">
        <v>334.42</v>
      </c>
      <c r="C5971" s="4">
        <v>217.68</v>
      </c>
      <c r="D5971" s="4">
        <v>383.34</v>
      </c>
      <c r="E5971" s="4">
        <v>683.13</v>
      </c>
      <c r="F5971" s="4">
        <v>457.28</v>
      </c>
      <c r="G5971" s="4">
        <v>1255.01</v>
      </c>
      <c r="H5971" s="4">
        <v>724.79</v>
      </c>
      <c r="I5971" s="4">
        <v>540.12</v>
      </c>
      <c r="J5971" s="4">
        <v>1100.1300000000001</v>
      </c>
      <c r="K5971" s="4">
        <v>2412.9</v>
      </c>
      <c r="L5971" s="4">
        <v>1569.32</v>
      </c>
      <c r="M5971" s="4">
        <v>1975.31</v>
      </c>
      <c r="N5971" s="4">
        <v>1542.45</v>
      </c>
      <c r="O5971" s="4">
        <v>1885.37</v>
      </c>
      <c r="P5971" s="4">
        <v>1896.16</v>
      </c>
      <c r="Q5971" s="4">
        <v>1034.71</v>
      </c>
      <c r="R5971" s="4">
        <v>2677.11</v>
      </c>
      <c r="S5971" s="4">
        <v>1441.1</v>
      </c>
      <c r="T5971" s="4">
        <v>1258.8399999999999</v>
      </c>
      <c r="U5971" s="4">
        <v>1689.4</v>
      </c>
      <c r="V5971" s="4">
        <v>1381.17</v>
      </c>
      <c r="W5971" s="4">
        <v>980.45</v>
      </c>
      <c r="X5971" s="4">
        <v>1291.18</v>
      </c>
      <c r="Y5971" s="4">
        <v>1248.07</v>
      </c>
      <c r="Z5971" s="4">
        <v>387.46</v>
      </c>
      <c r="AA5971" s="4">
        <v>1681.25</v>
      </c>
      <c r="AB5971" s="4">
        <v>96.77</v>
      </c>
      <c r="AC5971" s="4">
        <v>77.2</v>
      </c>
      <c r="AD5971" s="4">
        <v>192.41</v>
      </c>
      <c r="AE5971" s="4">
        <v>640.1</v>
      </c>
      <c r="AF5971" s="4">
        <v>260.49</v>
      </c>
      <c r="AG5971" s="4">
        <v>643.23</v>
      </c>
    </row>
    <row r="5972" spans="1:33" x14ac:dyDescent="0.3">
      <c r="A5972" t="s">
        <v>6562</v>
      </c>
      <c r="B5972">
        <v>74.849999999999994</v>
      </c>
      <c r="C5972">
        <v>51.38</v>
      </c>
      <c r="D5972">
        <v>72.28</v>
      </c>
      <c r="E5972">
        <v>203.01</v>
      </c>
      <c r="F5972">
        <v>217.7</v>
      </c>
      <c r="G5972">
        <v>311.92</v>
      </c>
      <c r="H5972">
        <v>202.71</v>
      </c>
      <c r="I5972">
        <v>194.83</v>
      </c>
      <c r="J5972">
        <v>260.91000000000003</v>
      </c>
      <c r="K5972">
        <v>178.2</v>
      </c>
      <c r="L5972">
        <v>134.86000000000001</v>
      </c>
      <c r="M5972">
        <v>184.12</v>
      </c>
      <c r="N5972">
        <v>111.36</v>
      </c>
      <c r="O5972">
        <v>167.21</v>
      </c>
      <c r="P5972">
        <v>102.69</v>
      </c>
      <c r="Q5972">
        <v>114.84</v>
      </c>
      <c r="R5972">
        <v>139.69</v>
      </c>
      <c r="S5972">
        <v>84.93</v>
      </c>
      <c r="T5972">
        <v>98.8</v>
      </c>
      <c r="U5972">
        <v>112.25</v>
      </c>
      <c r="V5972">
        <v>132.05000000000001</v>
      </c>
      <c r="W5972">
        <v>132.59</v>
      </c>
      <c r="X5972">
        <v>152.83000000000001</v>
      </c>
      <c r="Y5972">
        <v>102.92</v>
      </c>
      <c r="Z5972">
        <v>63.83</v>
      </c>
      <c r="AA5972">
        <v>128.72999999999999</v>
      </c>
      <c r="AB5972">
        <v>49.33</v>
      </c>
      <c r="AC5972">
        <v>34.57</v>
      </c>
      <c r="AD5972">
        <v>59.18</v>
      </c>
      <c r="AE5972">
        <v>73.48</v>
      </c>
      <c r="AF5972">
        <v>62.89</v>
      </c>
      <c r="AG5972">
        <v>70.67</v>
      </c>
    </row>
    <row r="5973" spans="1:33" x14ac:dyDescent="0.3">
      <c r="A5973" t="s">
        <v>6563</v>
      </c>
      <c r="B5973">
        <v>11.49</v>
      </c>
      <c r="C5973">
        <v>10.36</v>
      </c>
      <c r="D5973">
        <v>16.41</v>
      </c>
      <c r="E5973">
        <v>9.11</v>
      </c>
      <c r="F5973">
        <v>17.329999999999998</v>
      </c>
      <c r="G5973">
        <v>15.9</v>
      </c>
      <c r="H5973">
        <v>9.25</v>
      </c>
      <c r="I5973">
        <v>14.93</v>
      </c>
      <c r="J5973">
        <v>14.6</v>
      </c>
      <c r="K5973">
        <v>17.149999999999999</v>
      </c>
      <c r="L5973">
        <v>10.66</v>
      </c>
      <c r="M5973">
        <v>16.52</v>
      </c>
      <c r="N5973">
        <v>12.5</v>
      </c>
      <c r="O5973">
        <v>17.88</v>
      </c>
      <c r="P5973">
        <v>15.55</v>
      </c>
      <c r="Q5973">
        <v>17.36</v>
      </c>
      <c r="R5973">
        <v>18.2</v>
      </c>
      <c r="S5973">
        <v>10.87</v>
      </c>
      <c r="T5973">
        <v>13.43</v>
      </c>
      <c r="U5973">
        <v>15.94</v>
      </c>
      <c r="V5973">
        <v>18.22</v>
      </c>
      <c r="W5973">
        <v>13.38</v>
      </c>
      <c r="X5973">
        <v>17.14</v>
      </c>
      <c r="Y5973">
        <v>15.97</v>
      </c>
      <c r="Z5973">
        <v>7.32</v>
      </c>
      <c r="AA5973">
        <v>16.52</v>
      </c>
      <c r="AB5973">
        <v>11.78</v>
      </c>
      <c r="AC5973">
        <v>5.36</v>
      </c>
      <c r="AD5973">
        <v>11.17</v>
      </c>
      <c r="AE5973">
        <v>13.09</v>
      </c>
      <c r="AF5973">
        <v>10.210000000000001</v>
      </c>
      <c r="AG5973">
        <v>15.21</v>
      </c>
    </row>
    <row r="5974" spans="1:33" x14ac:dyDescent="0.3">
      <c r="A5974" t="s">
        <v>6564</v>
      </c>
      <c r="B5974">
        <v>82.51</v>
      </c>
      <c r="C5974">
        <v>51.99</v>
      </c>
      <c r="D5974">
        <v>80.180000000000007</v>
      </c>
      <c r="E5974">
        <v>27.76</v>
      </c>
      <c r="F5974">
        <v>21.83</v>
      </c>
      <c r="G5974">
        <v>44.25</v>
      </c>
      <c r="H5974">
        <v>32.36</v>
      </c>
      <c r="I5974">
        <v>28.45</v>
      </c>
      <c r="J5974">
        <v>46.04</v>
      </c>
      <c r="K5974">
        <v>94.84</v>
      </c>
      <c r="L5974">
        <v>77.56</v>
      </c>
      <c r="M5974">
        <v>74.72</v>
      </c>
      <c r="N5974">
        <v>81.069999999999993</v>
      </c>
      <c r="O5974">
        <v>87.44</v>
      </c>
      <c r="P5974">
        <v>110.82</v>
      </c>
      <c r="Q5974">
        <v>68.23</v>
      </c>
      <c r="R5974">
        <v>113.61</v>
      </c>
      <c r="S5974">
        <v>107.06</v>
      </c>
      <c r="T5974">
        <v>77.36</v>
      </c>
      <c r="U5974">
        <v>90.59</v>
      </c>
      <c r="V5974">
        <v>97.91</v>
      </c>
      <c r="W5974">
        <v>65.25</v>
      </c>
      <c r="X5974">
        <v>85.51</v>
      </c>
      <c r="Y5974">
        <v>98.18</v>
      </c>
      <c r="Z5974">
        <v>37.31</v>
      </c>
      <c r="AA5974">
        <v>108.03</v>
      </c>
      <c r="AB5974">
        <v>117.53</v>
      </c>
      <c r="AC5974">
        <v>56.76</v>
      </c>
      <c r="AD5974">
        <v>141.69</v>
      </c>
      <c r="AE5974">
        <v>116.72</v>
      </c>
      <c r="AF5974">
        <v>57.73</v>
      </c>
      <c r="AG5974">
        <v>114.09</v>
      </c>
    </row>
    <row r="5975" spans="1:33" x14ac:dyDescent="0.3">
      <c r="A5975" t="s">
        <v>6565</v>
      </c>
      <c r="B5975">
        <v>47.37</v>
      </c>
      <c r="C5975">
        <v>35.29</v>
      </c>
      <c r="D5975">
        <v>79.37</v>
      </c>
      <c r="E5975">
        <v>55.81</v>
      </c>
      <c r="F5975">
        <v>50.95</v>
      </c>
      <c r="G5975">
        <v>72.2</v>
      </c>
      <c r="H5975">
        <v>50.81</v>
      </c>
      <c r="I5975">
        <v>46.35</v>
      </c>
      <c r="J5975">
        <v>47.08</v>
      </c>
      <c r="K5975">
        <v>91.23</v>
      </c>
      <c r="L5975">
        <v>90.34</v>
      </c>
      <c r="M5975">
        <v>83.51</v>
      </c>
      <c r="N5975">
        <v>98.75</v>
      </c>
      <c r="O5975">
        <v>88.38</v>
      </c>
      <c r="P5975">
        <v>89.9</v>
      </c>
      <c r="Q5975">
        <v>95.88</v>
      </c>
      <c r="R5975">
        <v>83.84</v>
      </c>
      <c r="S5975">
        <v>75.42</v>
      </c>
      <c r="T5975">
        <v>64.84</v>
      </c>
      <c r="U5975">
        <v>68.77</v>
      </c>
      <c r="V5975">
        <v>65.2</v>
      </c>
      <c r="W5975">
        <v>71.319999999999993</v>
      </c>
      <c r="X5975">
        <v>77.16</v>
      </c>
      <c r="Y5975">
        <v>64.25</v>
      </c>
      <c r="Z5975">
        <v>38.86</v>
      </c>
      <c r="AA5975">
        <v>74.88</v>
      </c>
      <c r="AB5975">
        <v>125.44</v>
      </c>
      <c r="AC5975">
        <v>75.13</v>
      </c>
      <c r="AD5975">
        <v>146.35</v>
      </c>
      <c r="AE5975">
        <v>107.04</v>
      </c>
      <c r="AF5975">
        <v>82.4</v>
      </c>
      <c r="AG5975">
        <v>104.64</v>
      </c>
    </row>
    <row r="5976" spans="1:33" x14ac:dyDescent="0.3">
      <c r="A5976" t="s">
        <v>1280</v>
      </c>
      <c r="B5976" s="4">
        <v>1322.02</v>
      </c>
      <c r="C5976" s="4">
        <v>1379.97</v>
      </c>
      <c r="D5976" s="4">
        <v>1315.05</v>
      </c>
      <c r="E5976" s="4">
        <v>3477.7</v>
      </c>
      <c r="F5976" s="4">
        <v>5021.13</v>
      </c>
      <c r="G5976" s="4">
        <v>3201.5</v>
      </c>
      <c r="H5976" s="4">
        <v>4734.3999999999996</v>
      </c>
      <c r="I5976" s="4">
        <v>5566.59</v>
      </c>
      <c r="J5976" s="4">
        <v>3802.26</v>
      </c>
      <c r="K5976" s="4">
        <v>4068.98</v>
      </c>
      <c r="L5976" s="4">
        <v>3901.49</v>
      </c>
      <c r="M5976" s="4">
        <v>4624.42</v>
      </c>
      <c r="N5976" s="4">
        <v>3854.72</v>
      </c>
      <c r="O5976" s="4">
        <v>4368.6899999999996</v>
      </c>
      <c r="P5976" s="4">
        <v>3047.62</v>
      </c>
      <c r="Q5976" s="4">
        <v>3657.38</v>
      </c>
      <c r="R5976" s="4">
        <v>3179.73</v>
      </c>
      <c r="S5976" s="4">
        <v>3129.5</v>
      </c>
      <c r="T5976" s="4">
        <v>2955.04</v>
      </c>
      <c r="U5976" s="4">
        <v>3899.97</v>
      </c>
      <c r="V5976" s="4">
        <v>2836.89</v>
      </c>
      <c r="W5976" s="4">
        <v>2771.55</v>
      </c>
      <c r="X5976" s="4">
        <v>3170.55</v>
      </c>
      <c r="Y5976" s="4">
        <v>2694.07</v>
      </c>
      <c r="Z5976" s="4">
        <v>4252.66</v>
      </c>
      <c r="AA5976" s="4">
        <v>3150.7</v>
      </c>
      <c r="AB5976" s="4">
        <v>182.45</v>
      </c>
      <c r="AC5976" s="4">
        <v>601.9</v>
      </c>
      <c r="AD5976" s="4">
        <v>278.48</v>
      </c>
      <c r="AE5976" s="4">
        <v>779.72</v>
      </c>
      <c r="AF5976" s="4">
        <v>1038.3399999999999</v>
      </c>
      <c r="AG5976" s="4">
        <v>868.12</v>
      </c>
    </row>
    <row r="5977" spans="1:33" x14ac:dyDescent="0.3">
      <c r="A5977" t="s">
        <v>6566</v>
      </c>
      <c r="B5977">
        <v>135.93</v>
      </c>
      <c r="C5977">
        <v>59.01</v>
      </c>
      <c r="D5977">
        <v>127.24</v>
      </c>
      <c r="E5977">
        <v>49.73</v>
      </c>
      <c r="F5977">
        <v>36.869999999999997</v>
      </c>
      <c r="G5977">
        <v>60.73</v>
      </c>
      <c r="H5977">
        <v>45.31</v>
      </c>
      <c r="I5977">
        <v>30.03</v>
      </c>
      <c r="J5977">
        <v>47.1</v>
      </c>
      <c r="K5977">
        <v>55.37</v>
      </c>
      <c r="L5977">
        <v>65.89</v>
      </c>
      <c r="M5977">
        <v>43.03</v>
      </c>
      <c r="N5977">
        <v>68.430000000000007</v>
      </c>
      <c r="O5977">
        <v>56.69</v>
      </c>
      <c r="P5977">
        <v>39.83</v>
      </c>
      <c r="Q5977">
        <v>24.59</v>
      </c>
      <c r="R5977">
        <v>51.58</v>
      </c>
      <c r="S5977">
        <v>32.03</v>
      </c>
      <c r="T5977">
        <v>30.76</v>
      </c>
      <c r="U5977">
        <v>29.11</v>
      </c>
      <c r="V5977">
        <v>31.76</v>
      </c>
      <c r="W5977">
        <v>21.33</v>
      </c>
      <c r="X5977">
        <v>23.36</v>
      </c>
      <c r="Y5977">
        <v>27.66</v>
      </c>
      <c r="Z5977">
        <v>15.43</v>
      </c>
      <c r="AA5977">
        <v>33.49</v>
      </c>
      <c r="AB5977">
        <v>138</v>
      </c>
      <c r="AC5977">
        <v>63.21</v>
      </c>
      <c r="AD5977">
        <v>118.06</v>
      </c>
      <c r="AE5977">
        <v>126.57</v>
      </c>
      <c r="AF5977">
        <v>64.62</v>
      </c>
      <c r="AG5977">
        <v>102.49</v>
      </c>
    </row>
    <row r="5978" spans="1:33" x14ac:dyDescent="0.3">
      <c r="A5978" t="s">
        <v>6567</v>
      </c>
      <c r="B5978">
        <v>44.05</v>
      </c>
      <c r="C5978">
        <v>23.24</v>
      </c>
      <c r="D5978">
        <v>46.99</v>
      </c>
      <c r="E5978">
        <v>25.61</v>
      </c>
      <c r="F5978">
        <v>19.97</v>
      </c>
      <c r="G5978">
        <v>31.35</v>
      </c>
      <c r="H5978">
        <v>28.97</v>
      </c>
      <c r="I5978">
        <v>16.18</v>
      </c>
      <c r="J5978">
        <v>40.82</v>
      </c>
      <c r="K5978">
        <v>33.92</v>
      </c>
      <c r="L5978">
        <v>29.89</v>
      </c>
      <c r="M5978">
        <v>35.08</v>
      </c>
      <c r="N5978">
        <v>38.619999999999997</v>
      </c>
      <c r="O5978">
        <v>35.229999999999997</v>
      </c>
      <c r="P5978">
        <v>45.06</v>
      </c>
      <c r="Q5978">
        <v>43.06</v>
      </c>
      <c r="R5978">
        <v>44.65</v>
      </c>
      <c r="S5978">
        <v>39.71</v>
      </c>
      <c r="T5978">
        <v>36.409999999999997</v>
      </c>
      <c r="U5978">
        <v>44.22</v>
      </c>
      <c r="V5978">
        <v>51.26</v>
      </c>
      <c r="W5978">
        <v>47.81</v>
      </c>
      <c r="X5978">
        <v>56.68</v>
      </c>
      <c r="Y5978">
        <v>51.98</v>
      </c>
      <c r="Z5978">
        <v>27.04</v>
      </c>
      <c r="AA5978">
        <v>47.06</v>
      </c>
      <c r="AB5978">
        <v>43.22</v>
      </c>
      <c r="AC5978">
        <v>23.11</v>
      </c>
      <c r="AD5978">
        <v>54.48</v>
      </c>
      <c r="AE5978">
        <v>62.36</v>
      </c>
      <c r="AF5978">
        <v>36.4</v>
      </c>
      <c r="AG5978">
        <v>59.31</v>
      </c>
    </row>
    <row r="5979" spans="1:33" x14ac:dyDescent="0.3">
      <c r="A5979" t="s">
        <v>6568</v>
      </c>
      <c r="B5979">
        <v>47.7</v>
      </c>
      <c r="C5979">
        <v>36.020000000000003</v>
      </c>
      <c r="D5979">
        <v>46.24</v>
      </c>
      <c r="E5979">
        <v>142.4</v>
      </c>
      <c r="F5979">
        <v>170.71</v>
      </c>
      <c r="G5979">
        <v>171.53</v>
      </c>
      <c r="H5979">
        <v>147.78</v>
      </c>
      <c r="I5979">
        <v>160.15</v>
      </c>
      <c r="J5979">
        <v>138.88999999999999</v>
      </c>
      <c r="K5979">
        <v>106.36</v>
      </c>
      <c r="L5979">
        <v>79.03</v>
      </c>
      <c r="M5979">
        <v>117.4</v>
      </c>
      <c r="N5979">
        <v>80.510000000000005</v>
      </c>
      <c r="O5979">
        <v>101.67</v>
      </c>
      <c r="P5979">
        <v>76.959999999999994</v>
      </c>
      <c r="Q5979">
        <v>78.08</v>
      </c>
      <c r="R5979">
        <v>75.569999999999993</v>
      </c>
      <c r="S5979">
        <v>67.08</v>
      </c>
      <c r="T5979">
        <v>70.3</v>
      </c>
      <c r="U5979">
        <v>82.67</v>
      </c>
      <c r="V5979">
        <v>70.81</v>
      </c>
      <c r="W5979">
        <v>69.81</v>
      </c>
      <c r="X5979">
        <v>77.64</v>
      </c>
      <c r="Y5979">
        <v>63.56</v>
      </c>
      <c r="Z5979">
        <v>69.63</v>
      </c>
      <c r="AA5979">
        <v>79.03</v>
      </c>
      <c r="AB5979">
        <v>45.09</v>
      </c>
      <c r="AC5979">
        <v>54.68</v>
      </c>
      <c r="AD5979">
        <v>48.44</v>
      </c>
      <c r="AE5979">
        <v>44.53</v>
      </c>
      <c r="AF5979">
        <v>43.12</v>
      </c>
      <c r="AG5979">
        <v>39.14</v>
      </c>
    </row>
    <row r="5980" spans="1:33" x14ac:dyDescent="0.3">
      <c r="A5980" t="s">
        <v>6569</v>
      </c>
      <c r="B5980">
        <v>31.92</v>
      </c>
      <c r="C5980">
        <v>62.36</v>
      </c>
      <c r="D5980">
        <v>28.45</v>
      </c>
      <c r="E5980">
        <v>31.75</v>
      </c>
      <c r="F5980">
        <v>34.74</v>
      </c>
      <c r="G5980">
        <v>30.1</v>
      </c>
      <c r="H5980">
        <v>44.65</v>
      </c>
      <c r="I5980">
        <v>35.340000000000003</v>
      </c>
      <c r="J5980">
        <v>31.18</v>
      </c>
      <c r="K5980">
        <v>23.82</v>
      </c>
      <c r="L5980">
        <v>13.6</v>
      </c>
      <c r="M5980">
        <v>24.06</v>
      </c>
      <c r="N5980">
        <v>21.93</v>
      </c>
      <c r="O5980">
        <v>33.44</v>
      </c>
      <c r="P5980">
        <v>19</v>
      </c>
      <c r="Q5980">
        <v>15.51</v>
      </c>
      <c r="R5980">
        <v>26.45</v>
      </c>
      <c r="S5980">
        <v>30.48</v>
      </c>
      <c r="T5980">
        <v>15.02</v>
      </c>
      <c r="U5980">
        <v>29.09</v>
      </c>
      <c r="V5980">
        <v>28.09</v>
      </c>
      <c r="W5980">
        <v>25.24</v>
      </c>
      <c r="X5980">
        <v>38.409999999999997</v>
      </c>
      <c r="Y5980">
        <v>31.36</v>
      </c>
      <c r="Z5980">
        <v>48.44</v>
      </c>
      <c r="AA5980">
        <v>37.700000000000003</v>
      </c>
      <c r="AB5980">
        <v>29.2</v>
      </c>
      <c r="AC5980">
        <v>43</v>
      </c>
      <c r="AD5980">
        <v>31.35</v>
      </c>
      <c r="AE5980">
        <v>34.28</v>
      </c>
      <c r="AF5980">
        <v>44.15</v>
      </c>
      <c r="AG5980">
        <v>27.92</v>
      </c>
    </row>
    <row r="5981" spans="1:33" x14ac:dyDescent="0.3">
      <c r="A5981" t="s">
        <v>6570</v>
      </c>
      <c r="B5981">
        <v>18.59</v>
      </c>
      <c r="C5981">
        <v>12.71</v>
      </c>
      <c r="D5981">
        <v>19.27</v>
      </c>
      <c r="E5981">
        <v>15.65</v>
      </c>
      <c r="F5981">
        <v>11.44</v>
      </c>
      <c r="G5981">
        <v>21.15</v>
      </c>
      <c r="H5981">
        <v>12.84</v>
      </c>
      <c r="I5981">
        <v>10.28</v>
      </c>
      <c r="J5981">
        <v>16.440000000000001</v>
      </c>
      <c r="K5981">
        <v>20.72</v>
      </c>
      <c r="L5981">
        <v>15.71</v>
      </c>
      <c r="M5981">
        <v>17.36</v>
      </c>
      <c r="N5981">
        <v>14.48</v>
      </c>
      <c r="O5981">
        <v>19.34</v>
      </c>
      <c r="P5981">
        <v>20.21</v>
      </c>
      <c r="Q5981">
        <v>15.06</v>
      </c>
      <c r="R5981">
        <v>22.07</v>
      </c>
      <c r="S5981">
        <v>15.77</v>
      </c>
      <c r="T5981">
        <v>16.260000000000002</v>
      </c>
      <c r="U5981">
        <v>15.94</v>
      </c>
      <c r="V5981">
        <v>24.68</v>
      </c>
      <c r="W5981">
        <v>20.27</v>
      </c>
      <c r="X5981">
        <v>20.07</v>
      </c>
      <c r="Y5981">
        <v>25.01</v>
      </c>
      <c r="Z5981">
        <v>9.6999999999999993</v>
      </c>
      <c r="AA5981">
        <v>20.37</v>
      </c>
      <c r="AB5981">
        <v>43.35</v>
      </c>
      <c r="AC5981">
        <v>20.68</v>
      </c>
      <c r="AD5981">
        <v>43.56</v>
      </c>
      <c r="AE5981">
        <v>37.35</v>
      </c>
      <c r="AF5981">
        <v>22.07</v>
      </c>
      <c r="AG5981">
        <v>36.409999999999997</v>
      </c>
    </row>
    <row r="5982" spans="1:33" x14ac:dyDescent="0.3">
      <c r="A5982" t="s">
        <v>6571</v>
      </c>
      <c r="B5982" s="4">
        <v>578.77</v>
      </c>
      <c r="C5982" s="4">
        <v>418.54</v>
      </c>
      <c r="D5982" s="4">
        <v>1013.53</v>
      </c>
      <c r="E5982">
        <v>662.75</v>
      </c>
      <c r="F5982" s="4">
        <v>399.07</v>
      </c>
      <c r="G5982" s="4">
        <v>909.3</v>
      </c>
      <c r="H5982">
        <v>475.66</v>
      </c>
      <c r="I5982">
        <v>347.6</v>
      </c>
      <c r="J5982">
        <v>664.61</v>
      </c>
      <c r="K5982" s="4">
        <v>1415.78</v>
      </c>
      <c r="L5982">
        <v>794.95</v>
      </c>
      <c r="M5982">
        <v>993.01</v>
      </c>
      <c r="N5982" s="4">
        <v>791.87</v>
      </c>
      <c r="O5982" s="4">
        <v>1074.8699999999999</v>
      </c>
      <c r="P5982" s="4">
        <v>412.95</v>
      </c>
      <c r="Q5982">
        <v>275.98</v>
      </c>
      <c r="R5982">
        <v>666.8</v>
      </c>
      <c r="S5982" s="4">
        <v>186.44</v>
      </c>
      <c r="T5982" s="4">
        <v>251.25</v>
      </c>
      <c r="U5982" s="4">
        <v>409.98</v>
      </c>
      <c r="V5982">
        <v>223.06</v>
      </c>
      <c r="W5982">
        <v>160.80000000000001</v>
      </c>
      <c r="X5982">
        <v>197.76</v>
      </c>
      <c r="Y5982">
        <v>191.29</v>
      </c>
      <c r="Z5982">
        <v>49.52</v>
      </c>
      <c r="AA5982">
        <v>154.31</v>
      </c>
      <c r="AB5982" s="4">
        <v>1254.2</v>
      </c>
      <c r="AC5982" s="4">
        <v>576.07000000000005</v>
      </c>
      <c r="AD5982" s="4">
        <v>2357.88</v>
      </c>
      <c r="AE5982" s="4">
        <v>1871.25</v>
      </c>
      <c r="AF5982" s="4">
        <v>628.82000000000005</v>
      </c>
      <c r="AG5982" s="4">
        <v>1637.68</v>
      </c>
    </row>
    <row r="5983" spans="1:33" x14ac:dyDescent="0.3">
      <c r="A5983" t="s">
        <v>6572</v>
      </c>
      <c r="B5983" s="4">
        <v>474.08</v>
      </c>
      <c r="C5983" s="4">
        <v>352.33</v>
      </c>
      <c r="D5983" s="4">
        <v>509.38</v>
      </c>
      <c r="E5983">
        <v>41.36</v>
      </c>
      <c r="F5983" s="4">
        <v>20.55</v>
      </c>
      <c r="G5983" s="4">
        <v>39.43</v>
      </c>
      <c r="H5983">
        <v>18.09</v>
      </c>
      <c r="I5983">
        <v>17.09</v>
      </c>
      <c r="J5983">
        <v>17.34</v>
      </c>
      <c r="K5983">
        <v>259.14</v>
      </c>
      <c r="L5983">
        <v>157.47</v>
      </c>
      <c r="M5983">
        <v>107.84</v>
      </c>
      <c r="N5983" s="4">
        <v>126.6</v>
      </c>
      <c r="O5983" s="4">
        <v>102.44</v>
      </c>
      <c r="P5983" s="4">
        <v>448.7</v>
      </c>
      <c r="Q5983">
        <v>247</v>
      </c>
      <c r="R5983">
        <v>414.79</v>
      </c>
      <c r="S5983" s="4">
        <v>370.39</v>
      </c>
      <c r="T5983" s="4">
        <v>280.04000000000002</v>
      </c>
      <c r="U5983" s="4">
        <v>258.58</v>
      </c>
      <c r="V5983">
        <v>346.7</v>
      </c>
      <c r="W5983">
        <v>255.08</v>
      </c>
      <c r="X5983">
        <v>286.11</v>
      </c>
      <c r="Y5983">
        <v>420.48</v>
      </c>
      <c r="Z5983">
        <v>161.31</v>
      </c>
      <c r="AA5983">
        <v>371.48</v>
      </c>
      <c r="AB5983" s="4">
        <v>2156.8000000000002</v>
      </c>
      <c r="AC5983" s="4">
        <v>827.46</v>
      </c>
      <c r="AD5983" s="4">
        <v>2189.86</v>
      </c>
      <c r="AE5983" s="4">
        <v>1368.47</v>
      </c>
      <c r="AF5983" s="4">
        <v>730.37</v>
      </c>
      <c r="AG5983" s="4">
        <v>1348.98</v>
      </c>
    </row>
    <row r="5984" spans="1:33" x14ac:dyDescent="0.3">
      <c r="A5984" t="s">
        <v>6573</v>
      </c>
      <c r="B5984">
        <v>0.22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0.56999999999999995</v>
      </c>
      <c r="L5984">
        <v>0.15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0.16</v>
      </c>
      <c r="AE5984">
        <v>0</v>
      </c>
      <c r="AF5984">
        <v>0</v>
      </c>
      <c r="AG5984">
        <v>0</v>
      </c>
    </row>
    <row r="5985" spans="1:33" x14ac:dyDescent="0.3">
      <c r="A5985" t="s">
        <v>6574</v>
      </c>
      <c r="B5985">
        <v>0.36</v>
      </c>
      <c r="C5985">
        <v>0.95</v>
      </c>
      <c r="D5985">
        <v>0</v>
      </c>
      <c r="E5985">
        <v>0</v>
      </c>
      <c r="F5985">
        <v>0.11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0.05</v>
      </c>
      <c r="M5985">
        <v>0</v>
      </c>
      <c r="N5985">
        <v>0</v>
      </c>
      <c r="O5985">
        <v>0</v>
      </c>
      <c r="P5985">
        <v>0.05</v>
      </c>
      <c r="Q5985">
        <v>0</v>
      </c>
      <c r="R5985">
        <v>0</v>
      </c>
      <c r="S5985">
        <v>0.14000000000000001</v>
      </c>
      <c r="T5985">
        <v>0</v>
      </c>
      <c r="U5985">
        <v>0.23</v>
      </c>
      <c r="V5985">
        <v>0</v>
      </c>
      <c r="W5985">
        <v>0</v>
      </c>
      <c r="X5985">
        <v>0</v>
      </c>
      <c r="Y5985">
        <v>7.0000000000000007E-2</v>
      </c>
      <c r="Z5985">
        <v>0.11</v>
      </c>
      <c r="AA5985">
        <v>0</v>
      </c>
      <c r="AB5985">
        <v>2.2400000000000002</v>
      </c>
      <c r="AC5985">
        <v>0.74</v>
      </c>
      <c r="AD5985">
        <v>1.84</v>
      </c>
      <c r="AE5985">
        <v>2</v>
      </c>
      <c r="AF5985">
        <v>0.37</v>
      </c>
      <c r="AG5985">
        <v>1.44</v>
      </c>
    </row>
    <row r="5986" spans="1:33" x14ac:dyDescent="0.3">
      <c r="A5986" t="s">
        <v>6575</v>
      </c>
      <c r="B5986">
        <v>13.08</v>
      </c>
      <c r="C5986">
        <v>7.34</v>
      </c>
      <c r="D5986">
        <v>11.29</v>
      </c>
      <c r="E5986">
        <v>33.36</v>
      </c>
      <c r="F5986">
        <v>29.41</v>
      </c>
      <c r="G5986">
        <v>52.32</v>
      </c>
      <c r="H5986">
        <v>30.81</v>
      </c>
      <c r="I5986">
        <v>22.27</v>
      </c>
      <c r="J5986">
        <v>43.94</v>
      </c>
      <c r="K5986">
        <v>48.28</v>
      </c>
      <c r="L5986">
        <v>30.11</v>
      </c>
      <c r="M5986">
        <v>44.32</v>
      </c>
      <c r="N5986">
        <v>24.76</v>
      </c>
      <c r="O5986">
        <v>43.25</v>
      </c>
      <c r="P5986">
        <v>30.57</v>
      </c>
      <c r="Q5986">
        <v>27.47</v>
      </c>
      <c r="R5986">
        <v>36.68</v>
      </c>
      <c r="S5986">
        <v>25.91</v>
      </c>
      <c r="T5986">
        <v>24.11</v>
      </c>
      <c r="U5986">
        <v>34.89</v>
      </c>
      <c r="V5986">
        <v>30.42</v>
      </c>
      <c r="W5986">
        <v>31.46</v>
      </c>
      <c r="X5986">
        <v>36.6</v>
      </c>
      <c r="Y5986">
        <v>36.21</v>
      </c>
      <c r="Z5986">
        <v>12.13</v>
      </c>
      <c r="AA5986">
        <v>30.5</v>
      </c>
      <c r="AB5986">
        <v>11.11</v>
      </c>
      <c r="AC5986">
        <v>7.71</v>
      </c>
      <c r="AD5986">
        <v>21.38</v>
      </c>
      <c r="AE5986">
        <v>17.3</v>
      </c>
      <c r="AF5986">
        <v>8.16</v>
      </c>
      <c r="AG5986">
        <v>17.27</v>
      </c>
    </row>
    <row r="5987" spans="1:33" x14ac:dyDescent="0.3">
      <c r="A5987" t="s">
        <v>6576</v>
      </c>
      <c r="B5987">
        <v>34.49</v>
      </c>
      <c r="C5987">
        <v>19.489999999999998</v>
      </c>
      <c r="D5987">
        <v>33.869999999999997</v>
      </c>
      <c r="E5987">
        <v>14.89</v>
      </c>
      <c r="F5987">
        <v>11.31</v>
      </c>
      <c r="G5987">
        <v>29.85</v>
      </c>
      <c r="H5987">
        <v>19.260000000000002</v>
      </c>
      <c r="I5987">
        <v>15.91</v>
      </c>
      <c r="J5987">
        <v>21.58</v>
      </c>
      <c r="K5987">
        <v>45.99</v>
      </c>
      <c r="L5987">
        <v>41.42</v>
      </c>
      <c r="M5987">
        <v>33.880000000000003</v>
      </c>
      <c r="N5987">
        <v>58.58</v>
      </c>
      <c r="O5987">
        <v>37.67</v>
      </c>
      <c r="P5987">
        <v>64.63</v>
      </c>
      <c r="Q5987">
        <v>36.880000000000003</v>
      </c>
      <c r="R5987">
        <v>47.7</v>
      </c>
      <c r="S5987">
        <v>62.95</v>
      </c>
      <c r="T5987">
        <v>42.56</v>
      </c>
      <c r="U5987">
        <v>50.37</v>
      </c>
      <c r="V5987">
        <v>41.7</v>
      </c>
      <c r="W5987">
        <v>34.81</v>
      </c>
      <c r="X5987">
        <v>41.37</v>
      </c>
      <c r="Y5987">
        <v>57.53</v>
      </c>
      <c r="Z5987">
        <v>17.07</v>
      </c>
      <c r="AA5987">
        <v>52.36</v>
      </c>
      <c r="AB5987">
        <v>61.1</v>
      </c>
      <c r="AC5987">
        <v>33.54</v>
      </c>
      <c r="AD5987">
        <v>103.29</v>
      </c>
      <c r="AE5987">
        <v>76.430000000000007</v>
      </c>
      <c r="AF5987">
        <v>34.159999999999997</v>
      </c>
      <c r="AG5987">
        <v>71.09</v>
      </c>
    </row>
    <row r="5988" spans="1:33" x14ac:dyDescent="0.3">
      <c r="A5988" t="s">
        <v>6577</v>
      </c>
      <c r="B5988">
        <v>19.77</v>
      </c>
      <c r="C5988">
        <v>17.760000000000002</v>
      </c>
      <c r="D5988">
        <v>24.12</v>
      </c>
      <c r="E5988">
        <v>15.09</v>
      </c>
      <c r="F5988">
        <v>14.43</v>
      </c>
      <c r="G5988">
        <v>29.15</v>
      </c>
      <c r="H5988">
        <v>17.78</v>
      </c>
      <c r="I5988">
        <v>11.19</v>
      </c>
      <c r="J5988">
        <v>23.39</v>
      </c>
      <c r="K5988">
        <v>45.25</v>
      </c>
      <c r="L5988">
        <v>46.07</v>
      </c>
      <c r="M5988">
        <v>28.96</v>
      </c>
      <c r="N5988">
        <v>73.89</v>
      </c>
      <c r="O5988">
        <v>42.08</v>
      </c>
      <c r="P5988">
        <v>127.33</v>
      </c>
      <c r="Q5988">
        <v>43.56</v>
      </c>
      <c r="R5988">
        <v>95.92</v>
      </c>
      <c r="S5988">
        <v>127.5</v>
      </c>
      <c r="T5988">
        <v>67.62</v>
      </c>
      <c r="U5988">
        <v>66.28</v>
      </c>
      <c r="V5988">
        <v>76.17</v>
      </c>
      <c r="W5988">
        <v>51</v>
      </c>
      <c r="X5988">
        <v>55.74</v>
      </c>
      <c r="Y5988">
        <v>81.209999999999994</v>
      </c>
      <c r="Z5988">
        <v>26.46</v>
      </c>
      <c r="AA5988">
        <v>77.55</v>
      </c>
      <c r="AB5988">
        <v>85.86</v>
      </c>
      <c r="AC5988">
        <v>35.74</v>
      </c>
      <c r="AD5988">
        <v>99.79</v>
      </c>
      <c r="AE5988">
        <v>82.62</v>
      </c>
      <c r="AF5988">
        <v>39.380000000000003</v>
      </c>
      <c r="AG5988">
        <v>85.29</v>
      </c>
    </row>
    <row r="5989" spans="1:33" x14ac:dyDescent="0.3">
      <c r="A5989" t="s">
        <v>692</v>
      </c>
      <c r="B5989">
        <v>0.46</v>
      </c>
      <c r="C5989">
        <v>1.1599999999999999</v>
      </c>
      <c r="D5989">
        <v>0.05</v>
      </c>
      <c r="E5989">
        <v>0</v>
      </c>
      <c r="F5989">
        <v>0.28999999999999998</v>
      </c>
      <c r="G5989">
        <v>0.04</v>
      </c>
      <c r="H5989">
        <v>0.24</v>
      </c>
      <c r="I5989">
        <v>0.41</v>
      </c>
      <c r="J5989">
        <v>0.33</v>
      </c>
      <c r="K5989">
        <v>0.11</v>
      </c>
      <c r="L5989">
        <v>0.12</v>
      </c>
      <c r="M5989">
        <v>0</v>
      </c>
      <c r="N5989">
        <v>0.12</v>
      </c>
      <c r="O5989">
        <v>0.18</v>
      </c>
      <c r="P5989">
        <v>2.1</v>
      </c>
      <c r="Q5989">
        <v>0.46</v>
      </c>
      <c r="R5989">
        <v>0.34</v>
      </c>
      <c r="S5989">
        <v>5.38</v>
      </c>
      <c r="T5989">
        <v>2.56</v>
      </c>
      <c r="U5989">
        <v>1.3</v>
      </c>
      <c r="V5989">
        <v>6.61</v>
      </c>
      <c r="W5989">
        <v>3.68</v>
      </c>
      <c r="X5989">
        <v>4.2300000000000004</v>
      </c>
      <c r="Y5989">
        <v>4.4000000000000004</v>
      </c>
      <c r="Z5989">
        <v>2.37</v>
      </c>
      <c r="AA5989">
        <v>4.6500000000000004</v>
      </c>
      <c r="AB5989">
        <v>3.39</v>
      </c>
      <c r="AC5989">
        <v>2.2000000000000002</v>
      </c>
      <c r="AD5989">
        <v>3.17</v>
      </c>
      <c r="AE5989">
        <v>0.33</v>
      </c>
      <c r="AF5989">
        <v>0.21</v>
      </c>
      <c r="AG5989">
        <v>0.67</v>
      </c>
    </row>
    <row r="5990" spans="1:33" x14ac:dyDescent="0.3">
      <c r="A5990" t="s">
        <v>6578</v>
      </c>
      <c r="B5990">
        <v>15.26</v>
      </c>
      <c r="C5990">
        <v>9.15</v>
      </c>
      <c r="D5990">
        <v>21.11</v>
      </c>
      <c r="E5990">
        <v>12.26</v>
      </c>
      <c r="F5990">
        <v>8.69</v>
      </c>
      <c r="G5990">
        <v>19.059999999999999</v>
      </c>
      <c r="H5990">
        <v>11.44</v>
      </c>
      <c r="I5990">
        <v>7.12</v>
      </c>
      <c r="J5990">
        <v>15.8</v>
      </c>
      <c r="K5990">
        <v>29.55</v>
      </c>
      <c r="L5990">
        <v>15.5</v>
      </c>
      <c r="M5990">
        <v>23.5</v>
      </c>
      <c r="N5990">
        <v>17.350000000000001</v>
      </c>
      <c r="O5990">
        <v>23.09</v>
      </c>
      <c r="P5990">
        <v>23.8</v>
      </c>
      <c r="Q5990">
        <v>18.11</v>
      </c>
      <c r="R5990">
        <v>23.86</v>
      </c>
      <c r="S5990">
        <v>32.549999999999997</v>
      </c>
      <c r="T5990">
        <v>22.08</v>
      </c>
      <c r="U5990">
        <v>28.6</v>
      </c>
      <c r="V5990">
        <v>36.14</v>
      </c>
      <c r="W5990">
        <v>28.98</v>
      </c>
      <c r="X5990">
        <v>41.67</v>
      </c>
      <c r="Y5990">
        <v>37.520000000000003</v>
      </c>
      <c r="Z5990">
        <v>15.96</v>
      </c>
      <c r="AA5990">
        <v>48.07</v>
      </c>
      <c r="AB5990">
        <v>16.309999999999999</v>
      </c>
      <c r="AC5990">
        <v>7.9</v>
      </c>
      <c r="AD5990">
        <v>24.11</v>
      </c>
      <c r="AE5990">
        <v>25.72</v>
      </c>
      <c r="AF5990">
        <v>14.69</v>
      </c>
      <c r="AG5990">
        <v>27.84</v>
      </c>
    </row>
    <row r="5991" spans="1:33" x14ac:dyDescent="0.3">
      <c r="A5991" t="s">
        <v>6579</v>
      </c>
      <c r="B5991">
        <v>28.32</v>
      </c>
      <c r="C5991">
        <v>13.98</v>
      </c>
      <c r="D5991">
        <v>34.049999999999997</v>
      </c>
      <c r="E5991">
        <v>26.16</v>
      </c>
      <c r="F5991">
        <v>24.96</v>
      </c>
      <c r="G5991">
        <v>34.17</v>
      </c>
      <c r="H5991">
        <v>18.190000000000001</v>
      </c>
      <c r="I5991">
        <v>16.239999999999998</v>
      </c>
      <c r="J5991">
        <v>21.6</v>
      </c>
      <c r="K5991">
        <v>46.39</v>
      </c>
      <c r="L5991">
        <v>39.770000000000003</v>
      </c>
      <c r="M5991">
        <v>46.69</v>
      </c>
      <c r="N5991">
        <v>40.39</v>
      </c>
      <c r="O5991">
        <v>44.05</v>
      </c>
      <c r="P5991">
        <v>54.01</v>
      </c>
      <c r="Q5991">
        <v>59.26</v>
      </c>
      <c r="R5991">
        <v>48.24</v>
      </c>
      <c r="S5991">
        <v>68.42</v>
      </c>
      <c r="T5991">
        <v>56.93</v>
      </c>
      <c r="U5991">
        <v>72.239999999999995</v>
      </c>
      <c r="V5991">
        <v>64.34</v>
      </c>
      <c r="W5991">
        <v>69.400000000000006</v>
      </c>
      <c r="X5991">
        <v>76.16</v>
      </c>
      <c r="Y5991">
        <v>92.49</v>
      </c>
      <c r="Z5991">
        <v>36.270000000000003</v>
      </c>
      <c r="AA5991">
        <v>90.91</v>
      </c>
      <c r="AB5991">
        <v>34.57</v>
      </c>
      <c r="AC5991">
        <v>20.97</v>
      </c>
      <c r="AD5991">
        <v>61.99</v>
      </c>
      <c r="AE5991">
        <v>39.44</v>
      </c>
      <c r="AF5991">
        <v>26.09</v>
      </c>
      <c r="AG5991">
        <v>53.73</v>
      </c>
    </row>
    <row r="5992" spans="1:33" x14ac:dyDescent="0.3">
      <c r="A5992" t="s">
        <v>1281</v>
      </c>
      <c r="B5992">
        <v>107.69</v>
      </c>
      <c r="C5992">
        <v>67.680000000000007</v>
      </c>
      <c r="D5992">
        <v>68.39</v>
      </c>
      <c r="E5992">
        <v>309.02</v>
      </c>
      <c r="F5992">
        <v>456.42</v>
      </c>
      <c r="G5992">
        <v>487.77</v>
      </c>
      <c r="H5992">
        <v>258.26</v>
      </c>
      <c r="I5992">
        <v>263.87</v>
      </c>
      <c r="J5992">
        <v>286.49</v>
      </c>
      <c r="K5992">
        <v>526.84</v>
      </c>
      <c r="L5992">
        <v>341.8</v>
      </c>
      <c r="M5992">
        <v>476.77</v>
      </c>
      <c r="N5992">
        <v>295.91000000000003</v>
      </c>
      <c r="O5992">
        <v>407.61</v>
      </c>
      <c r="P5992">
        <v>347.62</v>
      </c>
      <c r="Q5992">
        <v>353.85</v>
      </c>
      <c r="R5992">
        <v>403.26</v>
      </c>
      <c r="S5992">
        <v>440.01</v>
      </c>
      <c r="T5992">
        <v>470.48</v>
      </c>
      <c r="U5992">
        <v>541.65</v>
      </c>
      <c r="V5992">
        <v>512.14</v>
      </c>
      <c r="W5992">
        <v>464.44</v>
      </c>
      <c r="X5992">
        <v>610.97</v>
      </c>
      <c r="Y5992">
        <v>762.49</v>
      </c>
      <c r="Z5992">
        <v>449.76</v>
      </c>
      <c r="AA5992">
        <v>798.26</v>
      </c>
      <c r="AB5992">
        <v>20.329999999999998</v>
      </c>
      <c r="AC5992">
        <v>35.590000000000003</v>
      </c>
      <c r="AD5992">
        <v>58.15</v>
      </c>
      <c r="AE5992">
        <v>69.95</v>
      </c>
      <c r="AF5992">
        <v>85.98</v>
      </c>
      <c r="AG5992">
        <v>133.81</v>
      </c>
    </row>
    <row r="5993" spans="1:33" x14ac:dyDescent="0.3">
      <c r="A5993" t="s">
        <v>6580</v>
      </c>
      <c r="B5993">
        <v>116.75</v>
      </c>
      <c r="C5993">
        <v>135.13999999999999</v>
      </c>
      <c r="D5993">
        <v>82.54</v>
      </c>
      <c r="E5993">
        <v>176.3</v>
      </c>
      <c r="F5993">
        <v>95.64</v>
      </c>
      <c r="G5993">
        <v>130.44999999999999</v>
      </c>
      <c r="H5993">
        <v>151.16999999999999</v>
      </c>
      <c r="I5993">
        <v>86.66</v>
      </c>
      <c r="J5993">
        <v>127.86</v>
      </c>
      <c r="K5993">
        <v>76.78</v>
      </c>
      <c r="L5993">
        <v>70.67</v>
      </c>
      <c r="M5993">
        <v>73.45</v>
      </c>
      <c r="N5993">
        <v>86.81</v>
      </c>
      <c r="O5993">
        <v>88.53</v>
      </c>
      <c r="P5993">
        <v>97.32</v>
      </c>
      <c r="Q5993">
        <v>93.61</v>
      </c>
      <c r="R5993">
        <v>94.45</v>
      </c>
      <c r="S5993">
        <v>85.99</v>
      </c>
      <c r="T5993">
        <v>96.13</v>
      </c>
      <c r="U5993">
        <v>85</v>
      </c>
      <c r="V5993">
        <v>92.66</v>
      </c>
      <c r="W5993">
        <v>103.86</v>
      </c>
      <c r="X5993">
        <v>97.71</v>
      </c>
      <c r="Y5993">
        <v>93.45</v>
      </c>
      <c r="Z5993">
        <v>203.78</v>
      </c>
      <c r="AA5993">
        <v>94.52</v>
      </c>
      <c r="AB5993">
        <v>136.74</v>
      </c>
      <c r="AC5993">
        <v>283.27999999999997</v>
      </c>
      <c r="AD5993">
        <v>110.36</v>
      </c>
      <c r="AE5993">
        <v>81.13</v>
      </c>
      <c r="AF5993">
        <v>154.03</v>
      </c>
      <c r="AG5993">
        <v>85.16</v>
      </c>
    </row>
    <row r="5994" spans="1:33" x14ac:dyDescent="0.3">
      <c r="A5994" t="s">
        <v>1282</v>
      </c>
      <c r="B5994" s="4">
        <v>803.3</v>
      </c>
      <c r="C5994" s="4">
        <v>780.52</v>
      </c>
      <c r="D5994" s="4">
        <v>815.5</v>
      </c>
      <c r="E5994" s="4">
        <v>2468.11</v>
      </c>
      <c r="F5994" s="4">
        <v>3295.52</v>
      </c>
      <c r="G5994" s="4">
        <v>2305.67</v>
      </c>
      <c r="H5994" s="4">
        <v>3120.69</v>
      </c>
      <c r="I5994" s="4">
        <v>3545.7</v>
      </c>
      <c r="J5994" s="4">
        <v>2603.94</v>
      </c>
      <c r="K5994" s="4">
        <v>3119.1</v>
      </c>
      <c r="L5994" s="4">
        <v>3505.24</v>
      </c>
      <c r="M5994" s="4">
        <v>3649.44</v>
      </c>
      <c r="N5994" s="4">
        <v>3510.93</v>
      </c>
      <c r="O5994" s="4">
        <v>3363.23</v>
      </c>
      <c r="P5994" s="4">
        <v>2487.64</v>
      </c>
      <c r="Q5994" s="4">
        <v>3173.24</v>
      </c>
      <c r="R5994" s="4">
        <v>2352.33</v>
      </c>
      <c r="S5994" s="4">
        <v>2824.13</v>
      </c>
      <c r="T5994" s="4">
        <v>2839.42</v>
      </c>
      <c r="U5994" s="4">
        <v>3033.06</v>
      </c>
      <c r="V5994" s="4">
        <v>2210.08</v>
      </c>
      <c r="W5994" s="4">
        <v>2522.65</v>
      </c>
      <c r="X5994" s="4">
        <v>2515.7399999999998</v>
      </c>
      <c r="Y5994" s="4">
        <v>2297.6</v>
      </c>
      <c r="Z5994" s="4">
        <v>2724.01</v>
      </c>
      <c r="AA5994" s="4">
        <v>2624.95</v>
      </c>
      <c r="AB5994" s="4">
        <v>230.59</v>
      </c>
      <c r="AC5994" s="4">
        <v>424.62</v>
      </c>
      <c r="AD5994" s="4">
        <v>302.13</v>
      </c>
      <c r="AE5994" s="4">
        <v>669.41</v>
      </c>
      <c r="AF5994" s="4">
        <v>825.35</v>
      </c>
      <c r="AG5994" s="4">
        <v>683.12</v>
      </c>
    </row>
    <row r="5995" spans="1:33" x14ac:dyDescent="0.3">
      <c r="A5995" t="s">
        <v>6581</v>
      </c>
      <c r="B5995">
        <v>75.56</v>
      </c>
      <c r="C5995">
        <v>46.93</v>
      </c>
      <c r="D5995">
        <v>62.61</v>
      </c>
      <c r="E5995">
        <v>59.6</v>
      </c>
      <c r="F5995">
        <v>96.72</v>
      </c>
      <c r="G5995">
        <v>60.79</v>
      </c>
      <c r="H5995">
        <v>60.77</v>
      </c>
      <c r="I5995">
        <v>79.27</v>
      </c>
      <c r="J5995">
        <v>53.46</v>
      </c>
      <c r="K5995">
        <v>114.22</v>
      </c>
      <c r="L5995">
        <v>127.66</v>
      </c>
      <c r="M5995">
        <v>116.99</v>
      </c>
      <c r="N5995">
        <v>115.86</v>
      </c>
      <c r="O5995">
        <v>105.71</v>
      </c>
      <c r="P5995">
        <v>121.83</v>
      </c>
      <c r="Q5995">
        <v>119.07</v>
      </c>
      <c r="R5995">
        <v>98.51</v>
      </c>
      <c r="S5995">
        <v>117.18</v>
      </c>
      <c r="T5995">
        <v>97.43</v>
      </c>
      <c r="U5995">
        <v>92.07</v>
      </c>
      <c r="V5995">
        <v>115.98</v>
      </c>
      <c r="W5995">
        <v>118.82</v>
      </c>
      <c r="X5995">
        <v>124.26</v>
      </c>
      <c r="Y5995">
        <v>118.34</v>
      </c>
      <c r="Z5995">
        <v>85.96</v>
      </c>
      <c r="AA5995">
        <v>116.26</v>
      </c>
      <c r="AB5995">
        <v>110.23</v>
      </c>
      <c r="AC5995">
        <v>93.83</v>
      </c>
      <c r="AD5995">
        <v>106.11</v>
      </c>
      <c r="AE5995">
        <v>92.13</v>
      </c>
      <c r="AF5995">
        <v>94.4</v>
      </c>
      <c r="AG5995">
        <v>90.39</v>
      </c>
    </row>
    <row r="5996" spans="1:33" x14ac:dyDescent="0.3">
      <c r="A5996" t="s">
        <v>6582</v>
      </c>
      <c r="B5996">
        <v>0.3</v>
      </c>
      <c r="C5996">
        <v>0.13</v>
      </c>
      <c r="D5996">
        <v>0.19</v>
      </c>
      <c r="E5996">
        <v>1.59</v>
      </c>
      <c r="F5996">
        <v>0.65</v>
      </c>
      <c r="G5996">
        <v>0.59</v>
      </c>
      <c r="H5996">
        <v>0.62</v>
      </c>
      <c r="I5996">
        <v>0.7</v>
      </c>
      <c r="J5996">
        <v>0.26</v>
      </c>
      <c r="K5996">
        <v>0.39</v>
      </c>
      <c r="L5996">
        <v>0.2</v>
      </c>
      <c r="M5996">
        <v>0.68</v>
      </c>
      <c r="N5996">
        <v>0.08</v>
      </c>
      <c r="O5996">
        <v>0.55000000000000004</v>
      </c>
      <c r="P5996">
        <v>0.27</v>
      </c>
      <c r="Q5996">
        <v>0.43</v>
      </c>
      <c r="R5996">
        <v>0.11</v>
      </c>
      <c r="S5996">
        <v>0.5</v>
      </c>
      <c r="T5996">
        <v>0.53</v>
      </c>
      <c r="U5996">
        <v>0.05</v>
      </c>
      <c r="V5996">
        <v>0.14000000000000001</v>
      </c>
      <c r="W5996">
        <v>0.35</v>
      </c>
      <c r="X5996">
        <v>0.52</v>
      </c>
      <c r="Y5996">
        <v>0</v>
      </c>
      <c r="Z5996">
        <v>0.17</v>
      </c>
      <c r="AA5996">
        <v>0</v>
      </c>
      <c r="AB5996">
        <v>0.27</v>
      </c>
      <c r="AC5996">
        <v>0.42</v>
      </c>
      <c r="AD5996">
        <v>0.73</v>
      </c>
      <c r="AE5996">
        <v>0.35</v>
      </c>
      <c r="AF5996">
        <v>0.27</v>
      </c>
      <c r="AG5996">
        <v>0.23</v>
      </c>
    </row>
    <row r="5997" spans="1:33" x14ac:dyDescent="0.3">
      <c r="A5997" t="s">
        <v>6583</v>
      </c>
      <c r="B5997">
        <v>204.84</v>
      </c>
      <c r="C5997">
        <v>340.09</v>
      </c>
      <c r="D5997">
        <v>292.86</v>
      </c>
      <c r="E5997">
        <v>257.47000000000003</v>
      </c>
      <c r="F5997">
        <v>333.98</v>
      </c>
      <c r="G5997">
        <v>306.02999999999997</v>
      </c>
      <c r="H5997">
        <v>316.76</v>
      </c>
      <c r="I5997">
        <v>368.43</v>
      </c>
      <c r="J5997">
        <v>259.06</v>
      </c>
      <c r="K5997">
        <v>268.69</v>
      </c>
      <c r="L5997">
        <v>222.78</v>
      </c>
      <c r="M5997">
        <v>279.26</v>
      </c>
      <c r="N5997">
        <v>307.43</v>
      </c>
      <c r="O5997">
        <v>247.35</v>
      </c>
      <c r="P5997">
        <v>192.13</v>
      </c>
      <c r="Q5997">
        <v>179.93</v>
      </c>
      <c r="R5997">
        <v>194.74</v>
      </c>
      <c r="S5997">
        <v>196.19</v>
      </c>
      <c r="T5997">
        <v>143.56</v>
      </c>
      <c r="U5997">
        <v>205.47</v>
      </c>
      <c r="V5997">
        <v>197.07</v>
      </c>
      <c r="W5997">
        <v>157.18</v>
      </c>
      <c r="X5997">
        <v>209.67</v>
      </c>
      <c r="Y5997">
        <v>175.28</v>
      </c>
      <c r="Z5997">
        <v>274.88</v>
      </c>
      <c r="AA5997">
        <v>238.88</v>
      </c>
      <c r="AB5997">
        <v>241.59</v>
      </c>
      <c r="AC5997">
        <v>302.27</v>
      </c>
      <c r="AD5997">
        <v>288</v>
      </c>
      <c r="AE5997">
        <v>263.94</v>
      </c>
      <c r="AF5997">
        <v>292.75</v>
      </c>
      <c r="AG5997">
        <v>251.64</v>
      </c>
    </row>
    <row r="5998" spans="1:33" x14ac:dyDescent="0.3">
      <c r="A5998" t="s">
        <v>6584</v>
      </c>
      <c r="B5998">
        <v>33.369999999999997</v>
      </c>
      <c r="C5998">
        <v>15.31</v>
      </c>
      <c r="D5998">
        <v>39.76</v>
      </c>
      <c r="E5998">
        <v>28.1</v>
      </c>
      <c r="F5998">
        <v>15.62</v>
      </c>
      <c r="G5998">
        <v>53.25</v>
      </c>
      <c r="H5998">
        <v>21.03</v>
      </c>
      <c r="I5998">
        <v>16.850000000000001</v>
      </c>
      <c r="J5998">
        <v>36.46</v>
      </c>
      <c r="K5998">
        <v>40.83</v>
      </c>
      <c r="L5998">
        <v>29.48</v>
      </c>
      <c r="M5998">
        <v>36.479999999999997</v>
      </c>
      <c r="N5998">
        <v>33.82</v>
      </c>
      <c r="O5998">
        <v>43.79</v>
      </c>
      <c r="P5998">
        <v>41.45</v>
      </c>
      <c r="Q5998">
        <v>30.92</v>
      </c>
      <c r="R5998">
        <v>46.88</v>
      </c>
      <c r="S5998">
        <v>40.08</v>
      </c>
      <c r="T5998">
        <v>29.47</v>
      </c>
      <c r="U5998">
        <v>39.01</v>
      </c>
      <c r="V5998">
        <v>40.159999999999997</v>
      </c>
      <c r="W5998">
        <v>32.659999999999997</v>
      </c>
      <c r="X5998">
        <v>34.97</v>
      </c>
      <c r="Y5998">
        <v>40</v>
      </c>
      <c r="Z5998">
        <v>14.25</v>
      </c>
      <c r="AA5998">
        <v>47.31</v>
      </c>
      <c r="AB5998">
        <v>37.700000000000003</v>
      </c>
      <c r="AC5998">
        <v>15.51</v>
      </c>
      <c r="AD5998">
        <v>54.18</v>
      </c>
      <c r="AE5998">
        <v>49.66</v>
      </c>
      <c r="AF5998">
        <v>26.16</v>
      </c>
      <c r="AG5998">
        <v>46.32</v>
      </c>
    </row>
    <row r="5999" spans="1:33" x14ac:dyDescent="0.3">
      <c r="A5999" t="s">
        <v>6585</v>
      </c>
      <c r="B5999">
        <v>56.86</v>
      </c>
      <c r="C5999">
        <v>61.55</v>
      </c>
      <c r="D5999">
        <v>64.05</v>
      </c>
      <c r="E5999">
        <v>41.4</v>
      </c>
      <c r="F5999">
        <v>34.159999999999997</v>
      </c>
      <c r="G5999">
        <v>38.96</v>
      </c>
      <c r="H5999">
        <v>54.72</v>
      </c>
      <c r="I5999">
        <v>30.91</v>
      </c>
      <c r="J5999">
        <v>43.74</v>
      </c>
      <c r="K5999">
        <v>44.7</v>
      </c>
      <c r="L5999">
        <v>23.54</v>
      </c>
      <c r="M5999">
        <v>13.32</v>
      </c>
      <c r="N5999">
        <v>26.85</v>
      </c>
      <c r="O5999">
        <v>16.68</v>
      </c>
      <c r="P5999">
        <v>32.5</v>
      </c>
      <c r="Q5999">
        <v>25.58</v>
      </c>
      <c r="R5999">
        <v>31.15</v>
      </c>
      <c r="S5999">
        <v>24.48</v>
      </c>
      <c r="T5999">
        <v>24.32</v>
      </c>
      <c r="U5999">
        <v>22.8</v>
      </c>
      <c r="V5999">
        <v>26.32</v>
      </c>
      <c r="W5999">
        <v>23.07</v>
      </c>
      <c r="X5999">
        <v>22.81</v>
      </c>
      <c r="Y5999">
        <v>32.4</v>
      </c>
      <c r="Z5999">
        <v>11.84</v>
      </c>
      <c r="AA5999">
        <v>21.31</v>
      </c>
      <c r="AB5999">
        <v>174.87</v>
      </c>
      <c r="AC5999">
        <v>81.069999999999993</v>
      </c>
      <c r="AD5999">
        <v>179.33</v>
      </c>
      <c r="AE5999">
        <v>127.29</v>
      </c>
      <c r="AF5999">
        <v>79.34</v>
      </c>
      <c r="AG5999">
        <v>125.66</v>
      </c>
    </row>
    <row r="6000" spans="1:33" x14ac:dyDescent="0.3">
      <c r="A6000" t="s">
        <v>6586</v>
      </c>
      <c r="B6000">
        <v>32.51</v>
      </c>
      <c r="C6000">
        <v>16.89</v>
      </c>
      <c r="D6000">
        <v>35.92</v>
      </c>
      <c r="E6000">
        <v>14.68</v>
      </c>
      <c r="F6000">
        <v>11.53</v>
      </c>
      <c r="G6000">
        <v>18.23</v>
      </c>
      <c r="H6000">
        <v>21.38</v>
      </c>
      <c r="I6000">
        <v>11.99</v>
      </c>
      <c r="J6000">
        <v>26.11</v>
      </c>
      <c r="K6000">
        <v>34.53</v>
      </c>
      <c r="L6000">
        <v>36.130000000000003</v>
      </c>
      <c r="M6000">
        <v>30.02</v>
      </c>
      <c r="N6000">
        <v>49.06</v>
      </c>
      <c r="O6000">
        <v>40.340000000000003</v>
      </c>
      <c r="P6000">
        <v>65.11</v>
      </c>
      <c r="Q6000">
        <v>37.340000000000003</v>
      </c>
      <c r="R6000">
        <v>60.43</v>
      </c>
      <c r="S6000">
        <v>52.87</v>
      </c>
      <c r="T6000">
        <v>42.47</v>
      </c>
      <c r="U6000">
        <v>44.94</v>
      </c>
      <c r="V6000">
        <v>45.81</v>
      </c>
      <c r="W6000">
        <v>35.39</v>
      </c>
      <c r="X6000">
        <v>41.09</v>
      </c>
      <c r="Y6000">
        <v>47.97</v>
      </c>
      <c r="Z6000">
        <v>16.52</v>
      </c>
      <c r="AA6000">
        <v>44.21</v>
      </c>
      <c r="AB6000">
        <v>45.62</v>
      </c>
      <c r="AC6000">
        <v>18.32</v>
      </c>
      <c r="AD6000">
        <v>57.31</v>
      </c>
      <c r="AE6000">
        <v>58.8</v>
      </c>
      <c r="AF6000">
        <v>24.81</v>
      </c>
      <c r="AG6000">
        <v>48.78</v>
      </c>
    </row>
    <row r="6001" spans="1:33" x14ac:dyDescent="0.3">
      <c r="A6001" t="s">
        <v>1283</v>
      </c>
      <c r="B6001">
        <v>2.63</v>
      </c>
      <c r="C6001">
        <v>0.94</v>
      </c>
      <c r="D6001">
        <v>3.77</v>
      </c>
      <c r="E6001">
        <v>8.0399999999999991</v>
      </c>
      <c r="F6001">
        <v>4.4400000000000004</v>
      </c>
      <c r="G6001">
        <v>10.91</v>
      </c>
      <c r="H6001">
        <v>7.78</v>
      </c>
      <c r="I6001">
        <v>3.59</v>
      </c>
      <c r="J6001">
        <v>8.24</v>
      </c>
      <c r="K6001">
        <v>13.46</v>
      </c>
      <c r="L6001">
        <v>9.8800000000000008</v>
      </c>
      <c r="M6001">
        <v>9.9600000000000009</v>
      </c>
      <c r="N6001">
        <v>9.7799999999999994</v>
      </c>
      <c r="O6001">
        <v>13.32</v>
      </c>
      <c r="P6001">
        <v>11.98</v>
      </c>
      <c r="Q6001">
        <v>9.1199999999999992</v>
      </c>
      <c r="R6001">
        <v>13.83</v>
      </c>
      <c r="S6001">
        <v>8.4499999999999993</v>
      </c>
      <c r="T6001">
        <v>7.64</v>
      </c>
      <c r="U6001">
        <v>12.11</v>
      </c>
      <c r="V6001">
        <v>10.83</v>
      </c>
      <c r="W6001">
        <v>7.8</v>
      </c>
      <c r="X6001">
        <v>10.26</v>
      </c>
      <c r="Y6001">
        <v>13.05</v>
      </c>
      <c r="Z6001">
        <v>4.42</v>
      </c>
      <c r="AA6001">
        <v>12.24</v>
      </c>
      <c r="AB6001">
        <v>8.2899999999999991</v>
      </c>
      <c r="AC6001">
        <v>4.72</v>
      </c>
      <c r="AD6001">
        <v>13.06</v>
      </c>
      <c r="AE6001">
        <v>4.76</v>
      </c>
      <c r="AF6001">
        <v>1.35</v>
      </c>
      <c r="AG6001">
        <v>3.29</v>
      </c>
    </row>
    <row r="6002" spans="1:33" x14ac:dyDescent="0.3">
      <c r="A6002" t="s">
        <v>6587</v>
      </c>
      <c r="B6002">
        <v>6.68</v>
      </c>
      <c r="C6002">
        <v>5.42</v>
      </c>
      <c r="D6002">
        <v>7.34</v>
      </c>
      <c r="E6002">
        <v>9.69</v>
      </c>
      <c r="F6002">
        <v>7.33</v>
      </c>
      <c r="G6002">
        <v>17.28</v>
      </c>
      <c r="H6002">
        <v>10.38</v>
      </c>
      <c r="I6002">
        <v>10.02</v>
      </c>
      <c r="J6002">
        <v>16.149999999999999</v>
      </c>
      <c r="K6002">
        <v>75.25</v>
      </c>
      <c r="L6002">
        <v>49.93</v>
      </c>
      <c r="M6002">
        <v>54.91</v>
      </c>
      <c r="N6002">
        <v>22.06</v>
      </c>
      <c r="O6002">
        <v>50.48</v>
      </c>
      <c r="P6002">
        <v>25</v>
      </c>
      <c r="Q6002">
        <v>25.84</v>
      </c>
      <c r="R6002">
        <v>39.9</v>
      </c>
      <c r="S6002">
        <v>33.909999999999997</v>
      </c>
      <c r="T6002">
        <v>28.4</v>
      </c>
      <c r="U6002">
        <v>31.22</v>
      </c>
      <c r="V6002">
        <v>33.01</v>
      </c>
      <c r="W6002">
        <v>26.72</v>
      </c>
      <c r="X6002">
        <v>32.65</v>
      </c>
      <c r="Y6002">
        <v>32.590000000000003</v>
      </c>
      <c r="Z6002">
        <v>14.28</v>
      </c>
      <c r="AA6002">
        <v>33.57</v>
      </c>
      <c r="AB6002">
        <v>28</v>
      </c>
      <c r="AC6002">
        <v>16.329999999999998</v>
      </c>
      <c r="AD6002">
        <v>36.04</v>
      </c>
      <c r="AE6002">
        <v>23.56</v>
      </c>
      <c r="AF6002">
        <v>12.4</v>
      </c>
      <c r="AG6002">
        <v>27.13</v>
      </c>
    </row>
    <row r="6003" spans="1:33" x14ac:dyDescent="0.3">
      <c r="A6003" t="s">
        <v>6588</v>
      </c>
      <c r="B6003" s="4">
        <v>1906.38</v>
      </c>
      <c r="C6003" s="4">
        <v>2353.61</v>
      </c>
      <c r="D6003" s="4">
        <v>2119.13</v>
      </c>
      <c r="E6003" s="4">
        <v>1237.19</v>
      </c>
      <c r="F6003" s="4">
        <v>993.66</v>
      </c>
      <c r="G6003" s="4">
        <v>1276.0999999999999</v>
      </c>
      <c r="H6003" s="4">
        <v>2202.66</v>
      </c>
      <c r="I6003" s="4">
        <v>1331.9</v>
      </c>
      <c r="J6003" s="4">
        <v>1647.99</v>
      </c>
      <c r="K6003">
        <v>962.46</v>
      </c>
      <c r="L6003">
        <v>875.03</v>
      </c>
      <c r="M6003" s="4">
        <v>1065.3900000000001</v>
      </c>
      <c r="N6003" s="4">
        <v>1033.6199999999999</v>
      </c>
      <c r="O6003" s="4">
        <v>1109.02</v>
      </c>
      <c r="P6003" s="4">
        <v>1029.3900000000001</v>
      </c>
      <c r="Q6003" s="4">
        <v>1204.8800000000001</v>
      </c>
      <c r="R6003">
        <v>921.78</v>
      </c>
      <c r="S6003" s="4">
        <v>1128.31</v>
      </c>
      <c r="T6003" s="4">
        <v>1289.98</v>
      </c>
      <c r="U6003" s="4">
        <v>1100.01</v>
      </c>
      <c r="V6003" s="4">
        <v>1213.68</v>
      </c>
      <c r="W6003" s="4">
        <v>1196.01</v>
      </c>
      <c r="X6003" s="4">
        <v>1190.82</v>
      </c>
      <c r="Y6003" s="4">
        <v>1105.79</v>
      </c>
      <c r="Z6003" s="4">
        <v>2077.15</v>
      </c>
      <c r="AA6003" s="4">
        <v>1513.23</v>
      </c>
      <c r="AB6003" s="4">
        <v>899.27</v>
      </c>
      <c r="AC6003" s="4">
        <v>1589.8</v>
      </c>
      <c r="AD6003" s="4">
        <v>840.03</v>
      </c>
      <c r="AE6003" s="4">
        <v>871.18</v>
      </c>
      <c r="AF6003" s="4">
        <v>1434.65</v>
      </c>
      <c r="AG6003" s="4">
        <v>1010.33</v>
      </c>
    </row>
    <row r="6004" spans="1:33" x14ac:dyDescent="0.3">
      <c r="A6004" t="s">
        <v>1284</v>
      </c>
      <c r="B6004">
        <v>42.39</v>
      </c>
      <c r="C6004">
        <v>26.09</v>
      </c>
      <c r="D6004">
        <v>46.95</v>
      </c>
      <c r="E6004">
        <v>11.68</v>
      </c>
      <c r="F6004">
        <v>7.38</v>
      </c>
      <c r="G6004">
        <v>18.91</v>
      </c>
      <c r="H6004">
        <v>11.61</v>
      </c>
      <c r="I6004">
        <v>8.52</v>
      </c>
      <c r="J6004">
        <v>15.53</v>
      </c>
      <c r="K6004">
        <v>13.5</v>
      </c>
      <c r="L6004">
        <v>4.79</v>
      </c>
      <c r="M6004">
        <v>12.27</v>
      </c>
      <c r="N6004">
        <v>2.88</v>
      </c>
      <c r="O6004">
        <v>13.82</v>
      </c>
      <c r="P6004">
        <v>6.75</v>
      </c>
      <c r="Q6004">
        <v>7.18</v>
      </c>
      <c r="R6004">
        <v>9.6199999999999992</v>
      </c>
      <c r="S6004">
        <v>7.8</v>
      </c>
      <c r="T6004">
        <v>7.4</v>
      </c>
      <c r="U6004">
        <v>11.13</v>
      </c>
      <c r="V6004">
        <v>18.63</v>
      </c>
      <c r="W6004">
        <v>12.52</v>
      </c>
      <c r="X6004">
        <v>21.68</v>
      </c>
      <c r="Y6004">
        <v>21.85</v>
      </c>
      <c r="Z6004">
        <v>9.01</v>
      </c>
      <c r="AA6004">
        <v>17.91</v>
      </c>
      <c r="AB6004">
        <v>15.34</v>
      </c>
      <c r="AC6004">
        <v>7.81</v>
      </c>
      <c r="AD6004">
        <v>17.29</v>
      </c>
      <c r="AE6004">
        <v>32.130000000000003</v>
      </c>
      <c r="AF6004">
        <v>30.25</v>
      </c>
      <c r="AG6004">
        <v>28.7</v>
      </c>
    </row>
    <row r="6005" spans="1:33" x14ac:dyDescent="0.3">
      <c r="A6005" t="s">
        <v>229</v>
      </c>
      <c r="B6005">
        <v>110.31</v>
      </c>
      <c r="C6005">
        <v>96.28</v>
      </c>
      <c r="D6005">
        <v>106.01</v>
      </c>
      <c r="E6005">
        <v>309.52</v>
      </c>
      <c r="F6005">
        <v>373.8</v>
      </c>
      <c r="G6005">
        <v>153.21</v>
      </c>
      <c r="H6005">
        <v>476.51</v>
      </c>
      <c r="I6005">
        <v>410.11</v>
      </c>
      <c r="J6005">
        <v>822.09</v>
      </c>
      <c r="K6005">
        <v>302.72000000000003</v>
      </c>
      <c r="L6005">
        <v>579.79</v>
      </c>
      <c r="M6005">
        <v>426.44</v>
      </c>
      <c r="N6005">
        <v>367.86</v>
      </c>
      <c r="O6005">
        <v>498.91</v>
      </c>
      <c r="P6005">
        <v>182.22</v>
      </c>
      <c r="Q6005">
        <v>385.8</v>
      </c>
      <c r="R6005">
        <v>263.72000000000003</v>
      </c>
      <c r="S6005">
        <v>212.43</v>
      </c>
      <c r="T6005">
        <v>354.13</v>
      </c>
      <c r="U6005">
        <v>463.88</v>
      </c>
      <c r="V6005">
        <v>364.05</v>
      </c>
      <c r="W6005">
        <v>304.55</v>
      </c>
      <c r="X6005">
        <v>334.59</v>
      </c>
      <c r="Y6005">
        <v>248.85</v>
      </c>
      <c r="Z6005">
        <v>568.01</v>
      </c>
      <c r="AA6005">
        <v>350.82</v>
      </c>
      <c r="AB6005">
        <v>18.09</v>
      </c>
      <c r="AC6005">
        <v>30.13</v>
      </c>
      <c r="AD6005">
        <v>28.87</v>
      </c>
      <c r="AE6005">
        <v>83.49</v>
      </c>
      <c r="AF6005">
        <v>144.84</v>
      </c>
      <c r="AG6005">
        <v>79.03</v>
      </c>
    </row>
    <row r="6006" spans="1:33" x14ac:dyDescent="0.3">
      <c r="A6006" t="s">
        <v>1285</v>
      </c>
      <c r="B6006">
        <v>42.03</v>
      </c>
      <c r="C6006">
        <v>21.37</v>
      </c>
      <c r="D6006">
        <v>34.159999999999997</v>
      </c>
      <c r="E6006">
        <v>147.06</v>
      </c>
      <c r="F6006">
        <v>152.93</v>
      </c>
      <c r="G6006">
        <v>232.85</v>
      </c>
      <c r="H6006">
        <v>128.29</v>
      </c>
      <c r="I6006">
        <v>122.88</v>
      </c>
      <c r="J6006">
        <v>205.68</v>
      </c>
      <c r="K6006">
        <v>225.96</v>
      </c>
      <c r="L6006">
        <v>160.01</v>
      </c>
      <c r="M6006">
        <v>233.85</v>
      </c>
      <c r="N6006">
        <v>100.06</v>
      </c>
      <c r="O6006">
        <v>223.61</v>
      </c>
      <c r="P6006">
        <v>85.85</v>
      </c>
      <c r="Q6006">
        <v>106.09</v>
      </c>
      <c r="R6006">
        <v>165.03</v>
      </c>
      <c r="S6006">
        <v>58.34</v>
      </c>
      <c r="T6006">
        <v>97.25</v>
      </c>
      <c r="U6006">
        <v>114.74</v>
      </c>
      <c r="V6006">
        <v>122.57</v>
      </c>
      <c r="W6006">
        <v>107.29</v>
      </c>
      <c r="X6006">
        <v>118.23</v>
      </c>
      <c r="Y6006">
        <v>87.26</v>
      </c>
      <c r="Z6006">
        <v>48.22</v>
      </c>
      <c r="AA6006">
        <v>95.63</v>
      </c>
      <c r="AB6006">
        <v>13.98</v>
      </c>
      <c r="AC6006">
        <v>9.92</v>
      </c>
      <c r="AD6006">
        <v>17.829999999999998</v>
      </c>
      <c r="AE6006">
        <v>44.48</v>
      </c>
      <c r="AF6006">
        <v>34.53</v>
      </c>
      <c r="AG6006">
        <v>34.61</v>
      </c>
    </row>
    <row r="6007" spans="1:33" x14ac:dyDescent="0.3">
      <c r="A6007" t="s">
        <v>1286</v>
      </c>
      <c r="B6007">
        <v>67.05</v>
      </c>
      <c r="C6007">
        <v>36.07</v>
      </c>
      <c r="D6007">
        <v>74.72</v>
      </c>
      <c r="E6007">
        <v>151.66</v>
      </c>
      <c r="F6007">
        <v>220.7</v>
      </c>
      <c r="G6007">
        <v>256.16000000000003</v>
      </c>
      <c r="H6007">
        <v>137.21</v>
      </c>
      <c r="I6007">
        <v>194.62</v>
      </c>
      <c r="J6007">
        <v>203.57</v>
      </c>
      <c r="K6007">
        <v>142.19999999999999</v>
      </c>
      <c r="L6007">
        <v>107.68</v>
      </c>
      <c r="M6007">
        <v>163.1</v>
      </c>
      <c r="N6007">
        <v>94.44</v>
      </c>
      <c r="O6007">
        <v>160.75</v>
      </c>
      <c r="P6007">
        <v>83.97</v>
      </c>
      <c r="Q6007">
        <v>97.94</v>
      </c>
      <c r="R6007">
        <v>114.68</v>
      </c>
      <c r="S6007">
        <v>66.260000000000005</v>
      </c>
      <c r="T6007">
        <v>94.63</v>
      </c>
      <c r="U6007">
        <v>107.27</v>
      </c>
      <c r="V6007">
        <v>110.34</v>
      </c>
      <c r="W6007">
        <v>98.04</v>
      </c>
      <c r="X6007">
        <v>126.31</v>
      </c>
      <c r="Y6007">
        <v>79.53</v>
      </c>
      <c r="Z6007">
        <v>50.27</v>
      </c>
      <c r="AA6007">
        <v>98.24</v>
      </c>
      <c r="AB6007">
        <v>19.739999999999998</v>
      </c>
      <c r="AC6007">
        <v>11.01</v>
      </c>
      <c r="AD6007">
        <v>22.12</v>
      </c>
      <c r="AE6007">
        <v>59.18</v>
      </c>
      <c r="AF6007">
        <v>49.06</v>
      </c>
      <c r="AG6007">
        <v>52.56</v>
      </c>
    </row>
    <row r="6008" spans="1:33" x14ac:dyDescent="0.3">
      <c r="A6008" t="s">
        <v>555</v>
      </c>
      <c r="B6008">
        <v>47.86</v>
      </c>
      <c r="C6008">
        <v>22.36</v>
      </c>
      <c r="D6008">
        <v>93.49</v>
      </c>
      <c r="E6008">
        <v>25.1</v>
      </c>
      <c r="F6008">
        <v>13.29</v>
      </c>
      <c r="G6008">
        <v>41.99</v>
      </c>
      <c r="H6008">
        <v>33.61</v>
      </c>
      <c r="I6008">
        <v>8.1199999999999992</v>
      </c>
      <c r="J6008">
        <v>65.709999999999994</v>
      </c>
      <c r="K6008">
        <v>15.44</v>
      </c>
      <c r="L6008">
        <v>11.05</v>
      </c>
      <c r="M6008">
        <v>15.37</v>
      </c>
      <c r="N6008">
        <v>24.13</v>
      </c>
      <c r="O6008">
        <v>84.47</v>
      </c>
      <c r="P6008">
        <v>5.8</v>
      </c>
      <c r="Q6008">
        <v>4.22</v>
      </c>
      <c r="R6008">
        <v>11.13</v>
      </c>
      <c r="S6008">
        <v>22.05</v>
      </c>
      <c r="T6008">
        <v>14.16</v>
      </c>
      <c r="U6008">
        <v>22.86</v>
      </c>
      <c r="V6008">
        <v>9.81</v>
      </c>
      <c r="W6008">
        <v>6.83</v>
      </c>
      <c r="X6008">
        <v>9.36</v>
      </c>
      <c r="Y6008">
        <v>23.61</v>
      </c>
      <c r="Z6008">
        <v>6.2</v>
      </c>
      <c r="AA6008">
        <v>24.78</v>
      </c>
      <c r="AB6008">
        <v>4.26</v>
      </c>
      <c r="AC6008">
        <v>2.44</v>
      </c>
      <c r="AD6008">
        <v>7.24</v>
      </c>
      <c r="AE6008">
        <v>11.38</v>
      </c>
      <c r="AF6008">
        <v>4.8899999999999997</v>
      </c>
      <c r="AG6008">
        <v>10.220000000000001</v>
      </c>
    </row>
    <row r="6009" spans="1:33" x14ac:dyDescent="0.3">
      <c r="A6009" t="s">
        <v>6589</v>
      </c>
      <c r="B6009">
        <v>74.52</v>
      </c>
      <c r="C6009">
        <v>179.25</v>
      </c>
      <c r="D6009">
        <v>92.25</v>
      </c>
      <c r="E6009">
        <v>88.19</v>
      </c>
      <c r="F6009">
        <v>99.4</v>
      </c>
      <c r="G6009">
        <v>66.33</v>
      </c>
      <c r="H6009">
        <v>96.14</v>
      </c>
      <c r="I6009">
        <v>89.65</v>
      </c>
      <c r="J6009">
        <v>99.57</v>
      </c>
      <c r="K6009">
        <v>83.92</v>
      </c>
      <c r="L6009">
        <v>66.989999999999995</v>
      </c>
      <c r="M6009">
        <v>90.77</v>
      </c>
      <c r="N6009">
        <v>47.66</v>
      </c>
      <c r="O6009">
        <v>72.31</v>
      </c>
      <c r="P6009">
        <v>51.65</v>
      </c>
      <c r="Q6009">
        <v>53.97</v>
      </c>
      <c r="R6009">
        <v>62.81</v>
      </c>
      <c r="S6009">
        <v>51.27</v>
      </c>
      <c r="T6009">
        <v>48.09</v>
      </c>
      <c r="U6009">
        <v>56.26</v>
      </c>
      <c r="V6009">
        <v>70.790000000000006</v>
      </c>
      <c r="W6009">
        <v>86.03</v>
      </c>
      <c r="X6009">
        <v>86.53</v>
      </c>
      <c r="Y6009">
        <v>63.61</v>
      </c>
      <c r="Z6009">
        <v>134.63</v>
      </c>
      <c r="AA6009">
        <v>95.72</v>
      </c>
      <c r="AB6009">
        <v>55.28</v>
      </c>
      <c r="AC6009">
        <v>106.8</v>
      </c>
      <c r="AD6009">
        <v>63.83</v>
      </c>
      <c r="AE6009">
        <v>57.16</v>
      </c>
      <c r="AF6009">
        <v>111.42</v>
      </c>
      <c r="AG6009">
        <v>58.46</v>
      </c>
    </row>
    <row r="6010" spans="1:33" x14ac:dyDescent="0.3">
      <c r="A6010" t="s">
        <v>6590</v>
      </c>
      <c r="B6010">
        <v>43.02</v>
      </c>
      <c r="C6010">
        <v>28.28</v>
      </c>
      <c r="D6010">
        <v>36.6</v>
      </c>
      <c r="E6010">
        <v>12.19</v>
      </c>
      <c r="F6010">
        <v>8.99</v>
      </c>
      <c r="G6010">
        <v>15.78</v>
      </c>
      <c r="H6010">
        <v>11.9</v>
      </c>
      <c r="I6010">
        <v>8.65</v>
      </c>
      <c r="J6010">
        <v>18</v>
      </c>
      <c r="K6010">
        <v>15.21</v>
      </c>
      <c r="L6010">
        <v>18.170000000000002</v>
      </c>
      <c r="M6010">
        <v>13.21</v>
      </c>
      <c r="N6010">
        <v>19.68</v>
      </c>
      <c r="O6010">
        <v>21.43</v>
      </c>
      <c r="P6010">
        <v>22.82</v>
      </c>
      <c r="Q6010">
        <v>15.09</v>
      </c>
      <c r="R6010">
        <v>26.15</v>
      </c>
      <c r="S6010">
        <v>24.26</v>
      </c>
      <c r="T6010">
        <v>20.49</v>
      </c>
      <c r="U6010">
        <v>25.21</v>
      </c>
      <c r="V6010">
        <v>21.56</v>
      </c>
      <c r="W6010">
        <v>18</v>
      </c>
      <c r="X6010">
        <v>21.54</v>
      </c>
      <c r="Y6010">
        <v>26.52</v>
      </c>
      <c r="Z6010">
        <v>9.16</v>
      </c>
      <c r="AA6010">
        <v>21.45</v>
      </c>
      <c r="AB6010">
        <v>58.62</v>
      </c>
      <c r="AC6010">
        <v>34.15</v>
      </c>
      <c r="AD6010">
        <v>69.78</v>
      </c>
      <c r="AE6010">
        <v>81.33</v>
      </c>
      <c r="AF6010">
        <v>41.28</v>
      </c>
      <c r="AG6010">
        <v>64.83</v>
      </c>
    </row>
    <row r="6011" spans="1:33" x14ac:dyDescent="0.3">
      <c r="A6011" t="s">
        <v>6591</v>
      </c>
      <c r="B6011">
        <v>200.22</v>
      </c>
      <c r="C6011">
        <v>115.68</v>
      </c>
      <c r="D6011">
        <v>160.93</v>
      </c>
      <c r="E6011">
        <v>55.7</v>
      </c>
      <c r="F6011">
        <v>98.67</v>
      </c>
      <c r="G6011">
        <v>72.11</v>
      </c>
      <c r="H6011">
        <v>86.38</v>
      </c>
      <c r="I6011">
        <v>92.9</v>
      </c>
      <c r="J6011">
        <v>87.92</v>
      </c>
      <c r="K6011">
        <v>60.51</v>
      </c>
      <c r="L6011">
        <v>82.83</v>
      </c>
      <c r="M6011">
        <v>53.51</v>
      </c>
      <c r="N6011">
        <v>107.87</v>
      </c>
      <c r="O6011">
        <v>82.43</v>
      </c>
      <c r="P6011">
        <v>101.54</v>
      </c>
      <c r="Q6011">
        <v>81.239999999999995</v>
      </c>
      <c r="R6011">
        <v>105.18</v>
      </c>
      <c r="S6011">
        <v>114.51</v>
      </c>
      <c r="T6011">
        <v>87.6</v>
      </c>
      <c r="U6011">
        <v>105.07</v>
      </c>
      <c r="V6011">
        <v>76.959999999999994</v>
      </c>
      <c r="W6011">
        <v>67.13</v>
      </c>
      <c r="X6011">
        <v>84.96</v>
      </c>
      <c r="Y6011">
        <v>90.83</v>
      </c>
      <c r="Z6011">
        <v>43.82</v>
      </c>
      <c r="AA6011">
        <v>106.76</v>
      </c>
      <c r="AB6011">
        <v>242.92</v>
      </c>
      <c r="AC6011">
        <v>144.88999999999999</v>
      </c>
      <c r="AD6011">
        <v>315.45</v>
      </c>
      <c r="AE6011">
        <v>305.10000000000002</v>
      </c>
      <c r="AF6011">
        <v>160.35</v>
      </c>
      <c r="AG6011">
        <v>266.49</v>
      </c>
    </row>
    <row r="6012" spans="1:33" x14ac:dyDescent="0.3">
      <c r="A6012" t="s">
        <v>6592</v>
      </c>
      <c r="B6012">
        <v>304.86</v>
      </c>
      <c r="C6012">
        <v>553.32000000000005</v>
      </c>
      <c r="D6012">
        <v>383.03</v>
      </c>
      <c r="E6012">
        <v>284.58</v>
      </c>
      <c r="F6012">
        <v>357.22</v>
      </c>
      <c r="G6012">
        <v>302.94</v>
      </c>
      <c r="H6012">
        <v>583.24</v>
      </c>
      <c r="I6012">
        <v>597.89</v>
      </c>
      <c r="J6012">
        <v>391.44</v>
      </c>
      <c r="K6012">
        <v>288.02</v>
      </c>
      <c r="L6012">
        <v>295.22000000000003</v>
      </c>
      <c r="M6012">
        <v>276.88</v>
      </c>
      <c r="N6012">
        <v>307.95</v>
      </c>
      <c r="O6012">
        <v>282.73</v>
      </c>
      <c r="P6012">
        <v>342.83</v>
      </c>
      <c r="Q6012">
        <v>318.62</v>
      </c>
      <c r="R6012">
        <v>271.39</v>
      </c>
      <c r="S6012">
        <v>336.85</v>
      </c>
      <c r="T6012">
        <v>263.52</v>
      </c>
      <c r="U6012">
        <v>328.19</v>
      </c>
      <c r="V6012">
        <v>307.20999999999998</v>
      </c>
      <c r="W6012">
        <v>340.7</v>
      </c>
      <c r="X6012">
        <v>338.79</v>
      </c>
      <c r="Y6012">
        <v>336.09</v>
      </c>
      <c r="Z6012">
        <v>607.36</v>
      </c>
      <c r="AA6012">
        <v>359.5</v>
      </c>
      <c r="AB6012">
        <v>295.27999999999997</v>
      </c>
      <c r="AC6012">
        <v>714.27</v>
      </c>
      <c r="AD6012">
        <v>355.24</v>
      </c>
      <c r="AE6012">
        <v>278.31</v>
      </c>
      <c r="AF6012">
        <v>510.45</v>
      </c>
      <c r="AG6012">
        <v>321.27</v>
      </c>
    </row>
    <row r="6013" spans="1:33" x14ac:dyDescent="0.3">
      <c r="A6013" t="s">
        <v>6593</v>
      </c>
      <c r="B6013">
        <v>33.520000000000003</v>
      </c>
      <c r="C6013">
        <v>21.96</v>
      </c>
      <c r="D6013">
        <v>31.7</v>
      </c>
      <c r="E6013">
        <v>23.8</v>
      </c>
      <c r="F6013">
        <v>24.41</v>
      </c>
      <c r="G6013">
        <v>38.74</v>
      </c>
      <c r="H6013">
        <v>36.020000000000003</v>
      </c>
      <c r="I6013">
        <v>29.87</v>
      </c>
      <c r="J6013">
        <v>40.840000000000003</v>
      </c>
      <c r="K6013">
        <v>66.27</v>
      </c>
      <c r="L6013">
        <v>61.7</v>
      </c>
      <c r="M6013">
        <v>54.25</v>
      </c>
      <c r="N6013">
        <v>56.04</v>
      </c>
      <c r="O6013">
        <v>68.400000000000006</v>
      </c>
      <c r="P6013">
        <v>87.67</v>
      </c>
      <c r="Q6013">
        <v>53.43</v>
      </c>
      <c r="R6013">
        <v>100.05</v>
      </c>
      <c r="S6013">
        <v>75.72</v>
      </c>
      <c r="T6013">
        <v>61.84</v>
      </c>
      <c r="U6013">
        <v>63.55</v>
      </c>
      <c r="V6013">
        <v>77.790000000000006</v>
      </c>
      <c r="W6013">
        <v>58.52</v>
      </c>
      <c r="X6013">
        <v>62.58</v>
      </c>
      <c r="Y6013">
        <v>70.67</v>
      </c>
      <c r="Z6013">
        <v>33.1</v>
      </c>
      <c r="AA6013">
        <v>69.27</v>
      </c>
      <c r="AB6013">
        <v>61.84</v>
      </c>
      <c r="AC6013">
        <v>25.87</v>
      </c>
      <c r="AD6013">
        <v>65.31</v>
      </c>
      <c r="AE6013">
        <v>68.69</v>
      </c>
      <c r="AF6013">
        <v>45.49</v>
      </c>
      <c r="AG6013">
        <v>74.5</v>
      </c>
    </row>
    <row r="6014" spans="1:33" x14ac:dyDescent="0.3">
      <c r="A6014" t="s">
        <v>6594</v>
      </c>
      <c r="B6014">
        <v>13.95</v>
      </c>
      <c r="C6014">
        <v>16.34</v>
      </c>
      <c r="D6014">
        <v>11.28</v>
      </c>
      <c r="E6014">
        <v>37.9</v>
      </c>
      <c r="F6014">
        <v>44.29</v>
      </c>
      <c r="G6014">
        <v>44.82</v>
      </c>
      <c r="H6014">
        <v>31.42</v>
      </c>
      <c r="I6014">
        <v>41.48</v>
      </c>
      <c r="J6014">
        <v>34.130000000000003</v>
      </c>
      <c r="K6014">
        <v>34.67</v>
      </c>
      <c r="L6014">
        <v>21.32</v>
      </c>
      <c r="M6014">
        <v>40.340000000000003</v>
      </c>
      <c r="N6014">
        <v>12.74</v>
      </c>
      <c r="O6014">
        <v>33.68</v>
      </c>
      <c r="P6014">
        <v>14.04</v>
      </c>
      <c r="Q6014">
        <v>21.82</v>
      </c>
      <c r="R6014">
        <v>20.329999999999998</v>
      </c>
      <c r="S6014">
        <v>12.1</v>
      </c>
      <c r="T6014">
        <v>13.5</v>
      </c>
      <c r="U6014">
        <v>18.600000000000001</v>
      </c>
      <c r="V6014">
        <v>24.54</v>
      </c>
      <c r="W6014">
        <v>24.48</v>
      </c>
      <c r="X6014">
        <v>27.35</v>
      </c>
      <c r="Y6014">
        <v>14.44</v>
      </c>
      <c r="Z6014">
        <v>23.1</v>
      </c>
      <c r="AA6014">
        <v>19.899999999999999</v>
      </c>
      <c r="AB6014">
        <v>12.44</v>
      </c>
      <c r="AC6014">
        <v>19.989999999999998</v>
      </c>
      <c r="AD6014">
        <v>15.15</v>
      </c>
      <c r="AE6014">
        <v>19.96</v>
      </c>
      <c r="AF6014">
        <v>20.84</v>
      </c>
      <c r="AG6014">
        <v>15.47</v>
      </c>
    </row>
    <row r="6015" spans="1:33" x14ac:dyDescent="0.3">
      <c r="A6015" t="s">
        <v>6595</v>
      </c>
      <c r="B6015">
        <v>15.81</v>
      </c>
      <c r="C6015">
        <v>8.7200000000000006</v>
      </c>
      <c r="D6015">
        <v>13.43</v>
      </c>
      <c r="E6015">
        <v>31.29</v>
      </c>
      <c r="F6015">
        <v>27.59</v>
      </c>
      <c r="G6015">
        <v>51.63</v>
      </c>
      <c r="H6015">
        <v>28.8</v>
      </c>
      <c r="I6015">
        <v>23.12</v>
      </c>
      <c r="J6015">
        <v>37.58</v>
      </c>
      <c r="K6015">
        <v>47.71</v>
      </c>
      <c r="L6015">
        <v>41.03</v>
      </c>
      <c r="M6015">
        <v>39.119999999999997</v>
      </c>
      <c r="N6015">
        <v>39.89</v>
      </c>
      <c r="O6015">
        <v>47.52</v>
      </c>
      <c r="P6015">
        <v>41.48</v>
      </c>
      <c r="Q6015">
        <v>42.58</v>
      </c>
      <c r="R6015">
        <v>51.36</v>
      </c>
      <c r="S6015">
        <v>32.61</v>
      </c>
      <c r="T6015">
        <v>33.549999999999997</v>
      </c>
      <c r="U6015">
        <v>38.520000000000003</v>
      </c>
      <c r="V6015">
        <v>35.01</v>
      </c>
      <c r="W6015">
        <v>34.47</v>
      </c>
      <c r="X6015">
        <v>35.950000000000003</v>
      </c>
      <c r="Y6015">
        <v>32.53</v>
      </c>
      <c r="Z6015">
        <v>18.7</v>
      </c>
      <c r="AA6015">
        <v>35.04</v>
      </c>
      <c r="AB6015">
        <v>22.25</v>
      </c>
      <c r="AC6015">
        <v>11.25</v>
      </c>
      <c r="AD6015">
        <v>26.12</v>
      </c>
      <c r="AE6015">
        <v>29.5</v>
      </c>
      <c r="AF6015">
        <v>16.8</v>
      </c>
      <c r="AG6015">
        <v>24.35</v>
      </c>
    </row>
    <row r="6016" spans="1:33" x14ac:dyDescent="0.3">
      <c r="A6016" t="s">
        <v>6596</v>
      </c>
      <c r="B6016">
        <v>98.96</v>
      </c>
      <c r="C6016">
        <v>70.349999999999994</v>
      </c>
      <c r="D6016">
        <v>146.04</v>
      </c>
      <c r="E6016">
        <v>30.6</v>
      </c>
      <c r="F6016">
        <v>26</v>
      </c>
      <c r="G6016">
        <v>42.78</v>
      </c>
      <c r="H6016">
        <v>29.98</v>
      </c>
      <c r="I6016">
        <v>19.45</v>
      </c>
      <c r="J6016">
        <v>29.42</v>
      </c>
      <c r="K6016">
        <v>94.69</v>
      </c>
      <c r="L6016">
        <v>88.68</v>
      </c>
      <c r="M6016">
        <v>76.819999999999993</v>
      </c>
      <c r="N6016">
        <v>92.4</v>
      </c>
      <c r="O6016">
        <v>80.02</v>
      </c>
      <c r="P6016">
        <v>107.6</v>
      </c>
      <c r="Q6016">
        <v>91.23</v>
      </c>
      <c r="R6016">
        <v>108.88</v>
      </c>
      <c r="S6016">
        <v>121.49</v>
      </c>
      <c r="T6016">
        <v>82.33</v>
      </c>
      <c r="U6016">
        <v>107.3</v>
      </c>
      <c r="V6016">
        <v>116.84</v>
      </c>
      <c r="W6016">
        <v>100.44</v>
      </c>
      <c r="X6016">
        <v>120.79</v>
      </c>
      <c r="Y6016">
        <v>137.22999999999999</v>
      </c>
      <c r="Z6016">
        <v>60.49</v>
      </c>
      <c r="AA6016">
        <v>152.26</v>
      </c>
      <c r="AB6016">
        <v>208.84</v>
      </c>
      <c r="AC6016">
        <v>116.87</v>
      </c>
      <c r="AD6016">
        <v>263.88</v>
      </c>
      <c r="AE6016">
        <v>235.82</v>
      </c>
      <c r="AF6016">
        <v>127.98</v>
      </c>
      <c r="AG6016">
        <v>222.2</v>
      </c>
    </row>
    <row r="6017" spans="1:33" x14ac:dyDescent="0.3">
      <c r="A6017" t="s">
        <v>6597</v>
      </c>
      <c r="B6017">
        <v>133.28</v>
      </c>
      <c r="C6017">
        <v>151.79</v>
      </c>
      <c r="D6017">
        <v>112.05</v>
      </c>
      <c r="E6017">
        <v>65.09</v>
      </c>
      <c r="F6017">
        <v>72.63</v>
      </c>
      <c r="G6017">
        <v>44.21</v>
      </c>
      <c r="H6017">
        <v>81.72</v>
      </c>
      <c r="I6017">
        <v>58.72</v>
      </c>
      <c r="J6017">
        <v>53.36</v>
      </c>
      <c r="K6017">
        <v>199.12</v>
      </c>
      <c r="L6017">
        <v>200.51</v>
      </c>
      <c r="M6017">
        <v>175.87</v>
      </c>
      <c r="N6017">
        <v>179.7</v>
      </c>
      <c r="O6017">
        <v>177.94</v>
      </c>
      <c r="P6017">
        <v>141.62</v>
      </c>
      <c r="Q6017">
        <v>215.51</v>
      </c>
      <c r="R6017">
        <v>151.13999999999999</v>
      </c>
      <c r="S6017">
        <v>163.1</v>
      </c>
      <c r="T6017">
        <v>223.4</v>
      </c>
      <c r="U6017">
        <v>216.58</v>
      </c>
      <c r="V6017">
        <v>223.64</v>
      </c>
      <c r="W6017">
        <v>197.54</v>
      </c>
      <c r="X6017">
        <v>228.78</v>
      </c>
      <c r="Y6017">
        <v>211.57</v>
      </c>
      <c r="Z6017">
        <v>291.76</v>
      </c>
      <c r="AA6017">
        <v>257.64999999999998</v>
      </c>
      <c r="AB6017">
        <v>195.99</v>
      </c>
      <c r="AC6017">
        <v>232.1</v>
      </c>
      <c r="AD6017">
        <v>219.56</v>
      </c>
      <c r="AE6017">
        <v>123.88</v>
      </c>
      <c r="AF6017">
        <v>151.5</v>
      </c>
      <c r="AG6017">
        <v>141.28</v>
      </c>
    </row>
    <row r="6018" spans="1:33" x14ac:dyDescent="0.3">
      <c r="A6018" t="s">
        <v>6598</v>
      </c>
      <c r="B6018">
        <v>35.42</v>
      </c>
      <c r="C6018">
        <v>32.229999999999997</v>
      </c>
      <c r="D6018">
        <v>41.16</v>
      </c>
      <c r="E6018">
        <v>44.66</v>
      </c>
      <c r="F6018">
        <v>82.41</v>
      </c>
      <c r="G6018">
        <v>61.37</v>
      </c>
      <c r="H6018">
        <v>75.69</v>
      </c>
      <c r="I6018">
        <v>90.86</v>
      </c>
      <c r="J6018">
        <v>73.12</v>
      </c>
      <c r="K6018">
        <v>62.99</v>
      </c>
      <c r="L6018">
        <v>62.19</v>
      </c>
      <c r="M6018">
        <v>68.180000000000007</v>
      </c>
      <c r="N6018">
        <v>77.06</v>
      </c>
      <c r="O6018">
        <v>71.44</v>
      </c>
      <c r="P6018">
        <v>59.5</v>
      </c>
      <c r="Q6018">
        <v>63.63</v>
      </c>
      <c r="R6018">
        <v>63.26</v>
      </c>
      <c r="S6018">
        <v>55.02</v>
      </c>
      <c r="T6018">
        <v>50.64</v>
      </c>
      <c r="U6018">
        <v>65.86</v>
      </c>
      <c r="V6018">
        <v>57.49</v>
      </c>
      <c r="W6018">
        <v>57.33</v>
      </c>
      <c r="X6018">
        <v>65.099999999999994</v>
      </c>
      <c r="Y6018">
        <v>56.95</v>
      </c>
      <c r="Z6018">
        <v>60.44</v>
      </c>
      <c r="AA6018">
        <v>59.9</v>
      </c>
      <c r="AB6018">
        <v>46.42</v>
      </c>
      <c r="AC6018">
        <v>55.31</v>
      </c>
      <c r="AD6018">
        <v>54.88</v>
      </c>
      <c r="AE6018">
        <v>46.71</v>
      </c>
      <c r="AF6018">
        <v>42.83</v>
      </c>
      <c r="AG6018">
        <v>43.86</v>
      </c>
    </row>
    <row r="6019" spans="1:33" x14ac:dyDescent="0.3">
      <c r="A6019" t="s">
        <v>6599</v>
      </c>
      <c r="B6019">
        <v>22.45</v>
      </c>
      <c r="C6019">
        <v>13.64</v>
      </c>
      <c r="D6019">
        <v>27.86</v>
      </c>
      <c r="E6019">
        <v>13.85</v>
      </c>
      <c r="F6019">
        <v>10.11</v>
      </c>
      <c r="G6019">
        <v>21.18</v>
      </c>
      <c r="H6019">
        <v>22.76</v>
      </c>
      <c r="I6019">
        <v>14.16</v>
      </c>
      <c r="J6019">
        <v>26.36</v>
      </c>
      <c r="K6019">
        <v>30.34</v>
      </c>
      <c r="L6019">
        <v>22.88</v>
      </c>
      <c r="M6019">
        <v>23.68</v>
      </c>
      <c r="N6019">
        <v>27.79</v>
      </c>
      <c r="O6019">
        <v>27.44</v>
      </c>
      <c r="P6019">
        <v>30.37</v>
      </c>
      <c r="Q6019">
        <v>24.18</v>
      </c>
      <c r="R6019">
        <v>35.71</v>
      </c>
      <c r="S6019">
        <v>24.62</v>
      </c>
      <c r="T6019">
        <v>25.89</v>
      </c>
      <c r="U6019">
        <v>27.75</v>
      </c>
      <c r="V6019">
        <v>24.5</v>
      </c>
      <c r="W6019">
        <v>26.24</v>
      </c>
      <c r="X6019">
        <v>26.52</v>
      </c>
      <c r="Y6019">
        <v>27.42</v>
      </c>
      <c r="Z6019">
        <v>12.62</v>
      </c>
      <c r="AA6019">
        <v>28.58</v>
      </c>
      <c r="AB6019">
        <v>23.72</v>
      </c>
      <c r="AC6019">
        <v>13.49</v>
      </c>
      <c r="AD6019">
        <v>32.1</v>
      </c>
      <c r="AE6019">
        <v>31.23</v>
      </c>
      <c r="AF6019">
        <v>17.940000000000001</v>
      </c>
      <c r="AG6019">
        <v>30.55</v>
      </c>
    </row>
    <row r="6020" spans="1:33" x14ac:dyDescent="0.3">
      <c r="A6020" t="s">
        <v>6600</v>
      </c>
      <c r="B6020">
        <v>31.47</v>
      </c>
      <c r="C6020">
        <v>21.64</v>
      </c>
      <c r="D6020">
        <v>39.159999999999997</v>
      </c>
      <c r="E6020">
        <v>70.45</v>
      </c>
      <c r="F6020">
        <v>56.95</v>
      </c>
      <c r="G6020">
        <v>130.99</v>
      </c>
      <c r="H6020">
        <v>86.35</v>
      </c>
      <c r="I6020">
        <v>48.6</v>
      </c>
      <c r="J6020">
        <v>124.52</v>
      </c>
      <c r="K6020">
        <v>121.05</v>
      </c>
      <c r="L6020">
        <v>87.95</v>
      </c>
      <c r="M6020">
        <v>97.33</v>
      </c>
      <c r="N6020">
        <v>83.14</v>
      </c>
      <c r="O6020">
        <v>129.75</v>
      </c>
      <c r="P6020">
        <v>82.08</v>
      </c>
      <c r="Q6020">
        <v>75.64</v>
      </c>
      <c r="R6020">
        <v>121.36</v>
      </c>
      <c r="S6020">
        <v>55.67</v>
      </c>
      <c r="T6020">
        <v>73.44</v>
      </c>
      <c r="U6020">
        <v>75.98</v>
      </c>
      <c r="V6020">
        <v>108.65</v>
      </c>
      <c r="W6020">
        <v>84.45</v>
      </c>
      <c r="X6020">
        <v>99.52</v>
      </c>
      <c r="Y6020">
        <v>90.08</v>
      </c>
      <c r="Z6020">
        <v>40.840000000000003</v>
      </c>
      <c r="AA6020">
        <v>95.56</v>
      </c>
      <c r="AB6020">
        <v>32.229999999999997</v>
      </c>
      <c r="AC6020">
        <v>17.100000000000001</v>
      </c>
      <c r="AD6020">
        <v>40.549999999999997</v>
      </c>
      <c r="AE6020">
        <v>40.18</v>
      </c>
      <c r="AF6020">
        <v>22.5</v>
      </c>
      <c r="AG6020">
        <v>39.9</v>
      </c>
    </row>
    <row r="6021" spans="1:33" x14ac:dyDescent="0.3">
      <c r="A6021" t="s">
        <v>6601</v>
      </c>
      <c r="B6021">
        <v>146.72</v>
      </c>
      <c r="C6021">
        <v>88.53</v>
      </c>
      <c r="D6021">
        <v>97.77</v>
      </c>
      <c r="E6021">
        <v>16.809999999999999</v>
      </c>
      <c r="F6021">
        <v>17.670000000000002</v>
      </c>
      <c r="G6021">
        <v>18.77</v>
      </c>
      <c r="H6021">
        <v>17.329999999999998</v>
      </c>
      <c r="I6021">
        <v>13.04</v>
      </c>
      <c r="J6021">
        <v>13.88</v>
      </c>
      <c r="K6021">
        <v>22.78</v>
      </c>
      <c r="L6021">
        <v>38.32</v>
      </c>
      <c r="M6021">
        <v>17.440000000000001</v>
      </c>
      <c r="N6021">
        <v>54.76</v>
      </c>
      <c r="O6021">
        <v>22.2</v>
      </c>
      <c r="P6021">
        <v>75.92</v>
      </c>
      <c r="Q6021">
        <v>40.729999999999997</v>
      </c>
      <c r="R6021">
        <v>48.52</v>
      </c>
      <c r="S6021">
        <v>84.14</v>
      </c>
      <c r="T6021">
        <v>48.8</v>
      </c>
      <c r="U6021">
        <v>39.39</v>
      </c>
      <c r="V6021">
        <v>46.32</v>
      </c>
      <c r="W6021">
        <v>40.57</v>
      </c>
      <c r="X6021">
        <v>37.270000000000003</v>
      </c>
      <c r="Y6021">
        <v>46.83</v>
      </c>
      <c r="Z6021">
        <v>27.91</v>
      </c>
      <c r="AA6021">
        <v>43.66</v>
      </c>
      <c r="AB6021">
        <v>162.33000000000001</v>
      </c>
      <c r="AC6021">
        <v>97.69</v>
      </c>
      <c r="AD6021">
        <v>144.72999999999999</v>
      </c>
      <c r="AE6021">
        <v>127.19</v>
      </c>
      <c r="AF6021">
        <v>92.01</v>
      </c>
      <c r="AG6021">
        <v>113.28</v>
      </c>
    </row>
    <row r="6022" spans="1:33" x14ac:dyDescent="0.3">
      <c r="A6022" t="s">
        <v>6602</v>
      </c>
      <c r="B6022">
        <v>18.57</v>
      </c>
      <c r="C6022">
        <v>15.45</v>
      </c>
      <c r="D6022">
        <v>21.77</v>
      </c>
      <c r="E6022">
        <v>18.12</v>
      </c>
      <c r="F6022">
        <v>13.61</v>
      </c>
      <c r="G6022">
        <v>34.86</v>
      </c>
      <c r="H6022">
        <v>17.2</v>
      </c>
      <c r="I6022">
        <v>17.670000000000002</v>
      </c>
      <c r="J6022">
        <v>28.17</v>
      </c>
      <c r="K6022">
        <v>49.15</v>
      </c>
      <c r="L6022">
        <v>36.53</v>
      </c>
      <c r="M6022">
        <v>38.299999999999997</v>
      </c>
      <c r="N6022">
        <v>27.91</v>
      </c>
      <c r="O6022">
        <v>48.6</v>
      </c>
      <c r="P6022">
        <v>36.36</v>
      </c>
      <c r="Q6022">
        <v>19.02</v>
      </c>
      <c r="R6022">
        <v>52.85</v>
      </c>
      <c r="S6022">
        <v>32.549999999999997</v>
      </c>
      <c r="T6022">
        <v>34.380000000000003</v>
      </c>
      <c r="U6022">
        <v>30.03</v>
      </c>
      <c r="V6022">
        <v>36.4</v>
      </c>
      <c r="W6022">
        <v>22.73</v>
      </c>
      <c r="X6022">
        <v>25.44</v>
      </c>
      <c r="Y6022">
        <v>28.08</v>
      </c>
      <c r="Z6022">
        <v>9.56</v>
      </c>
      <c r="AA6022">
        <v>24.49</v>
      </c>
      <c r="AB6022">
        <v>27.59</v>
      </c>
      <c r="AC6022">
        <v>11.44</v>
      </c>
      <c r="AD6022">
        <v>30.89</v>
      </c>
      <c r="AE6022">
        <v>34.130000000000003</v>
      </c>
      <c r="AF6022">
        <v>16.16</v>
      </c>
      <c r="AG6022">
        <v>33.15</v>
      </c>
    </row>
    <row r="6023" spans="1:33" x14ac:dyDescent="0.3">
      <c r="A6023" t="s">
        <v>6603</v>
      </c>
      <c r="B6023">
        <v>68.39</v>
      </c>
      <c r="C6023">
        <v>52.53</v>
      </c>
      <c r="D6023">
        <v>73.150000000000006</v>
      </c>
      <c r="E6023">
        <v>1.64</v>
      </c>
      <c r="F6023">
        <v>0.84</v>
      </c>
      <c r="G6023">
        <v>0.42</v>
      </c>
      <c r="H6023">
        <v>0.52</v>
      </c>
      <c r="I6023">
        <v>1.66</v>
      </c>
      <c r="J6023">
        <v>0.43</v>
      </c>
      <c r="K6023">
        <v>3.18</v>
      </c>
      <c r="L6023">
        <v>3.71</v>
      </c>
      <c r="M6023">
        <v>2.85</v>
      </c>
      <c r="N6023">
        <v>5</v>
      </c>
      <c r="O6023">
        <v>4.22</v>
      </c>
      <c r="P6023">
        <v>14.22</v>
      </c>
      <c r="Q6023">
        <v>12.23</v>
      </c>
      <c r="R6023">
        <v>12.98</v>
      </c>
      <c r="S6023">
        <v>16.600000000000001</v>
      </c>
      <c r="T6023">
        <v>11.67</v>
      </c>
      <c r="U6023">
        <v>12.3</v>
      </c>
      <c r="V6023">
        <v>18.89</v>
      </c>
      <c r="W6023">
        <v>19.16</v>
      </c>
      <c r="X6023">
        <v>18.53</v>
      </c>
      <c r="Y6023">
        <v>21.58</v>
      </c>
      <c r="Z6023">
        <v>14.25</v>
      </c>
      <c r="AA6023">
        <v>25.19</v>
      </c>
      <c r="AB6023">
        <v>118.08</v>
      </c>
      <c r="AC6023">
        <v>64.459999999999994</v>
      </c>
      <c r="AD6023">
        <v>119.55</v>
      </c>
      <c r="AE6023">
        <v>92.81</v>
      </c>
      <c r="AF6023">
        <v>74.7</v>
      </c>
      <c r="AG6023">
        <v>94.5</v>
      </c>
    </row>
    <row r="6024" spans="1:33" x14ac:dyDescent="0.3">
      <c r="A6024" t="s">
        <v>6604</v>
      </c>
      <c r="B6024">
        <v>15.13</v>
      </c>
      <c r="C6024">
        <v>12.08</v>
      </c>
      <c r="D6024">
        <v>18.64</v>
      </c>
      <c r="E6024">
        <v>13.42</v>
      </c>
      <c r="F6024">
        <v>8.0299999999999994</v>
      </c>
      <c r="G6024">
        <v>22.41</v>
      </c>
      <c r="H6024">
        <v>13.21</v>
      </c>
      <c r="I6024">
        <v>11.45</v>
      </c>
      <c r="J6024">
        <v>18.87</v>
      </c>
      <c r="K6024">
        <v>36.54</v>
      </c>
      <c r="L6024">
        <v>24.34</v>
      </c>
      <c r="M6024">
        <v>34.26</v>
      </c>
      <c r="N6024">
        <v>20.02</v>
      </c>
      <c r="O6024">
        <v>34.880000000000003</v>
      </c>
      <c r="P6024">
        <v>24.4</v>
      </c>
      <c r="Q6024">
        <v>17.690000000000001</v>
      </c>
      <c r="R6024">
        <v>34.29</v>
      </c>
      <c r="S6024">
        <v>20.5</v>
      </c>
      <c r="T6024">
        <v>20.76</v>
      </c>
      <c r="U6024">
        <v>25.7</v>
      </c>
      <c r="V6024">
        <v>27.28</v>
      </c>
      <c r="W6024">
        <v>23</v>
      </c>
      <c r="X6024">
        <v>29.3</v>
      </c>
      <c r="Y6024">
        <v>26.78</v>
      </c>
      <c r="Z6024">
        <v>7.99</v>
      </c>
      <c r="AA6024">
        <v>27.89</v>
      </c>
      <c r="AB6024">
        <v>28.91</v>
      </c>
      <c r="AC6024">
        <v>13.35</v>
      </c>
      <c r="AD6024">
        <v>41.92</v>
      </c>
      <c r="AE6024">
        <v>42.77</v>
      </c>
      <c r="AF6024">
        <v>17.41</v>
      </c>
      <c r="AG6024">
        <v>38.86</v>
      </c>
    </row>
    <row r="6025" spans="1:33" x14ac:dyDescent="0.3">
      <c r="A6025" t="s">
        <v>6605</v>
      </c>
      <c r="B6025">
        <v>46.71</v>
      </c>
      <c r="C6025">
        <v>31.18</v>
      </c>
      <c r="D6025">
        <v>51.24</v>
      </c>
      <c r="E6025">
        <v>2.39</v>
      </c>
      <c r="F6025">
        <v>0.84</v>
      </c>
      <c r="G6025">
        <v>1.41</v>
      </c>
      <c r="H6025">
        <v>2.09</v>
      </c>
      <c r="I6025">
        <v>1.71</v>
      </c>
      <c r="J6025">
        <v>2.0699999999999998</v>
      </c>
      <c r="K6025">
        <v>11.86</v>
      </c>
      <c r="L6025">
        <v>10.7</v>
      </c>
      <c r="M6025">
        <v>7.04</v>
      </c>
      <c r="N6025">
        <v>14.18</v>
      </c>
      <c r="O6025">
        <v>9.9600000000000009</v>
      </c>
      <c r="P6025">
        <v>33.06</v>
      </c>
      <c r="Q6025">
        <v>22.11</v>
      </c>
      <c r="R6025">
        <v>29.63</v>
      </c>
      <c r="S6025">
        <v>33.28</v>
      </c>
      <c r="T6025">
        <v>24.55</v>
      </c>
      <c r="U6025">
        <v>31</v>
      </c>
      <c r="V6025">
        <v>30.18</v>
      </c>
      <c r="W6025">
        <v>25.31</v>
      </c>
      <c r="X6025">
        <v>33.799999999999997</v>
      </c>
      <c r="Y6025">
        <v>31.63</v>
      </c>
      <c r="Z6025">
        <v>15.3</v>
      </c>
      <c r="AA6025">
        <v>33.42</v>
      </c>
      <c r="AB6025">
        <v>160.69</v>
      </c>
      <c r="AC6025">
        <v>76.739999999999995</v>
      </c>
      <c r="AD6025">
        <v>203.15</v>
      </c>
      <c r="AE6025">
        <v>130.77000000000001</v>
      </c>
      <c r="AF6025">
        <v>70.86</v>
      </c>
      <c r="AG6025">
        <v>146.76</v>
      </c>
    </row>
    <row r="6026" spans="1:33" x14ac:dyDescent="0.3">
      <c r="A6026" t="s">
        <v>638</v>
      </c>
      <c r="B6026" s="4">
        <v>662.96</v>
      </c>
      <c r="C6026" s="4">
        <v>912.87</v>
      </c>
      <c r="D6026">
        <v>518.34</v>
      </c>
      <c r="E6026">
        <v>84.42</v>
      </c>
      <c r="F6026">
        <v>54.83</v>
      </c>
      <c r="G6026" s="4">
        <v>38.69</v>
      </c>
      <c r="H6026">
        <v>63.75</v>
      </c>
      <c r="I6026">
        <v>66.31</v>
      </c>
      <c r="J6026">
        <v>36.770000000000003</v>
      </c>
      <c r="K6026">
        <v>32.86</v>
      </c>
      <c r="L6026">
        <v>70.209999999999994</v>
      </c>
      <c r="M6026">
        <v>29.97</v>
      </c>
      <c r="N6026">
        <v>106.75</v>
      </c>
      <c r="O6026">
        <v>41.83</v>
      </c>
      <c r="P6026" s="4">
        <v>68.56</v>
      </c>
      <c r="Q6026">
        <v>67.61</v>
      </c>
      <c r="R6026">
        <v>43.15</v>
      </c>
      <c r="S6026" s="4">
        <v>136.09</v>
      </c>
      <c r="T6026" s="4">
        <v>108.11</v>
      </c>
      <c r="U6026" s="4">
        <v>89.64</v>
      </c>
      <c r="V6026">
        <v>54.14</v>
      </c>
      <c r="W6026">
        <v>95.03</v>
      </c>
      <c r="X6026">
        <v>62.04</v>
      </c>
      <c r="Y6026">
        <v>86.72</v>
      </c>
      <c r="Z6026">
        <v>158.75</v>
      </c>
      <c r="AA6026">
        <v>94.08</v>
      </c>
      <c r="AB6026">
        <v>601.98</v>
      </c>
      <c r="AC6026" s="4">
        <v>1063</v>
      </c>
      <c r="AD6026" s="4">
        <v>471.19</v>
      </c>
      <c r="AE6026">
        <v>431.45</v>
      </c>
      <c r="AF6026">
        <v>709.9</v>
      </c>
      <c r="AG6026">
        <v>369.58</v>
      </c>
    </row>
    <row r="6027" spans="1:33" x14ac:dyDescent="0.3">
      <c r="A6027" t="s">
        <v>6606</v>
      </c>
      <c r="B6027">
        <v>93.75</v>
      </c>
      <c r="C6027">
        <v>50.45</v>
      </c>
      <c r="D6027">
        <v>97.55</v>
      </c>
      <c r="E6027">
        <v>24.47</v>
      </c>
      <c r="F6027">
        <v>15.77</v>
      </c>
      <c r="G6027">
        <v>39.909999999999997</v>
      </c>
      <c r="H6027">
        <v>37.21</v>
      </c>
      <c r="I6027">
        <v>21.72</v>
      </c>
      <c r="J6027">
        <v>50.84</v>
      </c>
      <c r="K6027">
        <v>60.19</v>
      </c>
      <c r="L6027">
        <v>62.84</v>
      </c>
      <c r="M6027">
        <v>49.85</v>
      </c>
      <c r="N6027">
        <v>86.99</v>
      </c>
      <c r="O6027">
        <v>72.11</v>
      </c>
      <c r="P6027">
        <v>80.069999999999993</v>
      </c>
      <c r="Q6027">
        <v>45.16</v>
      </c>
      <c r="R6027">
        <v>77.41</v>
      </c>
      <c r="S6027">
        <v>72.849999999999994</v>
      </c>
      <c r="T6027">
        <v>61.84</v>
      </c>
      <c r="U6027">
        <v>71.37</v>
      </c>
      <c r="V6027">
        <v>51.05</v>
      </c>
      <c r="W6027">
        <v>39.869999999999997</v>
      </c>
      <c r="X6027">
        <v>49.85</v>
      </c>
      <c r="Y6027">
        <v>63.15</v>
      </c>
      <c r="Z6027">
        <v>16.82</v>
      </c>
      <c r="AA6027">
        <v>55.72</v>
      </c>
      <c r="AB6027">
        <v>93.28</v>
      </c>
      <c r="AC6027">
        <v>37</v>
      </c>
      <c r="AD6027">
        <v>102.06</v>
      </c>
      <c r="AE6027">
        <v>120.8</v>
      </c>
      <c r="AF6027">
        <v>53.2</v>
      </c>
      <c r="AG6027">
        <v>100.16</v>
      </c>
    </row>
    <row r="6028" spans="1:33" x14ac:dyDescent="0.3">
      <c r="A6028" t="s">
        <v>6607</v>
      </c>
      <c r="B6028">
        <v>9.57</v>
      </c>
      <c r="C6028">
        <v>5</v>
      </c>
      <c r="D6028">
        <v>12.19</v>
      </c>
      <c r="E6028">
        <v>3.3</v>
      </c>
      <c r="F6028">
        <v>2.0099999999999998</v>
      </c>
      <c r="G6028">
        <v>4.5199999999999996</v>
      </c>
      <c r="H6028">
        <v>2.25</v>
      </c>
      <c r="I6028">
        <v>1.1000000000000001</v>
      </c>
      <c r="J6028">
        <v>3.54</v>
      </c>
      <c r="K6028">
        <v>1.96</v>
      </c>
      <c r="L6028">
        <v>0.96</v>
      </c>
      <c r="M6028">
        <v>1.04</v>
      </c>
      <c r="N6028">
        <v>0.44</v>
      </c>
      <c r="O6028">
        <v>1.22</v>
      </c>
      <c r="P6028">
        <v>0.69</v>
      </c>
      <c r="Q6028">
        <v>0.78</v>
      </c>
      <c r="R6028">
        <v>1.49</v>
      </c>
      <c r="S6028">
        <v>0.79</v>
      </c>
      <c r="T6028">
        <v>0.88</v>
      </c>
      <c r="U6028">
        <v>0.7</v>
      </c>
      <c r="V6028">
        <v>1.88</v>
      </c>
      <c r="W6028">
        <v>2.5</v>
      </c>
      <c r="X6028">
        <v>1.5</v>
      </c>
      <c r="Y6028">
        <v>0.91</v>
      </c>
      <c r="Z6028">
        <v>0.78</v>
      </c>
      <c r="AA6028">
        <v>1.65</v>
      </c>
      <c r="AB6028">
        <v>4.8600000000000003</v>
      </c>
      <c r="AC6028">
        <v>1.8</v>
      </c>
      <c r="AD6028">
        <v>5.41</v>
      </c>
      <c r="AE6028">
        <v>6.45</v>
      </c>
      <c r="AF6028">
        <v>4.47</v>
      </c>
      <c r="AG6028">
        <v>6.29</v>
      </c>
    </row>
    <row r="6029" spans="1:33" x14ac:dyDescent="0.3">
      <c r="A6029" t="s">
        <v>1287</v>
      </c>
      <c r="B6029">
        <v>1.28</v>
      </c>
      <c r="C6029">
        <v>1.03</v>
      </c>
      <c r="D6029">
        <v>1.03</v>
      </c>
      <c r="E6029">
        <v>0.32</v>
      </c>
      <c r="F6029">
        <v>7.0000000000000007E-2</v>
      </c>
      <c r="G6029">
        <v>7.0000000000000007E-2</v>
      </c>
      <c r="H6029">
        <v>0.56000000000000005</v>
      </c>
      <c r="I6029">
        <v>0.12</v>
      </c>
      <c r="J6029">
        <v>0.74</v>
      </c>
      <c r="K6029">
        <v>0</v>
      </c>
      <c r="L6029">
        <v>7.0000000000000007E-2</v>
      </c>
      <c r="M6029">
        <v>0</v>
      </c>
      <c r="N6029">
        <v>0</v>
      </c>
      <c r="O6029">
        <v>0.3</v>
      </c>
      <c r="P6029">
        <v>0</v>
      </c>
      <c r="Q6029">
        <v>0</v>
      </c>
      <c r="R6029">
        <v>0</v>
      </c>
      <c r="S6029">
        <v>0</v>
      </c>
      <c r="T6029">
        <v>0.23</v>
      </c>
      <c r="U6029">
        <v>0.25</v>
      </c>
      <c r="V6029">
        <v>0.31</v>
      </c>
      <c r="W6029">
        <v>0.09</v>
      </c>
      <c r="X6029">
        <v>0</v>
      </c>
      <c r="Y6029">
        <v>0</v>
      </c>
      <c r="Z6029">
        <v>0.08</v>
      </c>
      <c r="AA6029">
        <v>0.25</v>
      </c>
      <c r="AB6029">
        <v>0</v>
      </c>
      <c r="AC6029">
        <v>0.09</v>
      </c>
      <c r="AD6029">
        <v>0</v>
      </c>
      <c r="AE6029">
        <v>0.19</v>
      </c>
      <c r="AF6029">
        <v>0.28999999999999998</v>
      </c>
      <c r="AG6029">
        <v>1.54</v>
      </c>
    </row>
    <row r="6030" spans="1:33" x14ac:dyDescent="0.3">
      <c r="A6030" t="s">
        <v>573</v>
      </c>
      <c r="B6030" s="4">
        <v>247.74</v>
      </c>
      <c r="C6030" s="4">
        <v>49.78</v>
      </c>
      <c r="D6030">
        <v>861.81</v>
      </c>
      <c r="E6030">
        <v>34.9</v>
      </c>
      <c r="F6030">
        <v>99.79</v>
      </c>
      <c r="G6030" s="4">
        <v>363.7</v>
      </c>
      <c r="H6030">
        <v>176.5</v>
      </c>
      <c r="I6030">
        <v>130.59</v>
      </c>
      <c r="J6030">
        <v>75.41</v>
      </c>
      <c r="K6030">
        <v>28.77</v>
      </c>
      <c r="L6030">
        <v>33.15</v>
      </c>
      <c r="M6030">
        <v>6.6</v>
      </c>
      <c r="N6030" s="4">
        <v>241.12</v>
      </c>
      <c r="O6030" s="4">
        <v>105.73</v>
      </c>
      <c r="P6030" s="4">
        <v>34.409999999999997</v>
      </c>
      <c r="Q6030">
        <v>144.88</v>
      </c>
      <c r="R6030">
        <v>123.33</v>
      </c>
      <c r="S6030" s="4">
        <v>197.77</v>
      </c>
      <c r="T6030" s="4">
        <v>396.52</v>
      </c>
      <c r="U6030" s="4">
        <v>382.5</v>
      </c>
      <c r="V6030">
        <v>132.69999999999999</v>
      </c>
      <c r="W6030">
        <v>262.20999999999998</v>
      </c>
      <c r="X6030">
        <v>97.55</v>
      </c>
      <c r="Y6030">
        <v>528.22</v>
      </c>
      <c r="Z6030">
        <v>89.45</v>
      </c>
      <c r="AA6030">
        <v>417.47</v>
      </c>
      <c r="AB6030" s="4">
        <v>729.07</v>
      </c>
      <c r="AC6030" s="4">
        <v>17.93</v>
      </c>
      <c r="AD6030" s="4">
        <v>169.81</v>
      </c>
      <c r="AE6030">
        <v>108.57</v>
      </c>
      <c r="AF6030">
        <v>459.37</v>
      </c>
      <c r="AG6030">
        <v>95.7</v>
      </c>
    </row>
    <row r="6031" spans="1:33" x14ac:dyDescent="0.3">
      <c r="A6031" t="s">
        <v>1288</v>
      </c>
      <c r="B6031">
        <v>205.99</v>
      </c>
      <c r="C6031">
        <v>148.09</v>
      </c>
      <c r="D6031">
        <v>119.01</v>
      </c>
      <c r="E6031">
        <v>1.25</v>
      </c>
      <c r="F6031">
        <v>3.3</v>
      </c>
      <c r="G6031">
        <v>1.27</v>
      </c>
      <c r="H6031">
        <v>2.12</v>
      </c>
      <c r="I6031">
        <v>2.97</v>
      </c>
      <c r="J6031">
        <v>2.06</v>
      </c>
      <c r="K6031">
        <v>1.48</v>
      </c>
      <c r="L6031">
        <v>1.74</v>
      </c>
      <c r="M6031">
        <v>0.77</v>
      </c>
      <c r="N6031">
        <v>0.65</v>
      </c>
      <c r="O6031">
        <v>0.94</v>
      </c>
      <c r="P6031">
        <v>0</v>
      </c>
      <c r="Q6031">
        <v>0.4</v>
      </c>
      <c r="R6031">
        <v>0</v>
      </c>
      <c r="S6031">
        <v>0.24</v>
      </c>
      <c r="T6031">
        <v>0.4</v>
      </c>
      <c r="U6031">
        <v>0.47</v>
      </c>
      <c r="V6031">
        <v>1.1299999999999999</v>
      </c>
      <c r="W6031">
        <v>0</v>
      </c>
      <c r="X6031">
        <v>0.39</v>
      </c>
      <c r="Y6031">
        <v>1.9</v>
      </c>
      <c r="Z6031">
        <v>1.57</v>
      </c>
      <c r="AA6031">
        <v>1.46</v>
      </c>
      <c r="AB6031">
        <v>89.63</v>
      </c>
      <c r="AC6031">
        <v>34.799999999999997</v>
      </c>
      <c r="AD6031">
        <v>47.91</v>
      </c>
      <c r="AE6031">
        <v>19.23</v>
      </c>
      <c r="AF6031">
        <v>24.29</v>
      </c>
      <c r="AG6031">
        <v>28.38</v>
      </c>
    </row>
    <row r="6032" spans="1:33" x14ac:dyDescent="0.3">
      <c r="A6032" t="s">
        <v>403</v>
      </c>
      <c r="B6032">
        <v>7.88</v>
      </c>
      <c r="C6032">
        <v>10.67</v>
      </c>
      <c r="D6032">
        <v>7.64</v>
      </c>
      <c r="E6032">
        <v>1.46</v>
      </c>
      <c r="F6032">
        <v>2.8</v>
      </c>
      <c r="G6032">
        <v>0.85</v>
      </c>
      <c r="H6032">
        <v>8.11</v>
      </c>
      <c r="I6032">
        <v>10.19</v>
      </c>
      <c r="J6032">
        <v>3.15</v>
      </c>
      <c r="K6032">
        <v>27.72</v>
      </c>
      <c r="L6032">
        <v>23.92</v>
      </c>
      <c r="M6032">
        <v>25.84</v>
      </c>
      <c r="N6032">
        <v>18.21</v>
      </c>
      <c r="O6032">
        <v>24.04</v>
      </c>
      <c r="P6032">
        <v>25.46</v>
      </c>
      <c r="Q6032">
        <v>29.96</v>
      </c>
      <c r="R6032">
        <v>28.82</v>
      </c>
      <c r="S6032">
        <v>28.38</v>
      </c>
      <c r="T6032">
        <v>25.28</v>
      </c>
      <c r="U6032">
        <v>25.78</v>
      </c>
      <c r="V6032">
        <v>53.05</v>
      </c>
      <c r="W6032">
        <v>58.01</v>
      </c>
      <c r="X6032">
        <v>57.5</v>
      </c>
      <c r="Y6032">
        <v>62.58</v>
      </c>
      <c r="Z6032">
        <v>71.47</v>
      </c>
      <c r="AA6032">
        <v>56.5</v>
      </c>
      <c r="AB6032">
        <v>43.47</v>
      </c>
      <c r="AC6032">
        <v>59.04</v>
      </c>
      <c r="AD6032">
        <v>43.1</v>
      </c>
      <c r="AE6032">
        <v>28.48</v>
      </c>
      <c r="AF6032">
        <v>33.99</v>
      </c>
      <c r="AG6032">
        <v>37.5</v>
      </c>
    </row>
    <row r="6033" spans="1:33" x14ac:dyDescent="0.3">
      <c r="A6033" t="s">
        <v>6608</v>
      </c>
      <c r="B6033">
        <v>0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0.39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0.59</v>
      </c>
      <c r="AF6033">
        <v>0</v>
      </c>
      <c r="AG6033">
        <v>0.22</v>
      </c>
    </row>
    <row r="6034" spans="1:33" x14ac:dyDescent="0.3">
      <c r="A6034" t="s">
        <v>6609</v>
      </c>
      <c r="B6034">
        <v>172.71</v>
      </c>
      <c r="C6034">
        <v>114.16</v>
      </c>
      <c r="D6034">
        <v>217.86</v>
      </c>
      <c r="E6034">
        <v>7.21</v>
      </c>
      <c r="F6034">
        <v>8.61</v>
      </c>
      <c r="G6034">
        <v>4.82</v>
      </c>
      <c r="H6034">
        <v>8.5500000000000007</v>
      </c>
      <c r="I6034">
        <v>6.84</v>
      </c>
      <c r="J6034">
        <v>7.4</v>
      </c>
      <c r="K6034">
        <v>19.18</v>
      </c>
      <c r="L6034">
        <v>19.21</v>
      </c>
      <c r="M6034">
        <v>16.47</v>
      </c>
      <c r="N6034">
        <v>18.850000000000001</v>
      </c>
      <c r="O6034">
        <v>14.79</v>
      </c>
      <c r="P6034">
        <v>14.05</v>
      </c>
      <c r="Q6034">
        <v>12.96</v>
      </c>
      <c r="R6034">
        <v>14.95</v>
      </c>
      <c r="S6034">
        <v>13.96</v>
      </c>
      <c r="T6034">
        <v>10.94</v>
      </c>
      <c r="U6034">
        <v>13.09</v>
      </c>
      <c r="V6034">
        <v>20.170000000000002</v>
      </c>
      <c r="W6034">
        <v>16.329999999999998</v>
      </c>
      <c r="X6034">
        <v>17.21</v>
      </c>
      <c r="Y6034">
        <v>20.95</v>
      </c>
      <c r="Z6034">
        <v>12.42</v>
      </c>
      <c r="AA6034">
        <v>22.11</v>
      </c>
      <c r="AB6034">
        <v>261.17</v>
      </c>
      <c r="AC6034">
        <v>140.46</v>
      </c>
      <c r="AD6034">
        <v>260.74</v>
      </c>
      <c r="AE6034">
        <v>189.56</v>
      </c>
      <c r="AF6034">
        <v>129.91999999999999</v>
      </c>
      <c r="AG6034">
        <v>193.89</v>
      </c>
    </row>
    <row r="6035" spans="1:33" x14ac:dyDescent="0.3">
      <c r="A6035" t="s">
        <v>6610</v>
      </c>
      <c r="B6035">
        <v>56.1</v>
      </c>
      <c r="C6035">
        <v>49.53</v>
      </c>
      <c r="D6035">
        <v>41.21</v>
      </c>
      <c r="E6035">
        <v>26.61</v>
      </c>
      <c r="F6035">
        <v>24.84</v>
      </c>
      <c r="G6035">
        <v>30.72</v>
      </c>
      <c r="H6035">
        <v>25.31</v>
      </c>
      <c r="I6035">
        <v>21.77</v>
      </c>
      <c r="J6035">
        <v>24.5</v>
      </c>
      <c r="K6035">
        <v>28.42</v>
      </c>
      <c r="L6035">
        <v>20.65</v>
      </c>
      <c r="M6035">
        <v>26.22</v>
      </c>
      <c r="N6035">
        <v>21.33</v>
      </c>
      <c r="O6035">
        <v>24.39</v>
      </c>
      <c r="P6035">
        <v>26.81</v>
      </c>
      <c r="Q6035">
        <v>28.36</v>
      </c>
      <c r="R6035">
        <v>27.74</v>
      </c>
      <c r="S6035">
        <v>30.19</v>
      </c>
      <c r="T6035">
        <v>22.9</v>
      </c>
      <c r="U6035">
        <v>26.25</v>
      </c>
      <c r="V6035">
        <v>40.229999999999997</v>
      </c>
      <c r="W6035">
        <v>39.020000000000003</v>
      </c>
      <c r="X6035">
        <v>40.369999999999997</v>
      </c>
      <c r="Y6035">
        <v>45.96</v>
      </c>
      <c r="Z6035">
        <v>29.4</v>
      </c>
      <c r="AA6035">
        <v>55.75</v>
      </c>
      <c r="AB6035">
        <v>91.89</v>
      </c>
      <c r="AC6035">
        <v>63.68</v>
      </c>
      <c r="AD6035">
        <v>95.61</v>
      </c>
      <c r="AE6035">
        <v>57.37</v>
      </c>
      <c r="AF6035">
        <v>48.81</v>
      </c>
      <c r="AG6035">
        <v>61.81</v>
      </c>
    </row>
    <row r="6036" spans="1:33" x14ac:dyDescent="0.3">
      <c r="A6036" t="s">
        <v>690</v>
      </c>
      <c r="B6036">
        <v>640.99</v>
      </c>
      <c r="C6036">
        <v>432.32</v>
      </c>
      <c r="D6036">
        <v>431.56</v>
      </c>
      <c r="E6036">
        <v>9.2100000000000009</v>
      </c>
      <c r="F6036">
        <v>3.15</v>
      </c>
      <c r="G6036">
        <v>9.1999999999999993</v>
      </c>
      <c r="H6036">
        <v>4.45</v>
      </c>
      <c r="I6036">
        <v>1.27</v>
      </c>
      <c r="J6036">
        <v>4.83</v>
      </c>
      <c r="K6036">
        <v>0.94</v>
      </c>
      <c r="L6036">
        <v>0.62</v>
      </c>
      <c r="M6036">
        <v>0.83</v>
      </c>
      <c r="N6036">
        <v>2.23</v>
      </c>
      <c r="O6036">
        <v>1.23</v>
      </c>
      <c r="P6036">
        <v>2.0699999999999998</v>
      </c>
      <c r="Q6036">
        <v>1.1499999999999999</v>
      </c>
      <c r="R6036">
        <v>0.53</v>
      </c>
      <c r="S6036">
        <v>9.39</v>
      </c>
      <c r="T6036">
        <v>1.87</v>
      </c>
      <c r="U6036">
        <v>1.1299999999999999</v>
      </c>
      <c r="V6036">
        <v>2.77</v>
      </c>
      <c r="W6036">
        <v>4.1399999999999997</v>
      </c>
      <c r="X6036">
        <v>3.49</v>
      </c>
      <c r="Y6036">
        <v>4.43</v>
      </c>
      <c r="Z6036">
        <v>5.2</v>
      </c>
      <c r="AA6036">
        <v>5.33</v>
      </c>
      <c r="AB6036">
        <v>430.1</v>
      </c>
      <c r="AC6036">
        <v>372.92</v>
      </c>
      <c r="AD6036">
        <v>346.75</v>
      </c>
      <c r="AE6036">
        <v>213.73</v>
      </c>
      <c r="AF6036">
        <v>241.95</v>
      </c>
      <c r="AG6036">
        <v>226.4</v>
      </c>
    </row>
    <row r="6037" spans="1:33" x14ac:dyDescent="0.3">
      <c r="A6037" t="s">
        <v>658</v>
      </c>
      <c r="B6037" s="4">
        <v>617.51</v>
      </c>
      <c r="C6037" s="4">
        <v>460.41</v>
      </c>
      <c r="D6037" s="4">
        <v>405.54</v>
      </c>
      <c r="E6037">
        <v>22.85</v>
      </c>
      <c r="F6037" s="4">
        <v>26.26</v>
      </c>
      <c r="G6037" s="4">
        <v>48.12</v>
      </c>
      <c r="H6037">
        <v>33.380000000000003</v>
      </c>
      <c r="I6037">
        <v>24.91</v>
      </c>
      <c r="J6037">
        <v>41.87</v>
      </c>
      <c r="K6037">
        <v>25.86</v>
      </c>
      <c r="L6037">
        <v>14.83</v>
      </c>
      <c r="M6037">
        <v>20.96</v>
      </c>
      <c r="N6037" s="4">
        <v>24.41</v>
      </c>
      <c r="O6037" s="4">
        <v>24.81</v>
      </c>
      <c r="P6037" s="4">
        <v>133.07</v>
      </c>
      <c r="Q6037">
        <v>68.17</v>
      </c>
      <c r="R6037">
        <v>91.73</v>
      </c>
      <c r="S6037" s="4">
        <v>254.33</v>
      </c>
      <c r="T6037" s="4">
        <v>176.96</v>
      </c>
      <c r="U6037" s="4">
        <v>188.17</v>
      </c>
      <c r="V6037">
        <v>141.56</v>
      </c>
      <c r="W6037">
        <v>112.34</v>
      </c>
      <c r="X6037">
        <v>128.5</v>
      </c>
      <c r="Y6037">
        <v>117.54</v>
      </c>
      <c r="Z6037">
        <v>62.77</v>
      </c>
      <c r="AA6037">
        <v>157.88</v>
      </c>
      <c r="AB6037" s="4">
        <v>1578.32</v>
      </c>
      <c r="AC6037" s="4">
        <v>997.59</v>
      </c>
      <c r="AD6037" s="4">
        <v>2178.98</v>
      </c>
      <c r="AE6037" s="4">
        <v>2003.01</v>
      </c>
      <c r="AF6037" s="4">
        <v>1179.82</v>
      </c>
      <c r="AG6037" s="4">
        <v>2127.35</v>
      </c>
    </row>
    <row r="6038" spans="1:33" x14ac:dyDescent="0.3">
      <c r="A6038" t="s">
        <v>6611</v>
      </c>
      <c r="B6038">
        <v>21.57</v>
      </c>
      <c r="C6038">
        <v>15.37</v>
      </c>
      <c r="D6038">
        <v>28.35</v>
      </c>
      <c r="E6038">
        <v>40.020000000000003</v>
      </c>
      <c r="F6038">
        <v>26.44</v>
      </c>
      <c r="G6038">
        <v>60.61</v>
      </c>
      <c r="H6038">
        <v>44.55</v>
      </c>
      <c r="I6038">
        <v>28.12</v>
      </c>
      <c r="J6038">
        <v>45.63</v>
      </c>
      <c r="K6038">
        <v>75.95</v>
      </c>
      <c r="L6038">
        <v>46.44</v>
      </c>
      <c r="M6038">
        <v>56.68</v>
      </c>
      <c r="N6038">
        <v>50.25</v>
      </c>
      <c r="O6038">
        <v>58.11</v>
      </c>
      <c r="P6038">
        <v>58.84</v>
      </c>
      <c r="Q6038">
        <v>40.57</v>
      </c>
      <c r="R6038">
        <v>59.36</v>
      </c>
      <c r="S6038">
        <v>44.89</v>
      </c>
      <c r="T6038">
        <v>37.380000000000003</v>
      </c>
      <c r="U6038">
        <v>54.42</v>
      </c>
      <c r="V6038">
        <v>54.6</v>
      </c>
      <c r="W6038">
        <v>50.21</v>
      </c>
      <c r="X6038">
        <v>53.42</v>
      </c>
      <c r="Y6038">
        <v>60.91</v>
      </c>
      <c r="Z6038">
        <v>21.81</v>
      </c>
      <c r="AA6038">
        <v>55.69</v>
      </c>
      <c r="AB6038">
        <v>117.72</v>
      </c>
      <c r="AC6038">
        <v>44.88</v>
      </c>
      <c r="AD6038">
        <v>161.41</v>
      </c>
      <c r="AE6038">
        <v>98.76</v>
      </c>
      <c r="AF6038">
        <v>44.93</v>
      </c>
      <c r="AG6038">
        <v>98.28</v>
      </c>
    </row>
    <row r="6039" spans="1:33" x14ac:dyDescent="0.3">
      <c r="A6039" t="s">
        <v>6612</v>
      </c>
      <c r="B6039">
        <v>69.89</v>
      </c>
      <c r="C6039">
        <v>46.52</v>
      </c>
      <c r="D6039">
        <v>85.52</v>
      </c>
      <c r="E6039">
        <v>112.04</v>
      </c>
      <c r="F6039">
        <v>71.83</v>
      </c>
      <c r="G6039">
        <v>114.89</v>
      </c>
      <c r="H6039">
        <v>81.260000000000005</v>
      </c>
      <c r="I6039">
        <v>54.91</v>
      </c>
      <c r="J6039">
        <v>104.41</v>
      </c>
      <c r="K6039">
        <v>174.32</v>
      </c>
      <c r="L6039">
        <v>150.33000000000001</v>
      </c>
      <c r="M6039">
        <v>157.57</v>
      </c>
      <c r="N6039">
        <v>169.32</v>
      </c>
      <c r="O6039">
        <v>158.13999999999999</v>
      </c>
      <c r="P6039">
        <v>232.37</v>
      </c>
      <c r="Q6039">
        <v>160.1</v>
      </c>
      <c r="R6039">
        <v>219.41</v>
      </c>
      <c r="S6039">
        <v>188.81</v>
      </c>
      <c r="T6039">
        <v>158.94999999999999</v>
      </c>
      <c r="U6039">
        <v>187.72</v>
      </c>
      <c r="V6039">
        <v>203.6</v>
      </c>
      <c r="W6039">
        <v>155.86000000000001</v>
      </c>
      <c r="X6039">
        <v>188.22</v>
      </c>
      <c r="Y6039">
        <v>205.03</v>
      </c>
      <c r="Z6039">
        <v>88.32</v>
      </c>
      <c r="AA6039">
        <v>165.94</v>
      </c>
      <c r="AB6039">
        <v>286.91000000000003</v>
      </c>
      <c r="AC6039">
        <v>131.52000000000001</v>
      </c>
      <c r="AD6039">
        <v>320.72000000000003</v>
      </c>
      <c r="AE6039">
        <v>145.62</v>
      </c>
      <c r="AF6039">
        <v>99.11</v>
      </c>
      <c r="AG6039">
        <v>169.68</v>
      </c>
    </row>
    <row r="6040" spans="1:33" x14ac:dyDescent="0.3">
      <c r="A6040" t="s">
        <v>1289</v>
      </c>
      <c r="B6040">
        <v>337.13</v>
      </c>
      <c r="C6040">
        <v>211.26</v>
      </c>
      <c r="D6040">
        <v>313.43</v>
      </c>
      <c r="E6040">
        <v>1.66</v>
      </c>
      <c r="F6040">
        <v>2.4500000000000002</v>
      </c>
      <c r="G6040">
        <v>1.23</v>
      </c>
      <c r="H6040">
        <v>3.22</v>
      </c>
      <c r="I6040">
        <v>3.49</v>
      </c>
      <c r="J6040">
        <v>1.61</v>
      </c>
      <c r="K6040">
        <v>7.28</v>
      </c>
      <c r="L6040">
        <v>7.08</v>
      </c>
      <c r="M6040">
        <v>5</v>
      </c>
      <c r="N6040">
        <v>10.98</v>
      </c>
      <c r="O6040">
        <v>9.57</v>
      </c>
      <c r="P6040">
        <v>18.22</v>
      </c>
      <c r="Q6040">
        <v>19.53</v>
      </c>
      <c r="R6040">
        <v>13.93</v>
      </c>
      <c r="S6040">
        <v>16.64</v>
      </c>
      <c r="T6040">
        <v>15.15</v>
      </c>
      <c r="U6040">
        <v>12.99</v>
      </c>
      <c r="V6040">
        <v>20.87</v>
      </c>
      <c r="W6040">
        <v>20.45</v>
      </c>
      <c r="X6040">
        <v>19.670000000000002</v>
      </c>
      <c r="Y6040">
        <v>25.04</v>
      </c>
      <c r="Z6040">
        <v>24.33</v>
      </c>
      <c r="AA6040">
        <v>23.93</v>
      </c>
      <c r="AB6040">
        <v>827.29</v>
      </c>
      <c r="AC6040">
        <v>730.29</v>
      </c>
      <c r="AD6040">
        <v>824.34</v>
      </c>
      <c r="AE6040">
        <v>299.55</v>
      </c>
      <c r="AF6040">
        <v>261.82</v>
      </c>
      <c r="AG6040">
        <v>309.37</v>
      </c>
    </row>
    <row r="6041" spans="1:33" x14ac:dyDescent="0.3">
      <c r="A6041" t="s">
        <v>6613</v>
      </c>
      <c r="B6041">
        <v>217</v>
      </c>
      <c r="C6041">
        <v>322.41000000000003</v>
      </c>
      <c r="D6041">
        <v>206.09</v>
      </c>
      <c r="E6041">
        <v>388.54</v>
      </c>
      <c r="F6041">
        <v>264.52</v>
      </c>
      <c r="G6041">
        <v>285.81</v>
      </c>
      <c r="H6041">
        <v>364.42</v>
      </c>
      <c r="I6041">
        <v>292.89999999999998</v>
      </c>
      <c r="J6041">
        <v>337.55</v>
      </c>
      <c r="K6041">
        <v>159.69999999999999</v>
      </c>
      <c r="L6041">
        <v>159.91999999999999</v>
      </c>
      <c r="M6041">
        <v>173.26</v>
      </c>
      <c r="N6041">
        <v>198.43</v>
      </c>
      <c r="O6041">
        <v>203.34</v>
      </c>
      <c r="P6041">
        <v>199.66</v>
      </c>
      <c r="Q6041">
        <v>221.87</v>
      </c>
      <c r="R6041">
        <v>191.33</v>
      </c>
      <c r="S6041">
        <v>221.83</v>
      </c>
      <c r="T6041">
        <v>240.93</v>
      </c>
      <c r="U6041">
        <v>242.33</v>
      </c>
      <c r="V6041">
        <v>198.66</v>
      </c>
      <c r="W6041">
        <v>234.95</v>
      </c>
      <c r="X6041">
        <v>220.8</v>
      </c>
      <c r="Y6041">
        <v>198.17</v>
      </c>
      <c r="Z6041">
        <v>363.43</v>
      </c>
      <c r="AA6041">
        <v>207.03</v>
      </c>
      <c r="AB6041">
        <v>143.37</v>
      </c>
      <c r="AC6041">
        <v>216.38</v>
      </c>
      <c r="AD6041">
        <v>96.29</v>
      </c>
      <c r="AE6041">
        <v>109.9</v>
      </c>
      <c r="AF6041">
        <v>199.77</v>
      </c>
      <c r="AG6041">
        <v>88.5</v>
      </c>
    </row>
    <row r="6042" spans="1:33" x14ac:dyDescent="0.3">
      <c r="A6042" t="s">
        <v>6614</v>
      </c>
      <c r="B6042">
        <v>35.299999999999997</v>
      </c>
      <c r="C6042">
        <v>17.78</v>
      </c>
      <c r="D6042">
        <v>40.25</v>
      </c>
      <c r="E6042">
        <v>105.23</v>
      </c>
      <c r="F6042">
        <v>126.83</v>
      </c>
      <c r="G6042">
        <v>188.63</v>
      </c>
      <c r="H6042">
        <v>93.24</v>
      </c>
      <c r="I6042">
        <v>85.2</v>
      </c>
      <c r="J6042">
        <v>140.38</v>
      </c>
      <c r="K6042">
        <v>104.22</v>
      </c>
      <c r="L6042">
        <v>84.24</v>
      </c>
      <c r="M6042">
        <v>118.13</v>
      </c>
      <c r="N6042">
        <v>64.790000000000006</v>
      </c>
      <c r="O6042">
        <v>108.9</v>
      </c>
      <c r="P6042">
        <v>54.26</v>
      </c>
      <c r="Q6042">
        <v>72.55</v>
      </c>
      <c r="R6042">
        <v>70.81</v>
      </c>
      <c r="S6042">
        <v>40.81</v>
      </c>
      <c r="T6042">
        <v>53.24</v>
      </c>
      <c r="U6042">
        <v>64.12</v>
      </c>
      <c r="V6042">
        <v>72.78</v>
      </c>
      <c r="W6042">
        <v>74.78</v>
      </c>
      <c r="X6042">
        <v>83.86</v>
      </c>
      <c r="Y6042">
        <v>58.05</v>
      </c>
      <c r="Z6042">
        <v>36.61</v>
      </c>
      <c r="AA6042">
        <v>74.39</v>
      </c>
      <c r="AB6042">
        <v>17.97</v>
      </c>
      <c r="AC6042">
        <v>12.56</v>
      </c>
      <c r="AD6042">
        <v>28.41</v>
      </c>
      <c r="AE6042">
        <v>44.31</v>
      </c>
      <c r="AF6042">
        <v>31.95</v>
      </c>
      <c r="AG6042">
        <v>33.28</v>
      </c>
    </row>
    <row r="6043" spans="1:33" x14ac:dyDescent="0.3">
      <c r="A6043" t="s">
        <v>6615</v>
      </c>
      <c r="B6043">
        <v>259.49</v>
      </c>
      <c r="C6043">
        <v>159.4</v>
      </c>
      <c r="D6043">
        <v>326.83</v>
      </c>
      <c r="E6043">
        <v>114.99</v>
      </c>
      <c r="F6043">
        <v>162.57</v>
      </c>
      <c r="G6043">
        <v>125.99</v>
      </c>
      <c r="H6043">
        <v>131.36000000000001</v>
      </c>
      <c r="I6043">
        <v>157.44999999999999</v>
      </c>
      <c r="J6043">
        <v>138.04</v>
      </c>
      <c r="K6043">
        <v>203.49</v>
      </c>
      <c r="L6043">
        <v>211.9</v>
      </c>
      <c r="M6043">
        <v>177.93</v>
      </c>
      <c r="N6043">
        <v>282.26</v>
      </c>
      <c r="O6043">
        <v>210.11</v>
      </c>
      <c r="P6043">
        <v>289.72000000000003</v>
      </c>
      <c r="Q6043">
        <v>266.26</v>
      </c>
      <c r="R6043">
        <v>237.96</v>
      </c>
      <c r="S6043">
        <v>315.83</v>
      </c>
      <c r="T6043">
        <v>274.24</v>
      </c>
      <c r="U6043">
        <v>258.95</v>
      </c>
      <c r="V6043">
        <v>257.55</v>
      </c>
      <c r="W6043">
        <v>252.17</v>
      </c>
      <c r="X6043">
        <v>270.26</v>
      </c>
      <c r="Y6043">
        <v>291.14</v>
      </c>
      <c r="Z6043">
        <v>156.63999999999999</v>
      </c>
      <c r="AA6043">
        <v>256.58</v>
      </c>
      <c r="AB6043">
        <v>490.14</v>
      </c>
      <c r="AC6043">
        <v>249.02</v>
      </c>
      <c r="AD6043">
        <v>515.25</v>
      </c>
      <c r="AE6043">
        <v>409.88</v>
      </c>
      <c r="AF6043">
        <v>275.27999999999997</v>
      </c>
      <c r="AG6043">
        <v>364.78</v>
      </c>
    </row>
    <row r="6044" spans="1:33" x14ac:dyDescent="0.3">
      <c r="A6044" t="s">
        <v>6616</v>
      </c>
      <c r="B6044">
        <v>6.39</v>
      </c>
      <c r="C6044">
        <v>4.6900000000000004</v>
      </c>
      <c r="D6044">
        <v>6.75</v>
      </c>
      <c r="E6044">
        <v>15.75</v>
      </c>
      <c r="F6044">
        <v>14.19</v>
      </c>
      <c r="G6044">
        <v>21.38</v>
      </c>
      <c r="H6044">
        <v>19</v>
      </c>
      <c r="I6044">
        <v>15.61</v>
      </c>
      <c r="J6044">
        <v>25.31</v>
      </c>
      <c r="K6044">
        <v>14.15</v>
      </c>
      <c r="L6044">
        <v>8.9499999999999993</v>
      </c>
      <c r="M6044">
        <v>11.81</v>
      </c>
      <c r="N6044">
        <v>9.6</v>
      </c>
      <c r="O6044">
        <v>20.079999999999998</v>
      </c>
      <c r="P6044">
        <v>11.1</v>
      </c>
      <c r="Q6044">
        <v>11.08</v>
      </c>
      <c r="R6044">
        <v>15.71</v>
      </c>
      <c r="S6044">
        <v>5.39</v>
      </c>
      <c r="T6044">
        <v>8.4700000000000006</v>
      </c>
      <c r="U6044">
        <v>12.06</v>
      </c>
      <c r="V6044">
        <v>18.059999999999999</v>
      </c>
      <c r="W6044">
        <v>13.76</v>
      </c>
      <c r="X6044">
        <v>16.88</v>
      </c>
      <c r="Y6044">
        <v>17.16</v>
      </c>
      <c r="Z6044">
        <v>9.1999999999999993</v>
      </c>
      <c r="AA6044">
        <v>17.07</v>
      </c>
      <c r="AB6044">
        <v>6.46</v>
      </c>
      <c r="AC6044">
        <v>4.04</v>
      </c>
      <c r="AD6044">
        <v>8.44</v>
      </c>
      <c r="AE6044">
        <v>4.74</v>
      </c>
      <c r="AF6044">
        <v>4.3</v>
      </c>
      <c r="AG6044">
        <v>5.24</v>
      </c>
    </row>
    <row r="6045" spans="1:33" x14ac:dyDescent="0.3">
      <c r="A6045" t="s">
        <v>6617</v>
      </c>
      <c r="B6045">
        <v>6.8</v>
      </c>
      <c r="C6045">
        <v>5.7</v>
      </c>
      <c r="D6045">
        <v>8.73</v>
      </c>
      <c r="E6045">
        <v>11.08</v>
      </c>
      <c r="F6045">
        <v>7.81</v>
      </c>
      <c r="G6045">
        <v>21.81</v>
      </c>
      <c r="H6045">
        <v>10.3</v>
      </c>
      <c r="I6045">
        <v>8.7200000000000006</v>
      </c>
      <c r="J6045">
        <v>15.46</v>
      </c>
      <c r="K6045">
        <v>15.71</v>
      </c>
      <c r="L6045">
        <v>15.59</v>
      </c>
      <c r="M6045">
        <v>14.49</v>
      </c>
      <c r="N6045">
        <v>15.8</v>
      </c>
      <c r="O6045">
        <v>15.59</v>
      </c>
      <c r="P6045">
        <v>21.22</v>
      </c>
      <c r="Q6045">
        <v>15.58</v>
      </c>
      <c r="R6045">
        <v>21.68</v>
      </c>
      <c r="S6045">
        <v>16.3</v>
      </c>
      <c r="T6045">
        <v>12.93</v>
      </c>
      <c r="U6045">
        <v>20.399999999999999</v>
      </c>
      <c r="V6045">
        <v>21.51</v>
      </c>
      <c r="W6045">
        <v>14.01</v>
      </c>
      <c r="X6045">
        <v>19.59</v>
      </c>
      <c r="Y6045">
        <v>22.76</v>
      </c>
      <c r="Z6045">
        <v>6.23</v>
      </c>
      <c r="AA6045">
        <v>23.05</v>
      </c>
      <c r="AB6045">
        <v>17.87</v>
      </c>
      <c r="AC6045">
        <v>7.94</v>
      </c>
      <c r="AD6045">
        <v>27.65</v>
      </c>
      <c r="AE6045">
        <v>22.04</v>
      </c>
      <c r="AF6045">
        <v>10.24</v>
      </c>
      <c r="AG6045">
        <v>22.04</v>
      </c>
    </row>
    <row r="6046" spans="1:33" x14ac:dyDescent="0.3">
      <c r="A6046" t="s">
        <v>684</v>
      </c>
      <c r="B6046" s="4">
        <v>1496.24</v>
      </c>
      <c r="C6046" s="4">
        <v>690.25</v>
      </c>
      <c r="D6046" s="4">
        <v>2672.25</v>
      </c>
      <c r="E6046">
        <v>6.76</v>
      </c>
      <c r="F6046">
        <v>11.83</v>
      </c>
      <c r="G6046" s="4">
        <v>11.85</v>
      </c>
      <c r="H6046">
        <v>15.45</v>
      </c>
      <c r="I6046">
        <v>8.26</v>
      </c>
      <c r="J6046">
        <v>15.95</v>
      </c>
      <c r="K6046">
        <v>3.3</v>
      </c>
      <c r="L6046">
        <v>7.28</v>
      </c>
      <c r="M6046">
        <v>7.68</v>
      </c>
      <c r="N6046" s="4">
        <v>21.86</v>
      </c>
      <c r="O6046" s="4">
        <v>9.1199999999999992</v>
      </c>
      <c r="P6046" s="4">
        <v>2.76</v>
      </c>
      <c r="Q6046">
        <v>2.38</v>
      </c>
      <c r="R6046">
        <v>3.66</v>
      </c>
      <c r="S6046" s="4">
        <v>10.18</v>
      </c>
      <c r="T6046" s="4">
        <v>8.06</v>
      </c>
      <c r="U6046" s="4">
        <v>7.49</v>
      </c>
      <c r="V6046">
        <v>2.2599999999999998</v>
      </c>
      <c r="W6046">
        <v>2.54</v>
      </c>
      <c r="X6046">
        <v>3.18</v>
      </c>
      <c r="Y6046">
        <v>8.5399999999999991</v>
      </c>
      <c r="Z6046">
        <v>2.31</v>
      </c>
      <c r="AA6046">
        <v>5.92</v>
      </c>
      <c r="AB6046" s="4">
        <v>14.96</v>
      </c>
      <c r="AC6046" s="4">
        <v>5.84</v>
      </c>
      <c r="AD6046" s="4">
        <v>8.31</v>
      </c>
      <c r="AE6046">
        <v>204.51</v>
      </c>
      <c r="AF6046">
        <v>95.85</v>
      </c>
      <c r="AG6046">
        <v>119.37</v>
      </c>
    </row>
    <row r="6047" spans="1:33" x14ac:dyDescent="0.3">
      <c r="A6047" t="s">
        <v>6618</v>
      </c>
      <c r="B6047">
        <v>184.82</v>
      </c>
      <c r="C6047">
        <v>142.27000000000001</v>
      </c>
      <c r="D6047">
        <v>246.97</v>
      </c>
      <c r="E6047">
        <v>61.83</v>
      </c>
      <c r="F6047">
        <v>67.430000000000007</v>
      </c>
      <c r="G6047">
        <v>64.12</v>
      </c>
      <c r="H6047">
        <v>48.94</v>
      </c>
      <c r="I6047">
        <v>63.8</v>
      </c>
      <c r="J6047">
        <v>48.44</v>
      </c>
      <c r="K6047">
        <v>140.34</v>
      </c>
      <c r="L6047">
        <v>139.44999999999999</v>
      </c>
      <c r="M6047">
        <v>112.95</v>
      </c>
      <c r="N6047">
        <v>182.21</v>
      </c>
      <c r="O6047">
        <v>137.99</v>
      </c>
      <c r="P6047">
        <v>451.89</v>
      </c>
      <c r="Q6047">
        <v>340.15</v>
      </c>
      <c r="R6047">
        <v>343.47</v>
      </c>
      <c r="S6047">
        <v>409.21</v>
      </c>
      <c r="T6047">
        <v>273.33</v>
      </c>
      <c r="U6047">
        <v>322.04000000000002</v>
      </c>
      <c r="V6047">
        <v>444.17</v>
      </c>
      <c r="W6047">
        <v>382.05</v>
      </c>
      <c r="X6047">
        <v>422.87</v>
      </c>
      <c r="Y6047">
        <v>537.27</v>
      </c>
      <c r="Z6047">
        <v>325.33</v>
      </c>
      <c r="AA6047">
        <v>448.05</v>
      </c>
      <c r="AB6047">
        <v>435.8</v>
      </c>
      <c r="AC6047">
        <v>279.47000000000003</v>
      </c>
      <c r="AD6047">
        <v>512.79999999999995</v>
      </c>
      <c r="AE6047">
        <v>355.69</v>
      </c>
      <c r="AF6047">
        <v>280.20999999999998</v>
      </c>
      <c r="AG6047">
        <v>417.48</v>
      </c>
    </row>
    <row r="6048" spans="1:33" x14ac:dyDescent="0.3">
      <c r="A6048" t="s">
        <v>6619</v>
      </c>
      <c r="B6048">
        <v>79.849999999999994</v>
      </c>
      <c r="C6048">
        <v>44.83</v>
      </c>
      <c r="D6048">
        <v>107.77</v>
      </c>
      <c r="E6048">
        <v>27.16</v>
      </c>
      <c r="F6048">
        <v>41.84</v>
      </c>
      <c r="G6048">
        <v>34.78</v>
      </c>
      <c r="H6048">
        <v>65.959999999999994</v>
      </c>
      <c r="I6048">
        <v>49.19</v>
      </c>
      <c r="J6048">
        <v>78.290000000000006</v>
      </c>
      <c r="K6048">
        <v>25.59</v>
      </c>
      <c r="L6048">
        <v>19.62</v>
      </c>
      <c r="M6048">
        <v>19.149999999999999</v>
      </c>
      <c r="N6048">
        <v>12.95</v>
      </c>
      <c r="O6048">
        <v>25.84</v>
      </c>
      <c r="P6048">
        <v>12.03</v>
      </c>
      <c r="Q6048">
        <v>13.03</v>
      </c>
      <c r="R6048">
        <v>18.18</v>
      </c>
      <c r="S6048">
        <v>11.16</v>
      </c>
      <c r="T6048">
        <v>13.76</v>
      </c>
      <c r="U6048">
        <v>12.05</v>
      </c>
      <c r="V6048">
        <v>30.25</v>
      </c>
      <c r="W6048">
        <v>20.8</v>
      </c>
      <c r="X6048">
        <v>17.809999999999999</v>
      </c>
      <c r="Y6048">
        <v>23.94</v>
      </c>
      <c r="Z6048">
        <v>18.010000000000002</v>
      </c>
      <c r="AA6048">
        <v>18.98</v>
      </c>
      <c r="AB6048">
        <v>10.14</v>
      </c>
      <c r="AC6048">
        <v>7.72</v>
      </c>
      <c r="AD6048">
        <v>10.89</v>
      </c>
      <c r="AE6048">
        <v>14.13</v>
      </c>
      <c r="AF6048">
        <v>14.72</v>
      </c>
      <c r="AG6048">
        <v>13.45</v>
      </c>
    </row>
    <row r="6049" spans="1:33" x14ac:dyDescent="0.3">
      <c r="A6049" t="s">
        <v>6620</v>
      </c>
      <c r="B6049">
        <v>0.45</v>
      </c>
      <c r="C6049">
        <v>0.39</v>
      </c>
      <c r="D6049">
        <v>0.19</v>
      </c>
      <c r="E6049">
        <v>0</v>
      </c>
      <c r="F6049">
        <v>0</v>
      </c>
      <c r="G6049">
        <v>0</v>
      </c>
      <c r="H6049">
        <v>0.12</v>
      </c>
      <c r="I6049">
        <v>0</v>
      </c>
      <c r="J6049">
        <v>0.52</v>
      </c>
      <c r="K6049">
        <v>0</v>
      </c>
      <c r="L6049">
        <v>0.15</v>
      </c>
      <c r="M6049">
        <v>0</v>
      </c>
      <c r="N6049">
        <v>0.11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0.84</v>
      </c>
      <c r="Z6049">
        <v>0</v>
      </c>
      <c r="AA6049">
        <v>0</v>
      </c>
      <c r="AB6049">
        <v>0.65</v>
      </c>
      <c r="AC6049">
        <v>0</v>
      </c>
      <c r="AD6049">
        <v>0</v>
      </c>
      <c r="AE6049">
        <v>0.42</v>
      </c>
      <c r="AF6049">
        <v>0</v>
      </c>
      <c r="AG6049">
        <v>0</v>
      </c>
    </row>
    <row r="6050" spans="1:33" x14ac:dyDescent="0.3">
      <c r="A6050" t="s">
        <v>6621</v>
      </c>
      <c r="B6050">
        <v>101.27</v>
      </c>
      <c r="C6050">
        <v>60.22</v>
      </c>
      <c r="D6050">
        <v>113.82</v>
      </c>
      <c r="E6050">
        <v>16.47</v>
      </c>
      <c r="F6050">
        <v>21.73</v>
      </c>
      <c r="G6050">
        <v>16.34</v>
      </c>
      <c r="H6050">
        <v>27.04</v>
      </c>
      <c r="I6050">
        <v>24.69</v>
      </c>
      <c r="J6050">
        <v>36.1</v>
      </c>
      <c r="K6050">
        <v>15.25</v>
      </c>
      <c r="L6050">
        <v>17.14</v>
      </c>
      <c r="M6050">
        <v>17.46</v>
      </c>
      <c r="N6050">
        <v>12.41</v>
      </c>
      <c r="O6050">
        <v>15.1</v>
      </c>
      <c r="P6050">
        <v>10.11</v>
      </c>
      <c r="Q6050">
        <v>11.19</v>
      </c>
      <c r="R6050">
        <v>9.93</v>
      </c>
      <c r="S6050">
        <v>10.27</v>
      </c>
      <c r="T6050">
        <v>10.61</v>
      </c>
      <c r="U6050">
        <v>12.04</v>
      </c>
      <c r="V6050">
        <v>13.26</v>
      </c>
      <c r="W6050">
        <v>13.04</v>
      </c>
      <c r="X6050">
        <v>12.56</v>
      </c>
      <c r="Y6050">
        <v>14.4</v>
      </c>
      <c r="Z6050">
        <v>8.17</v>
      </c>
      <c r="AA6050">
        <v>11.81</v>
      </c>
      <c r="AB6050">
        <v>34.33</v>
      </c>
      <c r="AC6050">
        <v>22.19</v>
      </c>
      <c r="AD6050">
        <v>29.75</v>
      </c>
      <c r="AE6050">
        <v>43.53</v>
      </c>
      <c r="AF6050">
        <v>38.92</v>
      </c>
      <c r="AG6050">
        <v>40.15</v>
      </c>
    </row>
    <row r="6051" spans="1:33" x14ac:dyDescent="0.3">
      <c r="A6051" t="s">
        <v>6622</v>
      </c>
      <c r="B6051">
        <v>12.8</v>
      </c>
      <c r="C6051">
        <v>8.42</v>
      </c>
      <c r="D6051">
        <v>20.59</v>
      </c>
      <c r="E6051">
        <v>5.72</v>
      </c>
      <c r="F6051">
        <v>10.79</v>
      </c>
      <c r="G6051">
        <v>8.14</v>
      </c>
      <c r="H6051">
        <v>10.76</v>
      </c>
      <c r="I6051">
        <v>6.27</v>
      </c>
      <c r="J6051">
        <v>12.2</v>
      </c>
      <c r="K6051">
        <v>13.11</v>
      </c>
      <c r="L6051">
        <v>10.24</v>
      </c>
      <c r="M6051">
        <v>11.59</v>
      </c>
      <c r="N6051">
        <v>11.49</v>
      </c>
      <c r="O6051">
        <v>13.98</v>
      </c>
      <c r="P6051">
        <v>9.7100000000000009</v>
      </c>
      <c r="Q6051">
        <v>8.57</v>
      </c>
      <c r="R6051">
        <v>10.74</v>
      </c>
      <c r="S6051">
        <v>5.18</v>
      </c>
      <c r="T6051">
        <v>5.0599999999999996</v>
      </c>
      <c r="U6051">
        <v>7.35</v>
      </c>
      <c r="V6051">
        <v>9.42</v>
      </c>
      <c r="W6051">
        <v>9.4</v>
      </c>
      <c r="X6051">
        <v>9.02</v>
      </c>
      <c r="Y6051">
        <v>12.06</v>
      </c>
      <c r="Z6051">
        <v>3.56</v>
      </c>
      <c r="AA6051">
        <v>13.1</v>
      </c>
      <c r="AB6051">
        <v>3.96</v>
      </c>
      <c r="AC6051">
        <v>2.36</v>
      </c>
      <c r="AD6051">
        <v>5.0999999999999996</v>
      </c>
      <c r="AE6051">
        <v>3.93</v>
      </c>
      <c r="AF6051">
        <v>2</v>
      </c>
      <c r="AG6051">
        <v>4.0599999999999996</v>
      </c>
    </row>
    <row r="6052" spans="1:33" x14ac:dyDescent="0.3">
      <c r="A6052" t="s">
        <v>6623</v>
      </c>
      <c r="B6052">
        <v>0.45</v>
      </c>
      <c r="C6052">
        <v>0</v>
      </c>
      <c r="D6052">
        <v>0.16</v>
      </c>
      <c r="E6052">
        <v>0</v>
      </c>
      <c r="F6052">
        <v>0.26</v>
      </c>
      <c r="G6052">
        <v>0.06</v>
      </c>
      <c r="H6052">
        <v>0.43</v>
      </c>
      <c r="I6052">
        <v>0.53</v>
      </c>
      <c r="J6052">
        <v>0.26</v>
      </c>
      <c r="K6052">
        <v>0.18</v>
      </c>
      <c r="L6052">
        <v>0.12</v>
      </c>
      <c r="M6052">
        <v>0.14000000000000001</v>
      </c>
      <c r="N6052">
        <v>0.56000000000000005</v>
      </c>
      <c r="O6052">
        <v>0.39</v>
      </c>
      <c r="P6052">
        <v>0.13</v>
      </c>
      <c r="Q6052">
        <v>0.38</v>
      </c>
      <c r="R6052">
        <v>7.0000000000000007E-2</v>
      </c>
      <c r="S6052">
        <v>0</v>
      </c>
      <c r="T6052">
        <v>0.43</v>
      </c>
      <c r="U6052">
        <v>0.45</v>
      </c>
      <c r="V6052">
        <v>0.4</v>
      </c>
      <c r="W6052">
        <v>0.26</v>
      </c>
      <c r="X6052">
        <v>0.63</v>
      </c>
      <c r="Y6052">
        <v>0</v>
      </c>
      <c r="Z6052">
        <v>0.28000000000000003</v>
      </c>
      <c r="AA6052">
        <v>0</v>
      </c>
      <c r="AB6052">
        <v>0.4</v>
      </c>
      <c r="AC6052">
        <v>1.35</v>
      </c>
      <c r="AD6052">
        <v>0.19</v>
      </c>
      <c r="AE6052">
        <v>0.43</v>
      </c>
      <c r="AF6052">
        <v>0.27</v>
      </c>
      <c r="AG6052">
        <v>0</v>
      </c>
    </row>
    <row r="6053" spans="1:33" x14ac:dyDescent="0.3">
      <c r="A6053" t="s">
        <v>6624</v>
      </c>
      <c r="B6053">
        <v>109.9</v>
      </c>
      <c r="C6053">
        <v>163.37</v>
      </c>
      <c r="D6053">
        <v>77.91</v>
      </c>
      <c r="E6053">
        <v>23.34</v>
      </c>
      <c r="F6053">
        <v>19.73</v>
      </c>
      <c r="G6053">
        <v>16.45</v>
      </c>
      <c r="H6053">
        <v>43.39</v>
      </c>
      <c r="I6053">
        <v>27.07</v>
      </c>
      <c r="J6053">
        <v>31.2</v>
      </c>
      <c r="K6053">
        <v>30.66</v>
      </c>
      <c r="L6053">
        <v>29.27</v>
      </c>
      <c r="M6053">
        <v>28.39</v>
      </c>
      <c r="N6053">
        <v>32.36</v>
      </c>
      <c r="O6053">
        <v>41.15</v>
      </c>
      <c r="P6053">
        <v>59.18</v>
      </c>
      <c r="Q6053">
        <v>56.5</v>
      </c>
      <c r="R6053">
        <v>68.040000000000006</v>
      </c>
      <c r="S6053">
        <v>76.42</v>
      </c>
      <c r="T6053">
        <v>107.81</v>
      </c>
      <c r="U6053">
        <v>76.77</v>
      </c>
      <c r="V6053">
        <v>165.17</v>
      </c>
      <c r="W6053">
        <v>128.91999999999999</v>
      </c>
      <c r="X6053">
        <v>105.63</v>
      </c>
      <c r="Y6053">
        <v>203.91</v>
      </c>
      <c r="Z6053">
        <v>287.57</v>
      </c>
      <c r="AA6053">
        <v>114.37</v>
      </c>
      <c r="AB6053">
        <v>117.26</v>
      </c>
      <c r="AC6053">
        <v>157</v>
      </c>
      <c r="AD6053">
        <v>97.67</v>
      </c>
      <c r="AE6053">
        <v>78.290000000000006</v>
      </c>
      <c r="AF6053">
        <v>173.61</v>
      </c>
      <c r="AG6053">
        <v>120.64</v>
      </c>
    </row>
    <row r="6054" spans="1:33" x14ac:dyDescent="0.3">
      <c r="A6054" t="s">
        <v>6625</v>
      </c>
      <c r="B6054">
        <v>36.409999999999997</v>
      </c>
      <c r="C6054">
        <v>29.36</v>
      </c>
      <c r="D6054">
        <v>31.41</v>
      </c>
      <c r="E6054">
        <v>9.3000000000000007</v>
      </c>
      <c r="F6054">
        <v>12.08</v>
      </c>
      <c r="G6054">
        <v>8.6</v>
      </c>
      <c r="H6054">
        <v>23.22</v>
      </c>
      <c r="I6054">
        <v>19.47</v>
      </c>
      <c r="J6054">
        <v>16.190000000000001</v>
      </c>
      <c r="K6054">
        <v>14.23</v>
      </c>
      <c r="L6054">
        <v>17.52</v>
      </c>
      <c r="M6054">
        <v>13.99</v>
      </c>
      <c r="N6054">
        <v>23.71</v>
      </c>
      <c r="O6054">
        <v>21.01</v>
      </c>
      <c r="P6054">
        <v>24.12</v>
      </c>
      <c r="Q6054">
        <v>20.37</v>
      </c>
      <c r="R6054">
        <v>22.86</v>
      </c>
      <c r="S6054">
        <v>17.690000000000001</v>
      </c>
      <c r="T6054">
        <v>18.71</v>
      </c>
      <c r="U6054">
        <v>19.920000000000002</v>
      </c>
      <c r="V6054">
        <v>22.34</v>
      </c>
      <c r="W6054">
        <v>18.3</v>
      </c>
      <c r="X6054">
        <v>20.71</v>
      </c>
      <c r="Y6054">
        <v>21</v>
      </c>
      <c r="Z6054">
        <v>31.73</v>
      </c>
      <c r="AA6054">
        <v>20</v>
      </c>
      <c r="AB6054">
        <v>41.25</v>
      </c>
      <c r="AC6054">
        <v>80.87</v>
      </c>
      <c r="AD6054">
        <v>39.08</v>
      </c>
      <c r="AE6054">
        <v>40.270000000000003</v>
      </c>
      <c r="AF6054">
        <v>41.93</v>
      </c>
      <c r="AG6054">
        <v>35.229999999999997</v>
      </c>
    </row>
    <row r="6055" spans="1:33" x14ac:dyDescent="0.3">
      <c r="A6055" t="s">
        <v>29</v>
      </c>
      <c r="B6055" s="4">
        <v>66.25</v>
      </c>
      <c r="C6055" s="4">
        <v>52.53</v>
      </c>
      <c r="D6055" s="4">
        <v>69.72</v>
      </c>
      <c r="E6055" s="4">
        <v>1777.11</v>
      </c>
      <c r="F6055" s="4">
        <v>2023.88</v>
      </c>
      <c r="G6055" s="4">
        <v>1481.95</v>
      </c>
      <c r="H6055">
        <v>99.55</v>
      </c>
      <c r="I6055">
        <v>378.05</v>
      </c>
      <c r="J6055">
        <v>273.49</v>
      </c>
      <c r="K6055">
        <v>740.21</v>
      </c>
      <c r="L6055">
        <v>623.92999999999995</v>
      </c>
      <c r="M6055">
        <v>719.65</v>
      </c>
      <c r="N6055" s="4">
        <v>67.7</v>
      </c>
      <c r="O6055" s="4">
        <v>85.19</v>
      </c>
      <c r="P6055" s="4">
        <v>325.31</v>
      </c>
      <c r="Q6055">
        <v>372.92</v>
      </c>
      <c r="R6055">
        <v>421.03</v>
      </c>
      <c r="S6055" s="4">
        <v>48.96</v>
      </c>
      <c r="T6055" s="4">
        <v>77.319999999999993</v>
      </c>
      <c r="U6055" s="4">
        <v>74.19</v>
      </c>
      <c r="V6055">
        <v>126.16</v>
      </c>
      <c r="W6055">
        <v>125.03</v>
      </c>
      <c r="X6055">
        <v>111.83</v>
      </c>
      <c r="Y6055">
        <v>44.6</v>
      </c>
      <c r="Z6055">
        <v>55.93</v>
      </c>
      <c r="AA6055">
        <v>48.38</v>
      </c>
      <c r="AB6055" s="4">
        <v>175.55</v>
      </c>
      <c r="AC6055" s="4">
        <v>182.31</v>
      </c>
      <c r="AD6055" s="4">
        <v>179.67</v>
      </c>
      <c r="AE6055" s="4">
        <v>74.69</v>
      </c>
      <c r="AF6055" s="4">
        <v>112.58</v>
      </c>
      <c r="AG6055" s="4">
        <v>138.05000000000001</v>
      </c>
    </row>
    <row r="6056" spans="1:33" x14ac:dyDescent="0.3">
      <c r="A6056" t="s">
        <v>6626</v>
      </c>
      <c r="B6056">
        <v>72.739999999999995</v>
      </c>
      <c r="C6056">
        <v>105.78</v>
      </c>
      <c r="D6056">
        <v>106.11</v>
      </c>
      <c r="E6056">
        <v>157.22</v>
      </c>
      <c r="F6056">
        <v>142.33000000000001</v>
      </c>
      <c r="G6056">
        <v>186.45</v>
      </c>
      <c r="H6056">
        <v>146.47999999999999</v>
      </c>
      <c r="I6056">
        <v>153.06</v>
      </c>
      <c r="J6056">
        <v>122.89</v>
      </c>
      <c r="K6056">
        <v>90.78</v>
      </c>
      <c r="L6056">
        <v>52.96</v>
      </c>
      <c r="M6056">
        <v>88.02</v>
      </c>
      <c r="N6056">
        <v>40.24</v>
      </c>
      <c r="O6056">
        <v>91.19</v>
      </c>
      <c r="P6056">
        <v>26.38</v>
      </c>
      <c r="Q6056">
        <v>36.799999999999997</v>
      </c>
      <c r="R6056">
        <v>55.46</v>
      </c>
      <c r="S6056">
        <v>17.95</v>
      </c>
      <c r="T6056">
        <v>28.55</v>
      </c>
      <c r="U6056">
        <v>34.97</v>
      </c>
      <c r="V6056">
        <v>67.25</v>
      </c>
      <c r="W6056">
        <v>57.88</v>
      </c>
      <c r="X6056">
        <v>70.59</v>
      </c>
      <c r="Y6056">
        <v>69.45</v>
      </c>
      <c r="Z6056">
        <v>103.24</v>
      </c>
      <c r="AA6056">
        <v>64.89</v>
      </c>
      <c r="AB6056">
        <v>56.76</v>
      </c>
      <c r="AC6056">
        <v>104.53</v>
      </c>
      <c r="AD6056">
        <v>64.34</v>
      </c>
      <c r="AE6056">
        <v>88.81</v>
      </c>
      <c r="AF6056">
        <v>114.66</v>
      </c>
      <c r="AG6056">
        <v>97.86</v>
      </c>
    </row>
    <row r="6057" spans="1:33" x14ac:dyDescent="0.3">
      <c r="A6057" t="s">
        <v>6627</v>
      </c>
      <c r="B6057">
        <v>210.21</v>
      </c>
      <c r="C6057">
        <v>115.11</v>
      </c>
      <c r="D6057">
        <v>306.93</v>
      </c>
      <c r="E6057">
        <v>185.16</v>
      </c>
      <c r="F6057">
        <v>195.86</v>
      </c>
      <c r="G6057">
        <v>305.13</v>
      </c>
      <c r="H6057">
        <v>295.77999999999997</v>
      </c>
      <c r="I6057">
        <v>170.44</v>
      </c>
      <c r="J6057">
        <v>359.76</v>
      </c>
      <c r="K6057">
        <v>209.71</v>
      </c>
      <c r="L6057">
        <v>145.4</v>
      </c>
      <c r="M6057">
        <v>155.31</v>
      </c>
      <c r="N6057">
        <v>217.28</v>
      </c>
      <c r="O6057">
        <v>228.34</v>
      </c>
      <c r="P6057">
        <v>264.39999999999998</v>
      </c>
      <c r="Q6057">
        <v>176.73</v>
      </c>
      <c r="R6057">
        <v>300.11</v>
      </c>
      <c r="S6057">
        <v>175.48</v>
      </c>
      <c r="T6057">
        <v>195.97</v>
      </c>
      <c r="U6057">
        <v>204.33</v>
      </c>
      <c r="V6057">
        <v>257.11</v>
      </c>
      <c r="W6057">
        <v>195.39</v>
      </c>
      <c r="X6057">
        <v>222.63</v>
      </c>
      <c r="Y6057">
        <v>247.92</v>
      </c>
      <c r="Z6057">
        <v>119.17</v>
      </c>
      <c r="AA6057">
        <v>269.14999999999998</v>
      </c>
      <c r="AB6057">
        <v>114.8</v>
      </c>
      <c r="AC6057">
        <v>57.69</v>
      </c>
      <c r="AD6057">
        <v>145.19</v>
      </c>
      <c r="AE6057">
        <v>117.71</v>
      </c>
      <c r="AF6057">
        <v>72.489999999999995</v>
      </c>
      <c r="AG6057">
        <v>141.82</v>
      </c>
    </row>
    <row r="6058" spans="1:33" x14ac:dyDescent="0.3">
      <c r="A6058" t="s">
        <v>672</v>
      </c>
      <c r="B6058" s="4">
        <v>510.43</v>
      </c>
      <c r="C6058" s="4">
        <v>329.95</v>
      </c>
      <c r="D6058" s="4">
        <v>346.55</v>
      </c>
      <c r="E6058">
        <v>3.01</v>
      </c>
      <c r="F6058" s="4">
        <v>3.95</v>
      </c>
      <c r="G6058" s="4">
        <v>2.73</v>
      </c>
      <c r="H6058">
        <v>4.03</v>
      </c>
      <c r="I6058">
        <v>4.7300000000000004</v>
      </c>
      <c r="J6058">
        <v>3.26</v>
      </c>
      <c r="K6058">
        <v>7.26</v>
      </c>
      <c r="L6058">
        <v>6.38</v>
      </c>
      <c r="M6058">
        <v>5.2</v>
      </c>
      <c r="N6058" s="4">
        <v>6.23</v>
      </c>
      <c r="O6058" s="4">
        <v>7.64</v>
      </c>
      <c r="P6058" s="4">
        <v>19.2</v>
      </c>
      <c r="Q6058">
        <v>10.91</v>
      </c>
      <c r="R6058">
        <v>17.260000000000002</v>
      </c>
      <c r="S6058" s="4">
        <v>48.62</v>
      </c>
      <c r="T6058" s="4">
        <v>38.869999999999997</v>
      </c>
      <c r="U6058" s="4">
        <v>28.4</v>
      </c>
      <c r="V6058">
        <v>46.18</v>
      </c>
      <c r="W6058">
        <v>34.86</v>
      </c>
      <c r="X6058">
        <v>30.14</v>
      </c>
      <c r="Y6058">
        <v>46.42</v>
      </c>
      <c r="Z6058">
        <v>30.61</v>
      </c>
      <c r="AA6058">
        <v>38.520000000000003</v>
      </c>
      <c r="AB6058" s="4">
        <v>562.20000000000005</v>
      </c>
      <c r="AC6058" s="4">
        <v>562.05999999999995</v>
      </c>
      <c r="AD6058" s="4">
        <v>639.35</v>
      </c>
      <c r="AE6058" s="4">
        <v>944.9</v>
      </c>
      <c r="AF6058" s="4">
        <v>750.74</v>
      </c>
      <c r="AG6058" s="4">
        <v>1027.9000000000001</v>
      </c>
    </row>
    <row r="6059" spans="1:33" x14ac:dyDescent="0.3">
      <c r="A6059" t="s">
        <v>6628</v>
      </c>
      <c r="B6059">
        <v>127.26</v>
      </c>
      <c r="C6059">
        <v>220.78</v>
      </c>
      <c r="D6059">
        <v>59.98</v>
      </c>
      <c r="E6059">
        <v>16.3</v>
      </c>
      <c r="F6059">
        <v>11.18</v>
      </c>
      <c r="G6059">
        <v>10.79</v>
      </c>
      <c r="H6059">
        <v>18.559999999999999</v>
      </c>
      <c r="I6059">
        <v>17.28</v>
      </c>
      <c r="J6059">
        <v>17.96</v>
      </c>
      <c r="K6059">
        <v>12.16</v>
      </c>
      <c r="L6059">
        <v>9.49</v>
      </c>
      <c r="M6059">
        <v>7.74</v>
      </c>
      <c r="N6059">
        <v>10.92</v>
      </c>
      <c r="O6059">
        <v>9.83</v>
      </c>
      <c r="P6059">
        <v>11</v>
      </c>
      <c r="Q6059">
        <v>14.94</v>
      </c>
      <c r="R6059">
        <v>15.75</v>
      </c>
      <c r="S6059">
        <v>14.7</v>
      </c>
      <c r="T6059">
        <v>17.579999999999998</v>
      </c>
      <c r="U6059">
        <v>17.62</v>
      </c>
      <c r="V6059">
        <v>16.579999999999998</v>
      </c>
      <c r="W6059">
        <v>16.87</v>
      </c>
      <c r="X6059">
        <v>17.18</v>
      </c>
      <c r="Y6059">
        <v>16.010000000000002</v>
      </c>
      <c r="Z6059">
        <v>39.07</v>
      </c>
      <c r="AA6059">
        <v>22.35</v>
      </c>
      <c r="AB6059">
        <v>90.21</v>
      </c>
      <c r="AC6059">
        <v>209.55</v>
      </c>
      <c r="AD6059">
        <v>86.89</v>
      </c>
      <c r="AE6059">
        <v>110.74</v>
      </c>
      <c r="AF6059">
        <v>243.31</v>
      </c>
      <c r="AG6059">
        <v>127</v>
      </c>
    </row>
    <row r="6060" spans="1:33" x14ac:dyDescent="0.3">
      <c r="A6060" t="s">
        <v>6629</v>
      </c>
      <c r="B6060">
        <v>91.65</v>
      </c>
      <c r="C6060">
        <v>108.08</v>
      </c>
      <c r="D6060">
        <v>107.42</v>
      </c>
      <c r="E6060">
        <v>325.02999999999997</v>
      </c>
      <c r="F6060">
        <v>460.17</v>
      </c>
      <c r="G6060">
        <v>331.81</v>
      </c>
      <c r="H6060">
        <v>607.09</v>
      </c>
      <c r="I6060">
        <v>652.16</v>
      </c>
      <c r="J6060">
        <v>432.16</v>
      </c>
      <c r="K6060">
        <v>438.77</v>
      </c>
      <c r="L6060">
        <v>362.93</v>
      </c>
      <c r="M6060">
        <v>386.84</v>
      </c>
      <c r="N6060">
        <v>433.24</v>
      </c>
      <c r="O6060">
        <v>528.80999999999995</v>
      </c>
      <c r="P6060">
        <v>555.69000000000005</v>
      </c>
      <c r="Q6060">
        <v>511.99</v>
      </c>
      <c r="R6060">
        <v>597.36</v>
      </c>
      <c r="S6060">
        <v>415.47</v>
      </c>
      <c r="T6060">
        <v>412.75</v>
      </c>
      <c r="U6060">
        <v>454.41</v>
      </c>
      <c r="V6060">
        <v>589.73</v>
      </c>
      <c r="W6060">
        <v>514.02</v>
      </c>
      <c r="X6060">
        <v>535.97</v>
      </c>
      <c r="Y6060">
        <v>509.61</v>
      </c>
      <c r="Z6060">
        <v>673.64</v>
      </c>
      <c r="AA6060">
        <v>474.23</v>
      </c>
      <c r="AB6060">
        <v>52.53</v>
      </c>
      <c r="AC6060">
        <v>138.97</v>
      </c>
      <c r="AD6060">
        <v>81.7</v>
      </c>
      <c r="AE6060">
        <v>131.86000000000001</v>
      </c>
      <c r="AF6060">
        <v>139.76</v>
      </c>
      <c r="AG6060">
        <v>151.57</v>
      </c>
    </row>
    <row r="6061" spans="1:33" x14ac:dyDescent="0.3">
      <c r="A6061" t="s">
        <v>58</v>
      </c>
      <c r="B6061">
        <v>7.86</v>
      </c>
      <c r="C6061">
        <v>5.27</v>
      </c>
      <c r="D6061">
        <v>21.24</v>
      </c>
      <c r="E6061">
        <v>45.47</v>
      </c>
      <c r="F6061">
        <v>44.1</v>
      </c>
      <c r="G6061">
        <v>86.89</v>
      </c>
      <c r="H6061">
        <v>9.75</v>
      </c>
      <c r="I6061">
        <v>7.8</v>
      </c>
      <c r="J6061">
        <v>19.71</v>
      </c>
      <c r="K6061">
        <v>47.53</v>
      </c>
      <c r="L6061">
        <v>33.49</v>
      </c>
      <c r="M6061">
        <v>35.159999999999997</v>
      </c>
      <c r="N6061">
        <v>9.6</v>
      </c>
      <c r="O6061">
        <v>6.01</v>
      </c>
      <c r="P6061">
        <v>27.91</v>
      </c>
      <c r="Q6061">
        <v>16.96</v>
      </c>
      <c r="R6061">
        <v>24.38</v>
      </c>
      <c r="S6061">
        <v>14.07</v>
      </c>
      <c r="T6061">
        <v>10.67</v>
      </c>
      <c r="U6061">
        <v>12.44</v>
      </c>
      <c r="V6061">
        <v>39.369999999999997</v>
      </c>
      <c r="W6061">
        <v>28.84</v>
      </c>
      <c r="X6061">
        <v>38.64</v>
      </c>
      <c r="Y6061">
        <v>32.17</v>
      </c>
      <c r="Z6061">
        <v>10.43</v>
      </c>
      <c r="AA6061">
        <v>26.83</v>
      </c>
      <c r="AB6061">
        <v>23.02</v>
      </c>
      <c r="AC6061">
        <v>8.4600000000000009</v>
      </c>
      <c r="AD6061">
        <v>27.61</v>
      </c>
      <c r="AE6061">
        <v>10.93</v>
      </c>
      <c r="AF6061">
        <v>4.47</v>
      </c>
      <c r="AG6061">
        <v>11.28</v>
      </c>
    </row>
    <row r="6062" spans="1:33" x14ac:dyDescent="0.3">
      <c r="A6062" t="s">
        <v>6630</v>
      </c>
      <c r="B6062">
        <v>180.81</v>
      </c>
      <c r="C6062">
        <v>112.42</v>
      </c>
      <c r="D6062">
        <v>343.23</v>
      </c>
      <c r="E6062">
        <v>220.26</v>
      </c>
      <c r="F6062">
        <v>251.72</v>
      </c>
      <c r="G6062">
        <v>392.96</v>
      </c>
      <c r="H6062">
        <v>170.49</v>
      </c>
      <c r="I6062">
        <v>230.06</v>
      </c>
      <c r="J6062">
        <v>242.59</v>
      </c>
      <c r="K6062">
        <v>34.58</v>
      </c>
      <c r="L6062">
        <v>53.61</v>
      </c>
      <c r="M6062">
        <v>28.63</v>
      </c>
      <c r="N6062">
        <v>44.04</v>
      </c>
      <c r="O6062">
        <v>35.200000000000003</v>
      </c>
      <c r="P6062">
        <v>22.21</v>
      </c>
      <c r="Q6062">
        <v>17.18</v>
      </c>
      <c r="R6062">
        <v>26.21</v>
      </c>
      <c r="S6062">
        <v>17.13</v>
      </c>
      <c r="T6062">
        <v>19.27</v>
      </c>
      <c r="U6062">
        <v>17.62</v>
      </c>
      <c r="V6062">
        <v>37.86</v>
      </c>
      <c r="W6062">
        <v>24.33</v>
      </c>
      <c r="X6062">
        <v>31.13</v>
      </c>
      <c r="Y6062">
        <v>30.88</v>
      </c>
      <c r="Z6062">
        <v>29.29</v>
      </c>
      <c r="AA6062">
        <v>32.72</v>
      </c>
      <c r="AB6062">
        <v>53.76</v>
      </c>
      <c r="AC6062">
        <v>46.12</v>
      </c>
      <c r="AD6062">
        <v>46.37</v>
      </c>
      <c r="AE6062">
        <v>56.37</v>
      </c>
      <c r="AF6062">
        <v>32.08</v>
      </c>
      <c r="AG6062">
        <v>39.22</v>
      </c>
    </row>
    <row r="6063" spans="1:33" x14ac:dyDescent="0.3">
      <c r="A6063" t="s">
        <v>6631</v>
      </c>
      <c r="B6063">
        <v>48.88</v>
      </c>
      <c r="C6063">
        <v>38.659999999999997</v>
      </c>
      <c r="D6063">
        <v>52.95</v>
      </c>
      <c r="E6063">
        <v>18.87</v>
      </c>
      <c r="F6063">
        <v>21.4</v>
      </c>
      <c r="G6063">
        <v>15.88</v>
      </c>
      <c r="H6063">
        <v>24.66</v>
      </c>
      <c r="I6063">
        <v>21.36</v>
      </c>
      <c r="J6063">
        <v>18.62</v>
      </c>
      <c r="K6063">
        <v>13.65</v>
      </c>
      <c r="L6063">
        <v>15.86</v>
      </c>
      <c r="M6063">
        <v>12.58</v>
      </c>
      <c r="N6063">
        <v>21.99</v>
      </c>
      <c r="O6063">
        <v>20.28</v>
      </c>
      <c r="P6063">
        <v>17.510000000000002</v>
      </c>
      <c r="Q6063">
        <v>17.23</v>
      </c>
      <c r="R6063">
        <v>17.27</v>
      </c>
      <c r="S6063">
        <v>20.12</v>
      </c>
      <c r="T6063">
        <v>19.78</v>
      </c>
      <c r="U6063">
        <v>22.2</v>
      </c>
      <c r="V6063">
        <v>23.34</v>
      </c>
      <c r="W6063">
        <v>19.89</v>
      </c>
      <c r="X6063">
        <v>22.93</v>
      </c>
      <c r="Y6063">
        <v>29.49</v>
      </c>
      <c r="Z6063">
        <v>20.94</v>
      </c>
      <c r="AA6063">
        <v>23.39</v>
      </c>
      <c r="AB6063">
        <v>75.099999999999994</v>
      </c>
      <c r="AC6063">
        <v>54.19</v>
      </c>
      <c r="AD6063">
        <v>77.44</v>
      </c>
      <c r="AE6063">
        <v>69.61</v>
      </c>
      <c r="AF6063">
        <v>55.54</v>
      </c>
      <c r="AG6063">
        <v>65.23</v>
      </c>
    </row>
    <row r="6064" spans="1:33" x14ac:dyDescent="0.3">
      <c r="A6064" t="s">
        <v>6632</v>
      </c>
      <c r="B6064">
        <v>97.87</v>
      </c>
      <c r="C6064">
        <v>49.99</v>
      </c>
      <c r="D6064">
        <v>86.21</v>
      </c>
      <c r="E6064">
        <v>17.32</v>
      </c>
      <c r="F6064">
        <v>25.62</v>
      </c>
      <c r="G6064">
        <v>20.49</v>
      </c>
      <c r="H6064">
        <v>16.29</v>
      </c>
      <c r="I6064">
        <v>19.2</v>
      </c>
      <c r="J6064">
        <v>19.38</v>
      </c>
      <c r="K6064">
        <v>23.42</v>
      </c>
      <c r="L6064">
        <v>23.47</v>
      </c>
      <c r="M6064">
        <v>20.58</v>
      </c>
      <c r="N6064">
        <v>26.34</v>
      </c>
      <c r="O6064">
        <v>16.96</v>
      </c>
      <c r="P6064">
        <v>24.89</v>
      </c>
      <c r="Q6064">
        <v>23.62</v>
      </c>
      <c r="R6064">
        <v>26.11</v>
      </c>
      <c r="S6064">
        <v>25.34</v>
      </c>
      <c r="T6064">
        <v>21.12</v>
      </c>
      <c r="U6064">
        <v>17.8</v>
      </c>
      <c r="V6064">
        <v>27.99</v>
      </c>
      <c r="W6064">
        <v>21.05</v>
      </c>
      <c r="X6064">
        <v>23.3</v>
      </c>
      <c r="Y6064">
        <v>23.73</v>
      </c>
      <c r="Z6064">
        <v>24</v>
      </c>
      <c r="AA6064">
        <v>23.3</v>
      </c>
      <c r="AB6064">
        <v>43.57</v>
      </c>
      <c r="AC6064">
        <v>53.5</v>
      </c>
      <c r="AD6064">
        <v>43.45</v>
      </c>
      <c r="AE6064">
        <v>39.54</v>
      </c>
      <c r="AF6064">
        <v>42.09</v>
      </c>
      <c r="AG6064">
        <v>39.1</v>
      </c>
    </row>
    <row r="6065" spans="1:33" x14ac:dyDescent="0.3">
      <c r="A6065" t="s">
        <v>6633</v>
      </c>
      <c r="B6065">
        <v>37.04</v>
      </c>
      <c r="C6065">
        <v>18.43</v>
      </c>
      <c r="D6065">
        <v>42.42</v>
      </c>
      <c r="E6065">
        <v>6.33</v>
      </c>
      <c r="F6065">
        <v>4.05</v>
      </c>
      <c r="G6065">
        <v>10.76</v>
      </c>
      <c r="H6065">
        <v>6.26</v>
      </c>
      <c r="I6065">
        <v>2.86</v>
      </c>
      <c r="J6065">
        <v>8.99</v>
      </c>
      <c r="K6065">
        <v>9.36</v>
      </c>
      <c r="L6065">
        <v>14.23</v>
      </c>
      <c r="M6065">
        <v>7.81</v>
      </c>
      <c r="N6065">
        <v>29.5</v>
      </c>
      <c r="O6065">
        <v>14.64</v>
      </c>
      <c r="P6065">
        <v>19.989999999999998</v>
      </c>
      <c r="Q6065">
        <v>14.7</v>
      </c>
      <c r="R6065">
        <v>15.77</v>
      </c>
      <c r="S6065">
        <v>19.43</v>
      </c>
      <c r="T6065">
        <v>13.59</v>
      </c>
      <c r="U6065">
        <v>20.89</v>
      </c>
      <c r="V6065">
        <v>11.87</v>
      </c>
      <c r="W6065">
        <v>9.09</v>
      </c>
      <c r="X6065">
        <v>11.91</v>
      </c>
      <c r="Y6065">
        <v>16.489999999999998</v>
      </c>
      <c r="Z6065">
        <v>6.64</v>
      </c>
      <c r="AA6065">
        <v>15.41</v>
      </c>
      <c r="AB6065">
        <v>27.35</v>
      </c>
      <c r="AC6065">
        <v>15.17</v>
      </c>
      <c r="AD6065">
        <v>32.54</v>
      </c>
      <c r="AE6065">
        <v>33.79</v>
      </c>
      <c r="AF6065">
        <v>18.690000000000001</v>
      </c>
      <c r="AG6065">
        <v>29.62</v>
      </c>
    </row>
    <row r="6066" spans="1:33" x14ac:dyDescent="0.3">
      <c r="A6066" t="s">
        <v>6634</v>
      </c>
      <c r="B6066">
        <v>10.39</v>
      </c>
      <c r="C6066">
        <v>6.72</v>
      </c>
      <c r="D6066">
        <v>12.33</v>
      </c>
      <c r="E6066">
        <v>5.13</v>
      </c>
      <c r="F6066">
        <v>5.75</v>
      </c>
      <c r="G6066">
        <v>3.73</v>
      </c>
      <c r="H6066">
        <v>5.37</v>
      </c>
      <c r="I6066">
        <v>3.06</v>
      </c>
      <c r="J6066">
        <v>4.3</v>
      </c>
      <c r="K6066">
        <v>2.2000000000000002</v>
      </c>
      <c r="L6066">
        <v>3.65</v>
      </c>
      <c r="M6066">
        <v>1.31</v>
      </c>
      <c r="N6066">
        <v>2.82</v>
      </c>
      <c r="O6066">
        <v>2.81</v>
      </c>
      <c r="P6066">
        <v>4.3099999999999996</v>
      </c>
      <c r="Q6066">
        <v>4.26</v>
      </c>
      <c r="R6066">
        <v>3.92</v>
      </c>
      <c r="S6066">
        <v>2.15</v>
      </c>
      <c r="T6066">
        <v>2.69</v>
      </c>
      <c r="U6066">
        <v>2.77</v>
      </c>
      <c r="V6066">
        <v>4.42</v>
      </c>
      <c r="W6066">
        <v>5.81</v>
      </c>
      <c r="X6066">
        <v>2.7</v>
      </c>
      <c r="Y6066">
        <v>4.0199999999999996</v>
      </c>
      <c r="Z6066">
        <v>3.16</v>
      </c>
      <c r="AA6066">
        <v>3.64</v>
      </c>
      <c r="AB6066">
        <v>9.24</v>
      </c>
      <c r="AC6066">
        <v>12.02</v>
      </c>
      <c r="AD6066">
        <v>10.28</v>
      </c>
      <c r="AE6066">
        <v>13.22</v>
      </c>
      <c r="AF6066">
        <v>9.59</v>
      </c>
      <c r="AG6066">
        <v>9.89</v>
      </c>
    </row>
    <row r="6067" spans="1:33" x14ac:dyDescent="0.3">
      <c r="A6067" t="s">
        <v>6635</v>
      </c>
      <c r="B6067">
        <v>28.1</v>
      </c>
      <c r="C6067">
        <v>17.89</v>
      </c>
      <c r="D6067">
        <v>27.18</v>
      </c>
      <c r="E6067">
        <v>14.56</v>
      </c>
      <c r="F6067">
        <v>12.77</v>
      </c>
      <c r="G6067">
        <v>18.09</v>
      </c>
      <c r="H6067">
        <v>23.22</v>
      </c>
      <c r="I6067">
        <v>15.79</v>
      </c>
      <c r="J6067">
        <v>33.479999999999997</v>
      </c>
      <c r="K6067">
        <v>33.979999999999997</v>
      </c>
      <c r="L6067">
        <v>35.869999999999997</v>
      </c>
      <c r="M6067">
        <v>27.19</v>
      </c>
      <c r="N6067">
        <v>42.96</v>
      </c>
      <c r="O6067">
        <v>38.35</v>
      </c>
      <c r="P6067">
        <v>47.54</v>
      </c>
      <c r="Q6067">
        <v>40.85</v>
      </c>
      <c r="R6067">
        <v>46.4</v>
      </c>
      <c r="S6067">
        <v>47.47</v>
      </c>
      <c r="T6067">
        <v>41.76</v>
      </c>
      <c r="U6067">
        <v>39</v>
      </c>
      <c r="V6067">
        <v>43.7</v>
      </c>
      <c r="W6067">
        <v>35.729999999999997</v>
      </c>
      <c r="X6067">
        <v>40.31</v>
      </c>
      <c r="Y6067">
        <v>41.18</v>
      </c>
      <c r="Z6067">
        <v>21.06</v>
      </c>
      <c r="AA6067">
        <v>41.37</v>
      </c>
      <c r="AB6067">
        <v>38.549999999999997</v>
      </c>
      <c r="AC6067">
        <v>20.93</v>
      </c>
      <c r="AD6067">
        <v>40.03</v>
      </c>
      <c r="AE6067">
        <v>39.44</v>
      </c>
      <c r="AF6067">
        <v>25.13</v>
      </c>
      <c r="AG6067">
        <v>36.19</v>
      </c>
    </row>
    <row r="6068" spans="1:33" x14ac:dyDescent="0.3">
      <c r="A6068" t="s">
        <v>6636</v>
      </c>
      <c r="B6068" s="4">
        <v>248.58</v>
      </c>
      <c r="C6068" s="4">
        <v>475.13</v>
      </c>
      <c r="D6068">
        <v>216.61</v>
      </c>
      <c r="E6068">
        <v>454.37</v>
      </c>
      <c r="F6068">
        <v>274.72000000000003</v>
      </c>
      <c r="G6068" s="4">
        <v>403.69</v>
      </c>
      <c r="H6068">
        <v>337.64</v>
      </c>
      <c r="I6068">
        <v>270.01</v>
      </c>
      <c r="J6068">
        <v>429.9</v>
      </c>
      <c r="K6068">
        <v>189.69</v>
      </c>
      <c r="L6068">
        <v>224.43</v>
      </c>
      <c r="M6068">
        <v>216.73</v>
      </c>
      <c r="N6068" s="4">
        <v>211.47</v>
      </c>
      <c r="O6068" s="4">
        <v>197.09</v>
      </c>
      <c r="P6068" s="4">
        <v>268.06</v>
      </c>
      <c r="Q6068">
        <v>372.26</v>
      </c>
      <c r="R6068">
        <v>250.24</v>
      </c>
      <c r="S6068" s="4">
        <v>330.59</v>
      </c>
      <c r="T6068" s="4">
        <v>419.55</v>
      </c>
      <c r="U6068" s="4">
        <v>313.61</v>
      </c>
      <c r="V6068">
        <v>265.08</v>
      </c>
      <c r="W6068">
        <v>393.6</v>
      </c>
      <c r="X6068">
        <v>295.22000000000003</v>
      </c>
      <c r="Y6068">
        <v>217.02</v>
      </c>
      <c r="Z6068">
        <v>478.26</v>
      </c>
      <c r="AA6068">
        <v>296.58999999999997</v>
      </c>
      <c r="AB6068" s="4">
        <v>304.93</v>
      </c>
      <c r="AC6068" s="4">
        <v>342.08</v>
      </c>
      <c r="AD6068" s="4">
        <v>216.69</v>
      </c>
      <c r="AE6068">
        <v>176.48</v>
      </c>
      <c r="AF6068">
        <v>353.54</v>
      </c>
      <c r="AG6068">
        <v>233.73</v>
      </c>
    </row>
    <row r="6069" spans="1:33" x14ac:dyDescent="0.3">
      <c r="A6069" t="s">
        <v>6637</v>
      </c>
      <c r="B6069">
        <v>359.07</v>
      </c>
      <c r="C6069">
        <v>272.25</v>
      </c>
      <c r="D6069">
        <v>304.05</v>
      </c>
      <c r="E6069">
        <v>176</v>
      </c>
      <c r="F6069">
        <v>134.47</v>
      </c>
      <c r="G6069">
        <v>121.77</v>
      </c>
      <c r="H6069">
        <v>89.75</v>
      </c>
      <c r="I6069">
        <v>82.62</v>
      </c>
      <c r="J6069">
        <v>62.29</v>
      </c>
      <c r="K6069">
        <v>137.08000000000001</v>
      </c>
      <c r="L6069">
        <v>271.62</v>
      </c>
      <c r="M6069">
        <v>134.66</v>
      </c>
      <c r="N6069">
        <v>268.45999999999998</v>
      </c>
      <c r="O6069">
        <v>194.29</v>
      </c>
      <c r="P6069">
        <v>447.71</v>
      </c>
      <c r="Q6069">
        <v>299.72000000000003</v>
      </c>
      <c r="R6069">
        <v>347.37</v>
      </c>
      <c r="S6069">
        <v>420.71</v>
      </c>
      <c r="T6069">
        <v>271.33999999999997</v>
      </c>
      <c r="U6069">
        <v>275.68</v>
      </c>
      <c r="V6069">
        <v>256.12</v>
      </c>
      <c r="W6069">
        <v>251.46</v>
      </c>
      <c r="X6069">
        <v>262.98</v>
      </c>
      <c r="Y6069">
        <v>253.39</v>
      </c>
      <c r="Z6069">
        <v>217.05</v>
      </c>
      <c r="AA6069">
        <v>220.59</v>
      </c>
      <c r="AB6069">
        <v>398.03</v>
      </c>
      <c r="AC6069">
        <v>509.22</v>
      </c>
      <c r="AD6069">
        <v>405.68</v>
      </c>
      <c r="AE6069">
        <v>435.55</v>
      </c>
      <c r="AF6069">
        <v>351.75</v>
      </c>
      <c r="AG6069">
        <v>418.87</v>
      </c>
    </row>
    <row r="6070" spans="1:33" x14ac:dyDescent="0.3">
      <c r="A6070" t="s">
        <v>6638</v>
      </c>
      <c r="B6070">
        <v>35.74</v>
      </c>
      <c r="C6070">
        <v>40.21</v>
      </c>
      <c r="D6070">
        <v>44.12</v>
      </c>
      <c r="E6070">
        <v>16.329999999999998</v>
      </c>
      <c r="F6070">
        <v>12.92</v>
      </c>
      <c r="G6070">
        <v>11.81</v>
      </c>
      <c r="H6070">
        <v>10.68</v>
      </c>
      <c r="I6070">
        <v>9.76</v>
      </c>
      <c r="J6070">
        <v>9.2799999999999994</v>
      </c>
      <c r="K6070">
        <v>18.68</v>
      </c>
      <c r="L6070">
        <v>21.1</v>
      </c>
      <c r="M6070">
        <v>17.21</v>
      </c>
      <c r="N6070">
        <v>14.31</v>
      </c>
      <c r="O6070">
        <v>18.21</v>
      </c>
      <c r="P6070">
        <v>23.96</v>
      </c>
      <c r="Q6070">
        <v>24.95</v>
      </c>
      <c r="R6070">
        <v>24.42</v>
      </c>
      <c r="S6070">
        <v>17.05</v>
      </c>
      <c r="T6070">
        <v>24.75</v>
      </c>
      <c r="U6070">
        <v>18.86</v>
      </c>
      <c r="V6070">
        <v>30.24</v>
      </c>
      <c r="W6070">
        <v>30.33</v>
      </c>
      <c r="X6070">
        <v>28.6</v>
      </c>
      <c r="Y6070">
        <v>28.47</v>
      </c>
      <c r="Z6070">
        <v>32.979999999999997</v>
      </c>
      <c r="AA6070">
        <v>24.46</v>
      </c>
      <c r="AB6070">
        <v>58.19</v>
      </c>
      <c r="AC6070">
        <v>60.12</v>
      </c>
      <c r="AD6070">
        <v>54.58</v>
      </c>
      <c r="AE6070">
        <v>51.94</v>
      </c>
      <c r="AF6070">
        <v>66.03</v>
      </c>
      <c r="AG6070">
        <v>57.32</v>
      </c>
    </row>
    <row r="6071" spans="1:33" x14ac:dyDescent="0.3">
      <c r="A6071" t="s">
        <v>6639</v>
      </c>
      <c r="B6071">
        <v>223.56</v>
      </c>
      <c r="C6071">
        <v>218.52</v>
      </c>
      <c r="D6071">
        <v>522.6</v>
      </c>
      <c r="E6071">
        <v>138.72999999999999</v>
      </c>
      <c r="F6071">
        <v>195.88</v>
      </c>
      <c r="G6071">
        <v>182.74</v>
      </c>
      <c r="H6071">
        <v>156.79</v>
      </c>
      <c r="I6071">
        <v>196.58</v>
      </c>
      <c r="J6071">
        <v>119.81</v>
      </c>
      <c r="K6071">
        <v>175.05</v>
      </c>
      <c r="L6071">
        <v>213.64</v>
      </c>
      <c r="M6071">
        <v>170.69</v>
      </c>
      <c r="N6071">
        <v>252.13</v>
      </c>
      <c r="O6071">
        <v>160.93</v>
      </c>
      <c r="P6071">
        <v>243.28</v>
      </c>
      <c r="Q6071">
        <v>206.35</v>
      </c>
      <c r="R6071">
        <v>185.86</v>
      </c>
      <c r="S6071">
        <v>246.95</v>
      </c>
      <c r="T6071">
        <v>185.12</v>
      </c>
      <c r="U6071">
        <v>181.42</v>
      </c>
      <c r="V6071">
        <v>244.98</v>
      </c>
      <c r="W6071">
        <v>249.6</v>
      </c>
      <c r="X6071">
        <v>259.31</v>
      </c>
      <c r="Y6071">
        <v>271.26</v>
      </c>
      <c r="Z6071">
        <v>213.56</v>
      </c>
      <c r="AA6071">
        <v>260.94</v>
      </c>
      <c r="AB6071">
        <v>723.61</v>
      </c>
      <c r="AC6071">
        <v>489.57</v>
      </c>
      <c r="AD6071">
        <v>711.31</v>
      </c>
      <c r="AE6071">
        <v>671.39</v>
      </c>
      <c r="AF6071">
        <v>513.94000000000005</v>
      </c>
      <c r="AG6071">
        <v>616.78</v>
      </c>
    </row>
    <row r="6072" spans="1:33" x14ac:dyDescent="0.3">
      <c r="A6072" t="s">
        <v>6640</v>
      </c>
      <c r="B6072">
        <v>19.22</v>
      </c>
      <c r="C6072">
        <v>13.31</v>
      </c>
      <c r="D6072">
        <v>16.68</v>
      </c>
      <c r="E6072">
        <v>49.44</v>
      </c>
      <c r="F6072">
        <v>55.15</v>
      </c>
      <c r="G6072">
        <v>53.11</v>
      </c>
      <c r="H6072">
        <v>40.75</v>
      </c>
      <c r="I6072">
        <v>48.77</v>
      </c>
      <c r="J6072">
        <v>49.05</v>
      </c>
      <c r="K6072">
        <v>61.82</v>
      </c>
      <c r="L6072">
        <v>66.400000000000006</v>
      </c>
      <c r="M6072">
        <v>64.55</v>
      </c>
      <c r="N6072">
        <v>64.819999999999993</v>
      </c>
      <c r="O6072">
        <v>65.150000000000006</v>
      </c>
      <c r="P6072">
        <v>73.17</v>
      </c>
      <c r="Q6072">
        <v>68.42</v>
      </c>
      <c r="R6072">
        <v>72.569999999999993</v>
      </c>
      <c r="S6072">
        <v>69.569999999999993</v>
      </c>
      <c r="T6072">
        <v>56.5</v>
      </c>
      <c r="U6072">
        <v>56.19</v>
      </c>
      <c r="V6072">
        <v>71.75</v>
      </c>
      <c r="W6072">
        <v>71.459999999999994</v>
      </c>
      <c r="X6072">
        <v>69.760000000000005</v>
      </c>
      <c r="Y6072">
        <v>66.5</v>
      </c>
      <c r="Z6072">
        <v>46.05</v>
      </c>
      <c r="AA6072">
        <v>60.97</v>
      </c>
      <c r="AB6072">
        <v>44.77</v>
      </c>
      <c r="AC6072">
        <v>28.68</v>
      </c>
      <c r="AD6072">
        <v>44.89</v>
      </c>
      <c r="AE6072">
        <v>45.14</v>
      </c>
      <c r="AF6072">
        <v>43.01</v>
      </c>
      <c r="AG6072">
        <v>44.47</v>
      </c>
    </row>
    <row r="6073" spans="1:33" x14ac:dyDescent="0.3">
      <c r="A6073" t="s">
        <v>6641</v>
      </c>
      <c r="B6073">
        <v>67.36</v>
      </c>
      <c r="C6073">
        <v>68.58</v>
      </c>
      <c r="D6073">
        <v>71.040000000000006</v>
      </c>
      <c r="E6073">
        <v>332.36</v>
      </c>
      <c r="F6073">
        <v>327.79</v>
      </c>
      <c r="G6073">
        <v>321.8</v>
      </c>
      <c r="H6073">
        <v>355.84</v>
      </c>
      <c r="I6073">
        <v>307.70999999999998</v>
      </c>
      <c r="J6073">
        <v>300.61</v>
      </c>
      <c r="K6073">
        <v>178.01</v>
      </c>
      <c r="L6073">
        <v>125.27</v>
      </c>
      <c r="M6073">
        <v>192.33</v>
      </c>
      <c r="N6073">
        <v>110.52</v>
      </c>
      <c r="O6073">
        <v>214.7</v>
      </c>
      <c r="P6073">
        <v>124.74</v>
      </c>
      <c r="Q6073">
        <v>194.75</v>
      </c>
      <c r="R6073">
        <v>177.91</v>
      </c>
      <c r="S6073">
        <v>116.1</v>
      </c>
      <c r="T6073">
        <v>150.61000000000001</v>
      </c>
      <c r="U6073">
        <v>171.4</v>
      </c>
      <c r="V6073">
        <v>285.23</v>
      </c>
      <c r="W6073">
        <v>274.33</v>
      </c>
      <c r="X6073">
        <v>284.39</v>
      </c>
      <c r="Y6073">
        <v>245.64</v>
      </c>
      <c r="Z6073">
        <v>308.27999999999997</v>
      </c>
      <c r="AA6073">
        <v>234.48</v>
      </c>
      <c r="AB6073">
        <v>44.15</v>
      </c>
      <c r="AC6073">
        <v>77.91</v>
      </c>
      <c r="AD6073">
        <v>48.33</v>
      </c>
      <c r="AE6073">
        <v>66.53</v>
      </c>
      <c r="AF6073">
        <v>75.03</v>
      </c>
      <c r="AG6073">
        <v>62.73</v>
      </c>
    </row>
    <row r="6074" spans="1:33" x14ac:dyDescent="0.3">
      <c r="A6074" t="s">
        <v>6642</v>
      </c>
      <c r="B6074">
        <v>40.020000000000003</v>
      </c>
      <c r="C6074">
        <v>30.34</v>
      </c>
      <c r="D6074">
        <v>54.2</v>
      </c>
      <c r="E6074">
        <v>17.25</v>
      </c>
      <c r="F6074">
        <v>11.41</v>
      </c>
      <c r="G6074">
        <v>23.96</v>
      </c>
      <c r="H6074">
        <v>34.020000000000003</v>
      </c>
      <c r="I6074">
        <v>15.06</v>
      </c>
      <c r="J6074">
        <v>49.13</v>
      </c>
      <c r="K6074">
        <v>82.82</v>
      </c>
      <c r="L6074">
        <v>91.12</v>
      </c>
      <c r="M6074">
        <v>64.180000000000007</v>
      </c>
      <c r="N6074">
        <v>127.35</v>
      </c>
      <c r="O6074">
        <v>87.98</v>
      </c>
      <c r="P6074">
        <v>151.97</v>
      </c>
      <c r="Q6074">
        <v>74.19</v>
      </c>
      <c r="R6074">
        <v>136.26</v>
      </c>
      <c r="S6074">
        <v>143.26</v>
      </c>
      <c r="T6074">
        <v>100.35</v>
      </c>
      <c r="U6074">
        <v>107.22</v>
      </c>
      <c r="V6074">
        <v>106.93</v>
      </c>
      <c r="W6074">
        <v>72.77</v>
      </c>
      <c r="X6074">
        <v>82.9</v>
      </c>
      <c r="Y6074">
        <v>105.48</v>
      </c>
      <c r="Z6074">
        <v>38.1</v>
      </c>
      <c r="AA6074">
        <v>90.92</v>
      </c>
      <c r="AB6074">
        <v>57.96</v>
      </c>
      <c r="AC6074">
        <v>28.99</v>
      </c>
      <c r="AD6074">
        <v>77.17</v>
      </c>
      <c r="AE6074">
        <v>89.15</v>
      </c>
      <c r="AF6074">
        <v>41.62</v>
      </c>
      <c r="AG6074">
        <v>83.61</v>
      </c>
    </row>
    <row r="6075" spans="1:33" x14ac:dyDescent="0.3">
      <c r="A6075" t="s">
        <v>6643</v>
      </c>
      <c r="B6075">
        <v>262.64999999999998</v>
      </c>
      <c r="C6075">
        <v>129.75</v>
      </c>
      <c r="D6075">
        <v>363.96</v>
      </c>
      <c r="E6075">
        <v>86.97</v>
      </c>
      <c r="F6075">
        <v>68.94</v>
      </c>
      <c r="G6075">
        <v>132.41999999999999</v>
      </c>
      <c r="H6075">
        <v>126.9</v>
      </c>
      <c r="I6075">
        <v>71.98</v>
      </c>
      <c r="J6075">
        <v>127.34</v>
      </c>
      <c r="K6075">
        <v>141.44999999999999</v>
      </c>
      <c r="L6075">
        <v>183.24</v>
      </c>
      <c r="M6075">
        <v>117.22</v>
      </c>
      <c r="N6075">
        <v>291.54000000000002</v>
      </c>
      <c r="O6075">
        <v>135.21</v>
      </c>
      <c r="P6075">
        <v>256.76</v>
      </c>
      <c r="Q6075">
        <v>212.36</v>
      </c>
      <c r="R6075">
        <v>190.75</v>
      </c>
      <c r="S6075">
        <v>309.19</v>
      </c>
      <c r="T6075">
        <v>219.79</v>
      </c>
      <c r="U6075">
        <v>239.76</v>
      </c>
      <c r="V6075">
        <v>189.71</v>
      </c>
      <c r="W6075">
        <v>192.64</v>
      </c>
      <c r="X6075">
        <v>219.98</v>
      </c>
      <c r="Y6075">
        <v>216.25</v>
      </c>
      <c r="Z6075">
        <v>117.85</v>
      </c>
      <c r="AA6075">
        <v>234.92</v>
      </c>
      <c r="AB6075">
        <v>526.64</v>
      </c>
      <c r="AC6075">
        <v>248.03</v>
      </c>
      <c r="AD6075">
        <v>525.09</v>
      </c>
      <c r="AE6075">
        <v>342.55</v>
      </c>
      <c r="AF6075">
        <v>237.25</v>
      </c>
      <c r="AG6075">
        <v>323.02999999999997</v>
      </c>
    </row>
    <row r="6076" spans="1:33" x14ac:dyDescent="0.3">
      <c r="A6076" t="s">
        <v>1290</v>
      </c>
      <c r="B6076">
        <v>15.08</v>
      </c>
      <c r="C6076">
        <v>23.06</v>
      </c>
      <c r="D6076">
        <v>28.82</v>
      </c>
      <c r="E6076">
        <v>0.46</v>
      </c>
      <c r="F6076">
        <v>0.14000000000000001</v>
      </c>
      <c r="G6076">
        <v>1.07</v>
      </c>
      <c r="H6076">
        <v>1.03</v>
      </c>
      <c r="I6076">
        <v>0.55000000000000004</v>
      </c>
      <c r="J6076">
        <v>1.25</v>
      </c>
      <c r="K6076">
        <v>1.0900000000000001</v>
      </c>
      <c r="L6076">
        <v>2.7</v>
      </c>
      <c r="M6076">
        <v>1.92</v>
      </c>
      <c r="N6076">
        <v>6.35</v>
      </c>
      <c r="O6076">
        <v>2.09</v>
      </c>
      <c r="P6076">
        <v>9.81</v>
      </c>
      <c r="Q6076">
        <v>9.92</v>
      </c>
      <c r="R6076">
        <v>7.1</v>
      </c>
      <c r="S6076">
        <v>10.52</v>
      </c>
      <c r="T6076">
        <v>9.1300000000000008</v>
      </c>
      <c r="U6076">
        <v>5.84</v>
      </c>
      <c r="V6076">
        <v>6.26</v>
      </c>
      <c r="W6076">
        <v>10.25</v>
      </c>
      <c r="X6076">
        <v>7.58</v>
      </c>
      <c r="Y6076">
        <v>2.46</v>
      </c>
      <c r="Z6076">
        <v>6.24</v>
      </c>
      <c r="AA6076">
        <v>3.65</v>
      </c>
      <c r="AB6076">
        <v>8.8699999999999992</v>
      </c>
      <c r="AC6076">
        <v>16.52</v>
      </c>
      <c r="AD6076">
        <v>6.32</v>
      </c>
      <c r="AE6076">
        <v>4.53</v>
      </c>
      <c r="AF6076">
        <v>9.0500000000000007</v>
      </c>
      <c r="AG6076">
        <v>2.94</v>
      </c>
    </row>
    <row r="6077" spans="1:33" x14ac:dyDescent="0.3">
      <c r="A6077" t="s">
        <v>6644</v>
      </c>
      <c r="B6077">
        <v>18.670000000000002</v>
      </c>
      <c r="C6077">
        <v>15.76</v>
      </c>
      <c r="D6077">
        <v>18.579999999999998</v>
      </c>
      <c r="E6077">
        <v>0.83</v>
      </c>
      <c r="F6077">
        <v>1.83</v>
      </c>
      <c r="G6077">
        <v>1.1399999999999999</v>
      </c>
      <c r="H6077">
        <v>1.67</v>
      </c>
      <c r="I6077">
        <v>2.62</v>
      </c>
      <c r="J6077">
        <v>1.49</v>
      </c>
      <c r="K6077">
        <v>7.96</v>
      </c>
      <c r="L6077">
        <v>10.61</v>
      </c>
      <c r="M6077">
        <v>6.61</v>
      </c>
      <c r="N6077">
        <v>19.309999999999999</v>
      </c>
      <c r="O6077">
        <v>9.33</v>
      </c>
      <c r="P6077">
        <v>18.82</v>
      </c>
      <c r="Q6077">
        <v>17.3</v>
      </c>
      <c r="R6077">
        <v>14.01</v>
      </c>
      <c r="S6077">
        <v>17.07</v>
      </c>
      <c r="T6077">
        <v>13.16</v>
      </c>
      <c r="U6077">
        <v>12.62</v>
      </c>
      <c r="V6077">
        <v>10.73</v>
      </c>
      <c r="W6077">
        <v>17.37</v>
      </c>
      <c r="X6077">
        <v>13.45</v>
      </c>
      <c r="Y6077">
        <v>8.7899999999999991</v>
      </c>
      <c r="Z6077">
        <v>14.04</v>
      </c>
      <c r="AA6077">
        <v>10.18</v>
      </c>
      <c r="AB6077">
        <v>26.94</v>
      </c>
      <c r="AC6077">
        <v>45.72</v>
      </c>
      <c r="AD6077">
        <v>24.77</v>
      </c>
      <c r="AE6077">
        <v>21.27</v>
      </c>
      <c r="AF6077">
        <v>29.64</v>
      </c>
      <c r="AG6077">
        <v>18.579999999999998</v>
      </c>
    </row>
    <row r="6078" spans="1:33" x14ac:dyDescent="0.3">
      <c r="A6078" t="s">
        <v>1291</v>
      </c>
      <c r="B6078">
        <v>51.47</v>
      </c>
      <c r="C6078">
        <v>30.52</v>
      </c>
      <c r="D6078">
        <v>18.11</v>
      </c>
      <c r="E6078">
        <v>161.29</v>
      </c>
      <c r="F6078">
        <v>224.49</v>
      </c>
      <c r="G6078">
        <v>285.63</v>
      </c>
      <c r="H6078">
        <v>130.91999999999999</v>
      </c>
      <c r="I6078">
        <v>170.19</v>
      </c>
      <c r="J6078">
        <v>184.28</v>
      </c>
      <c r="K6078">
        <v>165.98</v>
      </c>
      <c r="L6078">
        <v>109.34</v>
      </c>
      <c r="M6078">
        <v>157.33000000000001</v>
      </c>
      <c r="N6078">
        <v>63.95</v>
      </c>
      <c r="O6078">
        <v>162.63</v>
      </c>
      <c r="P6078">
        <v>54.71</v>
      </c>
      <c r="Q6078">
        <v>61.72</v>
      </c>
      <c r="R6078">
        <v>132.13999999999999</v>
      </c>
      <c r="S6078">
        <v>35.04</v>
      </c>
      <c r="T6078">
        <v>64.64</v>
      </c>
      <c r="U6078">
        <v>69.209999999999994</v>
      </c>
      <c r="V6078">
        <v>89.79</v>
      </c>
      <c r="W6078">
        <v>72.34</v>
      </c>
      <c r="X6078">
        <v>79.39</v>
      </c>
      <c r="Y6078">
        <v>62.23</v>
      </c>
      <c r="Z6078">
        <v>42.35</v>
      </c>
      <c r="AA6078">
        <v>73.42</v>
      </c>
      <c r="AB6078">
        <v>7.62</v>
      </c>
      <c r="AC6078">
        <v>5.45</v>
      </c>
      <c r="AD6078">
        <v>5.74</v>
      </c>
      <c r="AE6078">
        <v>44.49</v>
      </c>
      <c r="AF6078">
        <v>31.43</v>
      </c>
      <c r="AG6078">
        <v>35.33</v>
      </c>
    </row>
    <row r="6079" spans="1:33" x14ac:dyDescent="0.3">
      <c r="A6079" t="s">
        <v>6645</v>
      </c>
      <c r="B6079">
        <v>374.8</v>
      </c>
      <c r="C6079">
        <v>409.79</v>
      </c>
      <c r="D6079">
        <v>398.77</v>
      </c>
      <c r="E6079">
        <v>261.92</v>
      </c>
      <c r="F6079">
        <v>255.06</v>
      </c>
      <c r="G6079">
        <v>235.44</v>
      </c>
      <c r="H6079">
        <v>264.47000000000003</v>
      </c>
      <c r="I6079">
        <v>244.19</v>
      </c>
      <c r="J6079">
        <v>214.26</v>
      </c>
      <c r="K6079">
        <v>252.25</v>
      </c>
      <c r="L6079">
        <v>214.32</v>
      </c>
      <c r="M6079">
        <v>264.27</v>
      </c>
      <c r="N6079">
        <v>240.03</v>
      </c>
      <c r="O6079">
        <v>258.10000000000002</v>
      </c>
      <c r="P6079">
        <v>269.87</v>
      </c>
      <c r="Q6079">
        <v>280.67</v>
      </c>
      <c r="R6079">
        <v>259.82</v>
      </c>
      <c r="S6079">
        <v>278.45</v>
      </c>
      <c r="T6079">
        <v>249.63</v>
      </c>
      <c r="U6079">
        <v>273.54000000000002</v>
      </c>
      <c r="V6079">
        <v>307.2</v>
      </c>
      <c r="W6079">
        <v>299.04000000000002</v>
      </c>
      <c r="X6079">
        <v>318.88</v>
      </c>
      <c r="Y6079">
        <v>304.22000000000003</v>
      </c>
      <c r="Z6079">
        <v>443.92</v>
      </c>
      <c r="AA6079">
        <v>268.18</v>
      </c>
      <c r="AB6079">
        <v>430.38</v>
      </c>
      <c r="AC6079">
        <v>712.73</v>
      </c>
      <c r="AD6079">
        <v>426.32</v>
      </c>
      <c r="AE6079">
        <v>328.66</v>
      </c>
      <c r="AF6079">
        <v>412.42</v>
      </c>
      <c r="AG6079">
        <v>321.69</v>
      </c>
    </row>
    <row r="6080" spans="1:33" x14ac:dyDescent="0.3">
      <c r="A6080" t="s">
        <v>6646</v>
      </c>
      <c r="B6080">
        <v>0.04</v>
      </c>
      <c r="C6080">
        <v>0.03</v>
      </c>
      <c r="D6080">
        <v>0</v>
      </c>
      <c r="E6080">
        <v>0.06</v>
      </c>
      <c r="F6080">
        <v>0.03</v>
      </c>
      <c r="G6080">
        <v>0.03</v>
      </c>
      <c r="H6080">
        <v>0.06</v>
      </c>
      <c r="I6080">
        <v>0</v>
      </c>
      <c r="J6080">
        <v>0</v>
      </c>
      <c r="K6080">
        <v>0</v>
      </c>
      <c r="L6080">
        <v>0</v>
      </c>
      <c r="M6080">
        <v>0.06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7.0000000000000007E-2</v>
      </c>
      <c r="T6080">
        <v>0</v>
      </c>
      <c r="U6080">
        <v>0</v>
      </c>
      <c r="V6080">
        <v>0.09</v>
      </c>
      <c r="W6080">
        <v>0</v>
      </c>
      <c r="X6080">
        <v>0</v>
      </c>
      <c r="Y6080">
        <v>0.03</v>
      </c>
      <c r="Z6080">
        <v>0.03</v>
      </c>
      <c r="AA6080">
        <v>0</v>
      </c>
      <c r="AB6080">
        <v>0.16</v>
      </c>
      <c r="AC6080">
        <v>0</v>
      </c>
      <c r="AD6080">
        <v>0</v>
      </c>
      <c r="AE6080">
        <v>0</v>
      </c>
      <c r="AF6080">
        <v>0.05</v>
      </c>
      <c r="AG6080">
        <v>0.04</v>
      </c>
    </row>
    <row r="6081" spans="1:33" x14ac:dyDescent="0.3">
      <c r="A6081" t="s">
        <v>6647</v>
      </c>
      <c r="B6081">
        <v>56.61</v>
      </c>
      <c r="C6081">
        <v>36.090000000000003</v>
      </c>
      <c r="D6081">
        <v>40.1</v>
      </c>
      <c r="E6081">
        <v>21.86</v>
      </c>
      <c r="F6081">
        <v>26.3</v>
      </c>
      <c r="G6081">
        <v>22.02</v>
      </c>
      <c r="H6081">
        <v>28.75</v>
      </c>
      <c r="I6081">
        <v>30.34</v>
      </c>
      <c r="J6081">
        <v>22.37</v>
      </c>
      <c r="K6081">
        <v>10.24</v>
      </c>
      <c r="L6081">
        <v>5.36</v>
      </c>
      <c r="M6081">
        <v>7.41</v>
      </c>
      <c r="N6081">
        <v>7.83</v>
      </c>
      <c r="O6081">
        <v>13.95</v>
      </c>
      <c r="P6081">
        <v>9.26</v>
      </c>
      <c r="Q6081">
        <v>9.2100000000000009</v>
      </c>
      <c r="R6081">
        <v>10.51</v>
      </c>
      <c r="S6081">
        <v>11.05</v>
      </c>
      <c r="T6081">
        <v>9.68</v>
      </c>
      <c r="U6081">
        <v>8.68</v>
      </c>
      <c r="V6081">
        <v>15.85</v>
      </c>
      <c r="W6081">
        <v>12.04</v>
      </c>
      <c r="X6081">
        <v>12.84</v>
      </c>
      <c r="Y6081">
        <v>15.9</v>
      </c>
      <c r="Z6081">
        <v>18.5</v>
      </c>
      <c r="AA6081">
        <v>16.61</v>
      </c>
      <c r="AB6081">
        <v>28.55</v>
      </c>
      <c r="AC6081">
        <v>29</v>
      </c>
      <c r="AD6081">
        <v>21.7</v>
      </c>
      <c r="AE6081">
        <v>33.33</v>
      </c>
      <c r="AF6081">
        <v>29.97</v>
      </c>
      <c r="AG6081">
        <v>24.57</v>
      </c>
    </row>
    <row r="6082" spans="1:33" x14ac:dyDescent="0.3">
      <c r="A6082" t="s">
        <v>6648</v>
      </c>
      <c r="B6082">
        <v>0.39</v>
      </c>
      <c r="C6082">
        <v>0.44</v>
      </c>
      <c r="D6082">
        <v>0.69</v>
      </c>
      <c r="E6082">
        <v>0.12</v>
      </c>
      <c r="F6082">
        <v>7.0000000000000007E-2</v>
      </c>
      <c r="G6082">
        <v>0.16</v>
      </c>
      <c r="H6082">
        <v>0.36</v>
      </c>
      <c r="I6082">
        <v>0.28000000000000003</v>
      </c>
      <c r="J6082">
        <v>0.24</v>
      </c>
      <c r="K6082">
        <v>0.16</v>
      </c>
      <c r="L6082">
        <v>0.17</v>
      </c>
      <c r="M6082">
        <v>0.28999999999999998</v>
      </c>
      <c r="N6082">
        <v>0.31</v>
      </c>
      <c r="O6082">
        <v>0.4</v>
      </c>
      <c r="P6082">
        <v>0.31</v>
      </c>
      <c r="Q6082">
        <v>0.23</v>
      </c>
      <c r="R6082">
        <v>0.49</v>
      </c>
      <c r="S6082">
        <v>0.32</v>
      </c>
      <c r="T6082">
        <v>0.46</v>
      </c>
      <c r="U6082">
        <v>0.41</v>
      </c>
      <c r="V6082">
        <v>0.46</v>
      </c>
      <c r="W6082">
        <v>0.3</v>
      </c>
      <c r="X6082">
        <v>0.13</v>
      </c>
      <c r="Y6082">
        <v>0.79</v>
      </c>
      <c r="Z6082">
        <v>0.04</v>
      </c>
      <c r="AA6082">
        <v>0.28000000000000003</v>
      </c>
      <c r="AB6082">
        <v>0.34</v>
      </c>
      <c r="AC6082">
        <v>7.0000000000000007E-2</v>
      </c>
      <c r="AD6082">
        <v>7.0000000000000007E-2</v>
      </c>
      <c r="AE6082">
        <v>0.18</v>
      </c>
      <c r="AF6082">
        <v>0.11</v>
      </c>
      <c r="AG6082">
        <v>0.05</v>
      </c>
    </row>
    <row r="6083" spans="1:33" x14ac:dyDescent="0.3">
      <c r="A6083" t="s">
        <v>6649</v>
      </c>
      <c r="B6083">
        <v>0</v>
      </c>
      <c r="C6083">
        <v>0</v>
      </c>
      <c r="D6083">
        <v>0</v>
      </c>
      <c r="E6083">
        <v>0</v>
      </c>
      <c r="F6083">
        <v>0.15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</row>
    <row r="6084" spans="1:33" x14ac:dyDescent="0.3">
      <c r="A6084" t="s">
        <v>6650</v>
      </c>
      <c r="B6084">
        <v>138.13999999999999</v>
      </c>
      <c r="C6084">
        <v>88.19</v>
      </c>
      <c r="D6084">
        <v>187.11</v>
      </c>
      <c r="E6084">
        <v>47.14</v>
      </c>
      <c r="F6084">
        <v>67.33</v>
      </c>
      <c r="G6084">
        <v>71.25</v>
      </c>
      <c r="H6084">
        <v>70.290000000000006</v>
      </c>
      <c r="I6084">
        <v>64.459999999999994</v>
      </c>
      <c r="J6084">
        <v>70.37</v>
      </c>
      <c r="K6084">
        <v>57.24</v>
      </c>
      <c r="L6084">
        <v>44.68</v>
      </c>
      <c r="M6084">
        <v>46.27</v>
      </c>
      <c r="N6084">
        <v>52.67</v>
      </c>
      <c r="O6084">
        <v>59.85</v>
      </c>
      <c r="P6084">
        <v>61.15</v>
      </c>
      <c r="Q6084">
        <v>67.209999999999994</v>
      </c>
      <c r="R6084">
        <v>65.849999999999994</v>
      </c>
      <c r="S6084">
        <v>54.63</v>
      </c>
      <c r="T6084">
        <v>42.11</v>
      </c>
      <c r="U6084">
        <v>59.55</v>
      </c>
      <c r="V6084">
        <v>85.15</v>
      </c>
      <c r="W6084">
        <v>68.27</v>
      </c>
      <c r="X6084">
        <v>93</v>
      </c>
      <c r="Y6084">
        <v>98.1</v>
      </c>
      <c r="Z6084">
        <v>44.43</v>
      </c>
      <c r="AA6084">
        <v>85.46</v>
      </c>
      <c r="AB6084">
        <v>109.84</v>
      </c>
      <c r="AC6084">
        <v>59.41</v>
      </c>
      <c r="AD6084">
        <v>134.36000000000001</v>
      </c>
      <c r="AE6084">
        <v>104.84</v>
      </c>
      <c r="AF6084">
        <v>60.97</v>
      </c>
      <c r="AG6084">
        <v>99.65</v>
      </c>
    </row>
    <row r="6085" spans="1:33" x14ac:dyDescent="0.3">
      <c r="A6085" t="s">
        <v>639</v>
      </c>
      <c r="B6085">
        <v>454.13</v>
      </c>
      <c r="C6085">
        <v>553.69000000000005</v>
      </c>
      <c r="D6085">
        <v>323.36</v>
      </c>
      <c r="E6085">
        <v>48.45</v>
      </c>
      <c r="F6085">
        <v>42.36</v>
      </c>
      <c r="G6085">
        <v>42.28</v>
      </c>
      <c r="H6085">
        <v>65.55</v>
      </c>
      <c r="I6085">
        <v>44.51</v>
      </c>
      <c r="J6085">
        <v>46.03</v>
      </c>
      <c r="K6085">
        <v>11.36</v>
      </c>
      <c r="L6085">
        <v>8.43</v>
      </c>
      <c r="M6085">
        <v>6.23</v>
      </c>
      <c r="N6085">
        <v>14.72</v>
      </c>
      <c r="O6085">
        <v>11.26</v>
      </c>
      <c r="P6085">
        <v>11.67</v>
      </c>
      <c r="Q6085">
        <v>11.03</v>
      </c>
      <c r="R6085">
        <v>13.93</v>
      </c>
      <c r="S6085">
        <v>24.67</v>
      </c>
      <c r="T6085">
        <v>19.12</v>
      </c>
      <c r="U6085">
        <v>24.98</v>
      </c>
      <c r="V6085">
        <v>28.95</v>
      </c>
      <c r="W6085">
        <v>14.51</v>
      </c>
      <c r="X6085">
        <v>15.25</v>
      </c>
      <c r="Y6085">
        <v>23.52</v>
      </c>
      <c r="Z6085">
        <v>38.08</v>
      </c>
      <c r="AA6085">
        <v>25.43</v>
      </c>
      <c r="AB6085">
        <v>118.38</v>
      </c>
      <c r="AC6085">
        <v>119.28</v>
      </c>
      <c r="AD6085">
        <v>94.85</v>
      </c>
      <c r="AE6085">
        <v>104.88</v>
      </c>
      <c r="AF6085">
        <v>172.14</v>
      </c>
      <c r="AG6085">
        <v>119.09</v>
      </c>
    </row>
    <row r="6086" spans="1:33" x14ac:dyDescent="0.3">
      <c r="A6086" t="s">
        <v>6651</v>
      </c>
      <c r="B6086">
        <v>40.119999999999997</v>
      </c>
      <c r="C6086">
        <v>37.979999999999997</v>
      </c>
      <c r="D6086">
        <v>28.16</v>
      </c>
      <c r="E6086">
        <v>6.42</v>
      </c>
      <c r="F6086">
        <v>7.65</v>
      </c>
      <c r="G6086">
        <v>7.96</v>
      </c>
      <c r="H6086">
        <v>10.5</v>
      </c>
      <c r="I6086">
        <v>11.05</v>
      </c>
      <c r="J6086">
        <v>11.23</v>
      </c>
      <c r="K6086">
        <v>4.7699999999999996</v>
      </c>
      <c r="L6086">
        <v>6.2</v>
      </c>
      <c r="M6086">
        <v>5.33</v>
      </c>
      <c r="N6086">
        <v>8.65</v>
      </c>
      <c r="O6086">
        <v>9.65</v>
      </c>
      <c r="P6086">
        <v>10.17</v>
      </c>
      <c r="Q6086">
        <v>12.11</v>
      </c>
      <c r="R6086">
        <v>9.8000000000000007</v>
      </c>
      <c r="S6086">
        <v>6.54</v>
      </c>
      <c r="T6086">
        <v>12.52</v>
      </c>
      <c r="U6086">
        <v>7.82</v>
      </c>
      <c r="V6086">
        <v>13.75</v>
      </c>
      <c r="W6086">
        <v>12.62</v>
      </c>
      <c r="X6086">
        <v>10.73</v>
      </c>
      <c r="Y6086">
        <v>10.42</v>
      </c>
      <c r="Z6086">
        <v>13.87</v>
      </c>
      <c r="AA6086">
        <v>12.65</v>
      </c>
      <c r="AB6086">
        <v>24.04</v>
      </c>
      <c r="AC6086">
        <v>23.04</v>
      </c>
      <c r="AD6086">
        <v>15.64</v>
      </c>
      <c r="AE6086">
        <v>25.42</v>
      </c>
      <c r="AF6086">
        <v>34.369999999999997</v>
      </c>
      <c r="AG6086">
        <v>23.15</v>
      </c>
    </row>
    <row r="6087" spans="1:33" x14ac:dyDescent="0.3">
      <c r="A6087" t="s">
        <v>6652</v>
      </c>
      <c r="B6087">
        <v>68.739999999999995</v>
      </c>
      <c r="C6087">
        <v>55.43</v>
      </c>
      <c r="D6087">
        <v>51.3</v>
      </c>
      <c r="E6087">
        <v>41.78</v>
      </c>
      <c r="F6087">
        <v>42.13</v>
      </c>
      <c r="G6087">
        <v>52.74</v>
      </c>
      <c r="H6087">
        <v>50.61</v>
      </c>
      <c r="I6087">
        <v>46.38</v>
      </c>
      <c r="J6087">
        <v>51.42</v>
      </c>
      <c r="K6087">
        <v>33.909999999999997</v>
      </c>
      <c r="L6087">
        <v>28.13</v>
      </c>
      <c r="M6087">
        <v>31.63</v>
      </c>
      <c r="N6087">
        <v>28.04</v>
      </c>
      <c r="O6087">
        <v>39.090000000000003</v>
      </c>
      <c r="P6087">
        <v>29</v>
      </c>
      <c r="Q6087">
        <v>28.15</v>
      </c>
      <c r="R6087">
        <v>30.24</v>
      </c>
      <c r="S6087">
        <v>20.32</v>
      </c>
      <c r="T6087">
        <v>27.07</v>
      </c>
      <c r="U6087">
        <v>24.27</v>
      </c>
      <c r="V6087">
        <v>39.619999999999997</v>
      </c>
      <c r="W6087">
        <v>38.880000000000003</v>
      </c>
      <c r="X6087">
        <v>32</v>
      </c>
      <c r="Y6087">
        <v>32.549999999999997</v>
      </c>
      <c r="Z6087">
        <v>32.299999999999997</v>
      </c>
      <c r="AA6087">
        <v>28.05</v>
      </c>
      <c r="AB6087">
        <v>71.62</v>
      </c>
      <c r="AC6087">
        <v>65.27</v>
      </c>
      <c r="AD6087">
        <v>58.91</v>
      </c>
      <c r="AE6087">
        <v>63.31</v>
      </c>
      <c r="AF6087">
        <v>51.33</v>
      </c>
      <c r="AG6087">
        <v>47.09</v>
      </c>
    </row>
    <row r="6088" spans="1:33" x14ac:dyDescent="0.3">
      <c r="A6088" t="s">
        <v>118</v>
      </c>
      <c r="B6088">
        <v>22.43</v>
      </c>
      <c r="C6088">
        <v>13.8</v>
      </c>
      <c r="D6088">
        <v>11.36</v>
      </c>
      <c r="E6088">
        <v>29.93</v>
      </c>
      <c r="F6088">
        <v>24.11</v>
      </c>
      <c r="G6088">
        <v>40.03</v>
      </c>
      <c r="H6088">
        <v>12.03</v>
      </c>
      <c r="I6088">
        <v>10.37</v>
      </c>
      <c r="J6088">
        <v>11.81</v>
      </c>
      <c r="K6088">
        <v>24.65</v>
      </c>
      <c r="L6088">
        <v>23.85</v>
      </c>
      <c r="M6088">
        <v>17.61</v>
      </c>
      <c r="N6088">
        <v>11.49</v>
      </c>
      <c r="O6088">
        <v>16.12</v>
      </c>
      <c r="P6088">
        <v>26.73</v>
      </c>
      <c r="Q6088">
        <v>19.77</v>
      </c>
      <c r="R6088">
        <v>27.33</v>
      </c>
      <c r="S6088">
        <v>15.64</v>
      </c>
      <c r="T6088">
        <v>16.489999999999998</v>
      </c>
      <c r="U6088">
        <v>15.59</v>
      </c>
      <c r="V6088">
        <v>30.23</v>
      </c>
      <c r="W6088">
        <v>19.440000000000001</v>
      </c>
      <c r="X6088">
        <v>19.77</v>
      </c>
      <c r="Y6088">
        <v>25.49</v>
      </c>
      <c r="Z6088">
        <v>16.84</v>
      </c>
      <c r="AA6088">
        <v>21.96</v>
      </c>
      <c r="AB6088">
        <v>70.91</v>
      </c>
      <c r="AC6088">
        <v>46.13</v>
      </c>
      <c r="AD6088">
        <v>58.74</v>
      </c>
      <c r="AE6088">
        <v>52.14</v>
      </c>
      <c r="AF6088">
        <v>38.04</v>
      </c>
      <c r="AG6088">
        <v>44.53</v>
      </c>
    </row>
    <row r="6089" spans="1:33" x14ac:dyDescent="0.3">
      <c r="A6089" t="s">
        <v>6653</v>
      </c>
      <c r="B6089">
        <v>96.31</v>
      </c>
      <c r="C6089">
        <v>70.45</v>
      </c>
      <c r="D6089">
        <v>90.83</v>
      </c>
      <c r="E6089">
        <v>7.85</v>
      </c>
      <c r="F6089">
        <v>4.05</v>
      </c>
      <c r="G6089">
        <v>4.04</v>
      </c>
      <c r="H6089">
        <v>9.69</v>
      </c>
      <c r="I6089">
        <v>9.1199999999999992</v>
      </c>
      <c r="J6089">
        <v>8.7200000000000006</v>
      </c>
      <c r="K6089">
        <v>31.04</v>
      </c>
      <c r="L6089">
        <v>26.85</v>
      </c>
      <c r="M6089">
        <v>23.6</v>
      </c>
      <c r="N6089">
        <v>40.99</v>
      </c>
      <c r="O6089">
        <v>31.95</v>
      </c>
      <c r="P6089">
        <v>43.81</v>
      </c>
      <c r="Q6089">
        <v>35.07</v>
      </c>
      <c r="R6089">
        <v>42.69</v>
      </c>
      <c r="S6089">
        <v>41.13</v>
      </c>
      <c r="T6089">
        <v>39.57</v>
      </c>
      <c r="U6089">
        <v>40.81</v>
      </c>
      <c r="V6089">
        <v>40.94</v>
      </c>
      <c r="W6089">
        <v>35.54</v>
      </c>
      <c r="X6089">
        <v>38.520000000000003</v>
      </c>
      <c r="Y6089">
        <v>43.34</v>
      </c>
      <c r="Z6089">
        <v>30.02</v>
      </c>
      <c r="AA6089">
        <v>31.38</v>
      </c>
      <c r="AB6089">
        <v>131.05000000000001</v>
      </c>
      <c r="AC6089">
        <v>78.75</v>
      </c>
      <c r="AD6089">
        <v>116.5</v>
      </c>
      <c r="AE6089">
        <v>120.46</v>
      </c>
      <c r="AF6089">
        <v>86.98</v>
      </c>
      <c r="AG6089">
        <v>100.96</v>
      </c>
    </row>
    <row r="6090" spans="1:33" x14ac:dyDescent="0.3">
      <c r="A6090" t="s">
        <v>6654</v>
      </c>
      <c r="B6090">
        <v>311.07</v>
      </c>
      <c r="C6090">
        <v>534.72</v>
      </c>
      <c r="D6090">
        <v>253.24</v>
      </c>
      <c r="E6090">
        <v>471.02</v>
      </c>
      <c r="F6090">
        <v>347.03</v>
      </c>
      <c r="G6090">
        <v>346.66</v>
      </c>
      <c r="H6090">
        <v>381.72</v>
      </c>
      <c r="I6090">
        <v>347.27</v>
      </c>
      <c r="J6090">
        <v>312.32</v>
      </c>
      <c r="K6090">
        <v>299.35000000000002</v>
      </c>
      <c r="L6090">
        <v>281.99</v>
      </c>
      <c r="M6090">
        <v>327.05</v>
      </c>
      <c r="N6090">
        <v>264.37</v>
      </c>
      <c r="O6090">
        <v>324.27999999999997</v>
      </c>
      <c r="P6090">
        <v>243.94</v>
      </c>
      <c r="Q6090">
        <v>283.12</v>
      </c>
      <c r="R6090">
        <v>310.64999999999998</v>
      </c>
      <c r="S6090">
        <v>214.09</v>
      </c>
      <c r="T6090">
        <v>265.52999999999997</v>
      </c>
      <c r="U6090">
        <v>248.17</v>
      </c>
      <c r="V6090">
        <v>347.74</v>
      </c>
      <c r="W6090">
        <v>290.51</v>
      </c>
      <c r="X6090">
        <v>305.02</v>
      </c>
      <c r="Y6090">
        <v>276.52999999999997</v>
      </c>
      <c r="Z6090">
        <v>494.94</v>
      </c>
      <c r="AA6090">
        <v>261.64999999999998</v>
      </c>
      <c r="AB6090">
        <v>211.8</v>
      </c>
      <c r="AC6090">
        <v>404.11</v>
      </c>
      <c r="AD6090">
        <v>214.92</v>
      </c>
      <c r="AE6090">
        <v>271.77999999999997</v>
      </c>
      <c r="AF6090">
        <v>402.51</v>
      </c>
      <c r="AG6090">
        <v>260.33999999999997</v>
      </c>
    </row>
    <row r="6091" spans="1:33" x14ac:dyDescent="0.3">
      <c r="A6091" t="s">
        <v>6655</v>
      </c>
      <c r="B6091">
        <v>22.3</v>
      </c>
      <c r="C6091">
        <v>16.600000000000001</v>
      </c>
      <c r="D6091">
        <v>29.34</v>
      </c>
      <c r="E6091">
        <v>25.47</v>
      </c>
      <c r="F6091">
        <v>38.11</v>
      </c>
      <c r="G6091">
        <v>46.36</v>
      </c>
      <c r="H6091">
        <v>52</v>
      </c>
      <c r="I6091">
        <v>33.49</v>
      </c>
      <c r="J6091">
        <v>54.79</v>
      </c>
      <c r="K6091">
        <v>25.02</v>
      </c>
      <c r="L6091">
        <v>18.690000000000001</v>
      </c>
      <c r="M6091">
        <v>18.579999999999998</v>
      </c>
      <c r="N6091">
        <v>23.1</v>
      </c>
      <c r="O6091">
        <v>30.89</v>
      </c>
      <c r="P6091">
        <v>24.19</v>
      </c>
      <c r="Q6091">
        <v>21.74</v>
      </c>
      <c r="R6091">
        <v>36.58</v>
      </c>
      <c r="S6091">
        <v>12.91</v>
      </c>
      <c r="T6091">
        <v>16.91</v>
      </c>
      <c r="U6091">
        <v>19.760000000000002</v>
      </c>
      <c r="V6091">
        <v>35.97</v>
      </c>
      <c r="W6091">
        <v>22.97</v>
      </c>
      <c r="X6091">
        <v>24.04</v>
      </c>
      <c r="Y6091">
        <v>28.61</v>
      </c>
      <c r="Z6091">
        <v>16.34</v>
      </c>
      <c r="AA6091">
        <v>33.57</v>
      </c>
      <c r="AB6091">
        <v>20.68</v>
      </c>
      <c r="AC6091">
        <v>14.05</v>
      </c>
      <c r="AD6091">
        <v>24.08</v>
      </c>
      <c r="AE6091">
        <v>25.86</v>
      </c>
      <c r="AF6091">
        <v>15.01</v>
      </c>
      <c r="AG6091">
        <v>22.96</v>
      </c>
    </row>
    <row r="6092" spans="1:33" x14ac:dyDescent="0.3">
      <c r="A6092" t="s">
        <v>395</v>
      </c>
      <c r="B6092">
        <v>86.32</v>
      </c>
      <c r="C6092">
        <v>82.45</v>
      </c>
      <c r="D6092">
        <v>96.39</v>
      </c>
      <c r="E6092">
        <v>8.0299999999999994</v>
      </c>
      <c r="F6092">
        <v>6.73</v>
      </c>
      <c r="G6092">
        <v>12.01</v>
      </c>
      <c r="H6092">
        <v>32.26</v>
      </c>
      <c r="I6092">
        <v>25.97</v>
      </c>
      <c r="J6092">
        <v>41.82</v>
      </c>
      <c r="K6092">
        <v>15.74</v>
      </c>
      <c r="L6092">
        <v>14.09</v>
      </c>
      <c r="M6092">
        <v>11</v>
      </c>
      <c r="N6092">
        <v>38.380000000000003</v>
      </c>
      <c r="O6092">
        <v>42.71</v>
      </c>
      <c r="P6092">
        <v>50.28</v>
      </c>
      <c r="Q6092">
        <v>25.1</v>
      </c>
      <c r="R6092">
        <v>33.9</v>
      </c>
      <c r="S6092">
        <v>80.72</v>
      </c>
      <c r="T6092">
        <v>59.65</v>
      </c>
      <c r="U6092">
        <v>59.77</v>
      </c>
      <c r="V6092">
        <v>36.67</v>
      </c>
      <c r="W6092">
        <v>24.01</v>
      </c>
      <c r="X6092">
        <v>23.72</v>
      </c>
      <c r="Y6092">
        <v>52.94</v>
      </c>
      <c r="Z6092">
        <v>19.95</v>
      </c>
      <c r="AA6092">
        <v>31.01</v>
      </c>
      <c r="AB6092">
        <v>25.46</v>
      </c>
      <c r="AC6092">
        <v>15.48</v>
      </c>
      <c r="AD6092">
        <v>27.58</v>
      </c>
      <c r="AE6092">
        <v>69.36</v>
      </c>
      <c r="AF6092">
        <v>72.48</v>
      </c>
      <c r="AG6092">
        <v>89.56</v>
      </c>
    </row>
    <row r="6093" spans="1:33" x14ac:dyDescent="0.3">
      <c r="A6093" t="s">
        <v>6656</v>
      </c>
      <c r="B6093">
        <v>488.46</v>
      </c>
      <c r="C6093">
        <v>294.95999999999998</v>
      </c>
      <c r="D6093">
        <v>500.24</v>
      </c>
      <c r="E6093">
        <v>344.6</v>
      </c>
      <c r="F6093">
        <v>300.07</v>
      </c>
      <c r="G6093">
        <v>466.74</v>
      </c>
      <c r="H6093">
        <v>339.3</v>
      </c>
      <c r="I6093">
        <v>252.91</v>
      </c>
      <c r="J6093">
        <v>330.35</v>
      </c>
      <c r="K6093">
        <v>250.4</v>
      </c>
      <c r="L6093">
        <v>220.32</v>
      </c>
      <c r="M6093">
        <v>239.05</v>
      </c>
      <c r="N6093">
        <v>245.23</v>
      </c>
      <c r="O6093">
        <v>223.62</v>
      </c>
      <c r="P6093">
        <v>178.19</v>
      </c>
      <c r="Q6093">
        <v>150.54</v>
      </c>
      <c r="R6093">
        <v>186.53</v>
      </c>
      <c r="S6093">
        <v>151.41999999999999</v>
      </c>
      <c r="T6093">
        <v>145.02000000000001</v>
      </c>
      <c r="U6093">
        <v>208.77</v>
      </c>
      <c r="V6093">
        <v>177.89</v>
      </c>
      <c r="W6093">
        <v>146.58000000000001</v>
      </c>
      <c r="X6093">
        <v>139.04</v>
      </c>
      <c r="Y6093">
        <v>132.05000000000001</v>
      </c>
      <c r="Z6093">
        <v>124.65</v>
      </c>
      <c r="AA6093">
        <v>181.33</v>
      </c>
      <c r="AB6093">
        <v>412.51</v>
      </c>
      <c r="AC6093">
        <v>361.01</v>
      </c>
      <c r="AD6093">
        <v>422.37</v>
      </c>
      <c r="AE6093">
        <v>352.42</v>
      </c>
      <c r="AF6093">
        <v>262.24</v>
      </c>
      <c r="AG6093">
        <v>361.74</v>
      </c>
    </row>
    <row r="6094" spans="1:33" x14ac:dyDescent="0.3">
      <c r="A6094" t="s">
        <v>6657</v>
      </c>
      <c r="B6094">
        <v>29.99</v>
      </c>
      <c r="C6094">
        <v>40.53</v>
      </c>
      <c r="D6094">
        <v>31.22</v>
      </c>
      <c r="E6094">
        <v>9.23</v>
      </c>
      <c r="F6094">
        <v>9.16</v>
      </c>
      <c r="G6094">
        <v>8.23</v>
      </c>
      <c r="H6094">
        <v>7.88</v>
      </c>
      <c r="I6094">
        <v>5.57</v>
      </c>
      <c r="J6094">
        <v>6.56</v>
      </c>
      <c r="K6094">
        <v>8.14</v>
      </c>
      <c r="L6094">
        <v>9.6199999999999992</v>
      </c>
      <c r="M6094">
        <v>8.4600000000000009</v>
      </c>
      <c r="N6094">
        <v>7.7</v>
      </c>
      <c r="O6094">
        <v>9.43</v>
      </c>
      <c r="P6094">
        <v>6.63</v>
      </c>
      <c r="Q6094">
        <v>8.3699999999999992</v>
      </c>
      <c r="R6094">
        <v>8.5399999999999991</v>
      </c>
      <c r="S6094">
        <v>5.97</v>
      </c>
      <c r="T6094">
        <v>7.23</v>
      </c>
      <c r="U6094">
        <v>6.21</v>
      </c>
      <c r="V6094">
        <v>9.32</v>
      </c>
      <c r="W6094">
        <v>8.68</v>
      </c>
      <c r="X6094">
        <v>8.1199999999999992</v>
      </c>
      <c r="Y6094">
        <v>11.19</v>
      </c>
      <c r="Z6094">
        <v>11.28</v>
      </c>
      <c r="AA6094">
        <v>10.33</v>
      </c>
      <c r="AB6094">
        <v>37.549999999999997</v>
      </c>
      <c r="AC6094">
        <v>50.16</v>
      </c>
      <c r="AD6094">
        <v>34.450000000000003</v>
      </c>
      <c r="AE6094">
        <v>30.63</v>
      </c>
      <c r="AF6094">
        <v>34.85</v>
      </c>
      <c r="AG6094">
        <v>30.68</v>
      </c>
    </row>
    <row r="6095" spans="1:33" x14ac:dyDescent="0.3">
      <c r="A6095" t="s">
        <v>6658</v>
      </c>
      <c r="B6095">
        <v>43.12</v>
      </c>
      <c r="C6095">
        <v>63.9</v>
      </c>
      <c r="D6095">
        <v>41.49</v>
      </c>
      <c r="E6095">
        <v>15.09</v>
      </c>
      <c r="F6095">
        <v>7.8</v>
      </c>
      <c r="G6095">
        <v>10.68</v>
      </c>
      <c r="H6095">
        <v>9.6999999999999993</v>
      </c>
      <c r="I6095">
        <v>7.07</v>
      </c>
      <c r="J6095">
        <v>7.94</v>
      </c>
      <c r="K6095">
        <v>5.98</v>
      </c>
      <c r="L6095">
        <v>9.6199999999999992</v>
      </c>
      <c r="M6095">
        <v>7.07</v>
      </c>
      <c r="N6095">
        <v>9.9</v>
      </c>
      <c r="O6095">
        <v>10.92</v>
      </c>
      <c r="P6095">
        <v>8.2200000000000006</v>
      </c>
      <c r="Q6095">
        <v>13.58</v>
      </c>
      <c r="R6095">
        <v>10.27</v>
      </c>
      <c r="S6095">
        <v>7.06</v>
      </c>
      <c r="T6095">
        <v>21.48</v>
      </c>
      <c r="U6095">
        <v>6.81</v>
      </c>
      <c r="V6095">
        <v>15.17</v>
      </c>
      <c r="W6095">
        <v>15.03</v>
      </c>
      <c r="X6095">
        <v>11.39</v>
      </c>
      <c r="Y6095">
        <v>18.260000000000002</v>
      </c>
      <c r="Z6095">
        <v>28.43</v>
      </c>
      <c r="AA6095">
        <v>10.09</v>
      </c>
      <c r="AB6095">
        <v>70.739999999999995</v>
      </c>
      <c r="AC6095">
        <v>83.26</v>
      </c>
      <c r="AD6095">
        <v>30.7</v>
      </c>
      <c r="AE6095">
        <v>34.880000000000003</v>
      </c>
      <c r="AF6095">
        <v>70.02</v>
      </c>
      <c r="AG6095">
        <v>31.12</v>
      </c>
    </row>
    <row r="6096" spans="1:33" x14ac:dyDescent="0.3">
      <c r="A6096" t="s">
        <v>6659</v>
      </c>
      <c r="B6096">
        <v>486.81</v>
      </c>
      <c r="C6096">
        <v>679.08</v>
      </c>
      <c r="D6096">
        <v>400.6</v>
      </c>
      <c r="E6096">
        <v>152.04</v>
      </c>
      <c r="F6096">
        <v>76.34</v>
      </c>
      <c r="G6096">
        <v>108.13</v>
      </c>
      <c r="H6096">
        <v>131.56</v>
      </c>
      <c r="I6096">
        <v>108.4</v>
      </c>
      <c r="J6096">
        <v>121.62</v>
      </c>
      <c r="K6096">
        <v>85.92</v>
      </c>
      <c r="L6096">
        <v>93.99</v>
      </c>
      <c r="M6096">
        <v>94.81</v>
      </c>
      <c r="N6096">
        <v>88.72</v>
      </c>
      <c r="O6096">
        <v>120.6</v>
      </c>
      <c r="P6096">
        <v>93.59</v>
      </c>
      <c r="Q6096">
        <v>148.06</v>
      </c>
      <c r="R6096">
        <v>108.09</v>
      </c>
      <c r="S6096">
        <v>88.08</v>
      </c>
      <c r="T6096">
        <v>185.82</v>
      </c>
      <c r="U6096">
        <v>89.93</v>
      </c>
      <c r="V6096">
        <v>148.30000000000001</v>
      </c>
      <c r="W6096">
        <v>176.81</v>
      </c>
      <c r="X6096">
        <v>92.3</v>
      </c>
      <c r="Y6096">
        <v>128.01</v>
      </c>
      <c r="Z6096">
        <v>220.35</v>
      </c>
      <c r="AA6096">
        <v>90.49</v>
      </c>
      <c r="AB6096">
        <v>339.33</v>
      </c>
      <c r="AC6096">
        <v>483.13</v>
      </c>
      <c r="AD6096">
        <v>212.56</v>
      </c>
      <c r="AE6096">
        <v>211.7</v>
      </c>
      <c r="AF6096">
        <v>425.45</v>
      </c>
      <c r="AG6096">
        <v>253.47</v>
      </c>
    </row>
    <row r="6097" spans="1:33" x14ac:dyDescent="0.3">
      <c r="A6097" t="s">
        <v>6660</v>
      </c>
      <c r="B6097">
        <v>303.31</v>
      </c>
      <c r="C6097">
        <v>381.04</v>
      </c>
      <c r="D6097">
        <v>345.78</v>
      </c>
      <c r="E6097">
        <v>160.22</v>
      </c>
      <c r="F6097">
        <v>99.71</v>
      </c>
      <c r="G6097">
        <v>113.26</v>
      </c>
      <c r="H6097">
        <v>145.47</v>
      </c>
      <c r="I6097">
        <v>124.11</v>
      </c>
      <c r="J6097">
        <v>128.72999999999999</v>
      </c>
      <c r="K6097">
        <v>67.430000000000007</v>
      </c>
      <c r="L6097">
        <v>105.89</v>
      </c>
      <c r="M6097">
        <v>74.11</v>
      </c>
      <c r="N6097">
        <v>91.97</v>
      </c>
      <c r="O6097">
        <v>97.73</v>
      </c>
      <c r="P6097">
        <v>76.56</v>
      </c>
      <c r="Q6097">
        <v>120.75</v>
      </c>
      <c r="R6097">
        <v>74.92</v>
      </c>
      <c r="S6097">
        <v>81.739999999999995</v>
      </c>
      <c r="T6097">
        <v>120.62</v>
      </c>
      <c r="U6097">
        <v>69.31</v>
      </c>
      <c r="V6097">
        <v>136.69999999999999</v>
      </c>
      <c r="W6097">
        <v>167.5</v>
      </c>
      <c r="X6097">
        <v>98.88</v>
      </c>
      <c r="Y6097">
        <v>143.91999999999999</v>
      </c>
      <c r="Z6097">
        <v>220.84</v>
      </c>
      <c r="AA6097">
        <v>70.67</v>
      </c>
      <c r="AB6097">
        <v>440.34</v>
      </c>
      <c r="AC6097">
        <v>446.83</v>
      </c>
      <c r="AD6097">
        <v>208.58</v>
      </c>
      <c r="AE6097">
        <v>182.47</v>
      </c>
      <c r="AF6097">
        <v>306.83999999999997</v>
      </c>
      <c r="AG6097">
        <v>168.87</v>
      </c>
    </row>
    <row r="6098" spans="1:33" x14ac:dyDescent="0.3">
      <c r="A6098" t="s">
        <v>6661</v>
      </c>
      <c r="B6098" s="4">
        <v>3517.86</v>
      </c>
      <c r="C6098" s="4">
        <v>5311.71</v>
      </c>
      <c r="D6098" s="4">
        <v>2824.45</v>
      </c>
      <c r="E6098">
        <v>393.76</v>
      </c>
      <c r="F6098" s="4">
        <v>219.52</v>
      </c>
      <c r="G6098" s="4">
        <v>241.7</v>
      </c>
      <c r="H6098">
        <v>458.98</v>
      </c>
      <c r="I6098">
        <v>309.85000000000002</v>
      </c>
      <c r="J6098">
        <v>493.21</v>
      </c>
      <c r="K6098">
        <v>158.76</v>
      </c>
      <c r="L6098">
        <v>184.87</v>
      </c>
      <c r="M6098">
        <v>125.81</v>
      </c>
      <c r="N6098" s="4">
        <v>201.7</v>
      </c>
      <c r="O6098" s="4">
        <v>190.37</v>
      </c>
      <c r="P6098" s="4">
        <v>285.02</v>
      </c>
      <c r="Q6098">
        <v>397.45</v>
      </c>
      <c r="R6098">
        <v>236.31</v>
      </c>
      <c r="S6098" s="4">
        <v>368.4</v>
      </c>
      <c r="T6098" s="4">
        <v>628.64</v>
      </c>
      <c r="U6098" s="4">
        <v>330.34</v>
      </c>
      <c r="V6098">
        <v>507.92</v>
      </c>
      <c r="W6098">
        <v>624.52</v>
      </c>
      <c r="X6098">
        <v>394.66</v>
      </c>
      <c r="Y6098">
        <v>569.32000000000005</v>
      </c>
      <c r="Z6098">
        <v>901.78</v>
      </c>
      <c r="AA6098">
        <v>317.49</v>
      </c>
      <c r="AB6098" s="4">
        <v>2346.56</v>
      </c>
      <c r="AC6098" s="4">
        <v>2764.56</v>
      </c>
      <c r="AD6098" s="4">
        <v>1473.58</v>
      </c>
      <c r="AE6098" s="4">
        <v>1604.73</v>
      </c>
      <c r="AF6098" s="4">
        <v>3531.13</v>
      </c>
      <c r="AG6098" s="4">
        <v>1576.83</v>
      </c>
    </row>
    <row r="6099" spans="1:33" x14ac:dyDescent="0.3">
      <c r="A6099" t="s">
        <v>6662</v>
      </c>
      <c r="B6099">
        <v>165.37</v>
      </c>
      <c r="C6099">
        <v>159.13999999999999</v>
      </c>
      <c r="D6099">
        <v>167.83</v>
      </c>
      <c r="E6099">
        <v>42.15</v>
      </c>
      <c r="F6099">
        <v>22.93</v>
      </c>
      <c r="G6099">
        <v>53.62</v>
      </c>
      <c r="H6099">
        <v>28.62</v>
      </c>
      <c r="I6099">
        <v>17.95</v>
      </c>
      <c r="J6099">
        <v>31.47</v>
      </c>
      <c r="K6099">
        <v>11.48</v>
      </c>
      <c r="L6099">
        <v>10.29</v>
      </c>
      <c r="M6099">
        <v>10.31</v>
      </c>
      <c r="N6099">
        <v>12.76</v>
      </c>
      <c r="O6099">
        <v>12.39</v>
      </c>
      <c r="P6099">
        <v>21.6</v>
      </c>
      <c r="Q6099">
        <v>21.77</v>
      </c>
      <c r="R6099">
        <v>15.28</v>
      </c>
      <c r="S6099">
        <v>21.34</v>
      </c>
      <c r="T6099">
        <v>27.63</v>
      </c>
      <c r="U6099">
        <v>12.08</v>
      </c>
      <c r="V6099">
        <v>45.23</v>
      </c>
      <c r="W6099">
        <v>35.33</v>
      </c>
      <c r="X6099">
        <v>29.97</v>
      </c>
      <c r="Y6099">
        <v>49.34</v>
      </c>
      <c r="Z6099">
        <v>48.74</v>
      </c>
      <c r="AA6099">
        <v>59.27</v>
      </c>
      <c r="AB6099">
        <v>184.18</v>
      </c>
      <c r="AC6099">
        <v>152.63</v>
      </c>
      <c r="AD6099">
        <v>133.06</v>
      </c>
      <c r="AE6099">
        <v>98.66</v>
      </c>
      <c r="AF6099">
        <v>101.82</v>
      </c>
      <c r="AG6099">
        <v>92.96</v>
      </c>
    </row>
    <row r="6100" spans="1:33" x14ac:dyDescent="0.3">
      <c r="A6100" t="s">
        <v>6663</v>
      </c>
      <c r="B6100">
        <v>66.319999999999993</v>
      </c>
      <c r="C6100">
        <v>52.47</v>
      </c>
      <c r="D6100">
        <v>70.42</v>
      </c>
      <c r="E6100">
        <v>91.23</v>
      </c>
      <c r="F6100">
        <v>46.99</v>
      </c>
      <c r="G6100">
        <v>109.53</v>
      </c>
      <c r="H6100">
        <v>60.02</v>
      </c>
      <c r="I6100">
        <v>37.39</v>
      </c>
      <c r="J6100">
        <v>76.31</v>
      </c>
      <c r="K6100">
        <v>76.36</v>
      </c>
      <c r="L6100">
        <v>94.13</v>
      </c>
      <c r="M6100">
        <v>69.92</v>
      </c>
      <c r="N6100">
        <v>78.53</v>
      </c>
      <c r="O6100">
        <v>72.25</v>
      </c>
      <c r="P6100">
        <v>73.2</v>
      </c>
      <c r="Q6100">
        <v>59.81</v>
      </c>
      <c r="R6100">
        <v>92.31</v>
      </c>
      <c r="S6100">
        <v>76.23</v>
      </c>
      <c r="T6100">
        <v>54.28</v>
      </c>
      <c r="U6100">
        <v>70.75</v>
      </c>
      <c r="V6100">
        <v>96.19</v>
      </c>
      <c r="W6100">
        <v>67.540000000000006</v>
      </c>
      <c r="X6100">
        <v>70.47</v>
      </c>
      <c r="Y6100">
        <v>84.76</v>
      </c>
      <c r="Z6100">
        <v>41.92</v>
      </c>
      <c r="AA6100">
        <v>74.680000000000007</v>
      </c>
      <c r="AB6100">
        <v>212.31</v>
      </c>
      <c r="AC6100">
        <v>106.92</v>
      </c>
      <c r="AD6100">
        <v>247.77</v>
      </c>
      <c r="AE6100">
        <v>209.67</v>
      </c>
      <c r="AF6100">
        <v>122.66</v>
      </c>
      <c r="AG6100">
        <v>233.3</v>
      </c>
    </row>
    <row r="6101" spans="1:33" x14ac:dyDescent="0.3">
      <c r="A6101" t="s">
        <v>6664</v>
      </c>
      <c r="B6101">
        <v>62.09</v>
      </c>
      <c r="C6101">
        <v>30.43</v>
      </c>
      <c r="D6101">
        <v>72.64</v>
      </c>
      <c r="E6101">
        <v>139.93</v>
      </c>
      <c r="F6101">
        <v>164.27</v>
      </c>
      <c r="G6101">
        <v>108.37</v>
      </c>
      <c r="H6101">
        <v>154.86000000000001</v>
      </c>
      <c r="I6101">
        <v>121.35</v>
      </c>
      <c r="J6101">
        <v>261.70999999999998</v>
      </c>
      <c r="K6101">
        <v>97.46</v>
      </c>
      <c r="L6101">
        <v>128.05000000000001</v>
      </c>
      <c r="M6101">
        <v>125</v>
      </c>
      <c r="N6101">
        <v>80.87</v>
      </c>
      <c r="O6101">
        <v>96.54</v>
      </c>
      <c r="P6101">
        <v>46.18</v>
      </c>
      <c r="Q6101">
        <v>86.03</v>
      </c>
      <c r="R6101">
        <v>59.25</v>
      </c>
      <c r="S6101">
        <v>46.74</v>
      </c>
      <c r="T6101">
        <v>67.709999999999994</v>
      </c>
      <c r="U6101">
        <v>111.49</v>
      </c>
      <c r="V6101">
        <v>108.02</v>
      </c>
      <c r="W6101">
        <v>75.75</v>
      </c>
      <c r="X6101">
        <v>106</v>
      </c>
      <c r="Y6101">
        <v>59.63</v>
      </c>
      <c r="Z6101">
        <v>119.87</v>
      </c>
      <c r="AA6101">
        <v>109.12</v>
      </c>
      <c r="AB6101">
        <v>55.63</v>
      </c>
      <c r="AC6101">
        <v>39.47</v>
      </c>
      <c r="AD6101">
        <v>90.91</v>
      </c>
      <c r="AE6101">
        <v>67.349999999999994</v>
      </c>
      <c r="AF6101">
        <v>77.31</v>
      </c>
      <c r="AG6101">
        <v>66.790000000000006</v>
      </c>
    </row>
    <row r="6102" spans="1:33" x14ac:dyDescent="0.3">
      <c r="A6102" t="s">
        <v>6665</v>
      </c>
      <c r="B6102">
        <v>16.43</v>
      </c>
      <c r="C6102">
        <v>12.9</v>
      </c>
      <c r="D6102">
        <v>17.61</v>
      </c>
      <c r="E6102">
        <v>8.44</v>
      </c>
      <c r="F6102">
        <v>4.68</v>
      </c>
      <c r="G6102">
        <v>17.07</v>
      </c>
      <c r="H6102">
        <v>10.84</v>
      </c>
      <c r="I6102">
        <v>7.76</v>
      </c>
      <c r="J6102">
        <v>12.37</v>
      </c>
      <c r="K6102">
        <v>30.55</v>
      </c>
      <c r="L6102">
        <v>21.24</v>
      </c>
      <c r="M6102">
        <v>18.63</v>
      </c>
      <c r="N6102">
        <v>31.16</v>
      </c>
      <c r="O6102">
        <v>24.57</v>
      </c>
      <c r="P6102">
        <v>46.53</v>
      </c>
      <c r="Q6102">
        <v>20.47</v>
      </c>
      <c r="R6102">
        <v>41.58</v>
      </c>
      <c r="S6102">
        <v>39.49</v>
      </c>
      <c r="T6102">
        <v>25.55</v>
      </c>
      <c r="U6102">
        <v>40.15</v>
      </c>
      <c r="V6102">
        <v>37.130000000000003</v>
      </c>
      <c r="W6102">
        <v>21.22</v>
      </c>
      <c r="X6102">
        <v>35.78</v>
      </c>
      <c r="Y6102">
        <v>40.67</v>
      </c>
      <c r="Z6102">
        <v>8.42</v>
      </c>
      <c r="AA6102">
        <v>45.26</v>
      </c>
      <c r="AB6102">
        <v>45.49</v>
      </c>
      <c r="AC6102">
        <v>17.47</v>
      </c>
      <c r="AD6102">
        <v>83.09</v>
      </c>
      <c r="AE6102">
        <v>55.36</v>
      </c>
      <c r="AF6102">
        <v>19.079999999999998</v>
      </c>
      <c r="AG6102">
        <v>54.1</v>
      </c>
    </row>
    <row r="6103" spans="1:33" x14ac:dyDescent="0.3">
      <c r="A6103" t="s">
        <v>6666</v>
      </c>
      <c r="B6103">
        <v>49.37</v>
      </c>
      <c r="C6103">
        <v>68.319999999999993</v>
      </c>
      <c r="D6103">
        <v>30.33</v>
      </c>
      <c r="E6103">
        <v>124.03</v>
      </c>
      <c r="F6103">
        <v>69.64</v>
      </c>
      <c r="G6103">
        <v>111.88</v>
      </c>
      <c r="H6103">
        <v>65.790000000000006</v>
      </c>
      <c r="I6103">
        <v>77.69</v>
      </c>
      <c r="J6103">
        <v>95.83</v>
      </c>
      <c r="K6103">
        <v>39.770000000000003</v>
      </c>
      <c r="L6103">
        <v>43.36</v>
      </c>
      <c r="M6103">
        <v>54.44</v>
      </c>
      <c r="N6103">
        <v>31.87</v>
      </c>
      <c r="O6103">
        <v>54.74</v>
      </c>
      <c r="P6103">
        <v>20.14</v>
      </c>
      <c r="Q6103">
        <v>67.28</v>
      </c>
      <c r="R6103">
        <v>30.84</v>
      </c>
      <c r="S6103">
        <v>21.56</v>
      </c>
      <c r="T6103">
        <v>75.66</v>
      </c>
      <c r="U6103">
        <v>25.33</v>
      </c>
      <c r="V6103">
        <v>53.23</v>
      </c>
      <c r="W6103">
        <v>101.02</v>
      </c>
      <c r="X6103">
        <v>37.78</v>
      </c>
      <c r="Y6103">
        <v>43.13</v>
      </c>
      <c r="Z6103">
        <v>82.11</v>
      </c>
      <c r="AA6103">
        <v>30.67</v>
      </c>
      <c r="AB6103">
        <v>49.09</v>
      </c>
      <c r="AC6103">
        <v>57</v>
      </c>
      <c r="AD6103">
        <v>19.75</v>
      </c>
      <c r="AE6103">
        <v>23.15</v>
      </c>
      <c r="AF6103">
        <v>51.61</v>
      </c>
      <c r="AG6103">
        <v>20.420000000000002</v>
      </c>
    </row>
    <row r="6104" spans="1:33" x14ac:dyDescent="0.3">
      <c r="A6104" t="s">
        <v>200</v>
      </c>
      <c r="B6104">
        <v>74.08</v>
      </c>
      <c r="C6104">
        <v>54.61</v>
      </c>
      <c r="D6104">
        <v>146.68</v>
      </c>
      <c r="E6104">
        <v>278.88</v>
      </c>
      <c r="F6104">
        <v>222.49</v>
      </c>
      <c r="G6104">
        <v>255.3</v>
      </c>
      <c r="H6104">
        <v>151.78</v>
      </c>
      <c r="I6104">
        <v>120.54</v>
      </c>
      <c r="J6104">
        <v>97.29</v>
      </c>
      <c r="K6104">
        <v>213.05</v>
      </c>
      <c r="L6104">
        <v>251.59</v>
      </c>
      <c r="M6104">
        <v>195.63</v>
      </c>
      <c r="N6104">
        <v>226.62</v>
      </c>
      <c r="O6104">
        <v>168.45</v>
      </c>
      <c r="P6104">
        <v>409.48</v>
      </c>
      <c r="Q6104">
        <v>406.13</v>
      </c>
      <c r="R6104">
        <v>408.41</v>
      </c>
      <c r="S6104">
        <v>268.68</v>
      </c>
      <c r="T6104">
        <v>270.54000000000002</v>
      </c>
      <c r="U6104">
        <v>250.55</v>
      </c>
      <c r="V6104">
        <v>341.07</v>
      </c>
      <c r="W6104">
        <v>300.31</v>
      </c>
      <c r="X6104">
        <v>276.08999999999997</v>
      </c>
      <c r="Y6104">
        <v>197.66</v>
      </c>
      <c r="Z6104">
        <v>172.09</v>
      </c>
      <c r="AA6104">
        <v>179.67</v>
      </c>
      <c r="AB6104">
        <v>937.65</v>
      </c>
      <c r="AC6104">
        <v>968.61</v>
      </c>
      <c r="AD6104">
        <v>897.31</v>
      </c>
      <c r="AE6104">
        <v>478.09</v>
      </c>
      <c r="AF6104">
        <v>369.57</v>
      </c>
      <c r="AG6104">
        <v>417.16</v>
      </c>
    </row>
    <row r="6105" spans="1:33" x14ac:dyDescent="0.3">
      <c r="A6105" t="s">
        <v>400</v>
      </c>
      <c r="B6105">
        <v>42.45</v>
      </c>
      <c r="C6105">
        <v>49.18</v>
      </c>
      <c r="D6105">
        <v>133.33000000000001</v>
      </c>
      <c r="E6105">
        <v>2.2400000000000002</v>
      </c>
      <c r="F6105">
        <v>1.63</v>
      </c>
      <c r="G6105">
        <v>2.58</v>
      </c>
      <c r="H6105">
        <v>10.85</v>
      </c>
      <c r="I6105">
        <v>8.34</v>
      </c>
      <c r="J6105">
        <v>7.07</v>
      </c>
      <c r="K6105">
        <v>1.36</v>
      </c>
      <c r="L6105">
        <v>3.41</v>
      </c>
      <c r="M6105">
        <v>2.2999999999999998</v>
      </c>
      <c r="N6105">
        <v>11.23</v>
      </c>
      <c r="O6105">
        <v>2.72</v>
      </c>
      <c r="P6105">
        <v>15.74</v>
      </c>
      <c r="Q6105">
        <v>10.85</v>
      </c>
      <c r="R6105">
        <v>5.97</v>
      </c>
      <c r="S6105">
        <v>12.87</v>
      </c>
      <c r="T6105">
        <v>10.56</v>
      </c>
      <c r="U6105">
        <v>9.4</v>
      </c>
      <c r="V6105">
        <v>7.17</v>
      </c>
      <c r="W6105">
        <v>6.22</v>
      </c>
      <c r="X6105">
        <v>5.86</v>
      </c>
      <c r="Y6105">
        <v>4.45</v>
      </c>
      <c r="Z6105">
        <v>7.3</v>
      </c>
      <c r="AA6105">
        <v>7.54</v>
      </c>
      <c r="AB6105">
        <v>7.27</v>
      </c>
      <c r="AC6105">
        <v>6.29</v>
      </c>
      <c r="AD6105">
        <v>7.41</v>
      </c>
      <c r="AE6105">
        <v>42.81</v>
      </c>
      <c r="AF6105">
        <v>53.19</v>
      </c>
      <c r="AG6105">
        <v>50.51</v>
      </c>
    </row>
    <row r="6106" spans="1:33" x14ac:dyDescent="0.3">
      <c r="A6106" t="s">
        <v>158</v>
      </c>
      <c r="B6106">
        <v>928.75</v>
      </c>
      <c r="C6106">
        <v>496.31</v>
      </c>
      <c r="D6106">
        <v>997.96</v>
      </c>
      <c r="E6106">
        <v>492.92</v>
      </c>
      <c r="F6106">
        <v>419.87</v>
      </c>
      <c r="G6106">
        <v>523.71</v>
      </c>
      <c r="H6106">
        <v>198.29</v>
      </c>
      <c r="I6106">
        <v>222.53</v>
      </c>
      <c r="J6106">
        <v>194.8</v>
      </c>
      <c r="K6106">
        <v>51.25</v>
      </c>
      <c r="L6106">
        <v>100.19</v>
      </c>
      <c r="M6106">
        <v>35.99</v>
      </c>
      <c r="N6106">
        <v>108.96</v>
      </c>
      <c r="O6106">
        <v>73.400000000000006</v>
      </c>
      <c r="P6106">
        <v>65.38</v>
      </c>
      <c r="Q6106">
        <v>41.9</v>
      </c>
      <c r="R6106">
        <v>49.37</v>
      </c>
      <c r="S6106">
        <v>87.74</v>
      </c>
      <c r="T6106">
        <v>79.33</v>
      </c>
      <c r="U6106">
        <v>68.25</v>
      </c>
      <c r="V6106">
        <v>49.86</v>
      </c>
      <c r="W6106">
        <v>36.11</v>
      </c>
      <c r="X6106">
        <v>35.07</v>
      </c>
      <c r="Y6106">
        <v>83.18</v>
      </c>
      <c r="Z6106">
        <v>61.74</v>
      </c>
      <c r="AA6106">
        <v>59.38</v>
      </c>
      <c r="AB6106">
        <v>655.12</v>
      </c>
      <c r="AC6106">
        <v>420.5</v>
      </c>
      <c r="AD6106">
        <v>447.35</v>
      </c>
      <c r="AE6106">
        <v>323.52999999999997</v>
      </c>
      <c r="AF6106">
        <v>275.89</v>
      </c>
      <c r="AG6106">
        <v>286.33</v>
      </c>
    </row>
    <row r="6107" spans="1:33" x14ac:dyDescent="0.3">
      <c r="A6107" t="s">
        <v>67</v>
      </c>
      <c r="B6107">
        <v>32.65</v>
      </c>
      <c r="C6107">
        <v>30.17</v>
      </c>
      <c r="D6107">
        <v>32.11</v>
      </c>
      <c r="E6107">
        <v>17.09</v>
      </c>
      <c r="F6107">
        <v>6.74</v>
      </c>
      <c r="G6107">
        <v>21.15</v>
      </c>
      <c r="H6107">
        <v>4.4800000000000004</v>
      </c>
      <c r="I6107">
        <v>2.66</v>
      </c>
      <c r="J6107">
        <v>3.13</v>
      </c>
      <c r="K6107">
        <v>2.4</v>
      </c>
      <c r="L6107">
        <v>2.7</v>
      </c>
      <c r="M6107">
        <v>1.87</v>
      </c>
      <c r="N6107">
        <v>2.7</v>
      </c>
      <c r="O6107">
        <v>3.13</v>
      </c>
      <c r="P6107">
        <v>2.99</v>
      </c>
      <c r="Q6107">
        <v>3.7</v>
      </c>
      <c r="R6107">
        <v>2.86</v>
      </c>
      <c r="S6107">
        <v>3.34</v>
      </c>
      <c r="T6107">
        <v>5.24</v>
      </c>
      <c r="U6107">
        <v>2.88</v>
      </c>
      <c r="V6107">
        <v>6.3</v>
      </c>
      <c r="W6107">
        <v>5.83</v>
      </c>
      <c r="X6107">
        <v>5.04</v>
      </c>
      <c r="Y6107">
        <v>8.6300000000000008</v>
      </c>
      <c r="Z6107">
        <v>8.49</v>
      </c>
      <c r="AA6107">
        <v>9.7799999999999994</v>
      </c>
      <c r="AB6107">
        <v>50.37</v>
      </c>
      <c r="AC6107">
        <v>64.31</v>
      </c>
      <c r="AD6107">
        <v>41.31</v>
      </c>
      <c r="AE6107">
        <v>45.27</v>
      </c>
      <c r="AF6107">
        <v>48.95</v>
      </c>
      <c r="AG6107">
        <v>60.53</v>
      </c>
    </row>
    <row r="6108" spans="1:33" x14ac:dyDescent="0.3">
      <c r="A6108" t="s">
        <v>6667</v>
      </c>
      <c r="B6108">
        <v>52.42</v>
      </c>
      <c r="C6108">
        <v>29.66</v>
      </c>
      <c r="D6108">
        <v>57.79</v>
      </c>
      <c r="E6108">
        <v>27.79</v>
      </c>
      <c r="F6108">
        <v>28.77</v>
      </c>
      <c r="G6108">
        <v>34.14</v>
      </c>
      <c r="H6108">
        <v>36.840000000000003</v>
      </c>
      <c r="I6108">
        <v>27.38</v>
      </c>
      <c r="J6108">
        <v>38.68</v>
      </c>
      <c r="K6108">
        <v>37.869999999999997</v>
      </c>
      <c r="L6108">
        <v>38.19</v>
      </c>
      <c r="M6108">
        <v>35.049999999999997</v>
      </c>
      <c r="N6108">
        <v>37.119999999999997</v>
      </c>
      <c r="O6108">
        <v>45.62</v>
      </c>
      <c r="P6108">
        <v>42.15</v>
      </c>
      <c r="Q6108">
        <v>44.78</v>
      </c>
      <c r="R6108">
        <v>55.29</v>
      </c>
      <c r="S6108">
        <v>39.03</v>
      </c>
      <c r="T6108">
        <v>39.76</v>
      </c>
      <c r="U6108">
        <v>42.26</v>
      </c>
      <c r="V6108">
        <v>61.5</v>
      </c>
      <c r="W6108">
        <v>51.57</v>
      </c>
      <c r="X6108">
        <v>52.24</v>
      </c>
      <c r="Y6108">
        <v>73.25</v>
      </c>
      <c r="Z6108">
        <v>38.950000000000003</v>
      </c>
      <c r="AA6108">
        <v>48.06</v>
      </c>
      <c r="AB6108">
        <v>101.14</v>
      </c>
      <c r="AC6108">
        <v>61.07</v>
      </c>
      <c r="AD6108">
        <v>110.4</v>
      </c>
      <c r="AE6108">
        <v>74.16</v>
      </c>
      <c r="AF6108">
        <v>56.54</v>
      </c>
      <c r="AG6108">
        <v>78.040000000000006</v>
      </c>
    </row>
    <row r="6109" spans="1:33" x14ac:dyDescent="0.3">
      <c r="A6109" t="s">
        <v>6668</v>
      </c>
      <c r="B6109">
        <v>27.37</v>
      </c>
      <c r="C6109">
        <v>25.96</v>
      </c>
      <c r="D6109">
        <v>25.6</v>
      </c>
      <c r="E6109">
        <v>5.41</v>
      </c>
      <c r="F6109">
        <v>8.1199999999999992</v>
      </c>
      <c r="G6109">
        <v>5.48</v>
      </c>
      <c r="H6109">
        <v>15.58</v>
      </c>
      <c r="I6109">
        <v>9.81</v>
      </c>
      <c r="J6109">
        <v>10.19</v>
      </c>
      <c r="K6109">
        <v>8.19</v>
      </c>
      <c r="L6109">
        <v>9.31</v>
      </c>
      <c r="M6109">
        <v>6.37</v>
      </c>
      <c r="N6109">
        <v>19.63</v>
      </c>
      <c r="O6109">
        <v>9.34</v>
      </c>
      <c r="P6109">
        <v>13.87</v>
      </c>
      <c r="Q6109">
        <v>17.149999999999999</v>
      </c>
      <c r="R6109">
        <v>13.93</v>
      </c>
      <c r="S6109">
        <v>12.34</v>
      </c>
      <c r="T6109">
        <v>16.46</v>
      </c>
      <c r="U6109">
        <v>11.92</v>
      </c>
      <c r="V6109">
        <v>16.96</v>
      </c>
      <c r="W6109">
        <v>17.399999999999999</v>
      </c>
      <c r="X6109">
        <v>13.36</v>
      </c>
      <c r="Y6109">
        <v>15.74</v>
      </c>
      <c r="Z6109">
        <v>17.73</v>
      </c>
      <c r="AA6109">
        <v>17.48</v>
      </c>
      <c r="AB6109">
        <v>19.48</v>
      </c>
      <c r="AC6109">
        <v>18.61</v>
      </c>
      <c r="AD6109">
        <v>19.899999999999999</v>
      </c>
      <c r="AE6109">
        <v>21.93</v>
      </c>
      <c r="AF6109">
        <v>20.46</v>
      </c>
      <c r="AG6109">
        <v>18.149999999999999</v>
      </c>
    </row>
    <row r="6110" spans="1:33" x14ac:dyDescent="0.3">
      <c r="A6110" t="s">
        <v>1292</v>
      </c>
      <c r="B6110">
        <v>46.43</v>
      </c>
      <c r="C6110">
        <v>33.04</v>
      </c>
      <c r="D6110">
        <v>32.67</v>
      </c>
      <c r="E6110">
        <v>154.33000000000001</v>
      </c>
      <c r="F6110">
        <v>130.88999999999999</v>
      </c>
      <c r="G6110">
        <v>240.54</v>
      </c>
      <c r="H6110">
        <v>125.5</v>
      </c>
      <c r="I6110">
        <v>118.96</v>
      </c>
      <c r="J6110">
        <v>155.12</v>
      </c>
      <c r="K6110">
        <v>125.53</v>
      </c>
      <c r="L6110">
        <v>80.52</v>
      </c>
      <c r="M6110">
        <v>136.38</v>
      </c>
      <c r="N6110">
        <v>58.56</v>
      </c>
      <c r="O6110">
        <v>116.08</v>
      </c>
      <c r="P6110">
        <v>41.03</v>
      </c>
      <c r="Q6110">
        <v>54.39</v>
      </c>
      <c r="R6110">
        <v>83.06</v>
      </c>
      <c r="S6110">
        <v>38.36</v>
      </c>
      <c r="T6110">
        <v>64.25</v>
      </c>
      <c r="U6110">
        <v>69.239999999999995</v>
      </c>
      <c r="V6110">
        <v>72.37</v>
      </c>
      <c r="W6110">
        <v>59.84</v>
      </c>
      <c r="X6110">
        <v>75.77</v>
      </c>
      <c r="Y6110">
        <v>45.68</v>
      </c>
      <c r="Z6110">
        <v>47.64</v>
      </c>
      <c r="AA6110">
        <v>64.87</v>
      </c>
      <c r="AB6110">
        <v>4.12</v>
      </c>
      <c r="AC6110">
        <v>5.62</v>
      </c>
      <c r="AD6110">
        <v>6.07</v>
      </c>
      <c r="AE6110">
        <v>28.45</v>
      </c>
      <c r="AF6110">
        <v>26.96</v>
      </c>
      <c r="AG6110">
        <v>30.15</v>
      </c>
    </row>
    <row r="6111" spans="1:33" x14ac:dyDescent="0.3">
      <c r="A6111" t="s">
        <v>1293</v>
      </c>
      <c r="B6111">
        <v>78.23</v>
      </c>
      <c r="C6111">
        <v>81.31</v>
      </c>
      <c r="D6111">
        <v>47.5</v>
      </c>
      <c r="E6111">
        <v>138.46</v>
      </c>
      <c r="F6111">
        <v>171.2</v>
      </c>
      <c r="G6111">
        <v>155.43</v>
      </c>
      <c r="H6111">
        <v>123.64</v>
      </c>
      <c r="I6111">
        <v>169.16</v>
      </c>
      <c r="J6111">
        <v>131.54</v>
      </c>
      <c r="K6111">
        <v>98.35</v>
      </c>
      <c r="L6111">
        <v>64.55</v>
      </c>
      <c r="M6111">
        <v>94.26</v>
      </c>
      <c r="N6111">
        <v>48.01</v>
      </c>
      <c r="O6111">
        <v>89.92</v>
      </c>
      <c r="P6111">
        <v>31.11</v>
      </c>
      <c r="Q6111">
        <v>53.44</v>
      </c>
      <c r="R6111">
        <v>61.18</v>
      </c>
      <c r="S6111">
        <v>19.309999999999999</v>
      </c>
      <c r="T6111">
        <v>46.72</v>
      </c>
      <c r="U6111">
        <v>41.42</v>
      </c>
      <c r="V6111">
        <v>68.08</v>
      </c>
      <c r="W6111">
        <v>65.290000000000006</v>
      </c>
      <c r="X6111">
        <v>63.78</v>
      </c>
      <c r="Y6111">
        <v>46.64</v>
      </c>
      <c r="Z6111">
        <v>68.78</v>
      </c>
      <c r="AA6111">
        <v>46.35</v>
      </c>
      <c r="AB6111">
        <v>8.8699999999999992</v>
      </c>
      <c r="AC6111">
        <v>16.09</v>
      </c>
      <c r="AD6111">
        <v>9.8699999999999992</v>
      </c>
      <c r="AE6111">
        <v>33.4</v>
      </c>
      <c r="AF6111">
        <v>52.94</v>
      </c>
      <c r="AG6111">
        <v>30.58</v>
      </c>
    </row>
    <row r="6112" spans="1:33" x14ac:dyDescent="0.3">
      <c r="A6112" t="s">
        <v>6669</v>
      </c>
      <c r="B6112">
        <v>43.06</v>
      </c>
      <c r="C6112">
        <v>47.39</v>
      </c>
      <c r="D6112">
        <v>50.1</v>
      </c>
      <c r="E6112">
        <v>5.74</v>
      </c>
      <c r="F6112">
        <v>3.65</v>
      </c>
      <c r="G6112">
        <v>3.69</v>
      </c>
      <c r="H6112">
        <v>4.33</v>
      </c>
      <c r="I6112">
        <v>5.47</v>
      </c>
      <c r="J6112">
        <v>6.27</v>
      </c>
      <c r="K6112">
        <v>16.690000000000001</v>
      </c>
      <c r="L6112">
        <v>30.6</v>
      </c>
      <c r="M6112">
        <v>18.97</v>
      </c>
      <c r="N6112">
        <v>34.130000000000003</v>
      </c>
      <c r="O6112">
        <v>17.059999999999999</v>
      </c>
      <c r="P6112">
        <v>32.200000000000003</v>
      </c>
      <c r="Q6112">
        <v>26.67</v>
      </c>
      <c r="R6112">
        <v>26.37</v>
      </c>
      <c r="S6112">
        <v>49.45</v>
      </c>
      <c r="T6112">
        <v>45.24</v>
      </c>
      <c r="U6112">
        <v>33.799999999999997</v>
      </c>
      <c r="V6112">
        <v>43.88</v>
      </c>
      <c r="W6112">
        <v>40.57</v>
      </c>
      <c r="X6112">
        <v>43.97</v>
      </c>
      <c r="Y6112">
        <v>62.45</v>
      </c>
      <c r="Z6112">
        <v>55.83</v>
      </c>
      <c r="AA6112">
        <v>52.69</v>
      </c>
      <c r="AB6112">
        <v>107.1</v>
      </c>
      <c r="AC6112">
        <v>95.58</v>
      </c>
      <c r="AD6112">
        <v>98.84</v>
      </c>
      <c r="AE6112">
        <v>73.349999999999994</v>
      </c>
      <c r="AF6112">
        <v>74.84</v>
      </c>
      <c r="AG6112">
        <v>76.52</v>
      </c>
    </row>
    <row r="6113" spans="1:33" x14ac:dyDescent="0.3">
      <c r="A6113" t="s">
        <v>6670</v>
      </c>
      <c r="B6113">
        <v>17.440000000000001</v>
      </c>
      <c r="C6113">
        <v>5.85</v>
      </c>
      <c r="D6113">
        <v>20.62</v>
      </c>
      <c r="E6113">
        <v>14.08</v>
      </c>
      <c r="F6113">
        <v>13.36</v>
      </c>
      <c r="G6113">
        <v>29.38</v>
      </c>
      <c r="H6113">
        <v>24.44</v>
      </c>
      <c r="I6113">
        <v>17.510000000000002</v>
      </c>
      <c r="J6113">
        <v>27.8</v>
      </c>
      <c r="K6113">
        <v>30.3</v>
      </c>
      <c r="L6113">
        <v>19.66</v>
      </c>
      <c r="M6113">
        <v>24.83</v>
      </c>
      <c r="N6113">
        <v>28.73</v>
      </c>
      <c r="O6113">
        <v>32.9</v>
      </c>
      <c r="P6113">
        <v>21.56</v>
      </c>
      <c r="Q6113">
        <v>28.09</v>
      </c>
      <c r="R6113">
        <v>20.97</v>
      </c>
      <c r="S6113">
        <v>25.34</v>
      </c>
      <c r="T6113">
        <v>24.98</v>
      </c>
      <c r="U6113">
        <v>29.84</v>
      </c>
      <c r="V6113">
        <v>29.48</v>
      </c>
      <c r="W6113">
        <v>27.15</v>
      </c>
      <c r="X6113">
        <v>24.09</v>
      </c>
      <c r="Y6113">
        <v>33.24</v>
      </c>
      <c r="Z6113">
        <v>16.600000000000001</v>
      </c>
      <c r="AA6113">
        <v>46.47</v>
      </c>
      <c r="AB6113">
        <v>14.44</v>
      </c>
      <c r="AC6113">
        <v>9.94</v>
      </c>
      <c r="AD6113">
        <v>15.32</v>
      </c>
      <c r="AE6113">
        <v>12.76</v>
      </c>
      <c r="AF6113">
        <v>11.76</v>
      </c>
      <c r="AG6113">
        <v>11.74</v>
      </c>
    </row>
    <row r="6114" spans="1:33" x14ac:dyDescent="0.3">
      <c r="A6114" t="s">
        <v>6671</v>
      </c>
      <c r="B6114">
        <v>30.1</v>
      </c>
      <c r="C6114">
        <v>23.85</v>
      </c>
      <c r="D6114">
        <v>19.829999999999998</v>
      </c>
      <c r="E6114">
        <v>41.56</v>
      </c>
      <c r="F6114">
        <v>54.69</v>
      </c>
      <c r="G6114">
        <v>40.89</v>
      </c>
      <c r="H6114">
        <v>54.63</v>
      </c>
      <c r="I6114">
        <v>56.3</v>
      </c>
      <c r="J6114">
        <v>43.18</v>
      </c>
      <c r="K6114">
        <v>45.62</v>
      </c>
      <c r="L6114">
        <v>41.16</v>
      </c>
      <c r="M6114">
        <v>41.68</v>
      </c>
      <c r="N6114">
        <v>35.08</v>
      </c>
      <c r="O6114">
        <v>49.35</v>
      </c>
      <c r="P6114">
        <v>43.66</v>
      </c>
      <c r="Q6114">
        <v>42.77</v>
      </c>
      <c r="R6114">
        <v>54.5</v>
      </c>
      <c r="S6114">
        <v>33.83</v>
      </c>
      <c r="T6114">
        <v>38.76</v>
      </c>
      <c r="U6114">
        <v>32.630000000000003</v>
      </c>
      <c r="V6114">
        <v>50.89</v>
      </c>
      <c r="W6114">
        <v>45.6</v>
      </c>
      <c r="X6114">
        <v>36.71</v>
      </c>
      <c r="Y6114">
        <v>39.159999999999997</v>
      </c>
      <c r="Z6114">
        <v>48.9</v>
      </c>
      <c r="AA6114">
        <v>34.31</v>
      </c>
      <c r="AB6114">
        <v>26.37</v>
      </c>
      <c r="AC6114">
        <v>50.87</v>
      </c>
      <c r="AD6114">
        <v>25.17</v>
      </c>
      <c r="AE6114">
        <v>35.950000000000003</v>
      </c>
      <c r="AF6114">
        <v>32.83</v>
      </c>
      <c r="AG6114">
        <v>29.26</v>
      </c>
    </row>
    <row r="6115" spans="1:33" x14ac:dyDescent="0.3">
      <c r="A6115" t="s">
        <v>6672</v>
      </c>
      <c r="B6115">
        <v>19.77</v>
      </c>
      <c r="C6115">
        <v>17.91</v>
      </c>
      <c r="D6115">
        <v>22.81</v>
      </c>
      <c r="E6115">
        <v>3.23</v>
      </c>
      <c r="F6115">
        <v>4.1399999999999997</v>
      </c>
      <c r="G6115">
        <v>3.57</v>
      </c>
      <c r="H6115">
        <v>3.43</v>
      </c>
      <c r="I6115">
        <v>2.15</v>
      </c>
      <c r="J6115">
        <v>2.27</v>
      </c>
      <c r="K6115">
        <v>1.24</v>
      </c>
      <c r="L6115">
        <v>2.2999999999999998</v>
      </c>
      <c r="M6115">
        <v>1.37</v>
      </c>
      <c r="N6115">
        <v>4.8600000000000003</v>
      </c>
      <c r="O6115">
        <v>1.08</v>
      </c>
      <c r="P6115">
        <v>4.12</v>
      </c>
      <c r="Q6115">
        <v>3.69</v>
      </c>
      <c r="R6115">
        <v>2.99</v>
      </c>
      <c r="S6115">
        <v>4.1900000000000004</v>
      </c>
      <c r="T6115">
        <v>3.59</v>
      </c>
      <c r="U6115">
        <v>3.99</v>
      </c>
      <c r="V6115">
        <v>2.42</v>
      </c>
      <c r="W6115">
        <v>3.31</v>
      </c>
      <c r="X6115">
        <v>2.71</v>
      </c>
      <c r="Y6115">
        <v>2.93</v>
      </c>
      <c r="Z6115">
        <v>3.71</v>
      </c>
      <c r="AA6115">
        <v>3.06</v>
      </c>
      <c r="AB6115">
        <v>5.66</v>
      </c>
      <c r="AC6115">
        <v>6.58</v>
      </c>
      <c r="AD6115">
        <v>4.66</v>
      </c>
      <c r="AE6115">
        <v>5.2</v>
      </c>
      <c r="AF6115">
        <v>7.42</v>
      </c>
      <c r="AG6115">
        <v>7.36</v>
      </c>
    </row>
    <row r="6116" spans="1:33" x14ac:dyDescent="0.3">
      <c r="A6116" t="s">
        <v>6673</v>
      </c>
      <c r="B6116">
        <v>288.5</v>
      </c>
      <c r="C6116">
        <v>171.1</v>
      </c>
      <c r="D6116">
        <v>242.87</v>
      </c>
      <c r="E6116">
        <v>131.63999999999999</v>
      </c>
      <c r="F6116">
        <v>128.1</v>
      </c>
      <c r="G6116">
        <v>206.4</v>
      </c>
      <c r="H6116">
        <v>184.11</v>
      </c>
      <c r="I6116">
        <v>148.05000000000001</v>
      </c>
      <c r="J6116">
        <v>202.86</v>
      </c>
      <c r="K6116">
        <v>163.32</v>
      </c>
      <c r="L6116">
        <v>186.89</v>
      </c>
      <c r="M6116">
        <v>150.84</v>
      </c>
      <c r="N6116">
        <v>227.12</v>
      </c>
      <c r="O6116">
        <v>198.57</v>
      </c>
      <c r="P6116">
        <v>228.38</v>
      </c>
      <c r="Q6116">
        <v>158.13999999999999</v>
      </c>
      <c r="R6116">
        <v>232.64</v>
      </c>
      <c r="S6116">
        <v>250.97</v>
      </c>
      <c r="T6116">
        <v>199.43</v>
      </c>
      <c r="U6116">
        <v>206.64</v>
      </c>
      <c r="V6116">
        <v>163.98</v>
      </c>
      <c r="W6116">
        <v>139.5</v>
      </c>
      <c r="X6116">
        <v>146.19999999999999</v>
      </c>
      <c r="Y6116">
        <v>173.13</v>
      </c>
      <c r="Z6116">
        <v>96.82</v>
      </c>
      <c r="AA6116">
        <v>158.53</v>
      </c>
      <c r="AB6116">
        <v>135.28</v>
      </c>
      <c r="AC6116">
        <v>86.62</v>
      </c>
      <c r="AD6116">
        <v>137.94999999999999</v>
      </c>
      <c r="AE6116">
        <v>192.24</v>
      </c>
      <c r="AF6116">
        <v>126.99</v>
      </c>
      <c r="AG6116">
        <v>167.37</v>
      </c>
    </row>
    <row r="6117" spans="1:33" x14ac:dyDescent="0.3">
      <c r="A6117" t="s">
        <v>1294</v>
      </c>
      <c r="B6117">
        <v>48.78</v>
      </c>
      <c r="C6117">
        <v>25.77</v>
      </c>
      <c r="D6117">
        <v>38.97</v>
      </c>
      <c r="E6117">
        <v>87.49</v>
      </c>
      <c r="F6117">
        <v>130.72999999999999</v>
      </c>
      <c r="G6117">
        <v>262.38</v>
      </c>
      <c r="H6117">
        <v>75.25</v>
      </c>
      <c r="I6117">
        <v>96.64</v>
      </c>
      <c r="J6117">
        <v>137.19999999999999</v>
      </c>
      <c r="K6117">
        <v>113.87</v>
      </c>
      <c r="L6117">
        <v>73.78</v>
      </c>
      <c r="M6117">
        <v>125.83</v>
      </c>
      <c r="N6117">
        <v>50.24</v>
      </c>
      <c r="O6117">
        <v>118.64</v>
      </c>
      <c r="P6117">
        <v>38.86</v>
      </c>
      <c r="Q6117">
        <v>46.09</v>
      </c>
      <c r="R6117">
        <v>79.17</v>
      </c>
      <c r="S6117">
        <v>30.39</v>
      </c>
      <c r="T6117">
        <v>50.48</v>
      </c>
      <c r="U6117">
        <v>54.7</v>
      </c>
      <c r="V6117">
        <v>69.2</v>
      </c>
      <c r="W6117">
        <v>54.26</v>
      </c>
      <c r="X6117">
        <v>69.14</v>
      </c>
      <c r="Y6117">
        <v>36.19</v>
      </c>
      <c r="Z6117">
        <v>23.83</v>
      </c>
      <c r="AA6117">
        <v>87.53</v>
      </c>
      <c r="AB6117">
        <v>8.83</v>
      </c>
      <c r="AC6117">
        <v>6</v>
      </c>
      <c r="AD6117">
        <v>9.19</v>
      </c>
      <c r="AE6117">
        <v>43.27</v>
      </c>
      <c r="AF6117">
        <v>31.83</v>
      </c>
      <c r="AG6117">
        <v>41.1</v>
      </c>
    </row>
    <row r="6118" spans="1:33" x14ac:dyDescent="0.3">
      <c r="A6118" t="s">
        <v>6674</v>
      </c>
      <c r="B6118">
        <v>17.61</v>
      </c>
      <c r="C6118">
        <v>34.869999999999997</v>
      </c>
      <c r="D6118">
        <v>19.350000000000001</v>
      </c>
      <c r="E6118">
        <v>24.4</v>
      </c>
      <c r="F6118">
        <v>30.68</v>
      </c>
      <c r="G6118">
        <v>26.98</v>
      </c>
      <c r="H6118">
        <v>47.77</v>
      </c>
      <c r="I6118">
        <v>32.81</v>
      </c>
      <c r="J6118">
        <v>36.340000000000003</v>
      </c>
      <c r="K6118">
        <v>15.98</v>
      </c>
      <c r="L6118">
        <v>8.61</v>
      </c>
      <c r="M6118">
        <v>15.11</v>
      </c>
      <c r="N6118">
        <v>12.65</v>
      </c>
      <c r="O6118">
        <v>19.88</v>
      </c>
      <c r="P6118">
        <v>16.55</v>
      </c>
      <c r="Q6118">
        <v>19.45</v>
      </c>
      <c r="R6118">
        <v>15.43</v>
      </c>
      <c r="S6118">
        <v>14.83</v>
      </c>
      <c r="T6118">
        <v>16.93</v>
      </c>
      <c r="U6118">
        <v>10.93</v>
      </c>
      <c r="V6118">
        <v>29.86</v>
      </c>
      <c r="W6118">
        <v>30.41</v>
      </c>
      <c r="X6118">
        <v>26.13</v>
      </c>
      <c r="Y6118">
        <v>25.62</v>
      </c>
      <c r="Z6118">
        <v>45.51</v>
      </c>
      <c r="AA6118">
        <v>35.369999999999997</v>
      </c>
      <c r="AB6118">
        <v>4.95</v>
      </c>
      <c r="AC6118">
        <v>11.21</v>
      </c>
      <c r="AD6118">
        <v>6.45</v>
      </c>
      <c r="AE6118">
        <v>7.73</v>
      </c>
      <c r="AF6118">
        <v>11.11</v>
      </c>
      <c r="AG6118">
        <v>8.6300000000000008</v>
      </c>
    </row>
    <row r="6119" spans="1:33" x14ac:dyDescent="0.3">
      <c r="A6119" t="s">
        <v>6675</v>
      </c>
      <c r="B6119">
        <v>0</v>
      </c>
      <c r="C6119">
        <v>0</v>
      </c>
      <c r="D6119">
        <v>0.13</v>
      </c>
      <c r="E6119">
        <v>0</v>
      </c>
      <c r="F6119">
        <v>0</v>
      </c>
      <c r="G6119">
        <v>0.11</v>
      </c>
      <c r="H6119">
        <v>0</v>
      </c>
      <c r="I6119">
        <v>0</v>
      </c>
      <c r="J6119">
        <v>0.44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0.11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0.14000000000000001</v>
      </c>
      <c r="Z6119">
        <v>0</v>
      </c>
      <c r="AA6119">
        <v>0</v>
      </c>
      <c r="AB6119">
        <v>0</v>
      </c>
      <c r="AC6119">
        <v>0</v>
      </c>
      <c r="AD6119">
        <v>0.21</v>
      </c>
      <c r="AE6119">
        <v>0</v>
      </c>
      <c r="AF6119">
        <v>0.11</v>
      </c>
      <c r="AG6119">
        <v>0</v>
      </c>
    </row>
    <row r="6120" spans="1:33" x14ac:dyDescent="0.3">
      <c r="A6120" t="s">
        <v>6676</v>
      </c>
      <c r="B6120">
        <v>8.43</v>
      </c>
      <c r="C6120">
        <v>8.33</v>
      </c>
      <c r="D6120">
        <v>13.96</v>
      </c>
      <c r="E6120">
        <v>20.71</v>
      </c>
      <c r="F6120">
        <v>26.98</v>
      </c>
      <c r="G6120">
        <v>19.059999999999999</v>
      </c>
      <c r="H6120">
        <v>16.7</v>
      </c>
      <c r="I6120">
        <v>14.53</v>
      </c>
      <c r="J6120">
        <v>16.84</v>
      </c>
      <c r="K6120">
        <v>27.51</v>
      </c>
      <c r="L6120">
        <v>17.89</v>
      </c>
      <c r="M6120">
        <v>25.22</v>
      </c>
      <c r="N6120">
        <v>10.57</v>
      </c>
      <c r="O6120">
        <v>20.97</v>
      </c>
      <c r="P6120">
        <v>34.79</v>
      </c>
      <c r="Q6120">
        <v>27.03</v>
      </c>
      <c r="R6120">
        <v>42.52</v>
      </c>
      <c r="S6120">
        <v>27.3</v>
      </c>
      <c r="T6120">
        <v>21.39</v>
      </c>
      <c r="U6120">
        <v>24.05</v>
      </c>
      <c r="V6120">
        <v>51.98</v>
      </c>
      <c r="W6120">
        <v>43.81</v>
      </c>
      <c r="X6120">
        <v>53.2</v>
      </c>
      <c r="Y6120">
        <v>32.68</v>
      </c>
      <c r="Z6120">
        <v>24.33</v>
      </c>
      <c r="AA6120">
        <v>36.79</v>
      </c>
      <c r="AB6120">
        <v>9.51</v>
      </c>
      <c r="AC6120">
        <v>12.54</v>
      </c>
      <c r="AD6120">
        <v>14.11</v>
      </c>
      <c r="AE6120">
        <v>14.18</v>
      </c>
      <c r="AF6120">
        <v>10.99</v>
      </c>
      <c r="AG6120">
        <v>11.44</v>
      </c>
    </row>
    <row r="6121" spans="1:33" x14ac:dyDescent="0.3">
      <c r="A6121" t="s">
        <v>6677</v>
      </c>
      <c r="B6121">
        <v>54.65</v>
      </c>
      <c r="C6121">
        <v>96.42</v>
      </c>
      <c r="D6121">
        <v>65.52</v>
      </c>
      <c r="E6121">
        <v>37.380000000000003</v>
      </c>
      <c r="F6121">
        <v>17.43</v>
      </c>
      <c r="G6121">
        <v>22.24</v>
      </c>
      <c r="H6121">
        <v>34.799999999999997</v>
      </c>
      <c r="I6121">
        <v>27.09</v>
      </c>
      <c r="J6121">
        <v>32.590000000000003</v>
      </c>
      <c r="K6121">
        <v>14.4</v>
      </c>
      <c r="L6121">
        <v>18.5</v>
      </c>
      <c r="M6121">
        <v>17.510000000000002</v>
      </c>
      <c r="N6121">
        <v>22.1</v>
      </c>
      <c r="O6121">
        <v>30.92</v>
      </c>
      <c r="P6121">
        <v>20.61</v>
      </c>
      <c r="Q6121">
        <v>46.01</v>
      </c>
      <c r="R6121">
        <v>17.690000000000001</v>
      </c>
      <c r="S6121">
        <v>26.07</v>
      </c>
      <c r="T6121">
        <v>58.86</v>
      </c>
      <c r="U6121">
        <v>22.51</v>
      </c>
      <c r="V6121">
        <v>48.23</v>
      </c>
      <c r="W6121">
        <v>76.400000000000006</v>
      </c>
      <c r="X6121">
        <v>39.72</v>
      </c>
      <c r="Y6121">
        <v>43.76</v>
      </c>
      <c r="Z6121">
        <v>80.44</v>
      </c>
      <c r="AA6121">
        <v>23.38</v>
      </c>
      <c r="AB6121">
        <v>73.599999999999994</v>
      </c>
      <c r="AC6121">
        <v>85.26</v>
      </c>
      <c r="AD6121">
        <v>36.229999999999997</v>
      </c>
      <c r="AE6121">
        <v>35.909999999999997</v>
      </c>
      <c r="AF6121">
        <v>82.34</v>
      </c>
      <c r="AG6121">
        <v>31.7</v>
      </c>
    </row>
    <row r="6122" spans="1:33" x14ac:dyDescent="0.3">
      <c r="A6122" t="s">
        <v>6678</v>
      </c>
      <c r="B6122">
        <v>0</v>
      </c>
      <c r="C6122">
        <v>0.32</v>
      </c>
      <c r="D6122">
        <v>0</v>
      </c>
      <c r="E6122">
        <v>0</v>
      </c>
      <c r="F6122">
        <v>0</v>
      </c>
      <c r="G6122">
        <v>0.13</v>
      </c>
      <c r="H6122">
        <v>0</v>
      </c>
      <c r="I6122">
        <v>0</v>
      </c>
      <c r="J6122">
        <v>0</v>
      </c>
      <c r="K6122">
        <v>0</v>
      </c>
      <c r="L6122">
        <v>0.13</v>
      </c>
      <c r="M6122">
        <v>0</v>
      </c>
      <c r="N6122">
        <v>0</v>
      </c>
      <c r="O6122">
        <v>0.11</v>
      </c>
      <c r="P6122">
        <v>0</v>
      </c>
      <c r="Q6122">
        <v>0.39</v>
      </c>
      <c r="R6122">
        <v>0.13</v>
      </c>
      <c r="S6122">
        <v>0</v>
      </c>
      <c r="T6122">
        <v>0.28999999999999998</v>
      </c>
      <c r="U6122">
        <v>0</v>
      </c>
      <c r="V6122">
        <v>0</v>
      </c>
      <c r="W6122">
        <v>0.53</v>
      </c>
      <c r="X6122">
        <v>0.14000000000000001</v>
      </c>
      <c r="Y6122">
        <v>0.17</v>
      </c>
      <c r="Z6122">
        <v>0</v>
      </c>
      <c r="AA6122">
        <v>0.12</v>
      </c>
      <c r="AB6122">
        <v>0.41</v>
      </c>
      <c r="AC6122">
        <v>0</v>
      </c>
      <c r="AD6122">
        <v>0.13</v>
      </c>
      <c r="AE6122">
        <v>0</v>
      </c>
      <c r="AF6122">
        <v>0</v>
      </c>
      <c r="AG6122">
        <v>0.19</v>
      </c>
    </row>
    <row r="6123" spans="1:33" x14ac:dyDescent="0.3">
      <c r="A6123" t="s">
        <v>6679</v>
      </c>
      <c r="B6123">
        <v>16.350000000000001</v>
      </c>
      <c r="C6123">
        <v>9.57</v>
      </c>
      <c r="D6123">
        <v>14.81</v>
      </c>
      <c r="E6123">
        <v>10.23</v>
      </c>
      <c r="F6123">
        <v>6.71</v>
      </c>
      <c r="G6123">
        <v>19.95</v>
      </c>
      <c r="H6123">
        <v>12.42</v>
      </c>
      <c r="I6123">
        <v>7.51</v>
      </c>
      <c r="J6123">
        <v>15.05</v>
      </c>
      <c r="K6123">
        <v>18.760000000000002</v>
      </c>
      <c r="L6123">
        <v>18.62</v>
      </c>
      <c r="M6123">
        <v>15.95</v>
      </c>
      <c r="N6123">
        <v>19.28</v>
      </c>
      <c r="O6123">
        <v>20.190000000000001</v>
      </c>
      <c r="P6123">
        <v>28.75</v>
      </c>
      <c r="Q6123">
        <v>17.43</v>
      </c>
      <c r="R6123">
        <v>28.58</v>
      </c>
      <c r="S6123">
        <v>29.63</v>
      </c>
      <c r="T6123">
        <v>22.33</v>
      </c>
      <c r="U6123">
        <v>26.63</v>
      </c>
      <c r="V6123">
        <v>23.5</v>
      </c>
      <c r="W6123">
        <v>16.28</v>
      </c>
      <c r="X6123">
        <v>21.93</v>
      </c>
      <c r="Y6123">
        <v>25.55</v>
      </c>
      <c r="Z6123">
        <v>8.4600000000000009</v>
      </c>
      <c r="AA6123">
        <v>26.37</v>
      </c>
      <c r="AB6123">
        <v>21.05</v>
      </c>
      <c r="AC6123">
        <v>12.12</v>
      </c>
      <c r="AD6123">
        <v>33.11</v>
      </c>
      <c r="AE6123">
        <v>40.44</v>
      </c>
      <c r="AF6123">
        <v>17.43</v>
      </c>
      <c r="AG6123">
        <v>35.340000000000003</v>
      </c>
    </row>
    <row r="6124" spans="1:33" x14ac:dyDescent="0.3">
      <c r="A6124" t="s">
        <v>302</v>
      </c>
      <c r="B6124">
        <v>111.48</v>
      </c>
      <c r="C6124">
        <v>69.16</v>
      </c>
      <c r="D6124">
        <v>138.28</v>
      </c>
      <c r="E6124">
        <v>22.17</v>
      </c>
      <c r="F6124">
        <v>9.51</v>
      </c>
      <c r="G6124">
        <v>55.33</v>
      </c>
      <c r="H6124">
        <v>64.459999999999994</v>
      </c>
      <c r="I6124">
        <v>36.909999999999997</v>
      </c>
      <c r="J6124">
        <v>62.49</v>
      </c>
      <c r="K6124">
        <v>30.65</v>
      </c>
      <c r="L6124">
        <v>38.89</v>
      </c>
      <c r="M6124">
        <v>55.45</v>
      </c>
      <c r="N6124">
        <v>101.07</v>
      </c>
      <c r="O6124">
        <v>279.83999999999997</v>
      </c>
      <c r="P6124">
        <v>81.680000000000007</v>
      </c>
      <c r="Q6124">
        <v>49.49</v>
      </c>
      <c r="R6124">
        <v>115.27</v>
      </c>
      <c r="S6124">
        <v>151.32</v>
      </c>
      <c r="T6124">
        <v>105.16</v>
      </c>
      <c r="U6124">
        <v>160.85</v>
      </c>
      <c r="V6124">
        <v>95.36</v>
      </c>
      <c r="W6124">
        <v>56.59</v>
      </c>
      <c r="X6124">
        <v>91.31</v>
      </c>
      <c r="Y6124">
        <v>149.24</v>
      </c>
      <c r="Z6124">
        <v>35.14</v>
      </c>
      <c r="AA6124">
        <v>157.16999999999999</v>
      </c>
      <c r="AB6124">
        <v>18.22</v>
      </c>
      <c r="AC6124">
        <v>13.77</v>
      </c>
      <c r="AD6124">
        <v>46.37</v>
      </c>
      <c r="AE6124">
        <v>255.84</v>
      </c>
      <c r="AF6124">
        <v>96.92</v>
      </c>
      <c r="AG6124">
        <v>258.39</v>
      </c>
    </row>
    <row r="6125" spans="1:33" x14ac:dyDescent="0.3">
      <c r="A6125" t="s">
        <v>6680</v>
      </c>
      <c r="B6125">
        <v>55.16</v>
      </c>
      <c r="C6125">
        <v>33.85</v>
      </c>
      <c r="D6125">
        <v>59.37</v>
      </c>
      <c r="E6125">
        <v>32.15</v>
      </c>
      <c r="F6125">
        <v>45.39</v>
      </c>
      <c r="G6125">
        <v>26.75</v>
      </c>
      <c r="H6125">
        <v>44.51</v>
      </c>
      <c r="I6125">
        <v>48.42</v>
      </c>
      <c r="J6125">
        <v>37.119999999999997</v>
      </c>
      <c r="K6125">
        <v>53.88</v>
      </c>
      <c r="L6125">
        <v>50.51</v>
      </c>
      <c r="M6125">
        <v>48.8</v>
      </c>
      <c r="N6125">
        <v>56.99</v>
      </c>
      <c r="O6125">
        <v>61.21</v>
      </c>
      <c r="P6125">
        <v>64.64</v>
      </c>
      <c r="Q6125">
        <v>59.11</v>
      </c>
      <c r="R6125">
        <v>59.87</v>
      </c>
      <c r="S6125">
        <v>64.62</v>
      </c>
      <c r="T6125">
        <v>50.8</v>
      </c>
      <c r="U6125">
        <v>57.26</v>
      </c>
      <c r="V6125">
        <v>66.44</v>
      </c>
      <c r="W6125">
        <v>61</v>
      </c>
      <c r="X6125">
        <v>69.53</v>
      </c>
      <c r="Y6125">
        <v>62.86</v>
      </c>
      <c r="Z6125">
        <v>41.02</v>
      </c>
      <c r="AA6125">
        <v>61.43</v>
      </c>
      <c r="AB6125">
        <v>60</v>
      </c>
      <c r="AC6125">
        <v>46.58</v>
      </c>
      <c r="AD6125">
        <v>73.739999999999995</v>
      </c>
      <c r="AE6125">
        <v>72.48</v>
      </c>
      <c r="AF6125">
        <v>52.43</v>
      </c>
      <c r="AG6125">
        <v>67.98</v>
      </c>
    </row>
    <row r="6126" spans="1:33" x14ac:dyDescent="0.3">
      <c r="A6126" t="s">
        <v>6681</v>
      </c>
      <c r="B6126">
        <v>24.06</v>
      </c>
      <c r="C6126">
        <v>18.440000000000001</v>
      </c>
      <c r="D6126">
        <v>19.760000000000002</v>
      </c>
      <c r="E6126">
        <v>66.31</v>
      </c>
      <c r="F6126">
        <v>119.21</v>
      </c>
      <c r="G6126">
        <v>59.52</v>
      </c>
      <c r="H6126">
        <v>58.5</v>
      </c>
      <c r="I6126">
        <v>44.76</v>
      </c>
      <c r="J6126">
        <v>50.43</v>
      </c>
      <c r="K6126">
        <v>37.39</v>
      </c>
      <c r="L6126">
        <v>30.02</v>
      </c>
      <c r="M6126">
        <v>34.4</v>
      </c>
      <c r="N6126">
        <v>17.690000000000001</v>
      </c>
      <c r="O6126">
        <v>48.59</v>
      </c>
      <c r="P6126">
        <v>18.39</v>
      </c>
      <c r="Q6126">
        <v>30.75</v>
      </c>
      <c r="R6126">
        <v>35.020000000000003</v>
      </c>
      <c r="S6126">
        <v>9.7799999999999994</v>
      </c>
      <c r="T6126">
        <v>14.88</v>
      </c>
      <c r="U6126">
        <v>13.6</v>
      </c>
      <c r="V6126">
        <v>45.13</v>
      </c>
      <c r="W6126">
        <v>40.65</v>
      </c>
      <c r="X6126">
        <v>38.75</v>
      </c>
      <c r="Y6126">
        <v>25.44</v>
      </c>
      <c r="Z6126">
        <v>30.85</v>
      </c>
      <c r="AA6126">
        <v>29.83</v>
      </c>
      <c r="AB6126">
        <v>2.54</v>
      </c>
      <c r="AC6126">
        <v>3.76</v>
      </c>
      <c r="AD6126">
        <v>2.23</v>
      </c>
      <c r="AE6126">
        <v>2.92</v>
      </c>
      <c r="AF6126">
        <v>3.59</v>
      </c>
      <c r="AG6126">
        <v>3.16</v>
      </c>
    </row>
    <row r="6127" spans="1:33" x14ac:dyDescent="0.3">
      <c r="A6127" t="s">
        <v>6682</v>
      </c>
      <c r="B6127">
        <v>33.01</v>
      </c>
      <c r="C6127">
        <v>22.96</v>
      </c>
      <c r="D6127">
        <v>26.91</v>
      </c>
      <c r="E6127">
        <v>13.88</v>
      </c>
      <c r="F6127">
        <v>18.440000000000001</v>
      </c>
      <c r="G6127">
        <v>11.04</v>
      </c>
      <c r="H6127">
        <v>17.37</v>
      </c>
      <c r="I6127">
        <v>16.2</v>
      </c>
      <c r="J6127">
        <v>14.98</v>
      </c>
      <c r="K6127">
        <v>11.06</v>
      </c>
      <c r="L6127">
        <v>6.76</v>
      </c>
      <c r="M6127">
        <v>7.85</v>
      </c>
      <c r="N6127">
        <v>5.28</v>
      </c>
      <c r="O6127">
        <v>13.94</v>
      </c>
      <c r="P6127">
        <v>4.66</v>
      </c>
      <c r="Q6127">
        <v>8.92</v>
      </c>
      <c r="R6127">
        <v>6.72</v>
      </c>
      <c r="S6127">
        <v>4.5</v>
      </c>
      <c r="T6127">
        <v>6.03</v>
      </c>
      <c r="U6127">
        <v>7.13</v>
      </c>
      <c r="V6127">
        <v>12.38</v>
      </c>
      <c r="W6127">
        <v>13.01</v>
      </c>
      <c r="X6127">
        <v>11.02</v>
      </c>
      <c r="Y6127">
        <v>11.55</v>
      </c>
      <c r="Z6127">
        <v>11.54</v>
      </c>
      <c r="AA6127">
        <v>12.58</v>
      </c>
      <c r="AB6127">
        <v>23.07</v>
      </c>
      <c r="AC6127">
        <v>31.95</v>
      </c>
      <c r="AD6127">
        <v>22.87</v>
      </c>
      <c r="AE6127">
        <v>41.93</v>
      </c>
      <c r="AF6127">
        <v>37.85</v>
      </c>
      <c r="AG6127">
        <v>32.909999999999997</v>
      </c>
    </row>
    <row r="6128" spans="1:33" x14ac:dyDescent="0.3">
      <c r="A6128" t="s">
        <v>1295</v>
      </c>
      <c r="B6128" s="4">
        <v>1106.46</v>
      </c>
      <c r="C6128" s="4">
        <v>706.39</v>
      </c>
      <c r="D6128">
        <v>722.36</v>
      </c>
      <c r="E6128">
        <v>16.28</v>
      </c>
      <c r="F6128">
        <v>21.18</v>
      </c>
      <c r="G6128" s="4">
        <v>23.46</v>
      </c>
      <c r="H6128">
        <v>29.91</v>
      </c>
      <c r="I6128">
        <v>21.96</v>
      </c>
      <c r="J6128">
        <v>28.05</v>
      </c>
      <c r="K6128">
        <v>12.69</v>
      </c>
      <c r="L6128">
        <v>8.32</v>
      </c>
      <c r="M6128">
        <v>13.34</v>
      </c>
      <c r="N6128">
        <v>7.27</v>
      </c>
      <c r="O6128">
        <v>21.82</v>
      </c>
      <c r="P6128" s="4">
        <v>3.28</v>
      </c>
      <c r="Q6128">
        <v>5.09</v>
      </c>
      <c r="R6128">
        <v>6.22</v>
      </c>
      <c r="S6128">
        <v>5.57</v>
      </c>
      <c r="T6128">
        <v>6.15</v>
      </c>
      <c r="U6128">
        <v>7.56</v>
      </c>
      <c r="V6128">
        <v>4.84</v>
      </c>
      <c r="W6128">
        <v>4.2300000000000004</v>
      </c>
      <c r="X6128">
        <v>3.93</v>
      </c>
      <c r="Y6128">
        <v>6.67</v>
      </c>
      <c r="Z6128">
        <v>3.65</v>
      </c>
      <c r="AA6128">
        <v>5.4</v>
      </c>
      <c r="AB6128">
        <v>279.81</v>
      </c>
      <c r="AC6128">
        <v>210.91</v>
      </c>
      <c r="AD6128">
        <v>261.81</v>
      </c>
      <c r="AE6128">
        <v>812.82</v>
      </c>
      <c r="AF6128">
        <v>496.54</v>
      </c>
      <c r="AG6128">
        <v>538.99</v>
      </c>
    </row>
    <row r="6129" spans="1:33" x14ac:dyDescent="0.3">
      <c r="A6129" t="s">
        <v>6683</v>
      </c>
      <c r="B6129">
        <v>19.34</v>
      </c>
      <c r="C6129">
        <v>10.01</v>
      </c>
      <c r="D6129">
        <v>24.85</v>
      </c>
      <c r="E6129">
        <v>7.22</v>
      </c>
      <c r="F6129">
        <v>4.17</v>
      </c>
      <c r="G6129">
        <v>6.78</v>
      </c>
      <c r="H6129">
        <v>8.61</v>
      </c>
      <c r="I6129">
        <v>5.95</v>
      </c>
      <c r="J6129">
        <v>7.34</v>
      </c>
      <c r="K6129">
        <v>11.87</v>
      </c>
      <c r="L6129">
        <v>12.99</v>
      </c>
      <c r="M6129">
        <v>9.51</v>
      </c>
      <c r="N6129">
        <v>24.39</v>
      </c>
      <c r="O6129">
        <v>14.11</v>
      </c>
      <c r="P6129">
        <v>32.43</v>
      </c>
      <c r="Q6129">
        <v>20.43</v>
      </c>
      <c r="R6129">
        <v>24.41</v>
      </c>
      <c r="S6129">
        <v>41.69</v>
      </c>
      <c r="T6129">
        <v>21.83</v>
      </c>
      <c r="U6129">
        <v>28.98</v>
      </c>
      <c r="V6129">
        <v>22.33</v>
      </c>
      <c r="W6129">
        <v>21.86</v>
      </c>
      <c r="X6129">
        <v>18.3</v>
      </c>
      <c r="Y6129">
        <v>25.14</v>
      </c>
      <c r="Z6129">
        <v>11.09</v>
      </c>
      <c r="AA6129">
        <v>24.97</v>
      </c>
      <c r="AB6129">
        <v>72.87</v>
      </c>
      <c r="AC6129">
        <v>37.340000000000003</v>
      </c>
      <c r="AD6129">
        <v>75.02</v>
      </c>
      <c r="AE6129">
        <v>65.959999999999994</v>
      </c>
      <c r="AF6129">
        <v>43.25</v>
      </c>
      <c r="AG6129">
        <v>64.81</v>
      </c>
    </row>
    <row r="6130" spans="1:33" x14ac:dyDescent="0.3">
      <c r="A6130" t="s">
        <v>156</v>
      </c>
      <c r="B6130">
        <v>7.67</v>
      </c>
      <c r="C6130">
        <v>9.9</v>
      </c>
      <c r="D6130">
        <v>8.34</v>
      </c>
      <c r="E6130">
        <v>7.64</v>
      </c>
      <c r="F6130">
        <v>3.04</v>
      </c>
      <c r="G6130">
        <v>5.71</v>
      </c>
      <c r="H6130">
        <v>3.51</v>
      </c>
      <c r="I6130">
        <v>1.02</v>
      </c>
      <c r="J6130">
        <v>2.48</v>
      </c>
      <c r="K6130">
        <v>0.46</v>
      </c>
      <c r="L6130">
        <v>1.36</v>
      </c>
      <c r="M6130">
        <v>0.54</v>
      </c>
      <c r="N6130">
        <v>1.99</v>
      </c>
      <c r="O6130">
        <v>0.93</v>
      </c>
      <c r="P6130">
        <v>5.46</v>
      </c>
      <c r="Q6130">
        <v>3.92</v>
      </c>
      <c r="R6130">
        <v>3.17</v>
      </c>
      <c r="S6130">
        <v>3.26</v>
      </c>
      <c r="T6130">
        <v>2.63</v>
      </c>
      <c r="U6130">
        <v>3.06</v>
      </c>
      <c r="V6130">
        <v>4.0199999999999996</v>
      </c>
      <c r="W6130">
        <v>2.41</v>
      </c>
      <c r="X6130">
        <v>3.96</v>
      </c>
      <c r="Y6130">
        <v>2.6</v>
      </c>
      <c r="Z6130">
        <v>4.17</v>
      </c>
      <c r="AA6130">
        <v>2.5299999999999998</v>
      </c>
      <c r="AB6130">
        <v>10.27</v>
      </c>
      <c r="AC6130">
        <v>22.6</v>
      </c>
      <c r="AD6130">
        <v>7.5</v>
      </c>
      <c r="AE6130">
        <v>5.55</v>
      </c>
      <c r="AF6130">
        <v>6.65</v>
      </c>
      <c r="AG6130">
        <v>4.0599999999999996</v>
      </c>
    </row>
    <row r="6131" spans="1:33" x14ac:dyDescent="0.3">
      <c r="A6131" t="s">
        <v>6684</v>
      </c>
      <c r="B6131" s="4">
        <v>354.72</v>
      </c>
      <c r="C6131" s="4">
        <v>486.25</v>
      </c>
      <c r="D6131" s="4">
        <v>197.53</v>
      </c>
      <c r="E6131" s="4">
        <v>1723.35</v>
      </c>
      <c r="F6131" s="4">
        <v>1029</v>
      </c>
      <c r="G6131" s="4">
        <v>1136.08</v>
      </c>
      <c r="H6131" s="4">
        <v>1070.98</v>
      </c>
      <c r="I6131" s="4">
        <v>1074.6099999999999</v>
      </c>
      <c r="J6131" s="4">
        <v>999</v>
      </c>
      <c r="K6131">
        <v>589.29</v>
      </c>
      <c r="L6131">
        <v>525.5</v>
      </c>
      <c r="M6131">
        <v>633.82000000000005</v>
      </c>
      <c r="N6131" s="4">
        <v>370.11</v>
      </c>
      <c r="O6131" s="4">
        <v>524.45000000000005</v>
      </c>
      <c r="P6131" s="4">
        <v>305.66000000000003</v>
      </c>
      <c r="Q6131">
        <v>346.08</v>
      </c>
      <c r="R6131">
        <v>453.01</v>
      </c>
      <c r="S6131" s="4">
        <v>280.06</v>
      </c>
      <c r="T6131" s="4">
        <v>436.07</v>
      </c>
      <c r="U6131" s="4">
        <v>353.83</v>
      </c>
      <c r="V6131" s="4">
        <v>387.79</v>
      </c>
      <c r="W6131" s="4">
        <v>449.27</v>
      </c>
      <c r="X6131" s="4">
        <v>365.4</v>
      </c>
      <c r="Y6131" s="4">
        <v>251.3</v>
      </c>
      <c r="Z6131" s="4">
        <v>713.59</v>
      </c>
      <c r="AA6131" s="4">
        <v>342.12</v>
      </c>
      <c r="AB6131" s="4">
        <v>66.88</v>
      </c>
      <c r="AC6131" s="4">
        <v>169.44</v>
      </c>
      <c r="AD6131" s="4">
        <v>50.78</v>
      </c>
      <c r="AE6131" s="4">
        <v>116.71</v>
      </c>
      <c r="AF6131" s="4">
        <v>305.99</v>
      </c>
      <c r="AG6131" s="4">
        <v>123.57</v>
      </c>
    </row>
    <row r="6132" spans="1:33" x14ac:dyDescent="0.3">
      <c r="A6132" t="s">
        <v>6685</v>
      </c>
      <c r="B6132">
        <v>157.13</v>
      </c>
      <c r="C6132">
        <v>93.01</v>
      </c>
      <c r="D6132">
        <v>165.66</v>
      </c>
      <c r="E6132">
        <v>79.959999999999994</v>
      </c>
      <c r="F6132">
        <v>47.76</v>
      </c>
      <c r="G6132">
        <v>144.58000000000001</v>
      </c>
      <c r="H6132">
        <v>38.96</v>
      </c>
      <c r="I6132">
        <v>32.880000000000003</v>
      </c>
      <c r="J6132">
        <v>55.26</v>
      </c>
      <c r="K6132">
        <v>46.63</v>
      </c>
      <c r="L6132">
        <v>44.09</v>
      </c>
      <c r="M6132">
        <v>36.369999999999997</v>
      </c>
      <c r="N6132">
        <v>38.86</v>
      </c>
      <c r="O6132">
        <v>40.11</v>
      </c>
      <c r="P6132">
        <v>69.97</v>
      </c>
      <c r="Q6132">
        <v>46.26</v>
      </c>
      <c r="R6132">
        <v>66.78</v>
      </c>
      <c r="S6132">
        <v>48.43</v>
      </c>
      <c r="T6132">
        <v>39.700000000000003</v>
      </c>
      <c r="U6132">
        <v>42.3</v>
      </c>
      <c r="V6132">
        <v>84.96</v>
      </c>
      <c r="W6132">
        <v>64.849999999999994</v>
      </c>
      <c r="X6132">
        <v>66.55</v>
      </c>
      <c r="Y6132">
        <v>73.64</v>
      </c>
      <c r="Z6132">
        <v>39.78</v>
      </c>
      <c r="AA6132">
        <v>79.8</v>
      </c>
      <c r="AB6132">
        <v>203.24</v>
      </c>
      <c r="AC6132">
        <v>105.56</v>
      </c>
      <c r="AD6132">
        <v>183.45</v>
      </c>
      <c r="AE6132">
        <v>151.02000000000001</v>
      </c>
      <c r="AF6132">
        <v>94.18</v>
      </c>
      <c r="AG6132">
        <v>135.87</v>
      </c>
    </row>
    <row r="6133" spans="1:33" x14ac:dyDescent="0.3">
      <c r="A6133" t="s">
        <v>6686</v>
      </c>
      <c r="B6133" s="4">
        <v>486.91</v>
      </c>
      <c r="C6133" s="4">
        <v>386.81</v>
      </c>
      <c r="D6133" s="4">
        <v>566.61</v>
      </c>
      <c r="E6133" s="4">
        <v>974.14</v>
      </c>
      <c r="F6133" s="4">
        <v>958.2</v>
      </c>
      <c r="G6133" s="4">
        <v>934.43</v>
      </c>
      <c r="H6133" s="4">
        <v>1071.8800000000001</v>
      </c>
      <c r="I6133" s="4">
        <v>823.28</v>
      </c>
      <c r="J6133" s="4">
        <v>772.1</v>
      </c>
      <c r="K6133">
        <v>670.7</v>
      </c>
      <c r="L6133">
        <v>701.52</v>
      </c>
      <c r="M6133">
        <v>680.45</v>
      </c>
      <c r="N6133" s="4">
        <v>679.83</v>
      </c>
      <c r="O6133" s="4">
        <v>682.87</v>
      </c>
      <c r="P6133" s="4">
        <v>780.79</v>
      </c>
      <c r="Q6133">
        <v>871.67</v>
      </c>
      <c r="R6133">
        <v>742.37</v>
      </c>
      <c r="S6133" s="4">
        <v>779.85</v>
      </c>
      <c r="T6133" s="4">
        <v>794.44</v>
      </c>
      <c r="U6133" s="4">
        <v>760.77</v>
      </c>
      <c r="V6133" s="4">
        <v>917.06</v>
      </c>
      <c r="W6133" s="4">
        <v>822.63</v>
      </c>
      <c r="X6133" s="4">
        <v>891.58</v>
      </c>
      <c r="Y6133" s="4">
        <v>875.31</v>
      </c>
      <c r="Z6133" s="4">
        <v>1471.79</v>
      </c>
      <c r="AA6133" s="4">
        <v>791.33</v>
      </c>
      <c r="AB6133" s="4">
        <v>734.58</v>
      </c>
      <c r="AC6133" s="4">
        <v>1120.75</v>
      </c>
      <c r="AD6133" s="4">
        <v>707.57</v>
      </c>
      <c r="AE6133" s="4">
        <v>581.61</v>
      </c>
      <c r="AF6133" s="4">
        <v>617.45000000000005</v>
      </c>
      <c r="AG6133" s="4">
        <v>575.5</v>
      </c>
    </row>
    <row r="6134" spans="1:33" x14ac:dyDescent="0.3">
      <c r="A6134" t="s">
        <v>6687</v>
      </c>
      <c r="B6134">
        <v>25.71</v>
      </c>
      <c r="C6134">
        <v>17.440000000000001</v>
      </c>
      <c r="D6134">
        <v>24.78</v>
      </c>
      <c r="E6134">
        <v>15.22</v>
      </c>
      <c r="F6134">
        <v>13.25</v>
      </c>
      <c r="G6134">
        <v>27.21</v>
      </c>
      <c r="H6134">
        <v>19.059999999999999</v>
      </c>
      <c r="I6134">
        <v>13.32</v>
      </c>
      <c r="J6134">
        <v>27.39</v>
      </c>
      <c r="K6134">
        <v>31.53</v>
      </c>
      <c r="L6134">
        <v>35.64</v>
      </c>
      <c r="M6134">
        <v>27.01</v>
      </c>
      <c r="N6134">
        <v>33.33</v>
      </c>
      <c r="O6134">
        <v>32.31</v>
      </c>
      <c r="P6134">
        <v>42.38</v>
      </c>
      <c r="Q6134">
        <v>28.09</v>
      </c>
      <c r="R6134">
        <v>49.97</v>
      </c>
      <c r="S6134">
        <v>34.020000000000003</v>
      </c>
      <c r="T6134">
        <v>31.92</v>
      </c>
      <c r="U6134">
        <v>28.55</v>
      </c>
      <c r="V6134">
        <v>40.25</v>
      </c>
      <c r="W6134">
        <v>26.15</v>
      </c>
      <c r="X6134">
        <v>25.68</v>
      </c>
      <c r="Y6134">
        <v>34.049999999999997</v>
      </c>
      <c r="Z6134">
        <v>16.11</v>
      </c>
      <c r="AA6134">
        <v>40.6</v>
      </c>
      <c r="AB6134">
        <v>44.35</v>
      </c>
      <c r="AC6134">
        <v>17.32</v>
      </c>
      <c r="AD6134">
        <v>42.66</v>
      </c>
      <c r="AE6134">
        <v>44.82</v>
      </c>
      <c r="AF6134">
        <v>25.98</v>
      </c>
      <c r="AG6134">
        <v>40.67</v>
      </c>
    </row>
    <row r="6135" spans="1:33" x14ac:dyDescent="0.3">
      <c r="A6135" t="s">
        <v>6688</v>
      </c>
      <c r="B6135">
        <v>6.02</v>
      </c>
      <c r="C6135">
        <v>5.93</v>
      </c>
      <c r="D6135">
        <v>8.18</v>
      </c>
      <c r="E6135">
        <v>10.119999999999999</v>
      </c>
      <c r="F6135">
        <v>7.46</v>
      </c>
      <c r="G6135">
        <v>19.829999999999998</v>
      </c>
      <c r="H6135">
        <v>7.17</v>
      </c>
      <c r="I6135">
        <v>5.26</v>
      </c>
      <c r="J6135">
        <v>12.57</v>
      </c>
      <c r="K6135">
        <v>22.53</v>
      </c>
      <c r="L6135">
        <v>16.34</v>
      </c>
      <c r="M6135">
        <v>16.84</v>
      </c>
      <c r="N6135">
        <v>13.11</v>
      </c>
      <c r="O6135">
        <v>17.57</v>
      </c>
      <c r="P6135">
        <v>25.87</v>
      </c>
      <c r="Q6135">
        <v>14.5</v>
      </c>
      <c r="R6135">
        <v>31.37</v>
      </c>
      <c r="S6135">
        <v>17.52</v>
      </c>
      <c r="T6135">
        <v>17.09</v>
      </c>
      <c r="U6135">
        <v>16.22</v>
      </c>
      <c r="V6135">
        <v>23.5</v>
      </c>
      <c r="W6135">
        <v>16.649999999999999</v>
      </c>
      <c r="X6135">
        <v>17.059999999999999</v>
      </c>
      <c r="Y6135">
        <v>24.02</v>
      </c>
      <c r="Z6135">
        <v>7.61</v>
      </c>
      <c r="AA6135">
        <v>22.58</v>
      </c>
      <c r="AB6135">
        <v>38.04</v>
      </c>
      <c r="AC6135">
        <v>13.43</v>
      </c>
      <c r="AD6135">
        <v>43.44</v>
      </c>
      <c r="AE6135">
        <v>32.93</v>
      </c>
      <c r="AF6135">
        <v>15.18</v>
      </c>
      <c r="AG6135">
        <v>33.21</v>
      </c>
    </row>
    <row r="6136" spans="1:33" x14ac:dyDescent="0.3">
      <c r="A6136" t="s">
        <v>6689</v>
      </c>
      <c r="B6136">
        <v>112.85</v>
      </c>
      <c r="C6136">
        <v>150.55000000000001</v>
      </c>
      <c r="D6136">
        <v>91.81</v>
      </c>
      <c r="E6136">
        <v>65.25</v>
      </c>
      <c r="F6136">
        <v>33.42</v>
      </c>
      <c r="G6136">
        <v>43.55</v>
      </c>
      <c r="H6136">
        <v>42.02</v>
      </c>
      <c r="I6136">
        <v>35.090000000000003</v>
      </c>
      <c r="J6136">
        <v>41.15</v>
      </c>
      <c r="K6136">
        <v>18.77</v>
      </c>
      <c r="L6136">
        <v>32.700000000000003</v>
      </c>
      <c r="M6136">
        <v>21.37</v>
      </c>
      <c r="N6136">
        <v>33.74</v>
      </c>
      <c r="O6136">
        <v>23.27</v>
      </c>
      <c r="P6136">
        <v>37.700000000000003</v>
      </c>
      <c r="Q6136">
        <v>53.53</v>
      </c>
      <c r="R6136">
        <v>25.8</v>
      </c>
      <c r="S6136">
        <v>36.25</v>
      </c>
      <c r="T6136">
        <v>42.23</v>
      </c>
      <c r="U6136">
        <v>29.62</v>
      </c>
      <c r="V6136">
        <v>34</v>
      </c>
      <c r="W6136">
        <v>55.08</v>
      </c>
      <c r="X6136">
        <v>30.82</v>
      </c>
      <c r="Y6136">
        <v>25.59</v>
      </c>
      <c r="Z6136">
        <v>63.96</v>
      </c>
      <c r="AA6136">
        <v>25.77</v>
      </c>
      <c r="AB6136">
        <v>73.319999999999993</v>
      </c>
      <c r="AC6136">
        <v>108.82</v>
      </c>
      <c r="AD6136">
        <v>43.79</v>
      </c>
      <c r="AE6136">
        <v>53.76</v>
      </c>
      <c r="AF6136">
        <v>89.55</v>
      </c>
      <c r="AG6136">
        <v>36.71</v>
      </c>
    </row>
    <row r="6137" spans="1:33" x14ac:dyDescent="0.3">
      <c r="A6137" t="s">
        <v>6690</v>
      </c>
      <c r="B6137">
        <v>71.19</v>
      </c>
      <c r="C6137">
        <v>60.45</v>
      </c>
      <c r="D6137">
        <v>116.26</v>
      </c>
      <c r="E6137">
        <v>223.02</v>
      </c>
      <c r="F6137">
        <v>306.18</v>
      </c>
      <c r="G6137">
        <v>271.98</v>
      </c>
      <c r="H6137">
        <v>185.61</v>
      </c>
      <c r="I6137">
        <v>268.8</v>
      </c>
      <c r="J6137">
        <v>164.58</v>
      </c>
      <c r="K6137">
        <v>212.14</v>
      </c>
      <c r="L6137">
        <v>177.46</v>
      </c>
      <c r="M6137">
        <v>189.66</v>
      </c>
      <c r="N6137">
        <v>165.13</v>
      </c>
      <c r="O6137">
        <v>189.41</v>
      </c>
      <c r="P6137">
        <v>119.08</v>
      </c>
      <c r="Q6137">
        <v>130.51</v>
      </c>
      <c r="R6137">
        <v>145.25</v>
      </c>
      <c r="S6137">
        <v>91.22</v>
      </c>
      <c r="T6137">
        <v>86.67</v>
      </c>
      <c r="U6137">
        <v>89.99</v>
      </c>
      <c r="V6137">
        <v>198.28</v>
      </c>
      <c r="W6137">
        <v>183.79</v>
      </c>
      <c r="X6137">
        <v>183.44</v>
      </c>
      <c r="Y6137">
        <v>188.37</v>
      </c>
      <c r="Z6137">
        <v>159.49</v>
      </c>
      <c r="AA6137">
        <v>184.83</v>
      </c>
      <c r="AB6137">
        <v>163.59</v>
      </c>
      <c r="AC6137">
        <v>168.46</v>
      </c>
      <c r="AD6137">
        <v>169.65</v>
      </c>
      <c r="AE6137">
        <v>190.44</v>
      </c>
      <c r="AF6137">
        <v>138.05000000000001</v>
      </c>
      <c r="AG6137">
        <v>176.78</v>
      </c>
    </row>
    <row r="6138" spans="1:33" x14ac:dyDescent="0.3">
      <c r="A6138" t="s">
        <v>6691</v>
      </c>
      <c r="B6138">
        <v>19.11</v>
      </c>
      <c r="C6138">
        <v>15.5</v>
      </c>
      <c r="D6138">
        <v>35.11</v>
      </c>
      <c r="E6138">
        <v>5.5</v>
      </c>
      <c r="F6138">
        <v>5.43</v>
      </c>
      <c r="G6138">
        <v>7.32</v>
      </c>
      <c r="H6138">
        <v>9.35</v>
      </c>
      <c r="I6138">
        <v>5.14</v>
      </c>
      <c r="J6138">
        <v>10.33</v>
      </c>
      <c r="K6138">
        <v>16.079999999999998</v>
      </c>
      <c r="L6138">
        <v>18.489999999999998</v>
      </c>
      <c r="M6138">
        <v>12.38</v>
      </c>
      <c r="N6138">
        <v>29.27</v>
      </c>
      <c r="O6138">
        <v>17.04</v>
      </c>
      <c r="P6138">
        <v>31.7</v>
      </c>
      <c r="Q6138">
        <v>26.35</v>
      </c>
      <c r="R6138">
        <v>26.16</v>
      </c>
      <c r="S6138">
        <v>38.33</v>
      </c>
      <c r="T6138">
        <v>23.68</v>
      </c>
      <c r="U6138">
        <v>28.3</v>
      </c>
      <c r="V6138">
        <v>32.86</v>
      </c>
      <c r="W6138">
        <v>29.74</v>
      </c>
      <c r="X6138">
        <v>33.299999999999997</v>
      </c>
      <c r="Y6138">
        <v>42.47</v>
      </c>
      <c r="Z6138">
        <v>16.34</v>
      </c>
      <c r="AA6138">
        <v>41.79</v>
      </c>
      <c r="AB6138">
        <v>51.49</v>
      </c>
      <c r="AC6138">
        <v>18.53</v>
      </c>
      <c r="AD6138">
        <v>66.45</v>
      </c>
      <c r="AE6138">
        <v>41.97</v>
      </c>
      <c r="AF6138">
        <v>27.28</v>
      </c>
      <c r="AG6138">
        <v>44.52</v>
      </c>
    </row>
    <row r="6139" spans="1:33" x14ac:dyDescent="0.3">
      <c r="A6139" t="s">
        <v>6692</v>
      </c>
      <c r="B6139">
        <v>48.52</v>
      </c>
      <c r="C6139">
        <v>36.67</v>
      </c>
      <c r="D6139">
        <v>66.44</v>
      </c>
      <c r="E6139">
        <v>22.18</v>
      </c>
      <c r="F6139">
        <v>36.24</v>
      </c>
      <c r="G6139">
        <v>26.35</v>
      </c>
      <c r="H6139">
        <v>47.22</v>
      </c>
      <c r="I6139">
        <v>33.92</v>
      </c>
      <c r="J6139">
        <v>52.42</v>
      </c>
      <c r="K6139">
        <v>35.6</v>
      </c>
      <c r="L6139">
        <v>41.5</v>
      </c>
      <c r="M6139">
        <v>28.76</v>
      </c>
      <c r="N6139">
        <v>51.86</v>
      </c>
      <c r="O6139">
        <v>43.46</v>
      </c>
      <c r="P6139">
        <v>73.510000000000005</v>
      </c>
      <c r="Q6139">
        <v>64.5</v>
      </c>
      <c r="R6139">
        <v>56.6</v>
      </c>
      <c r="S6139">
        <v>63.77</v>
      </c>
      <c r="T6139">
        <v>59.63</v>
      </c>
      <c r="U6139">
        <v>53.34</v>
      </c>
      <c r="V6139">
        <v>71.33</v>
      </c>
      <c r="W6139">
        <v>63.3</v>
      </c>
      <c r="X6139">
        <v>63.36</v>
      </c>
      <c r="Y6139">
        <v>67.27</v>
      </c>
      <c r="Z6139">
        <v>51.73</v>
      </c>
      <c r="AA6139">
        <v>61.28</v>
      </c>
      <c r="AB6139">
        <v>79.209999999999994</v>
      </c>
      <c r="AC6139">
        <v>59.69</v>
      </c>
      <c r="AD6139">
        <v>73.930000000000007</v>
      </c>
      <c r="AE6139">
        <v>56.28</v>
      </c>
      <c r="AF6139">
        <v>52.73</v>
      </c>
      <c r="AG6139">
        <v>60.19</v>
      </c>
    </row>
    <row r="6140" spans="1:33" x14ac:dyDescent="0.3">
      <c r="A6140" t="s">
        <v>6693</v>
      </c>
      <c r="B6140">
        <v>110</v>
      </c>
      <c r="C6140">
        <v>178.6</v>
      </c>
      <c r="D6140">
        <v>94.37</v>
      </c>
      <c r="E6140">
        <v>87.32</v>
      </c>
      <c r="F6140">
        <v>65.23</v>
      </c>
      <c r="G6140">
        <v>63.14</v>
      </c>
      <c r="H6140">
        <v>113.38</v>
      </c>
      <c r="I6140">
        <v>74.38</v>
      </c>
      <c r="J6140">
        <v>115.85</v>
      </c>
      <c r="K6140">
        <v>60.75</v>
      </c>
      <c r="L6140">
        <v>87.57</v>
      </c>
      <c r="M6140">
        <v>58</v>
      </c>
      <c r="N6140">
        <v>92.27</v>
      </c>
      <c r="O6140">
        <v>71.45</v>
      </c>
      <c r="P6140">
        <v>119.04</v>
      </c>
      <c r="Q6140">
        <v>158.31</v>
      </c>
      <c r="R6140">
        <v>81.56</v>
      </c>
      <c r="S6140">
        <v>140.18</v>
      </c>
      <c r="T6140">
        <v>152.68</v>
      </c>
      <c r="U6140">
        <v>150.61000000000001</v>
      </c>
      <c r="V6140">
        <v>139</v>
      </c>
      <c r="W6140">
        <v>208.58</v>
      </c>
      <c r="X6140">
        <v>168.38</v>
      </c>
      <c r="Y6140">
        <v>130.5</v>
      </c>
      <c r="Z6140">
        <v>271.49</v>
      </c>
      <c r="AA6140">
        <v>175.52</v>
      </c>
      <c r="AB6140">
        <v>78.86</v>
      </c>
      <c r="AC6140">
        <v>80.790000000000006</v>
      </c>
      <c r="AD6140">
        <v>58.82</v>
      </c>
      <c r="AE6140">
        <v>68.89</v>
      </c>
      <c r="AF6140">
        <v>117.32</v>
      </c>
      <c r="AG6140">
        <v>85.81</v>
      </c>
    </row>
    <row r="6141" spans="1:33" x14ac:dyDescent="0.3">
      <c r="A6141" t="s">
        <v>6694</v>
      </c>
      <c r="B6141">
        <v>173.84</v>
      </c>
      <c r="C6141">
        <v>108.63</v>
      </c>
      <c r="D6141">
        <v>185.9</v>
      </c>
      <c r="E6141">
        <v>70.81</v>
      </c>
      <c r="F6141">
        <v>99.01</v>
      </c>
      <c r="G6141">
        <v>117.67</v>
      </c>
      <c r="H6141">
        <v>98.92</v>
      </c>
      <c r="I6141">
        <v>131.69999999999999</v>
      </c>
      <c r="J6141">
        <v>96.57</v>
      </c>
      <c r="K6141">
        <v>76.239999999999995</v>
      </c>
      <c r="L6141">
        <v>86.61</v>
      </c>
      <c r="M6141">
        <v>71.73</v>
      </c>
      <c r="N6141">
        <v>97.29</v>
      </c>
      <c r="O6141">
        <v>87.83</v>
      </c>
      <c r="P6141">
        <v>104.48</v>
      </c>
      <c r="Q6141">
        <v>102.99</v>
      </c>
      <c r="R6141">
        <v>105.91</v>
      </c>
      <c r="S6141">
        <v>107.47</v>
      </c>
      <c r="T6141">
        <v>91.07</v>
      </c>
      <c r="U6141">
        <v>111.3</v>
      </c>
      <c r="V6141">
        <v>113.05</v>
      </c>
      <c r="W6141">
        <v>93.97</v>
      </c>
      <c r="X6141">
        <v>107.53</v>
      </c>
      <c r="Y6141">
        <v>122.16</v>
      </c>
      <c r="Z6141">
        <v>77.12</v>
      </c>
      <c r="AA6141">
        <v>117.56</v>
      </c>
      <c r="AB6141">
        <v>76.03</v>
      </c>
      <c r="AC6141">
        <v>62.68</v>
      </c>
      <c r="AD6141">
        <v>78.010000000000005</v>
      </c>
      <c r="AE6141">
        <v>108.39</v>
      </c>
      <c r="AF6141">
        <v>71</v>
      </c>
      <c r="AG6141">
        <v>101.48</v>
      </c>
    </row>
    <row r="6142" spans="1:33" x14ac:dyDescent="0.3">
      <c r="A6142" t="s">
        <v>6695</v>
      </c>
      <c r="B6142">
        <v>195.31</v>
      </c>
      <c r="C6142">
        <v>132.96</v>
      </c>
      <c r="D6142">
        <v>162.1</v>
      </c>
      <c r="E6142">
        <v>230.57</v>
      </c>
      <c r="F6142">
        <v>219.02</v>
      </c>
      <c r="G6142">
        <v>212.52</v>
      </c>
      <c r="H6142">
        <v>198.99</v>
      </c>
      <c r="I6142">
        <v>224.46</v>
      </c>
      <c r="J6142">
        <v>160.46</v>
      </c>
      <c r="K6142">
        <v>150.02000000000001</v>
      </c>
      <c r="L6142">
        <v>201.93</v>
      </c>
      <c r="M6142">
        <v>144.06</v>
      </c>
      <c r="N6142">
        <v>189.42</v>
      </c>
      <c r="O6142">
        <v>199.49</v>
      </c>
      <c r="P6142">
        <v>214.92</v>
      </c>
      <c r="Q6142">
        <v>148.53</v>
      </c>
      <c r="R6142">
        <v>166.61</v>
      </c>
      <c r="S6142">
        <v>210.39</v>
      </c>
      <c r="T6142">
        <v>138.94</v>
      </c>
      <c r="U6142">
        <v>145.27000000000001</v>
      </c>
      <c r="V6142">
        <v>184.1</v>
      </c>
      <c r="W6142">
        <v>142.94999999999999</v>
      </c>
      <c r="X6142">
        <v>148.91</v>
      </c>
      <c r="Y6142">
        <v>173.21</v>
      </c>
      <c r="Z6142">
        <v>142.77000000000001</v>
      </c>
      <c r="AA6142">
        <v>139.91999999999999</v>
      </c>
      <c r="AB6142">
        <v>204.64</v>
      </c>
      <c r="AC6142">
        <v>244.64</v>
      </c>
      <c r="AD6142">
        <v>200.76</v>
      </c>
      <c r="AE6142">
        <v>172.86</v>
      </c>
      <c r="AF6142">
        <v>177.68</v>
      </c>
      <c r="AG6142">
        <v>185.98</v>
      </c>
    </row>
    <row r="6143" spans="1:33" x14ac:dyDescent="0.3">
      <c r="A6143" t="s">
        <v>17</v>
      </c>
      <c r="B6143" s="4">
        <v>5213.6499999999996</v>
      </c>
      <c r="C6143" s="4">
        <v>4296.79</v>
      </c>
      <c r="D6143" s="4">
        <v>3283.47</v>
      </c>
      <c r="E6143" s="4">
        <v>3601.27</v>
      </c>
      <c r="F6143" s="4">
        <v>3208.15</v>
      </c>
      <c r="G6143" s="4">
        <v>694.26</v>
      </c>
      <c r="H6143">
        <v>176.43</v>
      </c>
      <c r="I6143">
        <v>144.43</v>
      </c>
      <c r="J6143">
        <v>161.15</v>
      </c>
      <c r="K6143">
        <v>4.3899999999999997</v>
      </c>
      <c r="L6143">
        <v>3.58</v>
      </c>
      <c r="M6143">
        <v>3.48</v>
      </c>
      <c r="N6143" s="4">
        <v>4.66</v>
      </c>
      <c r="O6143" s="4">
        <v>0.61</v>
      </c>
      <c r="P6143" s="4">
        <v>4.24</v>
      </c>
      <c r="Q6143">
        <v>2.5299999999999998</v>
      </c>
      <c r="R6143">
        <v>3.24</v>
      </c>
      <c r="S6143" s="4">
        <v>9.9</v>
      </c>
      <c r="T6143" s="4">
        <v>8.01</v>
      </c>
      <c r="U6143" s="4">
        <v>6.19</v>
      </c>
      <c r="V6143">
        <v>4.49</v>
      </c>
      <c r="W6143">
        <v>4.1500000000000004</v>
      </c>
      <c r="X6143">
        <v>2.87</v>
      </c>
      <c r="Y6143">
        <v>26.06</v>
      </c>
      <c r="Z6143">
        <v>9.4499999999999993</v>
      </c>
      <c r="AA6143">
        <v>10.88</v>
      </c>
      <c r="AB6143" s="4">
        <v>12.88</v>
      </c>
      <c r="AC6143" s="4">
        <v>30.22</v>
      </c>
      <c r="AD6143" s="4">
        <v>10.59</v>
      </c>
      <c r="AE6143" s="4">
        <v>89.47</v>
      </c>
      <c r="AF6143" s="4">
        <v>46.19</v>
      </c>
      <c r="AG6143" s="4">
        <v>20.16</v>
      </c>
    </row>
    <row r="6144" spans="1:33" x14ac:dyDescent="0.3">
      <c r="A6144" t="s">
        <v>358</v>
      </c>
      <c r="B6144">
        <v>14.33</v>
      </c>
      <c r="C6144">
        <v>26.12</v>
      </c>
      <c r="D6144">
        <v>15.7</v>
      </c>
      <c r="E6144">
        <v>3.67</v>
      </c>
      <c r="F6144">
        <v>3.21</v>
      </c>
      <c r="G6144">
        <v>8.0500000000000007</v>
      </c>
      <c r="H6144">
        <v>7.21</v>
      </c>
      <c r="I6144">
        <v>13.06</v>
      </c>
      <c r="J6144">
        <v>22.69</v>
      </c>
      <c r="K6144">
        <v>249.17</v>
      </c>
      <c r="L6144">
        <v>146.83000000000001</v>
      </c>
      <c r="M6144">
        <v>167.33</v>
      </c>
      <c r="N6144">
        <v>53.65</v>
      </c>
      <c r="O6144">
        <v>160.5</v>
      </c>
      <c r="P6144">
        <v>71.89</v>
      </c>
      <c r="Q6144">
        <v>61.78</v>
      </c>
      <c r="R6144">
        <v>121.82</v>
      </c>
      <c r="S6144">
        <v>82.49</v>
      </c>
      <c r="T6144">
        <v>58.1</v>
      </c>
      <c r="U6144">
        <v>71.33</v>
      </c>
      <c r="V6144">
        <v>90.45</v>
      </c>
      <c r="W6144">
        <v>62.69</v>
      </c>
      <c r="X6144">
        <v>89.05</v>
      </c>
      <c r="Y6144">
        <v>73.52</v>
      </c>
      <c r="Z6144">
        <v>24.39</v>
      </c>
      <c r="AA6144">
        <v>98.02</v>
      </c>
      <c r="AB6144">
        <v>140.87</v>
      </c>
      <c r="AC6144">
        <v>44.55</v>
      </c>
      <c r="AD6144">
        <v>158.97999999999999</v>
      </c>
      <c r="AE6144">
        <v>59.43</v>
      </c>
      <c r="AF6144">
        <v>27.2</v>
      </c>
      <c r="AG6144">
        <v>72.16</v>
      </c>
    </row>
    <row r="6145" spans="1:33" x14ac:dyDescent="0.3">
      <c r="A6145" t="s">
        <v>6696</v>
      </c>
      <c r="B6145">
        <v>19.61</v>
      </c>
      <c r="C6145">
        <v>27.96</v>
      </c>
      <c r="D6145">
        <v>18.79</v>
      </c>
      <c r="E6145">
        <v>105.32</v>
      </c>
      <c r="F6145">
        <v>78.290000000000006</v>
      </c>
      <c r="G6145">
        <v>65.2</v>
      </c>
      <c r="H6145">
        <v>63.37</v>
      </c>
      <c r="I6145">
        <v>66.540000000000006</v>
      </c>
      <c r="J6145">
        <v>53.22</v>
      </c>
      <c r="K6145">
        <v>48.72</v>
      </c>
      <c r="L6145">
        <v>44.39</v>
      </c>
      <c r="M6145">
        <v>51.32</v>
      </c>
      <c r="N6145">
        <v>36.950000000000003</v>
      </c>
      <c r="O6145">
        <v>44.14</v>
      </c>
      <c r="P6145">
        <v>32.29</v>
      </c>
      <c r="Q6145">
        <v>43.17</v>
      </c>
      <c r="R6145">
        <v>36.299999999999997</v>
      </c>
      <c r="S6145">
        <v>25.61</v>
      </c>
      <c r="T6145">
        <v>35.93</v>
      </c>
      <c r="U6145">
        <v>29.59</v>
      </c>
      <c r="V6145">
        <v>32.200000000000003</v>
      </c>
      <c r="W6145">
        <v>36.4</v>
      </c>
      <c r="X6145">
        <v>34.49</v>
      </c>
      <c r="Y6145">
        <v>32.35</v>
      </c>
      <c r="Z6145">
        <v>64.19</v>
      </c>
      <c r="AA6145">
        <v>26.35</v>
      </c>
      <c r="AB6145">
        <v>20.36</v>
      </c>
      <c r="AC6145">
        <v>27.49</v>
      </c>
      <c r="AD6145">
        <v>14.13</v>
      </c>
      <c r="AE6145">
        <v>13.97</v>
      </c>
      <c r="AF6145">
        <v>25.84</v>
      </c>
      <c r="AG6145">
        <v>12.35</v>
      </c>
    </row>
    <row r="6146" spans="1:33" x14ac:dyDescent="0.3">
      <c r="A6146" t="s">
        <v>6697</v>
      </c>
      <c r="B6146">
        <v>220.42</v>
      </c>
      <c r="C6146">
        <v>388.89</v>
      </c>
      <c r="D6146">
        <v>222.45</v>
      </c>
      <c r="E6146">
        <v>182.19</v>
      </c>
      <c r="F6146">
        <v>105.49</v>
      </c>
      <c r="G6146">
        <v>134.78</v>
      </c>
      <c r="H6146">
        <v>138.74</v>
      </c>
      <c r="I6146">
        <v>126.12</v>
      </c>
      <c r="J6146">
        <v>123.52</v>
      </c>
      <c r="K6146">
        <v>94.46</v>
      </c>
      <c r="L6146">
        <v>111.91</v>
      </c>
      <c r="M6146">
        <v>88.83</v>
      </c>
      <c r="N6146">
        <v>126.06</v>
      </c>
      <c r="O6146">
        <v>83.09</v>
      </c>
      <c r="P6146">
        <v>98.4</v>
      </c>
      <c r="Q6146">
        <v>167.15</v>
      </c>
      <c r="R6146">
        <v>88.28</v>
      </c>
      <c r="S6146">
        <v>107.49</v>
      </c>
      <c r="T6146">
        <v>176.39</v>
      </c>
      <c r="U6146">
        <v>90.61</v>
      </c>
      <c r="V6146">
        <v>113.53</v>
      </c>
      <c r="W6146">
        <v>162.93</v>
      </c>
      <c r="X6146">
        <v>86.96</v>
      </c>
      <c r="Y6146">
        <v>98.17</v>
      </c>
      <c r="Z6146">
        <v>200.41</v>
      </c>
      <c r="AA6146">
        <v>92.84</v>
      </c>
      <c r="AB6146">
        <v>225.41</v>
      </c>
      <c r="AC6146">
        <v>318.70999999999998</v>
      </c>
      <c r="AD6146">
        <v>137.74</v>
      </c>
      <c r="AE6146">
        <v>117.66</v>
      </c>
      <c r="AF6146">
        <v>261.18</v>
      </c>
      <c r="AG6146">
        <v>109.85</v>
      </c>
    </row>
    <row r="6147" spans="1:33" x14ac:dyDescent="0.3">
      <c r="A6147" t="s">
        <v>6698</v>
      </c>
      <c r="B6147">
        <v>306.19</v>
      </c>
      <c r="C6147">
        <v>171.5</v>
      </c>
      <c r="D6147">
        <v>305.86</v>
      </c>
      <c r="E6147">
        <v>334.77</v>
      </c>
      <c r="F6147">
        <v>473.55</v>
      </c>
      <c r="G6147">
        <v>375.98</v>
      </c>
      <c r="H6147">
        <v>235.6</v>
      </c>
      <c r="I6147">
        <v>310.08999999999997</v>
      </c>
      <c r="J6147">
        <v>303.52</v>
      </c>
      <c r="K6147">
        <v>356.84</v>
      </c>
      <c r="L6147">
        <v>359.88</v>
      </c>
      <c r="M6147">
        <v>309.56</v>
      </c>
      <c r="N6147">
        <v>264.31</v>
      </c>
      <c r="O6147">
        <v>347.03</v>
      </c>
      <c r="P6147">
        <v>165.12</v>
      </c>
      <c r="Q6147">
        <v>180.23</v>
      </c>
      <c r="R6147">
        <v>256.05</v>
      </c>
      <c r="S6147">
        <v>98.69</v>
      </c>
      <c r="T6147">
        <v>140.88999999999999</v>
      </c>
      <c r="U6147">
        <v>136.35</v>
      </c>
      <c r="V6147">
        <v>161.41</v>
      </c>
      <c r="W6147">
        <v>128.24</v>
      </c>
      <c r="X6147">
        <v>116.41</v>
      </c>
      <c r="Y6147">
        <v>131.66999999999999</v>
      </c>
      <c r="Z6147">
        <v>72.34</v>
      </c>
      <c r="AA6147">
        <v>109.38</v>
      </c>
      <c r="AB6147">
        <v>515.66</v>
      </c>
      <c r="AC6147">
        <v>303.89</v>
      </c>
      <c r="AD6147">
        <v>517.54</v>
      </c>
      <c r="AE6147">
        <v>540.29999999999995</v>
      </c>
      <c r="AF6147">
        <v>350.52</v>
      </c>
      <c r="AG6147">
        <v>450.91</v>
      </c>
    </row>
    <row r="6148" spans="1:33" x14ac:dyDescent="0.3">
      <c r="A6148" t="s">
        <v>6699</v>
      </c>
      <c r="B6148">
        <v>311.04000000000002</v>
      </c>
      <c r="C6148">
        <v>187.39</v>
      </c>
      <c r="D6148">
        <v>184.76</v>
      </c>
      <c r="E6148">
        <v>131.69999999999999</v>
      </c>
      <c r="F6148">
        <v>131.43</v>
      </c>
      <c r="G6148">
        <v>220.3</v>
      </c>
      <c r="H6148">
        <v>208.28</v>
      </c>
      <c r="I6148">
        <v>152.63</v>
      </c>
      <c r="J6148">
        <v>202.08</v>
      </c>
      <c r="K6148">
        <v>251.42</v>
      </c>
      <c r="L6148">
        <v>228.82</v>
      </c>
      <c r="M6148">
        <v>238.52</v>
      </c>
      <c r="N6148">
        <v>217.38</v>
      </c>
      <c r="O6148">
        <v>311.07</v>
      </c>
      <c r="P6148">
        <v>175.27</v>
      </c>
      <c r="Q6148">
        <v>145.94999999999999</v>
      </c>
      <c r="R6148">
        <v>240.82</v>
      </c>
      <c r="S6148">
        <v>166.64</v>
      </c>
      <c r="T6148">
        <v>184.08</v>
      </c>
      <c r="U6148">
        <v>178.2</v>
      </c>
      <c r="V6148">
        <v>227.94</v>
      </c>
      <c r="W6148">
        <v>154.28</v>
      </c>
      <c r="X6148">
        <v>156.06</v>
      </c>
      <c r="Y6148">
        <v>195.06</v>
      </c>
      <c r="Z6148">
        <v>133.38</v>
      </c>
      <c r="AA6148">
        <v>216.66</v>
      </c>
      <c r="AB6148">
        <v>219.18</v>
      </c>
      <c r="AC6148">
        <v>151.75</v>
      </c>
      <c r="AD6148">
        <v>211.37</v>
      </c>
      <c r="AE6148">
        <v>298.07</v>
      </c>
      <c r="AF6148">
        <v>251.8</v>
      </c>
      <c r="AG6148">
        <v>355.49</v>
      </c>
    </row>
    <row r="6149" spans="1:33" x14ac:dyDescent="0.3">
      <c r="A6149" t="s">
        <v>1296</v>
      </c>
      <c r="B6149">
        <v>92.18</v>
      </c>
      <c r="C6149">
        <v>61.42</v>
      </c>
      <c r="D6149">
        <v>36.01</v>
      </c>
      <c r="E6149">
        <v>78.55</v>
      </c>
      <c r="F6149">
        <v>116.84</v>
      </c>
      <c r="G6149">
        <v>49.72</v>
      </c>
      <c r="H6149">
        <v>97.66</v>
      </c>
      <c r="I6149">
        <v>129.30000000000001</v>
      </c>
      <c r="J6149">
        <v>59.54</v>
      </c>
      <c r="K6149">
        <v>60.99</v>
      </c>
      <c r="L6149">
        <v>52.75</v>
      </c>
      <c r="M6149">
        <v>67.05</v>
      </c>
      <c r="N6149">
        <v>35.89</v>
      </c>
      <c r="O6149">
        <v>67.11</v>
      </c>
      <c r="P6149">
        <v>34.380000000000003</v>
      </c>
      <c r="Q6149">
        <v>46.41</v>
      </c>
      <c r="R6149">
        <v>58.44</v>
      </c>
      <c r="S6149">
        <v>27.57</v>
      </c>
      <c r="T6149">
        <v>38.89</v>
      </c>
      <c r="U6149">
        <v>42.27</v>
      </c>
      <c r="V6149">
        <v>56.12</v>
      </c>
      <c r="W6149">
        <v>46.91</v>
      </c>
      <c r="X6149">
        <v>51.76</v>
      </c>
      <c r="Y6149">
        <v>65.06</v>
      </c>
      <c r="Z6149">
        <v>100.81</v>
      </c>
      <c r="AA6149">
        <v>65.569999999999993</v>
      </c>
      <c r="AB6149">
        <v>7.02</v>
      </c>
      <c r="AC6149">
        <v>23.68</v>
      </c>
      <c r="AD6149">
        <v>6.27</v>
      </c>
      <c r="AE6149">
        <v>44.74</v>
      </c>
      <c r="AF6149">
        <v>52.78</v>
      </c>
      <c r="AG6149">
        <v>39.75</v>
      </c>
    </row>
    <row r="6150" spans="1:33" x14ac:dyDescent="0.3">
      <c r="A6150" t="s">
        <v>6700</v>
      </c>
      <c r="B6150">
        <v>46.47</v>
      </c>
      <c r="C6150">
        <v>60.63</v>
      </c>
      <c r="D6150">
        <v>48.3</v>
      </c>
      <c r="E6150">
        <v>33.11</v>
      </c>
      <c r="F6150">
        <v>39.1</v>
      </c>
      <c r="G6150">
        <v>12.96</v>
      </c>
      <c r="H6150">
        <v>28.6</v>
      </c>
      <c r="I6150">
        <v>31.61</v>
      </c>
      <c r="J6150">
        <v>25.61</v>
      </c>
      <c r="K6150">
        <v>21.43</v>
      </c>
      <c r="L6150">
        <v>18.3</v>
      </c>
      <c r="M6150">
        <v>20.69</v>
      </c>
      <c r="N6150">
        <v>15.79</v>
      </c>
      <c r="O6150">
        <v>23.72</v>
      </c>
      <c r="P6150">
        <v>17.29</v>
      </c>
      <c r="Q6150">
        <v>28.16</v>
      </c>
      <c r="R6150">
        <v>25.21</v>
      </c>
      <c r="S6150">
        <v>10</v>
      </c>
      <c r="T6150">
        <v>25.44</v>
      </c>
      <c r="U6150">
        <v>16.57</v>
      </c>
      <c r="V6150">
        <v>30.82</v>
      </c>
      <c r="W6150">
        <v>31.54</v>
      </c>
      <c r="X6150">
        <v>29.87</v>
      </c>
      <c r="Y6150">
        <v>31.13</v>
      </c>
      <c r="Z6150">
        <v>44</v>
      </c>
      <c r="AA6150">
        <v>25.89</v>
      </c>
      <c r="AB6150">
        <v>17.13</v>
      </c>
      <c r="AC6150">
        <v>27.26</v>
      </c>
      <c r="AD6150">
        <v>16.04</v>
      </c>
      <c r="AE6150">
        <v>19.86</v>
      </c>
      <c r="AF6150">
        <v>32.71</v>
      </c>
      <c r="AG6150">
        <v>22.69</v>
      </c>
    </row>
    <row r="6151" spans="1:33" x14ac:dyDescent="0.3">
      <c r="A6151" t="s">
        <v>6701</v>
      </c>
      <c r="B6151">
        <v>11.83</v>
      </c>
      <c r="C6151">
        <v>10.199999999999999</v>
      </c>
      <c r="D6151">
        <v>12.46</v>
      </c>
      <c r="E6151">
        <v>5.94</v>
      </c>
      <c r="F6151">
        <v>7.48</v>
      </c>
      <c r="G6151">
        <v>5.9</v>
      </c>
      <c r="H6151">
        <v>9.93</v>
      </c>
      <c r="I6151">
        <v>9.02</v>
      </c>
      <c r="J6151">
        <v>5.16</v>
      </c>
      <c r="K6151">
        <v>15.57</v>
      </c>
      <c r="L6151">
        <v>12.23</v>
      </c>
      <c r="M6151">
        <v>11.79</v>
      </c>
      <c r="N6151">
        <v>14.4</v>
      </c>
      <c r="O6151">
        <v>15.25</v>
      </c>
      <c r="P6151">
        <v>14.59</v>
      </c>
      <c r="Q6151">
        <v>17.5</v>
      </c>
      <c r="R6151">
        <v>16.91</v>
      </c>
      <c r="S6151">
        <v>16.66</v>
      </c>
      <c r="T6151">
        <v>14.28</v>
      </c>
      <c r="U6151">
        <v>14.44</v>
      </c>
      <c r="V6151">
        <v>22.51</v>
      </c>
      <c r="W6151">
        <v>18.920000000000002</v>
      </c>
      <c r="X6151">
        <v>19.39</v>
      </c>
      <c r="Y6151">
        <v>25.11</v>
      </c>
      <c r="Z6151">
        <v>23.24</v>
      </c>
      <c r="AA6151">
        <v>20.48</v>
      </c>
      <c r="AB6151">
        <v>30.73</v>
      </c>
      <c r="AC6151">
        <v>40.869999999999997</v>
      </c>
      <c r="AD6151">
        <v>30.53</v>
      </c>
      <c r="AE6151">
        <v>33.04</v>
      </c>
      <c r="AF6151">
        <v>23.5</v>
      </c>
      <c r="AG6151">
        <v>23.66</v>
      </c>
    </row>
    <row r="6152" spans="1:33" x14ac:dyDescent="0.3">
      <c r="A6152" t="s">
        <v>6702</v>
      </c>
      <c r="B6152">
        <v>1.22</v>
      </c>
      <c r="C6152">
        <v>1.42</v>
      </c>
      <c r="D6152">
        <v>1.07</v>
      </c>
      <c r="E6152">
        <v>3.68</v>
      </c>
      <c r="F6152">
        <v>4.63</v>
      </c>
      <c r="G6152">
        <v>1.99</v>
      </c>
      <c r="H6152">
        <v>2.48</v>
      </c>
      <c r="I6152">
        <v>1.19</v>
      </c>
      <c r="J6152">
        <v>1.69</v>
      </c>
      <c r="K6152">
        <v>1.59</v>
      </c>
      <c r="L6152">
        <v>3.41</v>
      </c>
      <c r="M6152">
        <v>1.24</v>
      </c>
      <c r="N6152">
        <v>4.75</v>
      </c>
      <c r="O6152">
        <v>0.88</v>
      </c>
      <c r="P6152">
        <v>8.0399999999999991</v>
      </c>
      <c r="Q6152">
        <v>4.4800000000000004</v>
      </c>
      <c r="R6152">
        <v>2.38</v>
      </c>
      <c r="S6152">
        <v>4.3</v>
      </c>
      <c r="T6152">
        <v>2.42</v>
      </c>
      <c r="U6152">
        <v>1.82</v>
      </c>
      <c r="V6152">
        <v>4.1900000000000004</v>
      </c>
      <c r="W6152">
        <v>4.66</v>
      </c>
      <c r="X6152">
        <v>4.5</v>
      </c>
      <c r="Y6152">
        <v>2.94</v>
      </c>
      <c r="Z6152">
        <v>2.0499999999999998</v>
      </c>
      <c r="AA6152">
        <v>4.08</v>
      </c>
      <c r="AB6152">
        <v>7.38</v>
      </c>
      <c r="AC6152">
        <v>2.84</v>
      </c>
      <c r="AD6152">
        <v>7.79</v>
      </c>
      <c r="AE6152">
        <v>4.38</v>
      </c>
      <c r="AF6152">
        <v>2.69</v>
      </c>
      <c r="AG6152">
        <v>2.92</v>
      </c>
    </row>
    <row r="6153" spans="1:33" x14ac:dyDescent="0.3">
      <c r="A6153" t="s">
        <v>6703</v>
      </c>
      <c r="B6153">
        <v>0</v>
      </c>
      <c r="C6153">
        <v>0</v>
      </c>
      <c r="D6153">
        <v>0</v>
      </c>
      <c r="E6153">
        <v>0</v>
      </c>
      <c r="F6153">
        <v>0.05</v>
      </c>
      <c r="G6153">
        <v>0</v>
      </c>
      <c r="H6153">
        <v>0.11</v>
      </c>
      <c r="I6153">
        <v>0.17</v>
      </c>
      <c r="J6153">
        <v>0.08</v>
      </c>
      <c r="K6153">
        <v>0</v>
      </c>
      <c r="L6153">
        <v>0</v>
      </c>
      <c r="M6153">
        <v>0</v>
      </c>
      <c r="N6153">
        <v>0.14000000000000001</v>
      </c>
      <c r="O6153">
        <v>0</v>
      </c>
      <c r="P6153">
        <v>0.5</v>
      </c>
      <c r="Q6153">
        <v>0.33</v>
      </c>
      <c r="R6153">
        <v>0.05</v>
      </c>
      <c r="S6153">
        <v>7.0000000000000007E-2</v>
      </c>
      <c r="T6153">
        <v>0.17</v>
      </c>
      <c r="U6153">
        <v>0.26</v>
      </c>
      <c r="V6153">
        <v>0.31</v>
      </c>
      <c r="W6153">
        <v>0.4</v>
      </c>
      <c r="X6153">
        <v>0.38</v>
      </c>
      <c r="Y6153">
        <v>7.0000000000000007E-2</v>
      </c>
      <c r="Z6153">
        <v>0.22</v>
      </c>
      <c r="AA6153">
        <v>0.14000000000000001</v>
      </c>
      <c r="AB6153">
        <v>0.1</v>
      </c>
      <c r="AC6153">
        <v>0.52</v>
      </c>
      <c r="AD6153">
        <v>0.1</v>
      </c>
      <c r="AE6153">
        <v>0.2</v>
      </c>
      <c r="AF6153">
        <v>0.26</v>
      </c>
      <c r="AG6153">
        <v>0.37</v>
      </c>
    </row>
    <row r="6154" spans="1:33" x14ac:dyDescent="0.3">
      <c r="A6154" t="s">
        <v>6704</v>
      </c>
      <c r="B6154">
        <v>71.86</v>
      </c>
      <c r="C6154">
        <v>49.63</v>
      </c>
      <c r="D6154">
        <v>123.24</v>
      </c>
      <c r="E6154">
        <v>37.770000000000003</v>
      </c>
      <c r="F6154">
        <v>27.17</v>
      </c>
      <c r="G6154">
        <v>48.46</v>
      </c>
      <c r="H6154">
        <v>25.36</v>
      </c>
      <c r="I6154">
        <v>21.79</v>
      </c>
      <c r="J6154">
        <v>35.61</v>
      </c>
      <c r="K6154">
        <v>60.02</v>
      </c>
      <c r="L6154">
        <v>55.11</v>
      </c>
      <c r="M6154">
        <v>48.3</v>
      </c>
      <c r="N6154">
        <v>93.46</v>
      </c>
      <c r="O6154">
        <v>57.52</v>
      </c>
      <c r="P6154">
        <v>91.75</v>
      </c>
      <c r="Q6154">
        <v>58.95</v>
      </c>
      <c r="R6154">
        <v>69.92</v>
      </c>
      <c r="S6154">
        <v>92.48</v>
      </c>
      <c r="T6154">
        <v>62.75</v>
      </c>
      <c r="U6154">
        <v>73.5</v>
      </c>
      <c r="V6154">
        <v>59.35</v>
      </c>
      <c r="W6154">
        <v>51.32</v>
      </c>
      <c r="X6154">
        <v>58.38</v>
      </c>
      <c r="Y6154">
        <v>83.62</v>
      </c>
      <c r="Z6154">
        <v>31.96</v>
      </c>
      <c r="AA6154">
        <v>92.97</v>
      </c>
      <c r="AB6154">
        <v>138.97999999999999</v>
      </c>
      <c r="AC6154">
        <v>56.43</v>
      </c>
      <c r="AD6154">
        <v>142.6</v>
      </c>
      <c r="AE6154">
        <v>127.81</v>
      </c>
      <c r="AF6154">
        <v>72.64</v>
      </c>
      <c r="AG6154">
        <v>123.02</v>
      </c>
    </row>
    <row r="6155" spans="1:33" x14ac:dyDescent="0.3">
      <c r="A6155" t="s">
        <v>1297</v>
      </c>
      <c r="B6155">
        <v>46.83</v>
      </c>
      <c r="C6155">
        <v>31.05</v>
      </c>
      <c r="D6155">
        <v>27.27</v>
      </c>
      <c r="E6155">
        <v>176.5</v>
      </c>
      <c r="F6155">
        <v>270.13</v>
      </c>
      <c r="G6155">
        <v>234.44</v>
      </c>
      <c r="H6155">
        <v>190.49</v>
      </c>
      <c r="I6155">
        <v>283.08</v>
      </c>
      <c r="J6155">
        <v>200.8</v>
      </c>
      <c r="K6155">
        <v>149.25</v>
      </c>
      <c r="L6155">
        <v>120.41</v>
      </c>
      <c r="M6155">
        <v>163.85</v>
      </c>
      <c r="N6155">
        <v>90.23</v>
      </c>
      <c r="O6155">
        <v>171.08</v>
      </c>
      <c r="P6155">
        <v>53.63</v>
      </c>
      <c r="Q6155">
        <v>75.13</v>
      </c>
      <c r="R6155">
        <v>110.03</v>
      </c>
      <c r="S6155">
        <v>34.93</v>
      </c>
      <c r="T6155">
        <v>68.09</v>
      </c>
      <c r="U6155">
        <v>81.709999999999994</v>
      </c>
      <c r="V6155">
        <v>86.02</v>
      </c>
      <c r="W6155">
        <v>81.260000000000005</v>
      </c>
      <c r="X6155">
        <v>93.92</v>
      </c>
      <c r="Y6155">
        <v>58.84</v>
      </c>
      <c r="Z6155">
        <v>63.03</v>
      </c>
      <c r="AA6155">
        <v>68.459999999999994</v>
      </c>
      <c r="AB6155">
        <v>6.76</v>
      </c>
      <c r="AC6155">
        <v>11.76</v>
      </c>
      <c r="AD6155">
        <v>7.19</v>
      </c>
      <c r="AE6155">
        <v>35.26</v>
      </c>
      <c r="AF6155">
        <v>34.81</v>
      </c>
      <c r="AG6155">
        <v>32.32</v>
      </c>
    </row>
    <row r="6156" spans="1:33" x14ac:dyDescent="0.3">
      <c r="A6156" t="s">
        <v>6705</v>
      </c>
      <c r="B6156" s="4">
        <v>765.27</v>
      </c>
      <c r="C6156" s="4">
        <v>406.9</v>
      </c>
      <c r="D6156" s="4">
        <v>1072.18</v>
      </c>
      <c r="E6156" s="4">
        <v>946.84</v>
      </c>
      <c r="F6156" s="4">
        <v>850.31</v>
      </c>
      <c r="G6156" s="4">
        <v>1129.44</v>
      </c>
      <c r="H6156" s="4">
        <v>944.78</v>
      </c>
      <c r="I6156" s="4">
        <v>801.34</v>
      </c>
      <c r="J6156" s="4">
        <v>855.63</v>
      </c>
      <c r="K6156" s="4">
        <v>1326.87</v>
      </c>
      <c r="L6156" s="4">
        <v>1296.81</v>
      </c>
      <c r="M6156" s="4">
        <v>1242.8800000000001</v>
      </c>
      <c r="N6156" s="4">
        <v>1619.24</v>
      </c>
      <c r="O6156" s="4">
        <v>1533.46</v>
      </c>
      <c r="P6156" s="4">
        <v>1799.57</v>
      </c>
      <c r="Q6156" s="4">
        <v>1590.29</v>
      </c>
      <c r="R6156" s="4">
        <v>1663.24</v>
      </c>
      <c r="S6156" s="4">
        <v>1529.24</v>
      </c>
      <c r="T6156" s="4">
        <v>1447.86</v>
      </c>
      <c r="U6156" s="4">
        <v>1542.08</v>
      </c>
      <c r="V6156" s="4">
        <v>1394.29</v>
      </c>
      <c r="W6156" s="4">
        <v>1278.47</v>
      </c>
      <c r="X6156" s="4">
        <v>1415.49</v>
      </c>
      <c r="Y6156" s="4">
        <v>1198.98</v>
      </c>
      <c r="Z6156" s="4">
        <v>590.57000000000005</v>
      </c>
      <c r="AA6156" s="4">
        <v>993.77</v>
      </c>
      <c r="AB6156" s="4">
        <v>2390.31</v>
      </c>
      <c r="AC6156" s="4">
        <v>1629.46</v>
      </c>
      <c r="AD6156" s="4">
        <v>2666.86</v>
      </c>
      <c r="AE6156" s="4">
        <v>1782.16</v>
      </c>
      <c r="AF6156" s="4">
        <v>1047.6500000000001</v>
      </c>
      <c r="AG6156" s="4">
        <v>1496.32</v>
      </c>
    </row>
    <row r="6157" spans="1:33" x14ac:dyDescent="0.3">
      <c r="A6157" t="s">
        <v>6706</v>
      </c>
      <c r="B6157">
        <v>37.380000000000003</v>
      </c>
      <c r="C6157">
        <v>37.72</v>
      </c>
      <c r="D6157">
        <v>49.65</v>
      </c>
      <c r="E6157">
        <v>82.99</v>
      </c>
      <c r="F6157">
        <v>95.79</v>
      </c>
      <c r="G6157">
        <v>91.22</v>
      </c>
      <c r="H6157">
        <v>97.63</v>
      </c>
      <c r="I6157">
        <v>136.93</v>
      </c>
      <c r="J6157">
        <v>95</v>
      </c>
      <c r="K6157">
        <v>47.49</v>
      </c>
      <c r="L6157">
        <v>38.14</v>
      </c>
      <c r="M6157">
        <v>61.49</v>
      </c>
      <c r="N6157">
        <v>48.21</v>
      </c>
      <c r="O6157">
        <v>63.94</v>
      </c>
      <c r="P6157">
        <v>14.6</v>
      </c>
      <c r="Q6157">
        <v>21.81</v>
      </c>
      <c r="R6157">
        <v>23.12</v>
      </c>
      <c r="S6157">
        <v>17.38</v>
      </c>
      <c r="T6157">
        <v>23.13</v>
      </c>
      <c r="U6157">
        <v>29.35</v>
      </c>
      <c r="V6157">
        <v>24.46</v>
      </c>
      <c r="W6157">
        <v>20.83</v>
      </c>
      <c r="X6157">
        <v>29.63</v>
      </c>
      <c r="Y6157">
        <v>21.26</v>
      </c>
      <c r="Z6157">
        <v>30.42</v>
      </c>
      <c r="AA6157">
        <v>29.48</v>
      </c>
      <c r="AB6157">
        <v>47.28</v>
      </c>
      <c r="AC6157">
        <v>103.07</v>
      </c>
      <c r="AD6157">
        <v>42.87</v>
      </c>
      <c r="AE6157">
        <v>41.52</v>
      </c>
      <c r="AF6157">
        <v>46.91</v>
      </c>
      <c r="AG6157">
        <v>39.65</v>
      </c>
    </row>
    <row r="6158" spans="1:33" x14ac:dyDescent="0.3">
      <c r="A6158" t="s">
        <v>6707</v>
      </c>
      <c r="B6158">
        <v>133.97</v>
      </c>
      <c r="C6158">
        <v>131</v>
      </c>
      <c r="D6158">
        <v>135.16999999999999</v>
      </c>
      <c r="E6158">
        <v>45.26</v>
      </c>
      <c r="F6158">
        <v>54.65</v>
      </c>
      <c r="G6158">
        <v>32.380000000000003</v>
      </c>
      <c r="H6158">
        <v>79.650000000000006</v>
      </c>
      <c r="I6158">
        <v>85.66</v>
      </c>
      <c r="J6158">
        <v>47.2</v>
      </c>
      <c r="K6158">
        <v>235.13</v>
      </c>
      <c r="L6158">
        <v>128.75</v>
      </c>
      <c r="M6158">
        <v>167.03</v>
      </c>
      <c r="N6158">
        <v>165.37</v>
      </c>
      <c r="O6158">
        <v>191.45</v>
      </c>
      <c r="P6158">
        <v>254.75</v>
      </c>
      <c r="Q6158">
        <v>279.83</v>
      </c>
      <c r="R6158">
        <v>265.12</v>
      </c>
      <c r="S6158">
        <v>239.95</v>
      </c>
      <c r="T6158">
        <v>221.48</v>
      </c>
      <c r="U6158">
        <v>218.74</v>
      </c>
      <c r="V6158">
        <v>225.67</v>
      </c>
      <c r="W6158">
        <v>223.04</v>
      </c>
      <c r="X6158">
        <v>234.75</v>
      </c>
      <c r="Y6158">
        <v>231.62</v>
      </c>
      <c r="Z6158">
        <v>183.52</v>
      </c>
      <c r="AA6158">
        <v>178.13</v>
      </c>
      <c r="AB6158">
        <v>290.86</v>
      </c>
      <c r="AC6158">
        <v>358.11</v>
      </c>
      <c r="AD6158">
        <v>293.02</v>
      </c>
      <c r="AE6158">
        <v>279.39</v>
      </c>
      <c r="AF6158">
        <v>250.94</v>
      </c>
      <c r="AG6158">
        <v>325.44</v>
      </c>
    </row>
    <row r="6159" spans="1:33" x14ac:dyDescent="0.3">
      <c r="A6159" t="s">
        <v>6708</v>
      </c>
      <c r="B6159">
        <v>141.55000000000001</v>
      </c>
      <c r="C6159">
        <v>262.77999999999997</v>
      </c>
      <c r="D6159">
        <v>183.06</v>
      </c>
      <c r="E6159">
        <v>125.33</v>
      </c>
      <c r="F6159">
        <v>81.510000000000005</v>
      </c>
      <c r="G6159">
        <v>126.18</v>
      </c>
      <c r="H6159">
        <v>112.64</v>
      </c>
      <c r="I6159">
        <v>82.43</v>
      </c>
      <c r="J6159">
        <v>143.97</v>
      </c>
      <c r="K6159">
        <v>87.58</v>
      </c>
      <c r="L6159">
        <v>85.76</v>
      </c>
      <c r="M6159">
        <v>93.53</v>
      </c>
      <c r="N6159">
        <v>82.89</v>
      </c>
      <c r="O6159">
        <v>85.41</v>
      </c>
      <c r="P6159">
        <v>40.799999999999997</v>
      </c>
      <c r="Q6159">
        <v>93.12</v>
      </c>
      <c r="R6159">
        <v>46.22</v>
      </c>
      <c r="S6159">
        <v>41.02</v>
      </c>
      <c r="T6159">
        <v>84.81</v>
      </c>
      <c r="U6159">
        <v>46.58</v>
      </c>
      <c r="V6159">
        <v>76.64</v>
      </c>
      <c r="W6159">
        <v>102.99</v>
      </c>
      <c r="X6159">
        <v>50.28</v>
      </c>
      <c r="Y6159">
        <v>48.63</v>
      </c>
      <c r="Z6159">
        <v>115.23</v>
      </c>
      <c r="AA6159">
        <v>49.26</v>
      </c>
      <c r="AB6159">
        <v>236.89</v>
      </c>
      <c r="AC6159">
        <v>209.18</v>
      </c>
      <c r="AD6159">
        <v>157.46</v>
      </c>
      <c r="AE6159">
        <v>127.48</v>
      </c>
      <c r="AF6159">
        <v>236.5</v>
      </c>
      <c r="AG6159">
        <v>135.55000000000001</v>
      </c>
    </row>
    <row r="6160" spans="1:33" x14ac:dyDescent="0.3">
      <c r="A6160" t="s">
        <v>6709</v>
      </c>
      <c r="B6160">
        <v>22.66</v>
      </c>
      <c r="C6160">
        <v>20.62</v>
      </c>
      <c r="D6160">
        <v>28.39</v>
      </c>
      <c r="E6160">
        <v>26.04</v>
      </c>
      <c r="F6160">
        <v>41.06</v>
      </c>
      <c r="G6160">
        <v>30.42</v>
      </c>
      <c r="H6160">
        <v>35.82</v>
      </c>
      <c r="I6160">
        <v>32.14</v>
      </c>
      <c r="J6160">
        <v>32.86</v>
      </c>
      <c r="K6160">
        <v>35.18</v>
      </c>
      <c r="L6160">
        <v>32.409999999999997</v>
      </c>
      <c r="M6160">
        <v>27.34</v>
      </c>
      <c r="N6160">
        <v>23.55</v>
      </c>
      <c r="O6160">
        <v>36.770000000000003</v>
      </c>
      <c r="P6160">
        <v>25.7</v>
      </c>
      <c r="Q6160">
        <v>28.3</v>
      </c>
      <c r="R6160">
        <v>41.13</v>
      </c>
      <c r="S6160">
        <v>19.61</v>
      </c>
      <c r="T6160">
        <v>23.71</v>
      </c>
      <c r="U6160">
        <v>22.3</v>
      </c>
      <c r="V6160">
        <v>41.03</v>
      </c>
      <c r="W6160">
        <v>30.86</v>
      </c>
      <c r="X6160">
        <v>26.3</v>
      </c>
      <c r="Y6160">
        <v>35.81</v>
      </c>
      <c r="Z6160">
        <v>23.98</v>
      </c>
      <c r="AA6160">
        <v>30.91</v>
      </c>
      <c r="AB6160">
        <v>35.159999999999997</v>
      </c>
      <c r="AC6160">
        <v>25.7</v>
      </c>
      <c r="AD6160">
        <v>37.36</v>
      </c>
      <c r="AE6160">
        <v>29.92</v>
      </c>
      <c r="AF6160">
        <v>22.25</v>
      </c>
      <c r="AG6160">
        <v>28.27</v>
      </c>
    </row>
    <row r="6161" spans="1:33" x14ac:dyDescent="0.3">
      <c r="A6161" t="s">
        <v>6710</v>
      </c>
      <c r="B6161">
        <v>231.71</v>
      </c>
      <c r="C6161">
        <v>139.16</v>
      </c>
      <c r="D6161">
        <v>291.58</v>
      </c>
      <c r="E6161">
        <v>162.97</v>
      </c>
      <c r="F6161">
        <v>77.63</v>
      </c>
      <c r="G6161">
        <v>188.67</v>
      </c>
      <c r="H6161">
        <v>111.3</v>
      </c>
      <c r="I6161">
        <v>65.25</v>
      </c>
      <c r="J6161">
        <v>139.68</v>
      </c>
      <c r="K6161">
        <v>258.64999999999998</v>
      </c>
      <c r="L6161">
        <v>191</v>
      </c>
      <c r="M6161">
        <v>215.79</v>
      </c>
      <c r="N6161">
        <v>268.8</v>
      </c>
      <c r="O6161">
        <v>232.03</v>
      </c>
      <c r="P6161">
        <v>323.11</v>
      </c>
      <c r="Q6161">
        <v>232.62</v>
      </c>
      <c r="R6161">
        <v>284.18</v>
      </c>
      <c r="S6161">
        <v>296.45</v>
      </c>
      <c r="T6161">
        <v>231.79</v>
      </c>
      <c r="U6161">
        <v>306.86</v>
      </c>
      <c r="V6161">
        <v>240.81</v>
      </c>
      <c r="W6161">
        <v>217.58</v>
      </c>
      <c r="X6161">
        <v>284.08999999999997</v>
      </c>
      <c r="Y6161">
        <v>279.36</v>
      </c>
      <c r="Z6161">
        <v>108.98</v>
      </c>
      <c r="AA6161">
        <v>332.17</v>
      </c>
      <c r="AB6161">
        <v>396.01</v>
      </c>
      <c r="AC6161">
        <v>156.80000000000001</v>
      </c>
      <c r="AD6161">
        <v>505.43</v>
      </c>
      <c r="AE6161">
        <v>303.61</v>
      </c>
      <c r="AF6161">
        <v>165.19</v>
      </c>
      <c r="AG6161">
        <v>329.78</v>
      </c>
    </row>
    <row r="6162" spans="1:33" x14ac:dyDescent="0.3">
      <c r="A6162" t="s">
        <v>6711</v>
      </c>
      <c r="B6162">
        <v>2.1800000000000002</v>
      </c>
      <c r="C6162">
        <v>0.47</v>
      </c>
      <c r="D6162">
        <v>1.78</v>
      </c>
      <c r="E6162">
        <v>0.89</v>
      </c>
      <c r="F6162">
        <v>2.46</v>
      </c>
      <c r="G6162">
        <v>3.11</v>
      </c>
      <c r="H6162">
        <v>3.76</v>
      </c>
      <c r="I6162">
        <v>0.96</v>
      </c>
      <c r="J6162">
        <v>7.02</v>
      </c>
      <c r="K6162">
        <v>2.4700000000000002</v>
      </c>
      <c r="L6162">
        <v>2.8</v>
      </c>
      <c r="M6162">
        <v>2.38</v>
      </c>
      <c r="N6162">
        <v>2.65</v>
      </c>
      <c r="O6162">
        <v>2.61</v>
      </c>
      <c r="P6162">
        <v>1.84</v>
      </c>
      <c r="Q6162">
        <v>2.2200000000000002</v>
      </c>
      <c r="R6162">
        <v>2.38</v>
      </c>
      <c r="S6162">
        <v>1.83</v>
      </c>
      <c r="T6162">
        <v>1.29</v>
      </c>
      <c r="U6162">
        <v>2.37</v>
      </c>
      <c r="V6162">
        <v>2.5099999999999998</v>
      </c>
      <c r="W6162">
        <v>2.85</v>
      </c>
      <c r="X6162">
        <v>1.36</v>
      </c>
      <c r="Y6162">
        <v>3.58</v>
      </c>
      <c r="Z6162">
        <v>1.05</v>
      </c>
      <c r="AA6162">
        <v>3.04</v>
      </c>
      <c r="AB6162">
        <v>1.5</v>
      </c>
      <c r="AC6162">
        <v>0.5</v>
      </c>
      <c r="AD6162">
        <v>2.2000000000000002</v>
      </c>
      <c r="AE6162">
        <v>1.81</v>
      </c>
      <c r="AF6162">
        <v>0.9</v>
      </c>
      <c r="AG6162">
        <v>2.56</v>
      </c>
    </row>
    <row r="6163" spans="1:33" x14ac:dyDescent="0.3">
      <c r="A6163" t="s">
        <v>6712</v>
      </c>
      <c r="B6163">
        <v>0.17</v>
      </c>
      <c r="C6163">
        <v>0</v>
      </c>
      <c r="D6163">
        <v>0</v>
      </c>
      <c r="E6163">
        <v>0</v>
      </c>
      <c r="F6163">
        <v>0</v>
      </c>
      <c r="G6163">
        <v>0</v>
      </c>
      <c r="H6163">
        <v>0</v>
      </c>
      <c r="I6163">
        <v>0.59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0.37</v>
      </c>
      <c r="AC6163">
        <v>0</v>
      </c>
      <c r="AD6163">
        <v>0</v>
      </c>
      <c r="AE6163">
        <v>0.32</v>
      </c>
      <c r="AF6163">
        <v>0</v>
      </c>
      <c r="AG6163">
        <v>0.35</v>
      </c>
    </row>
    <row r="6164" spans="1:33" x14ac:dyDescent="0.3">
      <c r="A6164" t="s">
        <v>6713</v>
      </c>
      <c r="B6164">
        <v>0</v>
      </c>
      <c r="C6164">
        <v>0</v>
      </c>
      <c r="D6164">
        <v>0.31</v>
      </c>
      <c r="E6164">
        <v>0</v>
      </c>
      <c r="F6164">
        <v>0</v>
      </c>
      <c r="G6164">
        <v>0.13</v>
      </c>
      <c r="H6164">
        <v>1.02</v>
      </c>
      <c r="I6164">
        <v>0</v>
      </c>
      <c r="J6164">
        <v>0.62</v>
      </c>
      <c r="K6164">
        <v>0</v>
      </c>
      <c r="L6164">
        <v>0.12</v>
      </c>
      <c r="M6164">
        <v>0</v>
      </c>
      <c r="N6164">
        <v>0</v>
      </c>
      <c r="O6164">
        <v>0.33</v>
      </c>
      <c r="P6164">
        <v>0.64</v>
      </c>
      <c r="Q6164">
        <v>0.85</v>
      </c>
      <c r="R6164">
        <v>0</v>
      </c>
      <c r="S6164">
        <v>1.03</v>
      </c>
      <c r="T6164">
        <v>0.56999999999999995</v>
      </c>
      <c r="U6164">
        <v>1</v>
      </c>
      <c r="V6164">
        <v>1.36</v>
      </c>
      <c r="W6164">
        <v>0.34</v>
      </c>
      <c r="X6164">
        <v>1.1000000000000001</v>
      </c>
      <c r="Y6164">
        <v>1.34</v>
      </c>
      <c r="Z6164">
        <v>0.41</v>
      </c>
      <c r="AA6164">
        <v>1.25</v>
      </c>
      <c r="AB6164">
        <v>1.57</v>
      </c>
      <c r="AC6164">
        <v>0.83</v>
      </c>
      <c r="AD6164">
        <v>1.38</v>
      </c>
      <c r="AE6164">
        <v>0.17</v>
      </c>
      <c r="AF6164">
        <v>0.39</v>
      </c>
      <c r="AG6164">
        <v>0.75</v>
      </c>
    </row>
    <row r="6165" spans="1:33" x14ac:dyDescent="0.3">
      <c r="A6165" t="s">
        <v>222</v>
      </c>
      <c r="B6165">
        <v>50.03</v>
      </c>
      <c r="C6165">
        <v>31.41</v>
      </c>
      <c r="D6165">
        <v>55.34</v>
      </c>
      <c r="E6165">
        <v>121.93</v>
      </c>
      <c r="F6165">
        <v>89.83</v>
      </c>
      <c r="G6165">
        <v>302.77</v>
      </c>
      <c r="H6165">
        <v>314.49</v>
      </c>
      <c r="I6165">
        <v>136.96</v>
      </c>
      <c r="J6165">
        <v>638.77</v>
      </c>
      <c r="K6165">
        <v>104.57</v>
      </c>
      <c r="L6165">
        <v>85.1</v>
      </c>
      <c r="M6165">
        <v>88.64</v>
      </c>
      <c r="N6165">
        <v>61.09</v>
      </c>
      <c r="O6165">
        <v>99.08</v>
      </c>
      <c r="P6165">
        <v>77.5</v>
      </c>
      <c r="Q6165">
        <v>52.35</v>
      </c>
      <c r="R6165">
        <v>97.06</v>
      </c>
      <c r="S6165">
        <v>146.02000000000001</v>
      </c>
      <c r="T6165">
        <v>144.97999999999999</v>
      </c>
      <c r="U6165">
        <v>149.88999999999999</v>
      </c>
      <c r="V6165">
        <v>110.21</v>
      </c>
      <c r="W6165">
        <v>67.459999999999994</v>
      </c>
      <c r="X6165">
        <v>81.61</v>
      </c>
      <c r="Y6165">
        <v>164.51</v>
      </c>
      <c r="Z6165">
        <v>84.68</v>
      </c>
      <c r="AA6165">
        <v>168.01</v>
      </c>
      <c r="AB6165">
        <v>54.5</v>
      </c>
      <c r="AC6165">
        <v>29.77</v>
      </c>
      <c r="AD6165">
        <v>60.68</v>
      </c>
      <c r="AE6165">
        <v>53.14</v>
      </c>
      <c r="AF6165">
        <v>37.47</v>
      </c>
      <c r="AG6165">
        <v>62.29</v>
      </c>
    </row>
    <row r="6166" spans="1:33" x14ac:dyDescent="0.3">
      <c r="A6166" t="s">
        <v>6714</v>
      </c>
      <c r="B6166" s="4">
        <v>870.01</v>
      </c>
      <c r="C6166" s="4">
        <v>1520.86</v>
      </c>
      <c r="D6166" s="4">
        <v>864.24</v>
      </c>
      <c r="E6166" s="4">
        <v>1120.76</v>
      </c>
      <c r="F6166" s="4">
        <v>649.26</v>
      </c>
      <c r="G6166" s="4">
        <v>668.87</v>
      </c>
      <c r="H6166">
        <v>647.42999999999995</v>
      </c>
      <c r="I6166">
        <v>718.27</v>
      </c>
      <c r="J6166">
        <v>699.65</v>
      </c>
      <c r="K6166">
        <v>441.7</v>
      </c>
      <c r="L6166">
        <v>574.04</v>
      </c>
      <c r="M6166">
        <v>420.96</v>
      </c>
      <c r="N6166" s="4">
        <v>587.55999999999995</v>
      </c>
      <c r="O6166" s="4">
        <v>468.51</v>
      </c>
      <c r="P6166" s="4">
        <v>563.04999999999995</v>
      </c>
      <c r="Q6166">
        <v>890.41</v>
      </c>
      <c r="R6166">
        <v>615.97</v>
      </c>
      <c r="S6166" s="4">
        <v>706.81</v>
      </c>
      <c r="T6166" s="4">
        <v>1156.72</v>
      </c>
      <c r="U6166" s="4">
        <v>769.68</v>
      </c>
      <c r="V6166" s="4">
        <v>681.37</v>
      </c>
      <c r="W6166" s="4">
        <v>957.63</v>
      </c>
      <c r="X6166" s="4">
        <v>612.09</v>
      </c>
      <c r="Y6166">
        <v>492.37</v>
      </c>
      <c r="Z6166" s="4">
        <v>1112.02</v>
      </c>
      <c r="AA6166" s="4">
        <v>624.21</v>
      </c>
      <c r="AB6166" s="4">
        <v>888.96</v>
      </c>
      <c r="AC6166" s="4">
        <v>758.56</v>
      </c>
      <c r="AD6166" s="4">
        <v>526.6</v>
      </c>
      <c r="AE6166" s="4">
        <v>376.42</v>
      </c>
      <c r="AF6166" s="4">
        <v>764</v>
      </c>
      <c r="AG6166" s="4">
        <v>632.91999999999996</v>
      </c>
    </row>
    <row r="6167" spans="1:33" x14ac:dyDescent="0.3">
      <c r="A6167" t="s">
        <v>6715</v>
      </c>
      <c r="B6167">
        <v>447.46</v>
      </c>
      <c r="C6167">
        <v>218.46</v>
      </c>
      <c r="D6167">
        <v>400.02</v>
      </c>
      <c r="E6167">
        <v>80.66</v>
      </c>
      <c r="F6167">
        <v>81.709999999999994</v>
      </c>
      <c r="G6167">
        <v>102.74</v>
      </c>
      <c r="H6167">
        <v>146.19999999999999</v>
      </c>
      <c r="I6167">
        <v>109.42</v>
      </c>
      <c r="J6167">
        <v>162.74</v>
      </c>
      <c r="K6167">
        <v>91.43</v>
      </c>
      <c r="L6167">
        <v>142.80000000000001</v>
      </c>
      <c r="M6167">
        <v>81.13</v>
      </c>
      <c r="N6167">
        <v>215.01</v>
      </c>
      <c r="O6167">
        <v>118.84</v>
      </c>
      <c r="P6167">
        <v>303.14</v>
      </c>
      <c r="Q6167">
        <v>174.48</v>
      </c>
      <c r="R6167">
        <v>209.96</v>
      </c>
      <c r="S6167">
        <v>349.61</v>
      </c>
      <c r="T6167">
        <v>219.39</v>
      </c>
      <c r="U6167">
        <v>195.23</v>
      </c>
      <c r="V6167">
        <v>239.6</v>
      </c>
      <c r="W6167">
        <v>193.56</v>
      </c>
      <c r="X6167">
        <v>194.8</v>
      </c>
      <c r="Y6167">
        <v>274.33</v>
      </c>
      <c r="Z6167">
        <v>144.9</v>
      </c>
      <c r="AA6167">
        <v>180.34</v>
      </c>
      <c r="AB6167">
        <v>291.63</v>
      </c>
      <c r="AC6167">
        <v>168.08</v>
      </c>
      <c r="AD6167">
        <v>279.31</v>
      </c>
      <c r="AE6167">
        <v>311.02999999999997</v>
      </c>
      <c r="AF6167">
        <v>220.32</v>
      </c>
      <c r="AG6167">
        <v>285.70999999999998</v>
      </c>
    </row>
    <row r="6168" spans="1:33" x14ac:dyDescent="0.3">
      <c r="A6168" t="s">
        <v>6716</v>
      </c>
      <c r="B6168">
        <v>226.4</v>
      </c>
      <c r="C6168">
        <v>115.61</v>
      </c>
      <c r="D6168">
        <v>247.83</v>
      </c>
      <c r="E6168">
        <v>295.27999999999997</v>
      </c>
      <c r="F6168">
        <v>331.72</v>
      </c>
      <c r="G6168">
        <v>480.6</v>
      </c>
      <c r="H6168">
        <v>289.91000000000003</v>
      </c>
      <c r="I6168">
        <v>255.44</v>
      </c>
      <c r="J6168">
        <v>345.27</v>
      </c>
      <c r="K6168">
        <v>380.25</v>
      </c>
      <c r="L6168">
        <v>305.83999999999997</v>
      </c>
      <c r="M6168">
        <v>386.28</v>
      </c>
      <c r="N6168">
        <v>276</v>
      </c>
      <c r="O6168">
        <v>344.5</v>
      </c>
      <c r="P6168">
        <v>293.04000000000002</v>
      </c>
      <c r="Q6168">
        <v>341.74</v>
      </c>
      <c r="R6168">
        <v>328.42</v>
      </c>
      <c r="S6168">
        <v>297.94</v>
      </c>
      <c r="T6168">
        <v>279.04000000000002</v>
      </c>
      <c r="U6168">
        <v>292.95999999999998</v>
      </c>
      <c r="V6168">
        <v>376.57</v>
      </c>
      <c r="W6168">
        <v>335.32</v>
      </c>
      <c r="X6168">
        <v>372.28</v>
      </c>
      <c r="Y6168">
        <v>331.93</v>
      </c>
      <c r="Z6168">
        <v>190.04</v>
      </c>
      <c r="AA6168">
        <v>432.21</v>
      </c>
      <c r="AB6168">
        <v>150.59</v>
      </c>
      <c r="AC6168">
        <v>129.49</v>
      </c>
      <c r="AD6168">
        <v>167.54</v>
      </c>
      <c r="AE6168">
        <v>192.64</v>
      </c>
      <c r="AF6168">
        <v>143.02000000000001</v>
      </c>
      <c r="AG6168">
        <v>171.47</v>
      </c>
    </row>
    <row r="6169" spans="1:33" x14ac:dyDescent="0.3">
      <c r="A6169" t="s">
        <v>6717</v>
      </c>
      <c r="B6169">
        <v>0</v>
      </c>
      <c r="C6169">
        <v>0.06</v>
      </c>
      <c r="D6169">
        <v>0</v>
      </c>
      <c r="E6169">
        <v>0</v>
      </c>
      <c r="F6169">
        <v>0</v>
      </c>
      <c r="G6169">
        <v>0.56000000000000005</v>
      </c>
      <c r="H6169">
        <v>0.2</v>
      </c>
      <c r="I6169">
        <v>0.23</v>
      </c>
      <c r="J6169">
        <v>0.08</v>
      </c>
      <c r="K6169">
        <v>0.21</v>
      </c>
      <c r="L6169">
        <v>0.22</v>
      </c>
      <c r="M6169">
        <v>0.05</v>
      </c>
      <c r="N6169">
        <v>0.03</v>
      </c>
      <c r="O6169">
        <v>0.04</v>
      </c>
      <c r="P6169">
        <v>0</v>
      </c>
      <c r="Q6169">
        <v>0.17</v>
      </c>
      <c r="R6169">
        <v>0.05</v>
      </c>
      <c r="S6169">
        <v>0</v>
      </c>
      <c r="T6169">
        <v>0.05</v>
      </c>
      <c r="U6169">
        <v>0.2</v>
      </c>
      <c r="V6169">
        <v>0.04</v>
      </c>
      <c r="W6169">
        <v>0</v>
      </c>
      <c r="X6169">
        <v>0.55000000000000004</v>
      </c>
      <c r="Y6169">
        <v>0.18</v>
      </c>
      <c r="Z6169">
        <v>0</v>
      </c>
      <c r="AA6169">
        <v>0.04</v>
      </c>
      <c r="AB6169">
        <v>0.19</v>
      </c>
      <c r="AC6169">
        <v>0</v>
      </c>
      <c r="AD6169">
        <v>0.27</v>
      </c>
      <c r="AE6169">
        <v>0.06</v>
      </c>
      <c r="AF6169">
        <v>0</v>
      </c>
      <c r="AG6169">
        <v>0.2</v>
      </c>
    </row>
    <row r="6170" spans="1:33" x14ac:dyDescent="0.3">
      <c r="A6170" t="s">
        <v>6718</v>
      </c>
      <c r="B6170">
        <v>61.7</v>
      </c>
      <c r="C6170">
        <v>98.83</v>
      </c>
      <c r="D6170">
        <v>63.83</v>
      </c>
      <c r="E6170">
        <v>71.88</v>
      </c>
      <c r="F6170">
        <v>42.95</v>
      </c>
      <c r="G6170">
        <v>34.56</v>
      </c>
      <c r="H6170">
        <v>52.62</v>
      </c>
      <c r="I6170">
        <v>36.08</v>
      </c>
      <c r="J6170">
        <v>45.53</v>
      </c>
      <c r="K6170">
        <v>25.56</v>
      </c>
      <c r="L6170">
        <v>23.1</v>
      </c>
      <c r="M6170">
        <v>23.64</v>
      </c>
      <c r="N6170">
        <v>16.829999999999998</v>
      </c>
      <c r="O6170">
        <v>27.53</v>
      </c>
      <c r="P6170">
        <v>20.54</v>
      </c>
      <c r="Q6170">
        <v>33.78</v>
      </c>
      <c r="R6170">
        <v>31.33</v>
      </c>
      <c r="S6170">
        <v>17.18</v>
      </c>
      <c r="T6170">
        <v>27.47</v>
      </c>
      <c r="U6170">
        <v>25.97</v>
      </c>
      <c r="V6170">
        <v>39.869999999999997</v>
      </c>
      <c r="W6170">
        <v>56.25</v>
      </c>
      <c r="X6170">
        <v>38.57</v>
      </c>
      <c r="Y6170">
        <v>35.68</v>
      </c>
      <c r="Z6170">
        <v>82.78</v>
      </c>
      <c r="AA6170">
        <v>33.29</v>
      </c>
      <c r="AB6170">
        <v>36.01</v>
      </c>
      <c r="AC6170">
        <v>45.7</v>
      </c>
      <c r="AD6170">
        <v>21.65</v>
      </c>
      <c r="AE6170">
        <v>20.89</v>
      </c>
      <c r="AF6170">
        <v>33.479999999999997</v>
      </c>
      <c r="AG6170">
        <v>19.22</v>
      </c>
    </row>
    <row r="6171" spans="1:33" x14ac:dyDescent="0.3">
      <c r="A6171" t="s">
        <v>6719</v>
      </c>
      <c r="B6171">
        <v>101.87</v>
      </c>
      <c r="C6171">
        <v>103.77</v>
      </c>
      <c r="D6171">
        <v>88.95</v>
      </c>
      <c r="E6171">
        <v>183.16</v>
      </c>
      <c r="F6171">
        <v>232.89</v>
      </c>
      <c r="G6171">
        <v>196.22</v>
      </c>
      <c r="H6171">
        <v>196.23</v>
      </c>
      <c r="I6171">
        <v>209.08</v>
      </c>
      <c r="J6171">
        <v>161.49</v>
      </c>
      <c r="K6171">
        <v>171.37</v>
      </c>
      <c r="L6171">
        <v>160.76</v>
      </c>
      <c r="M6171">
        <v>182.25</v>
      </c>
      <c r="N6171">
        <v>168.08</v>
      </c>
      <c r="O6171">
        <v>181.51</v>
      </c>
      <c r="P6171">
        <v>155.21</v>
      </c>
      <c r="Q6171">
        <v>187.95</v>
      </c>
      <c r="R6171">
        <v>155.81</v>
      </c>
      <c r="S6171">
        <v>155.43</v>
      </c>
      <c r="T6171">
        <v>131.94</v>
      </c>
      <c r="U6171">
        <v>172.45</v>
      </c>
      <c r="V6171">
        <v>175.32</v>
      </c>
      <c r="W6171">
        <v>166.05</v>
      </c>
      <c r="X6171">
        <v>195.1</v>
      </c>
      <c r="Y6171">
        <v>151.72999999999999</v>
      </c>
      <c r="Z6171">
        <v>236.47</v>
      </c>
      <c r="AA6171">
        <v>168.82</v>
      </c>
      <c r="AB6171">
        <v>78.790000000000006</v>
      </c>
      <c r="AC6171">
        <v>202</v>
      </c>
      <c r="AD6171">
        <v>99.25</v>
      </c>
      <c r="AE6171">
        <v>126.5</v>
      </c>
      <c r="AF6171">
        <v>134.69999999999999</v>
      </c>
      <c r="AG6171">
        <v>103.32</v>
      </c>
    </row>
    <row r="6172" spans="1:33" x14ac:dyDescent="0.3">
      <c r="A6172" t="s">
        <v>1298</v>
      </c>
      <c r="B6172">
        <v>55.7</v>
      </c>
      <c r="C6172">
        <v>26.6</v>
      </c>
      <c r="D6172">
        <v>62.71</v>
      </c>
      <c r="E6172">
        <v>118.29</v>
      </c>
      <c r="F6172">
        <v>93.31</v>
      </c>
      <c r="G6172">
        <v>174.5</v>
      </c>
      <c r="H6172">
        <v>107.3</v>
      </c>
      <c r="I6172">
        <v>109.76</v>
      </c>
      <c r="J6172">
        <v>171.69</v>
      </c>
      <c r="K6172">
        <v>144.22</v>
      </c>
      <c r="L6172">
        <v>113.89</v>
      </c>
      <c r="M6172">
        <v>158.85</v>
      </c>
      <c r="N6172">
        <v>86.53</v>
      </c>
      <c r="O6172">
        <v>143.04</v>
      </c>
      <c r="P6172">
        <v>72.3</v>
      </c>
      <c r="Q6172">
        <v>82.87</v>
      </c>
      <c r="R6172">
        <v>101.96</v>
      </c>
      <c r="S6172">
        <v>50.59</v>
      </c>
      <c r="T6172">
        <v>93.61</v>
      </c>
      <c r="U6172">
        <v>116.95</v>
      </c>
      <c r="V6172">
        <v>75.89</v>
      </c>
      <c r="W6172">
        <v>88.26</v>
      </c>
      <c r="X6172">
        <v>100.48</v>
      </c>
      <c r="Y6172">
        <v>62.78</v>
      </c>
      <c r="Z6172">
        <v>42.16</v>
      </c>
      <c r="AA6172">
        <v>68.739999999999995</v>
      </c>
      <c r="AB6172">
        <v>16.66</v>
      </c>
      <c r="AC6172">
        <v>11.58</v>
      </c>
      <c r="AD6172">
        <v>26.6</v>
      </c>
      <c r="AE6172">
        <v>56.88</v>
      </c>
      <c r="AF6172">
        <v>47.95</v>
      </c>
      <c r="AG6172">
        <v>50.14</v>
      </c>
    </row>
    <row r="6173" spans="1:33" x14ac:dyDescent="0.3">
      <c r="A6173" t="s">
        <v>6720</v>
      </c>
      <c r="B6173">
        <v>104.69</v>
      </c>
      <c r="C6173">
        <v>72.23</v>
      </c>
      <c r="D6173">
        <v>99.57</v>
      </c>
      <c r="E6173">
        <v>40.26</v>
      </c>
      <c r="F6173">
        <v>43.98</v>
      </c>
      <c r="G6173">
        <v>50.47</v>
      </c>
      <c r="H6173">
        <v>23.43</v>
      </c>
      <c r="I6173">
        <v>27.47</v>
      </c>
      <c r="J6173">
        <v>30.32</v>
      </c>
      <c r="K6173">
        <v>36.659999999999997</v>
      </c>
      <c r="L6173">
        <v>41.11</v>
      </c>
      <c r="M6173">
        <v>31.89</v>
      </c>
      <c r="N6173">
        <v>31.92</v>
      </c>
      <c r="O6173">
        <v>35.67</v>
      </c>
      <c r="P6173">
        <v>18.89</v>
      </c>
      <c r="Q6173">
        <v>17.440000000000001</v>
      </c>
      <c r="R6173">
        <v>22.44</v>
      </c>
      <c r="S6173">
        <v>15.64</v>
      </c>
      <c r="T6173">
        <v>13.95</v>
      </c>
      <c r="U6173">
        <v>15.89</v>
      </c>
      <c r="V6173">
        <v>20.34</v>
      </c>
      <c r="W6173">
        <v>17.64</v>
      </c>
      <c r="X6173">
        <v>21.69</v>
      </c>
      <c r="Y6173">
        <v>22.92</v>
      </c>
      <c r="Z6173">
        <v>11.82</v>
      </c>
      <c r="AA6173">
        <v>22.88</v>
      </c>
      <c r="AB6173">
        <v>189.22</v>
      </c>
      <c r="AC6173">
        <v>92.18</v>
      </c>
      <c r="AD6173">
        <v>202.12</v>
      </c>
      <c r="AE6173">
        <v>220.82</v>
      </c>
      <c r="AF6173">
        <v>118.84</v>
      </c>
      <c r="AG6173">
        <v>181.4</v>
      </c>
    </row>
    <row r="6174" spans="1:33" x14ac:dyDescent="0.3">
      <c r="A6174" t="s">
        <v>6721</v>
      </c>
      <c r="B6174">
        <v>18.37</v>
      </c>
      <c r="C6174">
        <v>31.45</v>
      </c>
      <c r="D6174">
        <v>18.420000000000002</v>
      </c>
      <c r="E6174">
        <v>24.79</v>
      </c>
      <c r="F6174">
        <v>23.94</v>
      </c>
      <c r="G6174">
        <v>26.75</v>
      </c>
      <c r="H6174">
        <v>23.03</v>
      </c>
      <c r="I6174">
        <v>18.41</v>
      </c>
      <c r="J6174">
        <v>20.16</v>
      </c>
      <c r="K6174">
        <v>20.010000000000002</v>
      </c>
      <c r="L6174">
        <v>13.08</v>
      </c>
      <c r="M6174">
        <v>16.7</v>
      </c>
      <c r="N6174">
        <v>19.22</v>
      </c>
      <c r="O6174">
        <v>23.8</v>
      </c>
      <c r="P6174">
        <v>13.74</v>
      </c>
      <c r="Q6174">
        <v>17.649999999999999</v>
      </c>
      <c r="R6174">
        <v>14.57</v>
      </c>
      <c r="S6174">
        <v>14.63</v>
      </c>
      <c r="T6174">
        <v>17.68</v>
      </c>
      <c r="U6174">
        <v>15.57</v>
      </c>
      <c r="V6174">
        <v>16.899999999999999</v>
      </c>
      <c r="W6174">
        <v>16.27</v>
      </c>
      <c r="X6174">
        <v>19.41</v>
      </c>
      <c r="Y6174">
        <v>12.27</v>
      </c>
      <c r="Z6174">
        <v>33.479999999999997</v>
      </c>
      <c r="AA6174">
        <v>26.35</v>
      </c>
      <c r="AB6174">
        <v>19.84</v>
      </c>
      <c r="AC6174">
        <v>27.01</v>
      </c>
      <c r="AD6174">
        <v>15.19</v>
      </c>
      <c r="AE6174">
        <v>13.7</v>
      </c>
      <c r="AF6174">
        <v>26.38</v>
      </c>
      <c r="AG6174">
        <v>15.36</v>
      </c>
    </row>
    <row r="6175" spans="1:33" x14ac:dyDescent="0.3">
      <c r="A6175" t="s">
        <v>6722</v>
      </c>
      <c r="B6175">
        <v>10.08</v>
      </c>
      <c r="C6175">
        <v>7.43</v>
      </c>
      <c r="D6175">
        <v>12.81</v>
      </c>
      <c r="E6175">
        <v>22.33</v>
      </c>
      <c r="F6175">
        <v>34.29</v>
      </c>
      <c r="G6175">
        <v>22.2</v>
      </c>
      <c r="H6175">
        <v>18.47</v>
      </c>
      <c r="I6175">
        <v>13.67</v>
      </c>
      <c r="J6175">
        <v>19.690000000000001</v>
      </c>
      <c r="K6175">
        <v>13.56</v>
      </c>
      <c r="L6175">
        <v>12.17</v>
      </c>
      <c r="M6175">
        <v>12.05</v>
      </c>
      <c r="N6175">
        <v>8.34</v>
      </c>
      <c r="O6175">
        <v>16.53</v>
      </c>
      <c r="P6175">
        <v>9.7100000000000009</v>
      </c>
      <c r="Q6175">
        <v>13.55</v>
      </c>
      <c r="R6175">
        <v>11.84</v>
      </c>
      <c r="S6175">
        <v>6.48</v>
      </c>
      <c r="T6175">
        <v>8.94</v>
      </c>
      <c r="U6175">
        <v>8.67</v>
      </c>
      <c r="V6175">
        <v>17.66</v>
      </c>
      <c r="W6175">
        <v>15.22</v>
      </c>
      <c r="X6175">
        <v>13.28</v>
      </c>
      <c r="Y6175">
        <v>13.09</v>
      </c>
      <c r="Z6175">
        <v>8.1</v>
      </c>
      <c r="AA6175">
        <v>11.37</v>
      </c>
      <c r="AB6175">
        <v>6.58</v>
      </c>
      <c r="AC6175">
        <v>5</v>
      </c>
      <c r="AD6175">
        <v>7.85</v>
      </c>
      <c r="AE6175">
        <v>5.61</v>
      </c>
      <c r="AF6175">
        <v>5.2</v>
      </c>
      <c r="AG6175">
        <v>5.38</v>
      </c>
    </row>
    <row r="6176" spans="1:33" x14ac:dyDescent="0.3">
      <c r="A6176" t="s">
        <v>6723</v>
      </c>
      <c r="B6176">
        <v>103.22</v>
      </c>
      <c r="C6176">
        <v>65.61</v>
      </c>
      <c r="D6176">
        <v>107.95</v>
      </c>
      <c r="E6176">
        <v>67.61</v>
      </c>
      <c r="F6176">
        <v>69.87</v>
      </c>
      <c r="G6176">
        <v>68.73</v>
      </c>
      <c r="H6176">
        <v>82.17</v>
      </c>
      <c r="I6176">
        <v>81.37</v>
      </c>
      <c r="J6176">
        <v>71.739999999999995</v>
      </c>
      <c r="K6176">
        <v>54.03</v>
      </c>
      <c r="L6176">
        <v>56.64</v>
      </c>
      <c r="M6176">
        <v>46.04</v>
      </c>
      <c r="N6176">
        <v>67.349999999999994</v>
      </c>
      <c r="O6176">
        <v>56.59</v>
      </c>
      <c r="P6176">
        <v>61.65</v>
      </c>
      <c r="Q6176">
        <v>56.09</v>
      </c>
      <c r="R6176">
        <v>63.82</v>
      </c>
      <c r="S6176">
        <v>58</v>
      </c>
      <c r="T6176">
        <v>50.82</v>
      </c>
      <c r="U6176">
        <v>59.82</v>
      </c>
      <c r="V6176">
        <v>52.6</v>
      </c>
      <c r="W6176">
        <v>47.8</v>
      </c>
      <c r="X6176">
        <v>50.24</v>
      </c>
      <c r="Y6176">
        <v>54.96</v>
      </c>
      <c r="Z6176">
        <v>49.05</v>
      </c>
      <c r="AA6176">
        <v>54.33</v>
      </c>
      <c r="AB6176">
        <v>89.53</v>
      </c>
      <c r="AC6176">
        <v>88.61</v>
      </c>
      <c r="AD6176">
        <v>76.56</v>
      </c>
      <c r="AE6176">
        <v>83.7</v>
      </c>
      <c r="AF6176">
        <v>77.209999999999994</v>
      </c>
      <c r="AG6176">
        <v>71.52</v>
      </c>
    </row>
    <row r="6177" spans="1:33" x14ac:dyDescent="0.3">
      <c r="A6177" t="s">
        <v>1299</v>
      </c>
      <c r="B6177">
        <v>44.85</v>
      </c>
      <c r="C6177">
        <v>43.96</v>
      </c>
      <c r="D6177">
        <v>24.91</v>
      </c>
      <c r="E6177">
        <v>114.73</v>
      </c>
      <c r="F6177">
        <v>148.85</v>
      </c>
      <c r="G6177">
        <v>151.07</v>
      </c>
      <c r="H6177">
        <v>95.31</v>
      </c>
      <c r="I6177">
        <v>140.76</v>
      </c>
      <c r="J6177">
        <v>105.09</v>
      </c>
      <c r="K6177">
        <v>86.07</v>
      </c>
      <c r="L6177">
        <v>59.3</v>
      </c>
      <c r="M6177">
        <v>101.81</v>
      </c>
      <c r="N6177">
        <v>38.700000000000003</v>
      </c>
      <c r="O6177">
        <v>96.2</v>
      </c>
      <c r="P6177">
        <v>30.63</v>
      </c>
      <c r="Q6177">
        <v>39.9</v>
      </c>
      <c r="R6177">
        <v>57.82</v>
      </c>
      <c r="S6177">
        <v>27.02</v>
      </c>
      <c r="T6177">
        <v>37.18</v>
      </c>
      <c r="U6177">
        <v>46.49</v>
      </c>
      <c r="V6177">
        <v>58.34</v>
      </c>
      <c r="W6177">
        <v>46.79</v>
      </c>
      <c r="X6177">
        <v>70.92</v>
      </c>
      <c r="Y6177">
        <v>39.78</v>
      </c>
      <c r="Z6177">
        <v>61.61</v>
      </c>
      <c r="AA6177">
        <v>56.65</v>
      </c>
      <c r="AB6177">
        <v>9.84</v>
      </c>
      <c r="AC6177">
        <v>20.53</v>
      </c>
      <c r="AD6177">
        <v>13.61</v>
      </c>
      <c r="AE6177">
        <v>38.36</v>
      </c>
      <c r="AF6177">
        <v>44.74</v>
      </c>
      <c r="AG6177">
        <v>29.7</v>
      </c>
    </row>
    <row r="6178" spans="1:33" x14ac:dyDescent="0.3">
      <c r="A6178" t="s">
        <v>6724</v>
      </c>
      <c r="B6178">
        <v>455.32</v>
      </c>
      <c r="C6178">
        <v>540.38</v>
      </c>
      <c r="D6178">
        <v>404.66</v>
      </c>
      <c r="E6178">
        <v>78</v>
      </c>
      <c r="F6178">
        <v>47</v>
      </c>
      <c r="G6178">
        <v>41.94</v>
      </c>
      <c r="H6178">
        <v>76.12</v>
      </c>
      <c r="I6178">
        <v>48.31</v>
      </c>
      <c r="J6178">
        <v>72.8</v>
      </c>
      <c r="K6178">
        <v>16.309999999999999</v>
      </c>
      <c r="L6178">
        <v>16.22</v>
      </c>
      <c r="M6178">
        <v>12.88</v>
      </c>
      <c r="N6178">
        <v>16.7</v>
      </c>
      <c r="O6178">
        <v>30.18</v>
      </c>
      <c r="P6178">
        <v>13.85</v>
      </c>
      <c r="Q6178">
        <v>29.59</v>
      </c>
      <c r="R6178">
        <v>20.89</v>
      </c>
      <c r="S6178">
        <v>22.52</v>
      </c>
      <c r="T6178">
        <v>40.14</v>
      </c>
      <c r="U6178">
        <v>17.88</v>
      </c>
      <c r="V6178">
        <v>59.72</v>
      </c>
      <c r="W6178">
        <v>85.21</v>
      </c>
      <c r="X6178">
        <v>55.68</v>
      </c>
      <c r="Y6178">
        <v>54.82</v>
      </c>
      <c r="Z6178">
        <v>130.94</v>
      </c>
      <c r="AA6178">
        <v>68</v>
      </c>
      <c r="AB6178">
        <v>133</v>
      </c>
      <c r="AC6178">
        <v>179.05</v>
      </c>
      <c r="AD6178">
        <v>92.16</v>
      </c>
      <c r="AE6178">
        <v>131.35</v>
      </c>
      <c r="AF6178">
        <v>274.17</v>
      </c>
      <c r="AG6178">
        <v>99.33</v>
      </c>
    </row>
    <row r="6179" spans="1:33" x14ac:dyDescent="0.3">
      <c r="A6179" t="s">
        <v>6725</v>
      </c>
      <c r="B6179" s="4">
        <v>783.79</v>
      </c>
      <c r="C6179" s="4">
        <v>1230.99</v>
      </c>
      <c r="D6179" s="4">
        <v>774.96</v>
      </c>
      <c r="E6179" s="4">
        <v>1270.28</v>
      </c>
      <c r="F6179" s="4">
        <v>730.38</v>
      </c>
      <c r="G6179" s="4">
        <v>913.01</v>
      </c>
      <c r="H6179">
        <v>924.38</v>
      </c>
      <c r="I6179">
        <v>816.03</v>
      </c>
      <c r="J6179" s="4">
        <v>1052.54</v>
      </c>
      <c r="K6179">
        <v>608.85</v>
      </c>
      <c r="L6179">
        <v>691.27</v>
      </c>
      <c r="M6179">
        <v>659.84</v>
      </c>
      <c r="N6179" s="4">
        <v>532.99</v>
      </c>
      <c r="O6179" s="4">
        <v>628.16999999999996</v>
      </c>
      <c r="P6179" s="4">
        <v>457.25</v>
      </c>
      <c r="Q6179" s="4">
        <v>1051.48</v>
      </c>
      <c r="R6179">
        <v>481.25</v>
      </c>
      <c r="S6179" s="4">
        <v>491.74</v>
      </c>
      <c r="T6179" s="4">
        <v>988.56</v>
      </c>
      <c r="U6179" s="4">
        <v>518.61</v>
      </c>
      <c r="V6179" s="4">
        <v>694.13</v>
      </c>
      <c r="W6179" s="4">
        <v>1258.55</v>
      </c>
      <c r="X6179" s="4">
        <v>595.04999999999995</v>
      </c>
      <c r="Y6179" s="4">
        <v>564.01</v>
      </c>
      <c r="Z6179" s="4">
        <v>1256.43</v>
      </c>
      <c r="AA6179" s="4">
        <v>469.06</v>
      </c>
      <c r="AB6179" s="4">
        <v>658.5</v>
      </c>
      <c r="AC6179" s="4">
        <v>810.06</v>
      </c>
      <c r="AD6179" s="4">
        <v>369.77</v>
      </c>
      <c r="AE6179" s="4">
        <v>391.77</v>
      </c>
      <c r="AF6179" s="4">
        <v>792.23</v>
      </c>
      <c r="AG6179" s="4">
        <v>358.8</v>
      </c>
    </row>
    <row r="6180" spans="1:33" x14ac:dyDescent="0.3">
      <c r="A6180" t="s">
        <v>6726</v>
      </c>
      <c r="B6180">
        <v>32.28</v>
      </c>
      <c r="C6180">
        <v>21.09</v>
      </c>
      <c r="D6180">
        <v>39.51</v>
      </c>
      <c r="E6180">
        <v>7.01</v>
      </c>
      <c r="F6180">
        <v>11.86</v>
      </c>
      <c r="G6180">
        <v>12.4</v>
      </c>
      <c r="H6180">
        <v>13.64</v>
      </c>
      <c r="I6180">
        <v>11.26</v>
      </c>
      <c r="J6180">
        <v>20.329999999999998</v>
      </c>
      <c r="K6180">
        <v>17.53</v>
      </c>
      <c r="L6180">
        <v>12.47</v>
      </c>
      <c r="M6180">
        <v>14.56</v>
      </c>
      <c r="N6180">
        <v>24.72</v>
      </c>
      <c r="O6180">
        <v>21.92</v>
      </c>
      <c r="P6180">
        <v>23.53</v>
      </c>
      <c r="Q6180">
        <v>21.83</v>
      </c>
      <c r="R6180">
        <v>24.51</v>
      </c>
      <c r="S6180">
        <v>32.700000000000003</v>
      </c>
      <c r="T6180">
        <v>22.97</v>
      </c>
      <c r="U6180">
        <v>26.69</v>
      </c>
      <c r="V6180">
        <v>21.97</v>
      </c>
      <c r="W6180">
        <v>22.15</v>
      </c>
      <c r="X6180">
        <v>23.26</v>
      </c>
      <c r="Y6180">
        <v>25.47</v>
      </c>
      <c r="Z6180">
        <v>8.67</v>
      </c>
      <c r="AA6180">
        <v>25.32</v>
      </c>
      <c r="AB6180">
        <v>32.29</v>
      </c>
      <c r="AC6180">
        <v>16.579999999999998</v>
      </c>
      <c r="AD6180">
        <v>36.049999999999997</v>
      </c>
      <c r="AE6180">
        <v>34.61</v>
      </c>
      <c r="AF6180">
        <v>21.37</v>
      </c>
      <c r="AG6180">
        <v>28.53</v>
      </c>
    </row>
    <row r="6181" spans="1:33" x14ac:dyDescent="0.3">
      <c r="A6181" t="s">
        <v>6727</v>
      </c>
      <c r="B6181">
        <v>8.6</v>
      </c>
      <c r="C6181">
        <v>7.41</v>
      </c>
      <c r="D6181">
        <v>10.119999999999999</v>
      </c>
      <c r="E6181">
        <v>3.45</v>
      </c>
      <c r="F6181">
        <v>2.4500000000000002</v>
      </c>
      <c r="G6181">
        <v>3.35</v>
      </c>
      <c r="H6181">
        <v>2.66</v>
      </c>
      <c r="I6181">
        <v>1.87</v>
      </c>
      <c r="J6181">
        <v>3.57</v>
      </c>
      <c r="K6181">
        <v>9.24</v>
      </c>
      <c r="L6181">
        <v>10.86</v>
      </c>
      <c r="M6181">
        <v>8.68</v>
      </c>
      <c r="N6181">
        <v>10.29</v>
      </c>
      <c r="O6181">
        <v>8.74</v>
      </c>
      <c r="P6181">
        <v>13.11</v>
      </c>
      <c r="Q6181">
        <v>8.82</v>
      </c>
      <c r="R6181">
        <v>14.8</v>
      </c>
      <c r="S6181">
        <v>11.3</v>
      </c>
      <c r="T6181">
        <v>9.4600000000000009</v>
      </c>
      <c r="U6181">
        <v>9.99</v>
      </c>
      <c r="V6181">
        <v>9.9600000000000009</v>
      </c>
      <c r="W6181">
        <v>6.9</v>
      </c>
      <c r="X6181">
        <v>7.01</v>
      </c>
      <c r="Y6181">
        <v>10.68</v>
      </c>
      <c r="Z6181">
        <v>3.65</v>
      </c>
      <c r="AA6181">
        <v>7.81</v>
      </c>
      <c r="AB6181">
        <v>15.87</v>
      </c>
      <c r="AC6181">
        <v>9.58</v>
      </c>
      <c r="AD6181">
        <v>21.66</v>
      </c>
      <c r="AE6181">
        <v>16.88</v>
      </c>
      <c r="AF6181">
        <v>9.18</v>
      </c>
      <c r="AG6181">
        <v>18.07</v>
      </c>
    </row>
    <row r="6182" spans="1:33" x14ac:dyDescent="0.3">
      <c r="A6182" t="s">
        <v>6728</v>
      </c>
      <c r="B6182">
        <v>8.18</v>
      </c>
      <c r="C6182">
        <v>5.89</v>
      </c>
      <c r="D6182">
        <v>9.26</v>
      </c>
      <c r="E6182">
        <v>16.95</v>
      </c>
      <c r="F6182">
        <v>36.26</v>
      </c>
      <c r="G6182">
        <v>20.11</v>
      </c>
      <c r="H6182">
        <v>17.87</v>
      </c>
      <c r="I6182">
        <v>15.32</v>
      </c>
      <c r="J6182">
        <v>22.74</v>
      </c>
      <c r="K6182">
        <v>19.77</v>
      </c>
      <c r="L6182">
        <v>21.69</v>
      </c>
      <c r="M6182">
        <v>21.83</v>
      </c>
      <c r="N6182">
        <v>12.95</v>
      </c>
      <c r="O6182">
        <v>23.22</v>
      </c>
      <c r="P6182">
        <v>15.08</v>
      </c>
      <c r="Q6182">
        <v>17.3</v>
      </c>
      <c r="R6182">
        <v>18.72</v>
      </c>
      <c r="S6182">
        <v>8.85</v>
      </c>
      <c r="T6182">
        <v>9.4</v>
      </c>
      <c r="U6182">
        <v>14.44</v>
      </c>
      <c r="V6182">
        <v>19.27</v>
      </c>
      <c r="W6182">
        <v>16.920000000000002</v>
      </c>
      <c r="X6182">
        <v>23.2</v>
      </c>
      <c r="Y6182">
        <v>17.420000000000002</v>
      </c>
      <c r="Z6182">
        <v>13.12</v>
      </c>
      <c r="AA6182">
        <v>15.81</v>
      </c>
      <c r="AB6182">
        <v>10.49</v>
      </c>
      <c r="AC6182">
        <v>5.94</v>
      </c>
      <c r="AD6182">
        <v>11.57</v>
      </c>
      <c r="AE6182">
        <v>6.69</v>
      </c>
      <c r="AF6182">
        <v>4.47</v>
      </c>
      <c r="AG6182">
        <v>5.0199999999999996</v>
      </c>
    </row>
    <row r="6183" spans="1:33" x14ac:dyDescent="0.3">
      <c r="A6183" t="s">
        <v>6729</v>
      </c>
      <c r="B6183">
        <v>23.24</v>
      </c>
      <c r="C6183">
        <v>16.97</v>
      </c>
      <c r="D6183">
        <v>33.96</v>
      </c>
      <c r="E6183">
        <v>21.14</v>
      </c>
      <c r="F6183">
        <v>29.21</v>
      </c>
      <c r="G6183">
        <v>21.01</v>
      </c>
      <c r="H6183">
        <v>31.32</v>
      </c>
      <c r="I6183">
        <v>16.850000000000001</v>
      </c>
      <c r="J6183">
        <v>29.55</v>
      </c>
      <c r="K6183">
        <v>30.24</v>
      </c>
      <c r="L6183">
        <v>30.63</v>
      </c>
      <c r="M6183">
        <v>29.07</v>
      </c>
      <c r="N6183">
        <v>36.39</v>
      </c>
      <c r="O6183">
        <v>41.32</v>
      </c>
      <c r="P6183">
        <v>39.93</v>
      </c>
      <c r="Q6183">
        <v>38.94</v>
      </c>
      <c r="R6183">
        <v>38.5</v>
      </c>
      <c r="S6183">
        <v>30.75</v>
      </c>
      <c r="T6183">
        <v>32.36</v>
      </c>
      <c r="U6183">
        <v>27.48</v>
      </c>
      <c r="V6183">
        <v>43.95</v>
      </c>
      <c r="W6183">
        <v>40.6</v>
      </c>
      <c r="X6183">
        <v>40.53</v>
      </c>
      <c r="Y6183">
        <v>37.47</v>
      </c>
      <c r="Z6183">
        <v>23.76</v>
      </c>
      <c r="AA6183">
        <v>37.79</v>
      </c>
      <c r="AB6183">
        <v>30.22</v>
      </c>
      <c r="AC6183">
        <v>13.18</v>
      </c>
      <c r="AD6183">
        <v>29.2</v>
      </c>
      <c r="AE6183">
        <v>22.51</v>
      </c>
      <c r="AF6183">
        <v>20.03</v>
      </c>
      <c r="AG6183">
        <v>23.67</v>
      </c>
    </row>
    <row r="6184" spans="1:33" x14ac:dyDescent="0.3">
      <c r="A6184" t="s">
        <v>595</v>
      </c>
      <c r="B6184">
        <v>9.16</v>
      </c>
      <c r="C6184">
        <v>9.4</v>
      </c>
      <c r="D6184">
        <v>9.8000000000000007</v>
      </c>
      <c r="E6184">
        <v>44.67</v>
      </c>
      <c r="F6184">
        <v>107.53</v>
      </c>
      <c r="G6184">
        <v>42.73</v>
      </c>
      <c r="H6184">
        <v>53.8</v>
      </c>
      <c r="I6184">
        <v>31.07</v>
      </c>
      <c r="J6184">
        <v>62.78</v>
      </c>
      <c r="K6184">
        <v>54.35</v>
      </c>
      <c r="L6184">
        <v>31.63</v>
      </c>
      <c r="M6184">
        <v>44.67</v>
      </c>
      <c r="N6184">
        <v>21.53</v>
      </c>
      <c r="O6184">
        <v>73.739999999999995</v>
      </c>
      <c r="P6184">
        <v>22.01</v>
      </c>
      <c r="Q6184">
        <v>32.83</v>
      </c>
      <c r="R6184">
        <v>45.42</v>
      </c>
      <c r="S6184">
        <v>7.23</v>
      </c>
      <c r="T6184">
        <v>10.7</v>
      </c>
      <c r="U6184">
        <v>18.27</v>
      </c>
      <c r="V6184">
        <v>51.87</v>
      </c>
      <c r="W6184">
        <v>44.66</v>
      </c>
      <c r="X6184">
        <v>47.83</v>
      </c>
      <c r="Y6184">
        <v>40.200000000000003</v>
      </c>
      <c r="Z6184">
        <v>21.07</v>
      </c>
      <c r="AA6184">
        <v>40.71</v>
      </c>
      <c r="AB6184">
        <v>1.04</v>
      </c>
      <c r="AC6184">
        <v>0.81</v>
      </c>
      <c r="AD6184">
        <v>1.47</v>
      </c>
      <c r="AE6184">
        <v>2.06</v>
      </c>
      <c r="AF6184">
        <v>1.59</v>
      </c>
      <c r="AG6184">
        <v>4.13</v>
      </c>
    </row>
    <row r="6185" spans="1:33" x14ac:dyDescent="0.3">
      <c r="A6185" t="s">
        <v>1300</v>
      </c>
      <c r="B6185">
        <v>30.1</v>
      </c>
      <c r="C6185">
        <v>20.88</v>
      </c>
      <c r="D6185">
        <v>34.869999999999997</v>
      </c>
      <c r="E6185">
        <v>82.28</v>
      </c>
      <c r="F6185">
        <v>71.239999999999995</v>
      </c>
      <c r="G6185">
        <v>219.22</v>
      </c>
      <c r="H6185">
        <v>77.900000000000006</v>
      </c>
      <c r="I6185">
        <v>66.53</v>
      </c>
      <c r="J6185">
        <v>143.84</v>
      </c>
      <c r="K6185">
        <v>166.31</v>
      </c>
      <c r="L6185">
        <v>101.82</v>
      </c>
      <c r="M6185">
        <v>164.76</v>
      </c>
      <c r="N6185">
        <v>94.93</v>
      </c>
      <c r="O6185">
        <v>155.59</v>
      </c>
      <c r="P6185">
        <v>69.319999999999993</v>
      </c>
      <c r="Q6185">
        <v>64.900000000000006</v>
      </c>
      <c r="R6185">
        <v>119.47</v>
      </c>
      <c r="S6185">
        <v>49.41</v>
      </c>
      <c r="T6185">
        <v>66.44</v>
      </c>
      <c r="U6185">
        <v>84</v>
      </c>
      <c r="V6185">
        <v>82.49</v>
      </c>
      <c r="W6185">
        <v>67.400000000000006</v>
      </c>
      <c r="X6185">
        <v>99.67</v>
      </c>
      <c r="Y6185">
        <v>52.21</v>
      </c>
      <c r="Z6185">
        <v>21.92</v>
      </c>
      <c r="AA6185">
        <v>84.76</v>
      </c>
      <c r="AB6185">
        <v>5.73</v>
      </c>
      <c r="AC6185">
        <v>3.61</v>
      </c>
      <c r="AD6185">
        <v>7.28</v>
      </c>
      <c r="AE6185">
        <v>29.18</v>
      </c>
      <c r="AF6185">
        <v>21.47</v>
      </c>
      <c r="AG6185">
        <v>31.93</v>
      </c>
    </row>
    <row r="6186" spans="1:33" x14ac:dyDescent="0.3">
      <c r="A6186" t="s">
        <v>6730</v>
      </c>
      <c r="B6186">
        <v>14.9</v>
      </c>
      <c r="C6186">
        <v>9.09</v>
      </c>
      <c r="D6186">
        <v>20.399999999999999</v>
      </c>
      <c r="E6186">
        <v>17.03</v>
      </c>
      <c r="F6186">
        <v>10.88</v>
      </c>
      <c r="G6186">
        <v>15.58</v>
      </c>
      <c r="H6186">
        <v>13.35</v>
      </c>
      <c r="I6186">
        <v>6.58</v>
      </c>
      <c r="J6186">
        <v>16.02</v>
      </c>
      <c r="K6186">
        <v>28.46</v>
      </c>
      <c r="L6186">
        <v>24.46</v>
      </c>
      <c r="M6186">
        <v>17.09</v>
      </c>
      <c r="N6186">
        <v>21.3</v>
      </c>
      <c r="O6186">
        <v>12.52</v>
      </c>
      <c r="P6186">
        <v>58.14</v>
      </c>
      <c r="Q6186">
        <v>35.799999999999997</v>
      </c>
      <c r="R6186">
        <v>40.97</v>
      </c>
      <c r="S6186">
        <v>38.57</v>
      </c>
      <c r="T6186">
        <v>23.76</v>
      </c>
      <c r="U6186">
        <v>27.02</v>
      </c>
      <c r="V6186">
        <v>28.83</v>
      </c>
      <c r="W6186">
        <v>24.66</v>
      </c>
      <c r="X6186">
        <v>32.909999999999997</v>
      </c>
      <c r="Y6186">
        <v>31.24</v>
      </c>
      <c r="Z6186">
        <v>14.3</v>
      </c>
      <c r="AA6186">
        <v>30.05</v>
      </c>
      <c r="AB6186">
        <v>17.18</v>
      </c>
      <c r="AC6186">
        <v>9.6</v>
      </c>
      <c r="AD6186">
        <v>16.89</v>
      </c>
      <c r="AE6186">
        <v>23.94</v>
      </c>
      <c r="AF6186">
        <v>12.9</v>
      </c>
      <c r="AG6186">
        <v>19.5</v>
      </c>
    </row>
    <row r="6187" spans="1:33" x14ac:dyDescent="0.3">
      <c r="A6187" t="s">
        <v>6731</v>
      </c>
      <c r="B6187">
        <v>90.66</v>
      </c>
      <c r="C6187">
        <v>49.85</v>
      </c>
      <c r="D6187">
        <v>80.88</v>
      </c>
      <c r="E6187">
        <v>73.66</v>
      </c>
      <c r="F6187">
        <v>71.66</v>
      </c>
      <c r="G6187">
        <v>70.319999999999993</v>
      </c>
      <c r="H6187">
        <v>70.34</v>
      </c>
      <c r="I6187">
        <v>53.84</v>
      </c>
      <c r="J6187">
        <v>55.73</v>
      </c>
      <c r="K6187">
        <v>117.41</v>
      </c>
      <c r="L6187">
        <v>137.91999999999999</v>
      </c>
      <c r="M6187">
        <v>97.05</v>
      </c>
      <c r="N6187">
        <v>156.62</v>
      </c>
      <c r="O6187">
        <v>86.75</v>
      </c>
      <c r="P6187">
        <v>254.45</v>
      </c>
      <c r="Q6187">
        <v>194.83</v>
      </c>
      <c r="R6187">
        <v>158.6</v>
      </c>
      <c r="S6187">
        <v>214.09</v>
      </c>
      <c r="T6187">
        <v>153.58000000000001</v>
      </c>
      <c r="U6187">
        <v>145.94999999999999</v>
      </c>
      <c r="V6187">
        <v>136.55000000000001</v>
      </c>
      <c r="W6187">
        <v>135.54</v>
      </c>
      <c r="X6187">
        <v>138.26</v>
      </c>
      <c r="Y6187">
        <v>168.26</v>
      </c>
      <c r="Z6187">
        <v>102.27</v>
      </c>
      <c r="AA6187">
        <v>126.44</v>
      </c>
      <c r="AB6187">
        <v>89.5</v>
      </c>
      <c r="AC6187">
        <v>61.68</v>
      </c>
      <c r="AD6187">
        <v>97.74</v>
      </c>
      <c r="AE6187">
        <v>108.09</v>
      </c>
      <c r="AF6187">
        <v>87.39</v>
      </c>
      <c r="AG6187">
        <v>87.75</v>
      </c>
    </row>
    <row r="6188" spans="1:33" x14ac:dyDescent="0.3">
      <c r="A6188" t="s">
        <v>6732</v>
      </c>
      <c r="B6188">
        <v>9.84</v>
      </c>
      <c r="C6188">
        <v>6.96</v>
      </c>
      <c r="D6188">
        <v>11.07</v>
      </c>
      <c r="E6188">
        <v>7.74</v>
      </c>
      <c r="F6188">
        <v>4.8899999999999997</v>
      </c>
      <c r="G6188">
        <v>9.74</v>
      </c>
      <c r="H6188">
        <v>8.65</v>
      </c>
      <c r="I6188">
        <v>4.62</v>
      </c>
      <c r="J6188">
        <v>11.93</v>
      </c>
      <c r="K6188">
        <v>20.7</v>
      </c>
      <c r="L6188">
        <v>16.39</v>
      </c>
      <c r="M6188">
        <v>16.5</v>
      </c>
      <c r="N6188">
        <v>26.07</v>
      </c>
      <c r="O6188">
        <v>16.899999999999999</v>
      </c>
      <c r="P6188">
        <v>34.729999999999997</v>
      </c>
      <c r="Q6188">
        <v>16.3</v>
      </c>
      <c r="R6188">
        <v>28.21</v>
      </c>
      <c r="S6188">
        <v>26.73</v>
      </c>
      <c r="T6188">
        <v>17.809999999999999</v>
      </c>
      <c r="U6188">
        <v>24.18</v>
      </c>
      <c r="V6188">
        <v>21.86</v>
      </c>
      <c r="W6188">
        <v>16.72</v>
      </c>
      <c r="X6188">
        <v>19.88</v>
      </c>
      <c r="Y6188">
        <v>18.760000000000002</v>
      </c>
      <c r="Z6188">
        <v>6.18</v>
      </c>
      <c r="AA6188">
        <v>19</v>
      </c>
      <c r="AB6188">
        <v>17.420000000000002</v>
      </c>
      <c r="AC6188">
        <v>8.69</v>
      </c>
      <c r="AD6188">
        <v>24.27</v>
      </c>
      <c r="AE6188">
        <v>21.31</v>
      </c>
      <c r="AF6188">
        <v>10.78</v>
      </c>
      <c r="AG6188">
        <v>20.9</v>
      </c>
    </row>
    <row r="6189" spans="1:33" x14ac:dyDescent="0.3">
      <c r="A6189" t="s">
        <v>6733</v>
      </c>
      <c r="B6189">
        <v>167.13</v>
      </c>
      <c r="C6189">
        <v>106.24</v>
      </c>
      <c r="D6189">
        <v>182.99</v>
      </c>
      <c r="E6189">
        <v>103.72</v>
      </c>
      <c r="F6189">
        <v>99.38</v>
      </c>
      <c r="G6189">
        <v>103.56</v>
      </c>
      <c r="H6189">
        <v>112.64</v>
      </c>
      <c r="I6189">
        <v>96.62</v>
      </c>
      <c r="J6189">
        <v>105.49</v>
      </c>
      <c r="K6189">
        <v>139.41</v>
      </c>
      <c r="L6189">
        <v>130.77000000000001</v>
      </c>
      <c r="M6189">
        <v>123.11</v>
      </c>
      <c r="N6189">
        <v>146.97</v>
      </c>
      <c r="O6189">
        <v>121.2</v>
      </c>
      <c r="P6189">
        <v>139.02000000000001</v>
      </c>
      <c r="Q6189">
        <v>116.66</v>
      </c>
      <c r="R6189">
        <v>120.88</v>
      </c>
      <c r="S6189">
        <v>147.79</v>
      </c>
      <c r="T6189">
        <v>104.28</v>
      </c>
      <c r="U6189">
        <v>109.64</v>
      </c>
      <c r="V6189">
        <v>118.1</v>
      </c>
      <c r="W6189">
        <v>136.27000000000001</v>
      </c>
      <c r="X6189">
        <v>127.36</v>
      </c>
      <c r="Y6189">
        <v>143.6</v>
      </c>
      <c r="Z6189">
        <v>76.239999999999995</v>
      </c>
      <c r="AA6189">
        <v>127.78</v>
      </c>
      <c r="AB6189">
        <v>161.52000000000001</v>
      </c>
      <c r="AC6189">
        <v>120.46</v>
      </c>
      <c r="AD6189">
        <v>192.94</v>
      </c>
      <c r="AE6189">
        <v>214.83</v>
      </c>
      <c r="AF6189">
        <v>147.59</v>
      </c>
      <c r="AG6189">
        <v>166.54</v>
      </c>
    </row>
    <row r="6190" spans="1:33" x14ac:dyDescent="0.3">
      <c r="A6190" t="s">
        <v>6734</v>
      </c>
      <c r="B6190">
        <v>23.79</v>
      </c>
      <c r="C6190">
        <v>13.6</v>
      </c>
      <c r="D6190">
        <v>33.64</v>
      </c>
      <c r="E6190">
        <v>11.72</v>
      </c>
      <c r="F6190">
        <v>9.52</v>
      </c>
      <c r="G6190">
        <v>21.53</v>
      </c>
      <c r="H6190">
        <v>18.760000000000002</v>
      </c>
      <c r="I6190">
        <v>10.14</v>
      </c>
      <c r="J6190">
        <v>19.39</v>
      </c>
      <c r="K6190">
        <v>24.07</v>
      </c>
      <c r="L6190">
        <v>22.84</v>
      </c>
      <c r="M6190">
        <v>26.96</v>
      </c>
      <c r="N6190">
        <v>21.11</v>
      </c>
      <c r="O6190">
        <v>21.3</v>
      </c>
      <c r="P6190">
        <v>16.95</v>
      </c>
      <c r="Q6190">
        <v>15.96</v>
      </c>
      <c r="R6190">
        <v>18.309999999999999</v>
      </c>
      <c r="S6190">
        <v>20.12</v>
      </c>
      <c r="T6190">
        <v>17.809999999999999</v>
      </c>
      <c r="U6190">
        <v>21.28</v>
      </c>
      <c r="V6190">
        <v>24.56</v>
      </c>
      <c r="W6190">
        <v>22.33</v>
      </c>
      <c r="X6190">
        <v>19.75</v>
      </c>
      <c r="Y6190">
        <v>28.77</v>
      </c>
      <c r="Z6190">
        <v>14.05</v>
      </c>
      <c r="AA6190">
        <v>26.04</v>
      </c>
      <c r="AB6190">
        <v>37.979999999999997</v>
      </c>
      <c r="AC6190">
        <v>12.35</v>
      </c>
      <c r="AD6190">
        <v>49.36</v>
      </c>
      <c r="AE6190">
        <v>39.299999999999997</v>
      </c>
      <c r="AF6190">
        <v>21.19</v>
      </c>
      <c r="AG6190">
        <v>39.369999999999997</v>
      </c>
    </row>
    <row r="6191" spans="1:33" x14ac:dyDescent="0.3">
      <c r="A6191" t="s">
        <v>1301</v>
      </c>
      <c r="B6191">
        <v>36.19</v>
      </c>
      <c r="C6191">
        <v>19.309999999999999</v>
      </c>
      <c r="D6191">
        <v>47.44</v>
      </c>
      <c r="E6191">
        <v>60.11</v>
      </c>
      <c r="F6191">
        <v>38.86</v>
      </c>
      <c r="G6191">
        <v>59.65</v>
      </c>
      <c r="H6191">
        <v>34.47</v>
      </c>
      <c r="I6191">
        <v>28.71</v>
      </c>
      <c r="J6191">
        <v>48</v>
      </c>
      <c r="K6191">
        <v>50.34</v>
      </c>
      <c r="L6191">
        <v>30.55</v>
      </c>
      <c r="M6191">
        <v>40.06</v>
      </c>
      <c r="N6191">
        <v>24.92</v>
      </c>
      <c r="O6191">
        <v>43.8</v>
      </c>
      <c r="P6191">
        <v>33.58</v>
      </c>
      <c r="Q6191">
        <v>27.23</v>
      </c>
      <c r="R6191">
        <v>46.82</v>
      </c>
      <c r="S6191">
        <v>32.119999999999997</v>
      </c>
      <c r="T6191">
        <v>35.299999999999997</v>
      </c>
      <c r="U6191">
        <v>36.880000000000003</v>
      </c>
      <c r="V6191">
        <v>37.29</v>
      </c>
      <c r="W6191">
        <v>34.159999999999997</v>
      </c>
      <c r="X6191">
        <v>31.47</v>
      </c>
      <c r="Y6191">
        <v>45.77</v>
      </c>
      <c r="Z6191">
        <v>16.760000000000002</v>
      </c>
      <c r="AA6191">
        <v>34.26</v>
      </c>
      <c r="AB6191">
        <v>11.74</v>
      </c>
      <c r="AC6191">
        <v>6.03</v>
      </c>
      <c r="AD6191">
        <v>13.96</v>
      </c>
      <c r="AE6191">
        <v>30.17</v>
      </c>
      <c r="AF6191">
        <v>17.440000000000001</v>
      </c>
      <c r="AG6191">
        <v>26.01</v>
      </c>
    </row>
    <row r="6192" spans="1:33" x14ac:dyDescent="0.3">
      <c r="A6192" t="s">
        <v>6735</v>
      </c>
      <c r="B6192">
        <v>18.68</v>
      </c>
      <c r="C6192">
        <v>8.77</v>
      </c>
      <c r="D6192">
        <v>18.13</v>
      </c>
      <c r="E6192">
        <v>18.03</v>
      </c>
      <c r="F6192">
        <v>21.14</v>
      </c>
      <c r="G6192">
        <v>22.38</v>
      </c>
      <c r="H6192">
        <v>13.27</v>
      </c>
      <c r="I6192">
        <v>18.13</v>
      </c>
      <c r="J6192">
        <v>15.07</v>
      </c>
      <c r="K6192">
        <v>19.25</v>
      </c>
      <c r="L6192">
        <v>14.52</v>
      </c>
      <c r="M6192">
        <v>19.5</v>
      </c>
      <c r="N6192">
        <v>10.54</v>
      </c>
      <c r="O6192">
        <v>15.55</v>
      </c>
      <c r="P6192">
        <v>10.47</v>
      </c>
      <c r="Q6192">
        <v>16.54</v>
      </c>
      <c r="R6192">
        <v>13.15</v>
      </c>
      <c r="S6192">
        <v>9.61</v>
      </c>
      <c r="T6192">
        <v>11.03</v>
      </c>
      <c r="U6192">
        <v>12.89</v>
      </c>
      <c r="V6192">
        <v>19.329999999999998</v>
      </c>
      <c r="W6192">
        <v>18.32</v>
      </c>
      <c r="X6192">
        <v>17.84</v>
      </c>
      <c r="Y6192">
        <v>17.88</v>
      </c>
      <c r="Z6192">
        <v>10.23</v>
      </c>
      <c r="AA6192">
        <v>20.64</v>
      </c>
      <c r="AB6192">
        <v>13.13</v>
      </c>
      <c r="AC6192">
        <v>6</v>
      </c>
      <c r="AD6192">
        <v>13.93</v>
      </c>
      <c r="AE6192">
        <v>13.88</v>
      </c>
      <c r="AF6192">
        <v>14.19</v>
      </c>
      <c r="AG6192">
        <v>11.08</v>
      </c>
    </row>
    <row r="6193" spans="1:33" x14ac:dyDescent="0.3">
      <c r="A6193" t="s">
        <v>141</v>
      </c>
      <c r="B6193">
        <v>5.52</v>
      </c>
      <c r="C6193">
        <v>4.43</v>
      </c>
      <c r="D6193">
        <v>6.92</v>
      </c>
      <c r="E6193">
        <v>8.5</v>
      </c>
      <c r="F6193">
        <v>3.01</v>
      </c>
      <c r="G6193">
        <v>5.41</v>
      </c>
      <c r="H6193">
        <v>2.66</v>
      </c>
      <c r="I6193">
        <v>1.75</v>
      </c>
      <c r="J6193">
        <v>2.38</v>
      </c>
      <c r="K6193">
        <v>4.12</v>
      </c>
      <c r="L6193">
        <v>1.99</v>
      </c>
      <c r="M6193">
        <v>3.06</v>
      </c>
      <c r="N6193">
        <v>1.34</v>
      </c>
      <c r="O6193">
        <v>4.34</v>
      </c>
      <c r="P6193">
        <v>2.5</v>
      </c>
      <c r="Q6193">
        <v>2.86</v>
      </c>
      <c r="R6193">
        <v>3.51</v>
      </c>
      <c r="S6193">
        <v>1.52</v>
      </c>
      <c r="T6193">
        <v>2.56</v>
      </c>
      <c r="U6193">
        <v>3.35</v>
      </c>
      <c r="V6193">
        <v>6.75</v>
      </c>
      <c r="W6193">
        <v>7.3</v>
      </c>
      <c r="X6193">
        <v>7.02</v>
      </c>
      <c r="Y6193">
        <v>9.9700000000000006</v>
      </c>
      <c r="Z6193">
        <v>2.4300000000000002</v>
      </c>
      <c r="AA6193">
        <v>9.02</v>
      </c>
      <c r="AB6193">
        <v>8.4</v>
      </c>
      <c r="AC6193">
        <v>4.21</v>
      </c>
      <c r="AD6193">
        <v>11.11</v>
      </c>
      <c r="AE6193">
        <v>9.89</v>
      </c>
      <c r="AF6193">
        <v>5.16</v>
      </c>
      <c r="AG6193">
        <v>11.16</v>
      </c>
    </row>
    <row r="6194" spans="1:33" x14ac:dyDescent="0.3">
      <c r="A6194" t="s">
        <v>1302</v>
      </c>
      <c r="B6194">
        <v>29.9</v>
      </c>
      <c r="C6194">
        <v>14.8</v>
      </c>
      <c r="D6194">
        <v>28.13</v>
      </c>
      <c r="E6194">
        <v>58.79</v>
      </c>
      <c r="F6194">
        <v>44.97</v>
      </c>
      <c r="G6194">
        <v>137.62</v>
      </c>
      <c r="H6194">
        <v>62.58</v>
      </c>
      <c r="I6194">
        <v>47.27</v>
      </c>
      <c r="J6194">
        <v>109.14</v>
      </c>
      <c r="K6194">
        <v>120.61</v>
      </c>
      <c r="L6194">
        <v>70.28</v>
      </c>
      <c r="M6194">
        <v>118.08</v>
      </c>
      <c r="N6194">
        <v>63.01</v>
      </c>
      <c r="O6194">
        <v>119.78</v>
      </c>
      <c r="P6194">
        <v>50.04</v>
      </c>
      <c r="Q6194">
        <v>57.02</v>
      </c>
      <c r="R6194">
        <v>83.58</v>
      </c>
      <c r="S6194">
        <v>34.65</v>
      </c>
      <c r="T6194">
        <v>57.26</v>
      </c>
      <c r="U6194">
        <v>72.08</v>
      </c>
      <c r="V6194">
        <v>74.87</v>
      </c>
      <c r="W6194">
        <v>66.87</v>
      </c>
      <c r="X6194">
        <v>86.27</v>
      </c>
      <c r="Y6194">
        <v>52.98</v>
      </c>
      <c r="Z6194">
        <v>27.53</v>
      </c>
      <c r="AA6194">
        <v>94.13</v>
      </c>
      <c r="AB6194">
        <v>3.58</v>
      </c>
      <c r="AC6194">
        <v>1.83</v>
      </c>
      <c r="AD6194">
        <v>3.1</v>
      </c>
      <c r="AE6194">
        <v>18.399999999999999</v>
      </c>
      <c r="AF6194">
        <v>15.13</v>
      </c>
      <c r="AG6194">
        <v>22</v>
      </c>
    </row>
    <row r="6195" spans="1:33" x14ac:dyDescent="0.3">
      <c r="A6195" t="s">
        <v>6736</v>
      </c>
      <c r="B6195">
        <v>64.7</v>
      </c>
      <c r="C6195">
        <v>49.18</v>
      </c>
      <c r="D6195">
        <v>76.27</v>
      </c>
      <c r="E6195">
        <v>36.200000000000003</v>
      </c>
      <c r="F6195">
        <v>23.37</v>
      </c>
      <c r="G6195">
        <v>56.96</v>
      </c>
      <c r="H6195">
        <v>39.21</v>
      </c>
      <c r="I6195">
        <v>25.81</v>
      </c>
      <c r="J6195">
        <v>57.28</v>
      </c>
      <c r="K6195">
        <v>59.19</v>
      </c>
      <c r="L6195">
        <v>40.89</v>
      </c>
      <c r="M6195">
        <v>57.85</v>
      </c>
      <c r="N6195">
        <v>47</v>
      </c>
      <c r="O6195">
        <v>65.3</v>
      </c>
      <c r="P6195">
        <v>58.9</v>
      </c>
      <c r="Q6195">
        <v>46.01</v>
      </c>
      <c r="R6195">
        <v>70.42</v>
      </c>
      <c r="S6195">
        <v>51.57</v>
      </c>
      <c r="T6195">
        <v>44.45</v>
      </c>
      <c r="U6195">
        <v>63.58</v>
      </c>
      <c r="V6195">
        <v>62.48</v>
      </c>
      <c r="W6195">
        <v>50.97</v>
      </c>
      <c r="X6195">
        <v>77.06</v>
      </c>
      <c r="Y6195">
        <v>61.23</v>
      </c>
      <c r="Z6195">
        <v>25.76</v>
      </c>
      <c r="AA6195">
        <v>75.66</v>
      </c>
      <c r="AB6195">
        <v>62.87</v>
      </c>
      <c r="AC6195">
        <v>30.54</v>
      </c>
      <c r="AD6195">
        <v>85.42</v>
      </c>
      <c r="AE6195">
        <v>83.91</v>
      </c>
      <c r="AF6195">
        <v>44.96</v>
      </c>
      <c r="AG6195">
        <v>83.36</v>
      </c>
    </row>
    <row r="6196" spans="1:33" x14ac:dyDescent="0.3">
      <c r="A6196" t="s">
        <v>6737</v>
      </c>
      <c r="B6196">
        <v>560.66999999999996</v>
      </c>
      <c r="C6196">
        <v>344.67</v>
      </c>
      <c r="D6196">
        <v>554.41999999999996</v>
      </c>
      <c r="E6196">
        <v>216.99</v>
      </c>
      <c r="F6196">
        <v>151.41</v>
      </c>
      <c r="G6196">
        <v>192.87</v>
      </c>
      <c r="H6196">
        <v>221.17</v>
      </c>
      <c r="I6196">
        <v>128.76</v>
      </c>
      <c r="J6196">
        <v>203.19</v>
      </c>
      <c r="K6196">
        <v>823.14</v>
      </c>
      <c r="L6196">
        <v>499.15</v>
      </c>
      <c r="M6196">
        <v>587.04</v>
      </c>
      <c r="N6196">
        <v>603.9</v>
      </c>
      <c r="O6196">
        <v>687.41</v>
      </c>
      <c r="P6196">
        <v>779.85</v>
      </c>
      <c r="Q6196">
        <v>838.97</v>
      </c>
      <c r="R6196">
        <v>797.74</v>
      </c>
      <c r="S6196">
        <v>636.54</v>
      </c>
      <c r="T6196">
        <v>588.45000000000005</v>
      </c>
      <c r="U6196">
        <v>606.24</v>
      </c>
      <c r="V6196">
        <v>676.68</v>
      </c>
      <c r="W6196">
        <v>640.54999999999995</v>
      </c>
      <c r="X6196">
        <v>712.19</v>
      </c>
      <c r="Y6196">
        <v>669.38</v>
      </c>
      <c r="Z6196">
        <v>350.53</v>
      </c>
      <c r="AA6196">
        <v>436.25</v>
      </c>
      <c r="AB6196">
        <v>400.37</v>
      </c>
      <c r="AC6196">
        <v>257.67</v>
      </c>
      <c r="AD6196">
        <v>475.14</v>
      </c>
      <c r="AE6196">
        <v>579.66999999999996</v>
      </c>
      <c r="AF6196">
        <v>422.39</v>
      </c>
      <c r="AG6196">
        <v>609.73</v>
      </c>
    </row>
    <row r="6197" spans="1:33" x14ac:dyDescent="0.3">
      <c r="A6197" t="s">
        <v>6738</v>
      </c>
      <c r="B6197">
        <v>23.59</v>
      </c>
      <c r="C6197">
        <v>20.83</v>
      </c>
      <c r="D6197">
        <v>30.85</v>
      </c>
      <c r="E6197">
        <v>47.7</v>
      </c>
      <c r="F6197">
        <v>25.81</v>
      </c>
      <c r="G6197">
        <v>84.92</v>
      </c>
      <c r="H6197">
        <v>47.19</v>
      </c>
      <c r="I6197">
        <v>32.369999999999997</v>
      </c>
      <c r="J6197">
        <v>64.510000000000005</v>
      </c>
      <c r="K6197">
        <v>128.78</v>
      </c>
      <c r="L6197">
        <v>91.36</v>
      </c>
      <c r="M6197">
        <v>88.4</v>
      </c>
      <c r="N6197">
        <v>90.69</v>
      </c>
      <c r="O6197">
        <v>106.07</v>
      </c>
      <c r="P6197">
        <v>134.99</v>
      </c>
      <c r="Q6197">
        <v>56.02</v>
      </c>
      <c r="R6197">
        <v>172.2</v>
      </c>
      <c r="S6197">
        <v>103.02</v>
      </c>
      <c r="T6197">
        <v>87.37</v>
      </c>
      <c r="U6197">
        <v>99.08</v>
      </c>
      <c r="V6197">
        <v>104.71</v>
      </c>
      <c r="W6197">
        <v>65.98</v>
      </c>
      <c r="X6197">
        <v>74.459999999999994</v>
      </c>
      <c r="Y6197">
        <v>103.35</v>
      </c>
      <c r="Z6197">
        <v>29.53</v>
      </c>
      <c r="AA6197">
        <v>93.84</v>
      </c>
      <c r="AB6197">
        <v>42</v>
      </c>
      <c r="AC6197">
        <v>19.36</v>
      </c>
      <c r="AD6197">
        <v>62.78</v>
      </c>
      <c r="AE6197">
        <v>58.2</v>
      </c>
      <c r="AF6197">
        <v>22.87</v>
      </c>
      <c r="AG6197">
        <v>57.47</v>
      </c>
    </row>
    <row r="6198" spans="1:33" x14ac:dyDescent="0.3">
      <c r="A6198" t="s">
        <v>1303</v>
      </c>
      <c r="B6198">
        <v>26.77</v>
      </c>
      <c r="C6198">
        <v>28.04</v>
      </c>
      <c r="D6198">
        <v>28.09</v>
      </c>
      <c r="E6198">
        <v>74.08</v>
      </c>
      <c r="F6198">
        <v>94.13</v>
      </c>
      <c r="G6198">
        <v>89.41</v>
      </c>
      <c r="H6198">
        <v>63.47</v>
      </c>
      <c r="I6198">
        <v>88.43</v>
      </c>
      <c r="J6198">
        <v>86.33</v>
      </c>
      <c r="K6198">
        <v>62.44</v>
      </c>
      <c r="L6198">
        <v>49.4</v>
      </c>
      <c r="M6198">
        <v>80.52</v>
      </c>
      <c r="N6198">
        <v>32.65</v>
      </c>
      <c r="O6198">
        <v>76.05</v>
      </c>
      <c r="P6198">
        <v>20.350000000000001</v>
      </c>
      <c r="Q6198">
        <v>31.66</v>
      </c>
      <c r="R6198">
        <v>33.68</v>
      </c>
      <c r="S6198">
        <v>14.18</v>
      </c>
      <c r="T6198">
        <v>23.43</v>
      </c>
      <c r="U6198">
        <v>40.39</v>
      </c>
      <c r="V6198">
        <v>34.86</v>
      </c>
      <c r="W6198">
        <v>34.6</v>
      </c>
      <c r="X6198">
        <v>46.58</v>
      </c>
      <c r="Y6198">
        <v>27.01</v>
      </c>
      <c r="Z6198">
        <v>28.86</v>
      </c>
      <c r="AA6198">
        <v>35.46</v>
      </c>
      <c r="AB6198">
        <v>3.88</v>
      </c>
      <c r="AC6198">
        <v>9.14</v>
      </c>
      <c r="AD6198">
        <v>6.55</v>
      </c>
      <c r="AE6198">
        <v>12.23</v>
      </c>
      <c r="AF6198">
        <v>16.12</v>
      </c>
      <c r="AG6198">
        <v>13.41</v>
      </c>
    </row>
    <row r="6199" spans="1:33" x14ac:dyDescent="0.3">
      <c r="A6199" t="s">
        <v>6739</v>
      </c>
      <c r="B6199">
        <v>131.51</v>
      </c>
      <c r="C6199">
        <v>99.24</v>
      </c>
      <c r="D6199">
        <v>130.25</v>
      </c>
      <c r="E6199">
        <v>177.23</v>
      </c>
      <c r="F6199">
        <v>336.29</v>
      </c>
      <c r="G6199">
        <v>184.89</v>
      </c>
      <c r="H6199">
        <v>220.78</v>
      </c>
      <c r="I6199">
        <v>203.63</v>
      </c>
      <c r="J6199">
        <v>182.29</v>
      </c>
      <c r="K6199">
        <v>146.56</v>
      </c>
      <c r="L6199">
        <v>127.26</v>
      </c>
      <c r="M6199">
        <v>143.55000000000001</v>
      </c>
      <c r="N6199">
        <v>124.59</v>
      </c>
      <c r="O6199">
        <v>165.58</v>
      </c>
      <c r="P6199">
        <v>141.76</v>
      </c>
      <c r="Q6199">
        <v>148.91</v>
      </c>
      <c r="R6199">
        <v>144.30000000000001</v>
      </c>
      <c r="S6199">
        <v>87.49</v>
      </c>
      <c r="T6199">
        <v>88.65</v>
      </c>
      <c r="U6199">
        <v>116.81</v>
      </c>
      <c r="V6199">
        <v>153.96</v>
      </c>
      <c r="W6199">
        <v>158.38</v>
      </c>
      <c r="X6199">
        <v>183.16</v>
      </c>
      <c r="Y6199">
        <v>147.44</v>
      </c>
      <c r="Z6199">
        <v>115.92</v>
      </c>
      <c r="AA6199">
        <v>139.16999999999999</v>
      </c>
      <c r="AB6199">
        <v>42.37</v>
      </c>
      <c r="AC6199">
        <v>52.17</v>
      </c>
      <c r="AD6199">
        <v>50.84</v>
      </c>
      <c r="AE6199">
        <v>50.72</v>
      </c>
      <c r="AF6199">
        <v>43.31</v>
      </c>
      <c r="AG6199">
        <v>49.71</v>
      </c>
    </row>
    <row r="6200" spans="1:33" x14ac:dyDescent="0.3">
      <c r="A6200" t="s">
        <v>6740</v>
      </c>
      <c r="B6200">
        <v>35.06</v>
      </c>
      <c r="C6200">
        <v>19.649999999999999</v>
      </c>
      <c r="D6200">
        <v>38.15</v>
      </c>
      <c r="E6200">
        <v>17.36</v>
      </c>
      <c r="F6200">
        <v>31.32</v>
      </c>
      <c r="G6200">
        <v>26.12</v>
      </c>
      <c r="H6200">
        <v>18.829999999999998</v>
      </c>
      <c r="I6200">
        <v>24.77</v>
      </c>
      <c r="J6200">
        <v>23.61</v>
      </c>
      <c r="K6200">
        <v>28.79</v>
      </c>
      <c r="L6200">
        <v>30.22</v>
      </c>
      <c r="M6200">
        <v>28.68</v>
      </c>
      <c r="N6200">
        <v>30.25</v>
      </c>
      <c r="O6200">
        <v>30.14</v>
      </c>
      <c r="P6200">
        <v>30.01</v>
      </c>
      <c r="Q6200">
        <v>29.86</v>
      </c>
      <c r="R6200">
        <v>30.55</v>
      </c>
      <c r="S6200">
        <v>26.54</v>
      </c>
      <c r="T6200">
        <v>26.51</v>
      </c>
      <c r="U6200">
        <v>27.87</v>
      </c>
      <c r="V6200">
        <v>29.13</v>
      </c>
      <c r="W6200">
        <v>26.89</v>
      </c>
      <c r="X6200">
        <v>26.13</v>
      </c>
      <c r="Y6200">
        <v>28.87</v>
      </c>
      <c r="Z6200">
        <v>15.46</v>
      </c>
      <c r="AA6200">
        <v>30.82</v>
      </c>
      <c r="AB6200">
        <v>41.81</v>
      </c>
      <c r="AC6200">
        <v>17.61</v>
      </c>
      <c r="AD6200">
        <v>44.87</v>
      </c>
      <c r="AE6200">
        <v>40.97</v>
      </c>
      <c r="AF6200">
        <v>32.630000000000003</v>
      </c>
      <c r="AG6200">
        <v>42.05</v>
      </c>
    </row>
    <row r="6201" spans="1:33" x14ac:dyDescent="0.3">
      <c r="A6201" t="s">
        <v>6741</v>
      </c>
      <c r="B6201">
        <v>16.739999999999998</v>
      </c>
      <c r="C6201">
        <v>9.85</v>
      </c>
      <c r="D6201">
        <v>21.41</v>
      </c>
      <c r="E6201">
        <v>10.71</v>
      </c>
      <c r="F6201">
        <v>4.8600000000000003</v>
      </c>
      <c r="G6201">
        <v>14.14</v>
      </c>
      <c r="H6201">
        <v>8.4600000000000009</v>
      </c>
      <c r="I6201">
        <v>4.46</v>
      </c>
      <c r="J6201">
        <v>13.49</v>
      </c>
      <c r="K6201">
        <v>18.77</v>
      </c>
      <c r="L6201">
        <v>13.91</v>
      </c>
      <c r="M6201">
        <v>16.350000000000001</v>
      </c>
      <c r="N6201">
        <v>16.760000000000002</v>
      </c>
      <c r="O6201">
        <v>14.44</v>
      </c>
      <c r="P6201">
        <v>19.489999999999998</v>
      </c>
      <c r="Q6201">
        <v>15.58</v>
      </c>
      <c r="R6201">
        <v>20.66</v>
      </c>
      <c r="S6201">
        <v>15.73</v>
      </c>
      <c r="T6201">
        <v>13.49</v>
      </c>
      <c r="U6201">
        <v>14.85</v>
      </c>
      <c r="V6201">
        <v>14.98</v>
      </c>
      <c r="W6201">
        <v>13.94</v>
      </c>
      <c r="X6201">
        <v>17.07</v>
      </c>
      <c r="Y6201">
        <v>14.48</v>
      </c>
      <c r="Z6201">
        <v>4.87</v>
      </c>
      <c r="AA6201">
        <v>17.64</v>
      </c>
      <c r="AB6201">
        <v>18.260000000000002</v>
      </c>
      <c r="AC6201">
        <v>8.3000000000000007</v>
      </c>
      <c r="AD6201">
        <v>26.36</v>
      </c>
      <c r="AE6201">
        <v>33.68</v>
      </c>
      <c r="AF6201">
        <v>17.489999999999998</v>
      </c>
      <c r="AG6201">
        <v>28.28</v>
      </c>
    </row>
    <row r="6202" spans="1:33" x14ac:dyDescent="0.3">
      <c r="A6202" t="s">
        <v>6742</v>
      </c>
      <c r="B6202">
        <v>88.32</v>
      </c>
      <c r="C6202">
        <v>58.35</v>
      </c>
      <c r="D6202">
        <v>109</v>
      </c>
      <c r="E6202">
        <v>77.400000000000006</v>
      </c>
      <c r="F6202">
        <v>105.24</v>
      </c>
      <c r="G6202">
        <v>115.49</v>
      </c>
      <c r="H6202">
        <v>108.72</v>
      </c>
      <c r="I6202">
        <v>99.03</v>
      </c>
      <c r="J6202">
        <v>118.46</v>
      </c>
      <c r="K6202">
        <v>77.010000000000005</v>
      </c>
      <c r="L6202">
        <v>67.62</v>
      </c>
      <c r="M6202">
        <v>81.88</v>
      </c>
      <c r="N6202">
        <v>66.900000000000006</v>
      </c>
      <c r="O6202">
        <v>79.959999999999994</v>
      </c>
      <c r="P6202">
        <v>67.12</v>
      </c>
      <c r="Q6202">
        <v>76.040000000000006</v>
      </c>
      <c r="R6202">
        <v>72.5</v>
      </c>
      <c r="S6202">
        <v>55.71</v>
      </c>
      <c r="T6202">
        <v>58.92</v>
      </c>
      <c r="U6202">
        <v>68.3</v>
      </c>
      <c r="V6202">
        <v>84.77</v>
      </c>
      <c r="W6202">
        <v>74.59</v>
      </c>
      <c r="X6202">
        <v>89.64</v>
      </c>
      <c r="Y6202">
        <v>83</v>
      </c>
      <c r="Z6202">
        <v>44.53</v>
      </c>
      <c r="AA6202">
        <v>87.79</v>
      </c>
      <c r="AB6202">
        <v>62.82</v>
      </c>
      <c r="AC6202">
        <v>42.73</v>
      </c>
      <c r="AD6202">
        <v>74.78</v>
      </c>
      <c r="AE6202">
        <v>87.12</v>
      </c>
      <c r="AF6202">
        <v>60.45</v>
      </c>
      <c r="AG6202">
        <v>80.790000000000006</v>
      </c>
    </row>
    <row r="6203" spans="1:33" x14ac:dyDescent="0.3">
      <c r="A6203" t="s">
        <v>6743</v>
      </c>
      <c r="B6203">
        <v>95.8</v>
      </c>
      <c r="C6203">
        <v>121.08</v>
      </c>
      <c r="D6203">
        <v>99.3</v>
      </c>
      <c r="E6203">
        <v>64.81</v>
      </c>
      <c r="F6203">
        <v>72.760000000000005</v>
      </c>
      <c r="G6203">
        <v>74.680000000000007</v>
      </c>
      <c r="H6203">
        <v>65.86</v>
      </c>
      <c r="I6203">
        <v>71.08</v>
      </c>
      <c r="J6203">
        <v>64.459999999999994</v>
      </c>
      <c r="K6203">
        <v>52.86</v>
      </c>
      <c r="L6203">
        <v>47.93</v>
      </c>
      <c r="M6203">
        <v>56.74</v>
      </c>
      <c r="N6203">
        <v>63.14</v>
      </c>
      <c r="O6203">
        <v>52.24</v>
      </c>
      <c r="P6203">
        <v>69.08</v>
      </c>
      <c r="Q6203">
        <v>63.62</v>
      </c>
      <c r="R6203">
        <v>65.290000000000006</v>
      </c>
      <c r="S6203">
        <v>67.87</v>
      </c>
      <c r="T6203">
        <v>57.88</v>
      </c>
      <c r="U6203">
        <v>68.31</v>
      </c>
      <c r="V6203">
        <v>66.709999999999994</v>
      </c>
      <c r="W6203">
        <v>54.18</v>
      </c>
      <c r="X6203">
        <v>83.02</v>
      </c>
      <c r="Y6203">
        <v>66.010000000000005</v>
      </c>
      <c r="Z6203">
        <v>58.48</v>
      </c>
      <c r="AA6203">
        <v>71.91</v>
      </c>
      <c r="AB6203">
        <v>59.52</v>
      </c>
      <c r="AC6203">
        <v>60.33</v>
      </c>
      <c r="AD6203">
        <v>71.989999999999995</v>
      </c>
      <c r="AE6203">
        <v>64.67</v>
      </c>
      <c r="AF6203">
        <v>63.89</v>
      </c>
      <c r="AG6203">
        <v>66</v>
      </c>
    </row>
    <row r="6204" spans="1:33" x14ac:dyDescent="0.3">
      <c r="A6204" t="s">
        <v>1304</v>
      </c>
      <c r="B6204">
        <v>64.58</v>
      </c>
      <c r="C6204">
        <v>40.51</v>
      </c>
      <c r="D6204">
        <v>59.01</v>
      </c>
      <c r="E6204">
        <v>250.28</v>
      </c>
      <c r="F6204">
        <v>334.92</v>
      </c>
      <c r="G6204">
        <v>328.76</v>
      </c>
      <c r="H6204">
        <v>324.29000000000002</v>
      </c>
      <c r="I6204">
        <v>334.52</v>
      </c>
      <c r="J6204">
        <v>357.54</v>
      </c>
      <c r="K6204">
        <v>283.92</v>
      </c>
      <c r="L6204">
        <v>254.77</v>
      </c>
      <c r="M6204">
        <v>251.42</v>
      </c>
      <c r="N6204">
        <v>239.81</v>
      </c>
      <c r="O6204">
        <v>269.39</v>
      </c>
      <c r="P6204">
        <v>166.7</v>
      </c>
      <c r="Q6204">
        <v>200.92</v>
      </c>
      <c r="R6204">
        <v>161.54</v>
      </c>
      <c r="S6204">
        <v>189.85</v>
      </c>
      <c r="T6204">
        <v>195.08</v>
      </c>
      <c r="U6204">
        <v>237.69</v>
      </c>
      <c r="V6204">
        <v>175.77</v>
      </c>
      <c r="W6204">
        <v>193.51</v>
      </c>
      <c r="X6204">
        <v>210.12</v>
      </c>
      <c r="Y6204">
        <v>157.53</v>
      </c>
      <c r="Z6204">
        <v>103.92</v>
      </c>
      <c r="AA6204">
        <v>166.8</v>
      </c>
      <c r="AB6204">
        <v>11.39</v>
      </c>
      <c r="AC6204">
        <v>12.26</v>
      </c>
      <c r="AD6204">
        <v>17.07</v>
      </c>
      <c r="AE6204">
        <v>47.16</v>
      </c>
      <c r="AF6204">
        <v>38.67</v>
      </c>
      <c r="AG6204">
        <v>31.47</v>
      </c>
    </row>
    <row r="6205" spans="1:33" x14ac:dyDescent="0.3">
      <c r="A6205" t="s">
        <v>6744</v>
      </c>
      <c r="B6205">
        <v>63.26</v>
      </c>
      <c r="C6205">
        <v>43.3</v>
      </c>
      <c r="D6205">
        <v>121.25</v>
      </c>
      <c r="E6205">
        <v>109.3</v>
      </c>
      <c r="F6205">
        <v>121.97</v>
      </c>
      <c r="G6205">
        <v>136.26</v>
      </c>
      <c r="H6205">
        <v>144.79</v>
      </c>
      <c r="I6205">
        <v>123.91</v>
      </c>
      <c r="J6205">
        <v>136.08000000000001</v>
      </c>
      <c r="K6205">
        <v>69.959999999999994</v>
      </c>
      <c r="L6205">
        <v>58.35</v>
      </c>
      <c r="M6205">
        <v>73.5</v>
      </c>
      <c r="N6205">
        <v>111.68</v>
      </c>
      <c r="O6205">
        <v>84.03</v>
      </c>
      <c r="P6205">
        <v>60.7</v>
      </c>
      <c r="Q6205">
        <v>58.01</v>
      </c>
      <c r="R6205">
        <v>52.41</v>
      </c>
      <c r="S6205">
        <v>90.05</v>
      </c>
      <c r="T6205">
        <v>61.52</v>
      </c>
      <c r="U6205">
        <v>74.83</v>
      </c>
      <c r="V6205">
        <v>80.489999999999995</v>
      </c>
      <c r="W6205">
        <v>70.08</v>
      </c>
      <c r="X6205">
        <v>82.58</v>
      </c>
      <c r="Y6205">
        <v>85.27</v>
      </c>
      <c r="Z6205">
        <v>45.54</v>
      </c>
      <c r="AA6205">
        <v>102.46</v>
      </c>
      <c r="AB6205">
        <v>58.98</v>
      </c>
      <c r="AC6205">
        <v>39.94</v>
      </c>
      <c r="AD6205">
        <v>65.13</v>
      </c>
      <c r="AE6205">
        <v>97.88</v>
      </c>
      <c r="AF6205">
        <v>79.05</v>
      </c>
      <c r="AG6205">
        <v>82.33</v>
      </c>
    </row>
    <row r="6206" spans="1:33" x14ac:dyDescent="0.3">
      <c r="A6206" t="s">
        <v>666</v>
      </c>
      <c r="B6206">
        <v>0.26</v>
      </c>
      <c r="C6206">
        <v>0</v>
      </c>
      <c r="D6206">
        <v>0.22</v>
      </c>
      <c r="E6206">
        <v>0.84</v>
      </c>
      <c r="F6206">
        <v>0.22</v>
      </c>
      <c r="G6206">
        <v>0.67</v>
      </c>
      <c r="H6206">
        <v>0.16</v>
      </c>
      <c r="I6206">
        <v>0.2</v>
      </c>
      <c r="J6206">
        <v>0.15</v>
      </c>
      <c r="K6206">
        <v>0.19</v>
      </c>
      <c r="L6206">
        <v>0.91</v>
      </c>
      <c r="M6206">
        <v>0.45</v>
      </c>
      <c r="N6206">
        <v>0.79</v>
      </c>
      <c r="O6206">
        <v>0.21</v>
      </c>
      <c r="P6206">
        <v>0.45</v>
      </c>
      <c r="Q6206">
        <v>0.36</v>
      </c>
      <c r="R6206">
        <v>0.5</v>
      </c>
      <c r="S6206">
        <v>1.76</v>
      </c>
      <c r="T6206">
        <v>0.64</v>
      </c>
      <c r="U6206">
        <v>0.8</v>
      </c>
      <c r="V6206">
        <v>0.84</v>
      </c>
      <c r="W6206">
        <v>0.65</v>
      </c>
      <c r="X6206">
        <v>0.39</v>
      </c>
      <c r="Y6206">
        <v>1.4</v>
      </c>
      <c r="Z6206">
        <v>0.26</v>
      </c>
      <c r="AA6206">
        <v>0.52</v>
      </c>
      <c r="AB6206">
        <v>1.5</v>
      </c>
      <c r="AC6206">
        <v>0.63</v>
      </c>
      <c r="AD6206">
        <v>0.84</v>
      </c>
      <c r="AE6206">
        <v>0.4</v>
      </c>
      <c r="AF6206">
        <v>0.53</v>
      </c>
      <c r="AG6206">
        <v>0.09</v>
      </c>
    </row>
    <row r="6207" spans="1:33" x14ac:dyDescent="0.3">
      <c r="A6207" t="s">
        <v>6745</v>
      </c>
      <c r="B6207">
        <v>42.69</v>
      </c>
      <c r="C6207">
        <v>26.03</v>
      </c>
      <c r="D6207">
        <v>54.1</v>
      </c>
      <c r="E6207">
        <v>24.71</v>
      </c>
      <c r="F6207">
        <v>13.93</v>
      </c>
      <c r="G6207">
        <v>26.48</v>
      </c>
      <c r="H6207">
        <v>18.95</v>
      </c>
      <c r="I6207">
        <v>13.01</v>
      </c>
      <c r="J6207">
        <v>29.17</v>
      </c>
      <c r="K6207">
        <v>57.91</v>
      </c>
      <c r="L6207">
        <v>45.73</v>
      </c>
      <c r="M6207">
        <v>45.46</v>
      </c>
      <c r="N6207">
        <v>56.79</v>
      </c>
      <c r="O6207">
        <v>56.96</v>
      </c>
      <c r="P6207">
        <v>66.599999999999994</v>
      </c>
      <c r="Q6207">
        <v>60.26</v>
      </c>
      <c r="R6207">
        <v>72.13</v>
      </c>
      <c r="S6207">
        <v>69.03</v>
      </c>
      <c r="T6207">
        <v>49.02</v>
      </c>
      <c r="U6207">
        <v>73.22</v>
      </c>
      <c r="V6207">
        <v>58.16</v>
      </c>
      <c r="W6207">
        <v>51.36</v>
      </c>
      <c r="X6207">
        <v>72.239999999999995</v>
      </c>
      <c r="Y6207">
        <v>68</v>
      </c>
      <c r="Z6207">
        <v>29.22</v>
      </c>
      <c r="AA6207">
        <v>73.540000000000006</v>
      </c>
      <c r="AB6207">
        <v>62.96</v>
      </c>
      <c r="AC6207">
        <v>28.84</v>
      </c>
      <c r="AD6207">
        <v>80.47</v>
      </c>
      <c r="AE6207">
        <v>105.91</v>
      </c>
      <c r="AF6207">
        <v>55.98</v>
      </c>
      <c r="AG6207">
        <v>93.37</v>
      </c>
    </row>
    <row r="6208" spans="1:33" x14ac:dyDescent="0.3">
      <c r="A6208" t="s">
        <v>6746</v>
      </c>
      <c r="B6208">
        <v>64.94</v>
      </c>
      <c r="C6208">
        <v>45.37</v>
      </c>
      <c r="D6208">
        <v>37.5</v>
      </c>
      <c r="E6208">
        <v>0.51</v>
      </c>
      <c r="F6208">
        <v>0.08</v>
      </c>
      <c r="G6208">
        <v>0.2</v>
      </c>
      <c r="H6208">
        <v>0.18</v>
      </c>
      <c r="I6208">
        <v>0.32</v>
      </c>
      <c r="J6208">
        <v>0.2</v>
      </c>
      <c r="K6208">
        <v>0.91</v>
      </c>
      <c r="L6208">
        <v>1.71</v>
      </c>
      <c r="M6208">
        <v>0.89</v>
      </c>
      <c r="N6208">
        <v>3.09</v>
      </c>
      <c r="O6208">
        <v>2.37</v>
      </c>
      <c r="P6208">
        <v>5.51</v>
      </c>
      <c r="Q6208">
        <v>3.89</v>
      </c>
      <c r="R6208">
        <v>5.72</v>
      </c>
      <c r="S6208">
        <v>9.5500000000000007</v>
      </c>
      <c r="T6208">
        <v>8.6999999999999993</v>
      </c>
      <c r="U6208">
        <v>7.92</v>
      </c>
      <c r="V6208">
        <v>4.7699999999999996</v>
      </c>
      <c r="W6208">
        <v>3.87</v>
      </c>
      <c r="X6208">
        <v>5.87</v>
      </c>
      <c r="Y6208">
        <v>10.6</v>
      </c>
      <c r="Z6208">
        <v>4.78</v>
      </c>
      <c r="AA6208">
        <v>8.31</v>
      </c>
      <c r="AB6208">
        <v>33.47</v>
      </c>
      <c r="AC6208">
        <v>19.13</v>
      </c>
      <c r="AD6208">
        <v>39.14</v>
      </c>
      <c r="AE6208">
        <v>55.82</v>
      </c>
      <c r="AF6208">
        <v>42.46</v>
      </c>
      <c r="AG6208">
        <v>66.88</v>
      </c>
    </row>
    <row r="6209" spans="1:33" x14ac:dyDescent="0.3">
      <c r="A6209" t="s">
        <v>6747</v>
      </c>
      <c r="B6209">
        <v>21.98</v>
      </c>
      <c r="C6209">
        <v>16.62</v>
      </c>
      <c r="D6209">
        <v>26.18</v>
      </c>
      <c r="E6209">
        <v>15.93</v>
      </c>
      <c r="F6209">
        <v>9.44</v>
      </c>
      <c r="G6209">
        <v>25.18</v>
      </c>
      <c r="H6209">
        <v>20.34</v>
      </c>
      <c r="I6209">
        <v>12.07</v>
      </c>
      <c r="J6209">
        <v>27</v>
      </c>
      <c r="K6209">
        <v>32.86</v>
      </c>
      <c r="L6209">
        <v>21.23</v>
      </c>
      <c r="M6209">
        <v>22.34</v>
      </c>
      <c r="N6209">
        <v>24.8</v>
      </c>
      <c r="O6209">
        <v>30.87</v>
      </c>
      <c r="P6209">
        <v>40.53</v>
      </c>
      <c r="Q6209">
        <v>21.37</v>
      </c>
      <c r="R6209">
        <v>48.82</v>
      </c>
      <c r="S6209">
        <v>33.71</v>
      </c>
      <c r="T6209">
        <v>28.41</v>
      </c>
      <c r="U6209">
        <v>41.35</v>
      </c>
      <c r="V6209">
        <v>40.479999999999997</v>
      </c>
      <c r="W6209">
        <v>29.72</v>
      </c>
      <c r="X6209">
        <v>36.590000000000003</v>
      </c>
      <c r="Y6209">
        <v>51.97</v>
      </c>
      <c r="Z6209">
        <v>14.75</v>
      </c>
      <c r="AA6209">
        <v>48.23</v>
      </c>
      <c r="AB6209">
        <v>34.090000000000003</v>
      </c>
      <c r="AC6209">
        <v>14.22</v>
      </c>
      <c r="AD6209">
        <v>55.47</v>
      </c>
      <c r="AE6209">
        <v>42.62</v>
      </c>
      <c r="AF6209">
        <v>18.079999999999998</v>
      </c>
      <c r="AG6209">
        <v>48.78</v>
      </c>
    </row>
    <row r="6210" spans="1:33" x14ac:dyDescent="0.3">
      <c r="A6210" t="s">
        <v>6748</v>
      </c>
      <c r="B6210">
        <v>39.15</v>
      </c>
      <c r="C6210">
        <v>30.96</v>
      </c>
      <c r="D6210">
        <v>43.01</v>
      </c>
      <c r="E6210">
        <v>66.12</v>
      </c>
      <c r="F6210">
        <v>28.07</v>
      </c>
      <c r="G6210">
        <v>68.5</v>
      </c>
      <c r="H6210">
        <v>50.23</v>
      </c>
      <c r="I6210">
        <v>30.6</v>
      </c>
      <c r="J6210">
        <v>58.25</v>
      </c>
      <c r="K6210">
        <v>57.94</v>
      </c>
      <c r="L6210">
        <v>30.78</v>
      </c>
      <c r="M6210">
        <v>47.87</v>
      </c>
      <c r="N6210">
        <v>26.35</v>
      </c>
      <c r="O6210">
        <v>54.88</v>
      </c>
      <c r="P6210">
        <v>49.66</v>
      </c>
      <c r="Q6210">
        <v>43.31</v>
      </c>
      <c r="R6210">
        <v>55.41</v>
      </c>
      <c r="S6210">
        <v>41.88</v>
      </c>
      <c r="T6210">
        <v>41.85</v>
      </c>
      <c r="U6210">
        <v>55.59</v>
      </c>
      <c r="V6210">
        <v>63.14</v>
      </c>
      <c r="W6210">
        <v>53.18</v>
      </c>
      <c r="X6210">
        <v>68.47</v>
      </c>
      <c r="Y6210">
        <v>77.06</v>
      </c>
      <c r="Z6210">
        <v>34.35</v>
      </c>
      <c r="AA6210">
        <v>55.98</v>
      </c>
      <c r="AB6210">
        <v>29.87</v>
      </c>
      <c r="AC6210">
        <v>16.510000000000002</v>
      </c>
      <c r="AD6210">
        <v>42.54</v>
      </c>
      <c r="AE6210">
        <v>40.39</v>
      </c>
      <c r="AF6210">
        <v>26.14</v>
      </c>
      <c r="AG6210">
        <v>45</v>
      </c>
    </row>
    <row r="6211" spans="1:33" x14ac:dyDescent="0.3">
      <c r="A6211" t="s">
        <v>6749</v>
      </c>
      <c r="B6211">
        <v>116.06</v>
      </c>
      <c r="C6211">
        <v>68.290000000000006</v>
      </c>
      <c r="D6211">
        <v>147.30000000000001</v>
      </c>
      <c r="E6211">
        <v>189.5</v>
      </c>
      <c r="F6211">
        <v>258.87</v>
      </c>
      <c r="G6211">
        <v>206.63</v>
      </c>
      <c r="H6211">
        <v>224.59</v>
      </c>
      <c r="I6211">
        <v>256.05</v>
      </c>
      <c r="J6211">
        <v>213.79</v>
      </c>
      <c r="K6211">
        <v>171.09</v>
      </c>
      <c r="L6211">
        <v>164.12</v>
      </c>
      <c r="M6211">
        <v>189.63</v>
      </c>
      <c r="N6211">
        <v>154.25</v>
      </c>
      <c r="O6211">
        <v>169.86</v>
      </c>
      <c r="P6211">
        <v>183.25</v>
      </c>
      <c r="Q6211">
        <v>175</v>
      </c>
      <c r="R6211">
        <v>162.65</v>
      </c>
      <c r="S6211">
        <v>190.16</v>
      </c>
      <c r="T6211">
        <v>182.19</v>
      </c>
      <c r="U6211">
        <v>178.56</v>
      </c>
      <c r="V6211">
        <v>192.39</v>
      </c>
      <c r="W6211">
        <v>203.87</v>
      </c>
      <c r="X6211">
        <v>221.89</v>
      </c>
      <c r="Y6211">
        <v>203.43</v>
      </c>
      <c r="Z6211">
        <v>140.28</v>
      </c>
      <c r="AA6211">
        <v>177.24</v>
      </c>
      <c r="AB6211">
        <v>78.459999999999994</v>
      </c>
      <c r="AC6211">
        <v>68.61</v>
      </c>
      <c r="AD6211">
        <v>90.7</v>
      </c>
      <c r="AE6211">
        <v>119.67</v>
      </c>
      <c r="AF6211">
        <v>96.22</v>
      </c>
      <c r="AG6211">
        <v>105.14</v>
      </c>
    </row>
    <row r="6212" spans="1:33" x14ac:dyDescent="0.3">
      <c r="A6212" t="s">
        <v>6750</v>
      </c>
      <c r="B6212">
        <v>30.01</v>
      </c>
      <c r="C6212">
        <v>28.3</v>
      </c>
      <c r="D6212">
        <v>58.9</v>
      </c>
      <c r="E6212">
        <v>102</v>
      </c>
      <c r="F6212">
        <v>67.260000000000005</v>
      </c>
      <c r="G6212">
        <v>130.80000000000001</v>
      </c>
      <c r="H6212">
        <v>91.19</v>
      </c>
      <c r="I6212">
        <v>78.36</v>
      </c>
      <c r="J6212">
        <v>102.84</v>
      </c>
      <c r="K6212">
        <v>207.22</v>
      </c>
      <c r="L6212">
        <v>144.82</v>
      </c>
      <c r="M6212">
        <v>155.65</v>
      </c>
      <c r="N6212">
        <v>144.26</v>
      </c>
      <c r="O6212">
        <v>145.03</v>
      </c>
      <c r="P6212">
        <v>128.75</v>
      </c>
      <c r="Q6212">
        <v>120.57</v>
      </c>
      <c r="R6212">
        <v>131.94999999999999</v>
      </c>
      <c r="S6212">
        <v>90.28</v>
      </c>
      <c r="T6212">
        <v>96.94</v>
      </c>
      <c r="U6212">
        <v>137.25</v>
      </c>
      <c r="V6212">
        <v>108.74</v>
      </c>
      <c r="W6212">
        <v>124.13</v>
      </c>
      <c r="X6212">
        <v>152.58000000000001</v>
      </c>
      <c r="Y6212">
        <v>128.87</v>
      </c>
      <c r="Z6212">
        <v>59.54</v>
      </c>
      <c r="AA6212">
        <v>111.52</v>
      </c>
      <c r="AB6212">
        <v>55.98</v>
      </c>
      <c r="AC6212">
        <v>40.99</v>
      </c>
      <c r="AD6212">
        <v>103.51</v>
      </c>
      <c r="AE6212">
        <v>79.41</v>
      </c>
      <c r="AF6212">
        <v>40.119999999999997</v>
      </c>
      <c r="AG6212">
        <v>80.45</v>
      </c>
    </row>
    <row r="6213" spans="1:33" x14ac:dyDescent="0.3">
      <c r="A6213" t="s">
        <v>531</v>
      </c>
      <c r="B6213" s="4">
        <v>1371.84</v>
      </c>
      <c r="C6213" s="4">
        <v>667.53</v>
      </c>
      <c r="D6213" s="4">
        <v>982.51</v>
      </c>
      <c r="E6213">
        <v>23.98</v>
      </c>
      <c r="F6213" s="4">
        <v>11.54</v>
      </c>
      <c r="G6213" s="4">
        <v>24.37</v>
      </c>
      <c r="H6213">
        <v>18.89</v>
      </c>
      <c r="I6213">
        <v>18.3</v>
      </c>
      <c r="J6213">
        <v>20.63</v>
      </c>
      <c r="K6213">
        <v>50.88</v>
      </c>
      <c r="L6213">
        <v>145.5</v>
      </c>
      <c r="M6213">
        <v>31.76</v>
      </c>
      <c r="N6213" s="4">
        <v>438.91</v>
      </c>
      <c r="O6213" s="4">
        <v>58.8</v>
      </c>
      <c r="P6213" s="4">
        <v>759.87</v>
      </c>
      <c r="Q6213">
        <v>277.93</v>
      </c>
      <c r="R6213">
        <v>298.45999999999998</v>
      </c>
      <c r="S6213" s="4">
        <v>1328.82</v>
      </c>
      <c r="T6213" s="4">
        <v>510.92</v>
      </c>
      <c r="U6213" s="4">
        <v>566.41999999999996</v>
      </c>
      <c r="V6213">
        <v>450.98</v>
      </c>
      <c r="W6213">
        <v>468.29</v>
      </c>
      <c r="X6213">
        <v>617.48</v>
      </c>
      <c r="Y6213">
        <v>795.65</v>
      </c>
      <c r="Z6213">
        <v>234.89</v>
      </c>
      <c r="AA6213">
        <v>699.86</v>
      </c>
      <c r="AB6213" s="4">
        <v>4008.08</v>
      </c>
      <c r="AC6213" s="4">
        <v>1949.09</v>
      </c>
      <c r="AD6213" s="4">
        <v>6465.78</v>
      </c>
      <c r="AE6213" s="4">
        <v>4951.47</v>
      </c>
      <c r="AF6213" s="4">
        <v>2242.1799999999998</v>
      </c>
      <c r="AG6213" s="4">
        <v>5081.29</v>
      </c>
    </row>
    <row r="6214" spans="1:33" x14ac:dyDescent="0.3">
      <c r="A6214" t="s">
        <v>6751</v>
      </c>
      <c r="B6214" s="4">
        <v>1077.4000000000001</v>
      </c>
      <c r="C6214" s="4">
        <v>608.96</v>
      </c>
      <c r="D6214" s="4">
        <v>1275.03</v>
      </c>
      <c r="E6214" s="4">
        <v>829.08</v>
      </c>
      <c r="F6214" s="4">
        <v>868.71</v>
      </c>
      <c r="G6214" s="4">
        <v>854.17</v>
      </c>
      <c r="H6214" s="4">
        <v>862.37</v>
      </c>
      <c r="I6214" s="4">
        <v>740.84</v>
      </c>
      <c r="J6214" s="4">
        <v>830.89</v>
      </c>
      <c r="K6214" s="4">
        <v>1510.02</v>
      </c>
      <c r="L6214" s="4">
        <v>1276.8900000000001</v>
      </c>
      <c r="M6214" s="4">
        <v>1300.8800000000001</v>
      </c>
      <c r="N6214" s="4">
        <v>1525.97</v>
      </c>
      <c r="O6214" s="4">
        <v>1275.1199999999999</v>
      </c>
      <c r="P6214" s="4">
        <v>1170.8499999999999</v>
      </c>
      <c r="Q6214" s="4">
        <v>1012.5</v>
      </c>
      <c r="R6214">
        <v>935.72</v>
      </c>
      <c r="S6214" s="4">
        <v>1184.56</v>
      </c>
      <c r="T6214" s="4">
        <v>924.91</v>
      </c>
      <c r="U6214" s="4">
        <v>1226.6500000000001</v>
      </c>
      <c r="V6214" s="4">
        <v>868.37</v>
      </c>
      <c r="W6214" s="4">
        <v>912.79</v>
      </c>
      <c r="X6214" s="4">
        <v>1057.93</v>
      </c>
      <c r="Y6214" s="4">
        <v>1099.97</v>
      </c>
      <c r="Z6214" s="4">
        <v>475.75</v>
      </c>
      <c r="AA6214" s="4">
        <v>942.91</v>
      </c>
      <c r="AB6214" s="4">
        <v>1477.03</v>
      </c>
      <c r="AC6214" s="4">
        <v>904.61</v>
      </c>
      <c r="AD6214" s="4">
        <v>2022.28</v>
      </c>
      <c r="AE6214" s="4">
        <v>1931.79</v>
      </c>
      <c r="AF6214" s="4">
        <v>1082.76</v>
      </c>
      <c r="AG6214" s="4">
        <v>1755.25</v>
      </c>
    </row>
    <row r="6215" spans="1:33" x14ac:dyDescent="0.3">
      <c r="A6215" t="s">
        <v>6752</v>
      </c>
      <c r="B6215">
        <v>271.47000000000003</v>
      </c>
      <c r="C6215">
        <v>153.16</v>
      </c>
      <c r="D6215">
        <v>307.75</v>
      </c>
      <c r="E6215">
        <v>38.659999999999997</v>
      </c>
      <c r="F6215">
        <v>26.59</v>
      </c>
      <c r="G6215">
        <v>47.4</v>
      </c>
      <c r="H6215">
        <v>42</v>
      </c>
      <c r="I6215">
        <v>25.74</v>
      </c>
      <c r="J6215">
        <v>28.02</v>
      </c>
      <c r="K6215">
        <v>213.21</v>
      </c>
      <c r="L6215">
        <v>145.24</v>
      </c>
      <c r="M6215">
        <v>122.27</v>
      </c>
      <c r="N6215">
        <v>205.29</v>
      </c>
      <c r="O6215">
        <v>112.45</v>
      </c>
      <c r="P6215">
        <v>282.98</v>
      </c>
      <c r="Q6215">
        <v>233.14</v>
      </c>
      <c r="R6215">
        <v>200.64</v>
      </c>
      <c r="S6215">
        <v>331.52</v>
      </c>
      <c r="T6215">
        <v>259</v>
      </c>
      <c r="U6215">
        <v>243.46</v>
      </c>
      <c r="V6215">
        <v>249.62</v>
      </c>
      <c r="W6215">
        <v>214.39</v>
      </c>
      <c r="X6215">
        <v>229.57</v>
      </c>
      <c r="Y6215">
        <v>317.18</v>
      </c>
      <c r="Z6215">
        <v>111.1</v>
      </c>
      <c r="AA6215">
        <v>309.95999999999998</v>
      </c>
      <c r="AB6215">
        <v>337.83</v>
      </c>
      <c r="AC6215">
        <v>136.37</v>
      </c>
      <c r="AD6215">
        <v>349.53</v>
      </c>
      <c r="AE6215">
        <v>260.66000000000003</v>
      </c>
      <c r="AF6215">
        <v>172.21</v>
      </c>
      <c r="AG6215">
        <v>299.7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57"/>
  <sheetViews>
    <sheetView topLeftCell="A2232" workbookViewId="0">
      <selection activeCell="A63" sqref="A63:A2257"/>
    </sheetView>
  </sheetViews>
  <sheetFormatPr defaultRowHeight="14.4" x14ac:dyDescent="0.3"/>
  <cols>
    <col min="1" max="1" width="11.5546875" bestFit="1" customWidth="1"/>
    <col min="2" max="2" width="14.5546875" bestFit="1" customWidth="1"/>
    <col min="3" max="3" width="10.6640625" bestFit="1" customWidth="1"/>
  </cols>
  <sheetData>
    <row r="1" spans="1:3" x14ac:dyDescent="0.3">
      <c r="A1" t="s">
        <v>0</v>
      </c>
      <c r="B1" t="s">
        <v>1</v>
      </c>
      <c r="C1" t="s">
        <v>2</v>
      </c>
    </row>
    <row r="2" spans="1:3" x14ac:dyDescent="0.3">
      <c r="A2" t="s">
        <v>1064</v>
      </c>
      <c r="B2">
        <v>9.5500000000000007</v>
      </c>
      <c r="C2">
        <v>0</v>
      </c>
    </row>
    <row r="3" spans="1:3" x14ac:dyDescent="0.3">
      <c r="A3" t="s">
        <v>4126</v>
      </c>
      <c r="B3">
        <v>9.44</v>
      </c>
      <c r="C3">
        <v>0</v>
      </c>
    </row>
    <row r="4" spans="1:3" x14ac:dyDescent="0.3">
      <c r="A4" t="s">
        <v>4625</v>
      </c>
      <c r="B4">
        <v>9.31</v>
      </c>
      <c r="C4">
        <v>0</v>
      </c>
    </row>
    <row r="5" spans="1:3" x14ac:dyDescent="0.3">
      <c r="A5" t="s">
        <v>580</v>
      </c>
      <c r="B5">
        <v>8.9499999999999993</v>
      </c>
      <c r="C5">
        <v>0</v>
      </c>
    </row>
    <row r="6" spans="1:3" x14ac:dyDescent="0.3">
      <c r="A6" t="s">
        <v>274</v>
      </c>
      <c r="B6">
        <v>8.73</v>
      </c>
      <c r="C6">
        <v>0</v>
      </c>
    </row>
    <row r="7" spans="1:3" x14ac:dyDescent="0.3">
      <c r="A7" t="s">
        <v>1861</v>
      </c>
      <c r="B7">
        <v>8.43</v>
      </c>
      <c r="C7">
        <v>0</v>
      </c>
    </row>
    <row r="8" spans="1:3" x14ac:dyDescent="0.3">
      <c r="A8" t="s">
        <v>459</v>
      </c>
      <c r="B8">
        <v>8.36</v>
      </c>
      <c r="C8">
        <v>0</v>
      </c>
    </row>
    <row r="9" spans="1:3" x14ac:dyDescent="0.3">
      <c r="A9" t="s">
        <v>493</v>
      </c>
      <c r="B9">
        <v>8.06</v>
      </c>
      <c r="C9">
        <v>0</v>
      </c>
    </row>
    <row r="10" spans="1:3" x14ac:dyDescent="0.3">
      <c r="A10" t="s">
        <v>108</v>
      </c>
      <c r="B10">
        <v>7.73</v>
      </c>
      <c r="C10">
        <v>0</v>
      </c>
    </row>
    <row r="11" spans="1:3" x14ac:dyDescent="0.3">
      <c r="A11" t="s">
        <v>107</v>
      </c>
      <c r="B11">
        <v>7.61</v>
      </c>
      <c r="C11">
        <v>0</v>
      </c>
    </row>
    <row r="12" spans="1:3" x14ac:dyDescent="0.3">
      <c r="A12" t="s">
        <v>6362</v>
      </c>
      <c r="B12">
        <v>7.55</v>
      </c>
      <c r="C12">
        <v>0</v>
      </c>
    </row>
    <row r="13" spans="1:3" x14ac:dyDescent="0.3">
      <c r="A13" t="s">
        <v>744</v>
      </c>
      <c r="B13">
        <v>7.13</v>
      </c>
      <c r="C13">
        <v>0</v>
      </c>
    </row>
    <row r="14" spans="1:3" x14ac:dyDescent="0.3">
      <c r="A14" t="s">
        <v>14</v>
      </c>
      <c r="B14">
        <v>6.98</v>
      </c>
      <c r="C14">
        <v>0</v>
      </c>
    </row>
    <row r="15" spans="1:3" x14ac:dyDescent="0.3">
      <c r="A15" t="s">
        <v>11</v>
      </c>
      <c r="B15">
        <v>6.94</v>
      </c>
      <c r="C15">
        <v>0</v>
      </c>
    </row>
    <row r="16" spans="1:3" x14ac:dyDescent="0.3">
      <c r="A16" t="s">
        <v>671</v>
      </c>
      <c r="B16">
        <v>6.9</v>
      </c>
      <c r="C16">
        <v>0</v>
      </c>
    </row>
    <row r="17" spans="1:3" x14ac:dyDescent="0.3">
      <c r="A17" t="s">
        <v>1257</v>
      </c>
      <c r="B17">
        <v>6.9</v>
      </c>
      <c r="C17">
        <v>0</v>
      </c>
    </row>
    <row r="18" spans="1:3" x14ac:dyDescent="0.3">
      <c r="A18" t="s">
        <v>674</v>
      </c>
      <c r="B18">
        <v>6.85</v>
      </c>
      <c r="C18">
        <v>0</v>
      </c>
    </row>
    <row r="19" spans="1:3" x14ac:dyDescent="0.3">
      <c r="A19" t="s">
        <v>2682</v>
      </c>
      <c r="B19">
        <v>6.76</v>
      </c>
      <c r="C19">
        <v>0</v>
      </c>
    </row>
    <row r="20" spans="1:3" x14ac:dyDescent="0.3">
      <c r="A20" t="s">
        <v>4797</v>
      </c>
      <c r="B20">
        <v>6.71</v>
      </c>
      <c r="C20">
        <v>0</v>
      </c>
    </row>
    <row r="21" spans="1:3" x14ac:dyDescent="0.3">
      <c r="A21" t="s">
        <v>92</v>
      </c>
      <c r="B21">
        <v>6.68</v>
      </c>
      <c r="C21">
        <v>0</v>
      </c>
    </row>
    <row r="22" spans="1:3" x14ac:dyDescent="0.3">
      <c r="A22" t="s">
        <v>4553</v>
      </c>
      <c r="B22">
        <v>6.68</v>
      </c>
      <c r="C22">
        <v>0</v>
      </c>
    </row>
    <row r="23" spans="1:3" x14ac:dyDescent="0.3">
      <c r="A23" t="s">
        <v>6068</v>
      </c>
      <c r="B23">
        <v>6.6</v>
      </c>
      <c r="C23">
        <v>0</v>
      </c>
    </row>
    <row r="24" spans="1:3" x14ac:dyDescent="0.3">
      <c r="A24" t="s">
        <v>6501</v>
      </c>
      <c r="B24">
        <v>6.41</v>
      </c>
      <c r="C24" s="1">
        <v>7.8399999999999997E-4</v>
      </c>
    </row>
    <row r="25" spans="1:3" x14ac:dyDescent="0.3">
      <c r="A25" t="s">
        <v>429</v>
      </c>
      <c r="B25">
        <v>6.39</v>
      </c>
      <c r="C25">
        <v>0</v>
      </c>
    </row>
    <row r="26" spans="1:3" x14ac:dyDescent="0.3">
      <c r="A26" t="s">
        <v>1295</v>
      </c>
      <c r="B26">
        <v>6.38</v>
      </c>
      <c r="C26">
        <v>0</v>
      </c>
    </row>
    <row r="27" spans="1:3" x14ac:dyDescent="0.3">
      <c r="A27" t="s">
        <v>4047</v>
      </c>
      <c r="B27">
        <v>6.35</v>
      </c>
      <c r="C27">
        <v>0</v>
      </c>
    </row>
    <row r="28" spans="1:3" x14ac:dyDescent="0.3">
      <c r="A28" t="s">
        <v>3757</v>
      </c>
      <c r="B28">
        <v>6.23</v>
      </c>
      <c r="C28" s="1">
        <v>2.3E-6</v>
      </c>
    </row>
    <row r="29" spans="1:3" x14ac:dyDescent="0.3">
      <c r="A29" t="s">
        <v>74</v>
      </c>
      <c r="B29">
        <v>6.12</v>
      </c>
      <c r="C29">
        <v>0</v>
      </c>
    </row>
    <row r="30" spans="1:3" x14ac:dyDescent="0.3">
      <c r="A30" t="s">
        <v>690</v>
      </c>
      <c r="B30">
        <v>6.07</v>
      </c>
      <c r="C30">
        <v>0</v>
      </c>
    </row>
    <row r="31" spans="1:3" x14ac:dyDescent="0.3">
      <c r="A31" t="s">
        <v>545</v>
      </c>
      <c r="B31">
        <v>6.03</v>
      </c>
      <c r="C31">
        <v>0</v>
      </c>
    </row>
    <row r="32" spans="1:3" x14ac:dyDescent="0.3">
      <c r="A32" t="s">
        <v>694</v>
      </c>
      <c r="B32">
        <v>5.91</v>
      </c>
      <c r="C32">
        <v>0</v>
      </c>
    </row>
    <row r="33" spans="1:3" x14ac:dyDescent="0.3">
      <c r="A33" t="s">
        <v>830</v>
      </c>
      <c r="B33">
        <v>5.88</v>
      </c>
      <c r="C33">
        <v>0</v>
      </c>
    </row>
    <row r="34" spans="1:3" x14ac:dyDescent="0.3">
      <c r="A34" t="s">
        <v>673</v>
      </c>
      <c r="B34">
        <v>5.7</v>
      </c>
      <c r="C34">
        <v>0</v>
      </c>
    </row>
    <row r="35" spans="1:3" x14ac:dyDescent="0.3">
      <c r="A35" t="s">
        <v>59</v>
      </c>
      <c r="B35">
        <v>5.69</v>
      </c>
      <c r="C35">
        <v>0</v>
      </c>
    </row>
    <row r="36" spans="1:3" x14ac:dyDescent="0.3">
      <c r="A36" t="s">
        <v>741</v>
      </c>
      <c r="B36">
        <v>5.67</v>
      </c>
      <c r="C36" s="1">
        <v>4.9300000000000002E-13</v>
      </c>
    </row>
    <row r="37" spans="1:3" x14ac:dyDescent="0.3">
      <c r="A37" t="s">
        <v>1233</v>
      </c>
      <c r="B37">
        <v>5.67</v>
      </c>
      <c r="C37">
        <v>0</v>
      </c>
    </row>
    <row r="38" spans="1:3" x14ac:dyDescent="0.3">
      <c r="A38" t="s">
        <v>5401</v>
      </c>
      <c r="B38">
        <v>5.56</v>
      </c>
      <c r="C38">
        <v>0</v>
      </c>
    </row>
    <row r="39" spans="1:3" x14ac:dyDescent="0.3">
      <c r="A39" t="s">
        <v>5189</v>
      </c>
      <c r="B39">
        <v>5.55</v>
      </c>
      <c r="C39" s="1">
        <v>4.0000000000000001E-3</v>
      </c>
    </row>
    <row r="40" spans="1:3" x14ac:dyDescent="0.3">
      <c r="A40" t="s">
        <v>465</v>
      </c>
      <c r="B40">
        <v>5.43</v>
      </c>
      <c r="C40" s="1">
        <v>2.5999999999999998E-12</v>
      </c>
    </row>
    <row r="41" spans="1:3" x14ac:dyDescent="0.3">
      <c r="A41" t="s">
        <v>746</v>
      </c>
      <c r="B41">
        <v>5.41</v>
      </c>
      <c r="C41">
        <v>0</v>
      </c>
    </row>
    <row r="42" spans="1:3" x14ac:dyDescent="0.3">
      <c r="A42" t="s">
        <v>542</v>
      </c>
      <c r="B42">
        <v>5.4</v>
      </c>
      <c r="C42">
        <v>0</v>
      </c>
    </row>
    <row r="43" spans="1:3" x14ac:dyDescent="0.3">
      <c r="A43" t="s">
        <v>6574</v>
      </c>
      <c r="B43">
        <v>5.31</v>
      </c>
      <c r="C43" s="1">
        <v>5.8100000000000004E-9</v>
      </c>
    </row>
    <row r="44" spans="1:3" x14ac:dyDescent="0.3">
      <c r="A44" t="s">
        <v>125</v>
      </c>
      <c r="B44">
        <v>5.28</v>
      </c>
      <c r="C44">
        <v>0</v>
      </c>
    </row>
    <row r="45" spans="1:3" x14ac:dyDescent="0.3">
      <c r="A45" t="s">
        <v>497</v>
      </c>
      <c r="B45">
        <v>5.22</v>
      </c>
      <c r="C45">
        <v>0</v>
      </c>
    </row>
    <row r="46" spans="1:3" x14ac:dyDescent="0.3">
      <c r="A46" t="s">
        <v>433</v>
      </c>
      <c r="B46">
        <v>5.14</v>
      </c>
      <c r="C46">
        <v>0</v>
      </c>
    </row>
    <row r="47" spans="1:3" x14ac:dyDescent="0.3">
      <c r="A47" t="s">
        <v>6188</v>
      </c>
      <c r="B47">
        <v>5.14</v>
      </c>
      <c r="C47">
        <v>0</v>
      </c>
    </row>
    <row r="48" spans="1:3" x14ac:dyDescent="0.3">
      <c r="A48" t="s">
        <v>494</v>
      </c>
      <c r="B48">
        <v>5.1100000000000003</v>
      </c>
      <c r="C48">
        <v>0</v>
      </c>
    </row>
    <row r="49" spans="1:3" x14ac:dyDescent="0.3">
      <c r="A49" t="s">
        <v>1288</v>
      </c>
      <c r="B49">
        <v>5.08</v>
      </c>
      <c r="C49">
        <v>0</v>
      </c>
    </row>
    <row r="50" spans="1:3" x14ac:dyDescent="0.3">
      <c r="A50" t="s">
        <v>5507</v>
      </c>
      <c r="B50">
        <v>5.07</v>
      </c>
      <c r="C50">
        <v>0</v>
      </c>
    </row>
    <row r="51" spans="1:3" x14ac:dyDescent="0.3">
      <c r="A51" t="s">
        <v>2312</v>
      </c>
      <c r="B51">
        <v>5.0599999999999996</v>
      </c>
      <c r="C51">
        <v>0</v>
      </c>
    </row>
    <row r="52" spans="1:3" x14ac:dyDescent="0.3">
      <c r="A52" t="s">
        <v>702</v>
      </c>
      <c r="B52">
        <v>5.03</v>
      </c>
      <c r="C52">
        <v>0</v>
      </c>
    </row>
    <row r="53" spans="1:3" x14ac:dyDescent="0.3">
      <c r="A53" t="s">
        <v>822</v>
      </c>
      <c r="B53">
        <v>5.01</v>
      </c>
      <c r="C53" s="1">
        <v>1.55E-13</v>
      </c>
    </row>
    <row r="54" spans="1:3" x14ac:dyDescent="0.3">
      <c r="A54" t="s">
        <v>791</v>
      </c>
      <c r="B54">
        <v>4.9800000000000004</v>
      </c>
      <c r="C54" s="1">
        <v>1.02E-15</v>
      </c>
    </row>
    <row r="55" spans="1:3" x14ac:dyDescent="0.3">
      <c r="A55" t="s">
        <v>401</v>
      </c>
      <c r="B55">
        <v>4.95</v>
      </c>
      <c r="C55">
        <v>0</v>
      </c>
    </row>
    <row r="56" spans="1:3" x14ac:dyDescent="0.3">
      <c r="A56" t="s">
        <v>5206</v>
      </c>
      <c r="B56">
        <v>4.9400000000000004</v>
      </c>
      <c r="C56">
        <v>0</v>
      </c>
    </row>
    <row r="57" spans="1:3" x14ac:dyDescent="0.3">
      <c r="A57" t="s">
        <v>747</v>
      </c>
      <c r="B57">
        <v>4.91</v>
      </c>
      <c r="C57">
        <v>0</v>
      </c>
    </row>
    <row r="58" spans="1:3" x14ac:dyDescent="0.3">
      <c r="A58" t="s">
        <v>3835</v>
      </c>
      <c r="B58">
        <v>4.9000000000000004</v>
      </c>
      <c r="C58">
        <v>0</v>
      </c>
    </row>
    <row r="59" spans="1:3" x14ac:dyDescent="0.3">
      <c r="A59" t="s">
        <v>3953</v>
      </c>
      <c r="B59">
        <v>4.8600000000000003</v>
      </c>
      <c r="C59">
        <v>0</v>
      </c>
    </row>
    <row r="60" spans="1:3" x14ac:dyDescent="0.3">
      <c r="A60" t="s">
        <v>745</v>
      </c>
      <c r="B60">
        <v>4.78</v>
      </c>
      <c r="C60">
        <v>0</v>
      </c>
    </row>
    <row r="61" spans="1:3" x14ac:dyDescent="0.3">
      <c r="A61" t="s">
        <v>827</v>
      </c>
      <c r="B61">
        <v>4.7699999999999996</v>
      </c>
      <c r="C61" s="1">
        <v>2.0000000000000002E-15</v>
      </c>
    </row>
    <row r="62" spans="1:3" x14ac:dyDescent="0.3">
      <c r="A62" t="s">
        <v>631</v>
      </c>
      <c r="B62">
        <v>4.74</v>
      </c>
      <c r="C62">
        <v>0</v>
      </c>
    </row>
    <row r="63" spans="1:3" x14ac:dyDescent="0.3">
      <c r="A63" t="s">
        <v>715</v>
      </c>
      <c r="B63">
        <v>4.7300000000000004</v>
      </c>
      <c r="C63">
        <v>0</v>
      </c>
    </row>
    <row r="64" spans="1:3" x14ac:dyDescent="0.3">
      <c r="A64" t="s">
        <v>5754</v>
      </c>
      <c r="B64">
        <v>4.68</v>
      </c>
      <c r="C64">
        <v>0</v>
      </c>
    </row>
    <row r="65" spans="1:3" x14ac:dyDescent="0.3">
      <c r="A65" t="s">
        <v>3015</v>
      </c>
      <c r="B65">
        <v>4.6500000000000004</v>
      </c>
      <c r="C65">
        <v>0.02</v>
      </c>
    </row>
    <row r="66" spans="1:3" x14ac:dyDescent="0.3">
      <c r="A66" t="s">
        <v>204</v>
      </c>
      <c r="B66">
        <v>4.6399999999999997</v>
      </c>
      <c r="C66">
        <v>0</v>
      </c>
    </row>
    <row r="67" spans="1:3" x14ac:dyDescent="0.3">
      <c r="A67" t="s">
        <v>4702</v>
      </c>
      <c r="B67">
        <v>4.63</v>
      </c>
      <c r="C67">
        <v>0</v>
      </c>
    </row>
    <row r="68" spans="1:3" x14ac:dyDescent="0.3">
      <c r="A68" t="s">
        <v>2936</v>
      </c>
      <c r="B68">
        <v>4.62</v>
      </c>
      <c r="C68">
        <v>0</v>
      </c>
    </row>
    <row r="69" spans="1:3" x14ac:dyDescent="0.3">
      <c r="A69" t="s">
        <v>2678</v>
      </c>
      <c r="B69">
        <v>4.54</v>
      </c>
      <c r="C69" s="1">
        <v>1.1299999999999999E-3</v>
      </c>
    </row>
    <row r="70" spans="1:3" x14ac:dyDescent="0.3">
      <c r="A70" t="s">
        <v>5538</v>
      </c>
      <c r="B70">
        <v>4.54</v>
      </c>
      <c r="C70">
        <v>0</v>
      </c>
    </row>
    <row r="71" spans="1:3" x14ac:dyDescent="0.3">
      <c r="A71" t="s">
        <v>560</v>
      </c>
      <c r="B71">
        <v>4.5</v>
      </c>
      <c r="C71">
        <v>0</v>
      </c>
    </row>
    <row r="72" spans="1:3" x14ac:dyDescent="0.3">
      <c r="A72" t="s">
        <v>5665</v>
      </c>
      <c r="B72">
        <v>4.5</v>
      </c>
      <c r="C72">
        <v>0</v>
      </c>
    </row>
    <row r="73" spans="1:3" x14ac:dyDescent="0.3">
      <c r="A73" t="s">
        <v>912</v>
      </c>
      <c r="B73">
        <v>4.49</v>
      </c>
      <c r="C73">
        <v>0</v>
      </c>
    </row>
    <row r="74" spans="1:3" x14ac:dyDescent="0.3">
      <c r="A74" t="s">
        <v>1289</v>
      </c>
      <c r="B74">
        <v>4.49</v>
      </c>
      <c r="C74">
        <v>0</v>
      </c>
    </row>
    <row r="75" spans="1:3" x14ac:dyDescent="0.3">
      <c r="A75" t="s">
        <v>2230</v>
      </c>
      <c r="B75">
        <v>4.47</v>
      </c>
      <c r="C75">
        <v>0</v>
      </c>
    </row>
    <row r="76" spans="1:3" x14ac:dyDescent="0.3">
      <c r="A76" t="s">
        <v>315</v>
      </c>
      <c r="B76">
        <v>4.45</v>
      </c>
      <c r="C76">
        <v>0</v>
      </c>
    </row>
    <row r="77" spans="1:3" x14ac:dyDescent="0.3">
      <c r="A77" t="s">
        <v>38</v>
      </c>
      <c r="B77">
        <v>4.45</v>
      </c>
      <c r="C77">
        <v>0</v>
      </c>
    </row>
    <row r="78" spans="1:3" x14ac:dyDescent="0.3">
      <c r="A78" t="s">
        <v>4281</v>
      </c>
      <c r="B78">
        <v>4.4400000000000004</v>
      </c>
      <c r="C78">
        <v>0</v>
      </c>
    </row>
    <row r="79" spans="1:3" x14ac:dyDescent="0.3">
      <c r="A79" t="s">
        <v>52</v>
      </c>
      <c r="B79">
        <v>4.4400000000000004</v>
      </c>
      <c r="C79">
        <v>0</v>
      </c>
    </row>
    <row r="80" spans="1:3" x14ac:dyDescent="0.3">
      <c r="A80" t="s">
        <v>4333</v>
      </c>
      <c r="B80">
        <v>4.38</v>
      </c>
      <c r="C80">
        <v>0</v>
      </c>
    </row>
    <row r="81" spans="1:3" x14ac:dyDescent="0.3">
      <c r="A81" t="s">
        <v>5203</v>
      </c>
      <c r="B81">
        <v>4.37</v>
      </c>
      <c r="C81">
        <v>0</v>
      </c>
    </row>
    <row r="82" spans="1:3" x14ac:dyDescent="0.3">
      <c r="A82" t="s">
        <v>2355</v>
      </c>
      <c r="B82">
        <v>4.3499999999999996</v>
      </c>
      <c r="C82">
        <v>0</v>
      </c>
    </row>
    <row r="83" spans="1:3" x14ac:dyDescent="0.3">
      <c r="A83" t="s">
        <v>1269</v>
      </c>
      <c r="B83">
        <v>4.3099999999999996</v>
      </c>
      <c r="C83">
        <v>0</v>
      </c>
    </row>
    <row r="84" spans="1:3" x14ac:dyDescent="0.3">
      <c r="A84" t="s">
        <v>4587</v>
      </c>
      <c r="B84">
        <v>4.29</v>
      </c>
      <c r="C84" s="1">
        <v>5.8500000000000003E-13</v>
      </c>
    </row>
    <row r="85" spans="1:3" x14ac:dyDescent="0.3">
      <c r="A85" t="s">
        <v>467</v>
      </c>
      <c r="B85">
        <v>4.29</v>
      </c>
      <c r="C85">
        <v>0</v>
      </c>
    </row>
    <row r="86" spans="1:3" x14ac:dyDescent="0.3">
      <c r="A86" t="s">
        <v>2639</v>
      </c>
      <c r="B86">
        <v>4.2699999999999996</v>
      </c>
      <c r="C86">
        <v>0</v>
      </c>
    </row>
    <row r="87" spans="1:3" x14ac:dyDescent="0.3">
      <c r="A87" t="s">
        <v>2849</v>
      </c>
      <c r="B87">
        <v>4.24</v>
      </c>
      <c r="C87">
        <v>0</v>
      </c>
    </row>
    <row r="88" spans="1:3" x14ac:dyDescent="0.3">
      <c r="A88" t="s">
        <v>144</v>
      </c>
      <c r="B88">
        <v>4.21</v>
      </c>
      <c r="C88">
        <v>0</v>
      </c>
    </row>
    <row r="89" spans="1:3" x14ac:dyDescent="0.3">
      <c r="A89" t="s">
        <v>672</v>
      </c>
      <c r="B89">
        <v>4.21</v>
      </c>
      <c r="C89">
        <v>0</v>
      </c>
    </row>
    <row r="90" spans="1:3" x14ac:dyDescent="0.3">
      <c r="A90" t="s">
        <v>3546</v>
      </c>
      <c r="B90">
        <v>4.16</v>
      </c>
      <c r="C90">
        <v>0</v>
      </c>
    </row>
    <row r="91" spans="1:3" x14ac:dyDescent="0.3">
      <c r="A91" t="s">
        <v>699</v>
      </c>
      <c r="B91">
        <v>4.13</v>
      </c>
      <c r="C91" s="1">
        <v>1.9E-12</v>
      </c>
    </row>
    <row r="92" spans="1:3" x14ac:dyDescent="0.3">
      <c r="A92" t="s">
        <v>684</v>
      </c>
      <c r="B92">
        <v>4.0599999999999996</v>
      </c>
      <c r="C92" s="1">
        <v>1.2800000000000001E-13</v>
      </c>
    </row>
    <row r="93" spans="1:3" x14ac:dyDescent="0.3">
      <c r="A93" t="s">
        <v>3527</v>
      </c>
      <c r="B93">
        <v>4.04</v>
      </c>
      <c r="C93">
        <v>0</v>
      </c>
    </row>
    <row r="94" spans="1:3" x14ac:dyDescent="0.3">
      <c r="A94" t="s">
        <v>882</v>
      </c>
      <c r="B94">
        <v>4.03</v>
      </c>
      <c r="C94">
        <v>0</v>
      </c>
    </row>
    <row r="95" spans="1:3" x14ac:dyDescent="0.3">
      <c r="A95" t="s">
        <v>6447</v>
      </c>
      <c r="B95">
        <v>4.01</v>
      </c>
      <c r="C95">
        <v>0</v>
      </c>
    </row>
    <row r="96" spans="1:3" x14ac:dyDescent="0.3">
      <c r="A96" t="s">
        <v>1088</v>
      </c>
      <c r="B96">
        <v>4</v>
      </c>
      <c r="C96">
        <v>0</v>
      </c>
    </row>
    <row r="97" spans="1:3" x14ac:dyDescent="0.3">
      <c r="A97" t="s">
        <v>3243</v>
      </c>
      <c r="B97">
        <v>3.99</v>
      </c>
      <c r="C97" s="1">
        <v>4.3600000000000003E-5</v>
      </c>
    </row>
    <row r="98" spans="1:3" x14ac:dyDescent="0.3">
      <c r="A98" t="s">
        <v>2602</v>
      </c>
      <c r="B98">
        <v>3.97</v>
      </c>
      <c r="C98">
        <v>0</v>
      </c>
    </row>
    <row r="99" spans="1:3" x14ac:dyDescent="0.3">
      <c r="A99" t="s">
        <v>712</v>
      </c>
      <c r="B99">
        <v>3.97</v>
      </c>
      <c r="C99">
        <v>0</v>
      </c>
    </row>
    <row r="100" spans="1:3" x14ac:dyDescent="0.3">
      <c r="A100" t="s">
        <v>5198</v>
      </c>
      <c r="B100">
        <v>3.96</v>
      </c>
      <c r="C100" s="1">
        <v>5.1799999999999999E-5</v>
      </c>
    </row>
    <row r="101" spans="1:3" x14ac:dyDescent="0.3">
      <c r="A101" t="s">
        <v>927</v>
      </c>
      <c r="B101">
        <v>3.95</v>
      </c>
      <c r="C101" s="1">
        <v>5.4099999999999998E-12</v>
      </c>
    </row>
    <row r="102" spans="1:3" x14ac:dyDescent="0.3">
      <c r="A102" t="s">
        <v>648</v>
      </c>
      <c r="B102">
        <v>3.93</v>
      </c>
      <c r="C102">
        <v>0</v>
      </c>
    </row>
    <row r="103" spans="1:3" x14ac:dyDescent="0.3">
      <c r="A103" t="s">
        <v>3557</v>
      </c>
      <c r="B103">
        <v>3.93</v>
      </c>
      <c r="C103">
        <v>0</v>
      </c>
    </row>
    <row r="104" spans="1:3" x14ac:dyDescent="0.3">
      <c r="A104" t="s">
        <v>714</v>
      </c>
      <c r="B104">
        <v>3.89</v>
      </c>
      <c r="C104">
        <v>0</v>
      </c>
    </row>
    <row r="105" spans="1:3" x14ac:dyDescent="0.3">
      <c r="A105" t="s">
        <v>3392</v>
      </c>
      <c r="B105">
        <v>3.87</v>
      </c>
      <c r="C105">
        <v>0</v>
      </c>
    </row>
    <row r="106" spans="1:3" x14ac:dyDescent="0.3">
      <c r="A106" t="s">
        <v>5695</v>
      </c>
      <c r="B106">
        <v>3.86</v>
      </c>
      <c r="C106">
        <v>0</v>
      </c>
    </row>
    <row r="107" spans="1:3" x14ac:dyDescent="0.3">
      <c r="A107" t="s">
        <v>110</v>
      </c>
      <c r="B107">
        <v>3.86</v>
      </c>
      <c r="C107">
        <v>0</v>
      </c>
    </row>
    <row r="108" spans="1:3" x14ac:dyDescent="0.3">
      <c r="A108" t="s">
        <v>66</v>
      </c>
      <c r="B108">
        <v>3.85</v>
      </c>
      <c r="C108">
        <v>0</v>
      </c>
    </row>
    <row r="109" spans="1:3" x14ac:dyDescent="0.3">
      <c r="A109" t="s">
        <v>130</v>
      </c>
      <c r="B109">
        <v>3.84</v>
      </c>
      <c r="C109">
        <v>0</v>
      </c>
    </row>
    <row r="110" spans="1:3" x14ac:dyDescent="0.3">
      <c r="A110" t="s">
        <v>722</v>
      </c>
      <c r="B110">
        <v>3.84</v>
      </c>
      <c r="C110">
        <v>0</v>
      </c>
    </row>
    <row r="111" spans="1:3" x14ac:dyDescent="0.3">
      <c r="A111" t="s">
        <v>713</v>
      </c>
      <c r="B111">
        <v>3.81</v>
      </c>
      <c r="C111">
        <v>0</v>
      </c>
    </row>
    <row r="112" spans="1:3" x14ac:dyDescent="0.3">
      <c r="A112" t="s">
        <v>769</v>
      </c>
      <c r="B112">
        <v>3.79</v>
      </c>
      <c r="C112">
        <v>0</v>
      </c>
    </row>
    <row r="113" spans="1:3" x14ac:dyDescent="0.3">
      <c r="A113" t="s">
        <v>307</v>
      </c>
      <c r="B113">
        <v>3.76</v>
      </c>
      <c r="C113">
        <v>0</v>
      </c>
    </row>
    <row r="114" spans="1:3" x14ac:dyDescent="0.3">
      <c r="A114" t="s">
        <v>667</v>
      </c>
      <c r="B114">
        <v>3.75</v>
      </c>
      <c r="C114">
        <v>0</v>
      </c>
    </row>
    <row r="115" spans="1:3" x14ac:dyDescent="0.3">
      <c r="A115" t="s">
        <v>33</v>
      </c>
      <c r="B115">
        <v>3.75</v>
      </c>
      <c r="C115">
        <v>0</v>
      </c>
    </row>
    <row r="116" spans="1:3" x14ac:dyDescent="0.3">
      <c r="A116" t="s">
        <v>4515</v>
      </c>
      <c r="B116">
        <v>3.7</v>
      </c>
      <c r="C116">
        <v>0</v>
      </c>
    </row>
    <row r="117" spans="1:3" x14ac:dyDescent="0.3">
      <c r="A117" t="s">
        <v>109</v>
      </c>
      <c r="B117">
        <v>3.68</v>
      </c>
      <c r="C117">
        <v>0</v>
      </c>
    </row>
    <row r="118" spans="1:3" x14ac:dyDescent="0.3">
      <c r="A118" t="s">
        <v>658</v>
      </c>
      <c r="B118">
        <v>3.68</v>
      </c>
      <c r="C118">
        <v>0</v>
      </c>
    </row>
    <row r="119" spans="1:3" x14ac:dyDescent="0.3">
      <c r="A119" t="s">
        <v>3807</v>
      </c>
      <c r="B119">
        <v>3.67</v>
      </c>
      <c r="C119">
        <v>0</v>
      </c>
    </row>
    <row r="120" spans="1:3" x14ac:dyDescent="0.3">
      <c r="A120" t="s">
        <v>5548</v>
      </c>
      <c r="B120">
        <v>3.66</v>
      </c>
      <c r="C120">
        <v>0</v>
      </c>
    </row>
    <row r="121" spans="1:3" x14ac:dyDescent="0.3">
      <c r="A121" t="s">
        <v>334</v>
      </c>
      <c r="B121">
        <v>3.61</v>
      </c>
      <c r="C121">
        <v>0</v>
      </c>
    </row>
    <row r="122" spans="1:3" x14ac:dyDescent="0.3">
      <c r="A122" t="s">
        <v>570</v>
      </c>
      <c r="B122">
        <v>3.59</v>
      </c>
      <c r="C122">
        <v>0</v>
      </c>
    </row>
    <row r="123" spans="1:3" x14ac:dyDescent="0.3">
      <c r="A123" t="s">
        <v>318</v>
      </c>
      <c r="B123">
        <v>3.58</v>
      </c>
      <c r="C123">
        <v>0</v>
      </c>
    </row>
    <row r="124" spans="1:3" x14ac:dyDescent="0.3">
      <c r="A124" t="s">
        <v>2673</v>
      </c>
      <c r="B124">
        <v>3.57</v>
      </c>
      <c r="C124">
        <v>0</v>
      </c>
    </row>
    <row r="125" spans="1:3" x14ac:dyDescent="0.3">
      <c r="A125" t="s">
        <v>197</v>
      </c>
      <c r="B125">
        <v>3.57</v>
      </c>
      <c r="C125">
        <v>0</v>
      </c>
    </row>
    <row r="126" spans="1:3" x14ac:dyDescent="0.3">
      <c r="A126" t="s">
        <v>4431</v>
      </c>
      <c r="B126">
        <v>3.55</v>
      </c>
      <c r="C126">
        <v>0</v>
      </c>
    </row>
    <row r="127" spans="1:3" x14ac:dyDescent="0.3">
      <c r="A127" t="s">
        <v>5893</v>
      </c>
      <c r="B127">
        <v>3.55</v>
      </c>
      <c r="C127">
        <v>0</v>
      </c>
    </row>
    <row r="128" spans="1:3" x14ac:dyDescent="0.3">
      <c r="A128" t="s">
        <v>1273</v>
      </c>
      <c r="B128">
        <v>3.54</v>
      </c>
      <c r="C128">
        <v>0</v>
      </c>
    </row>
    <row r="129" spans="1:3" x14ac:dyDescent="0.3">
      <c r="A129" t="s">
        <v>5045</v>
      </c>
      <c r="B129">
        <v>3.53</v>
      </c>
      <c r="C129">
        <v>0</v>
      </c>
    </row>
    <row r="130" spans="1:3" x14ac:dyDescent="0.3">
      <c r="A130" t="s">
        <v>417</v>
      </c>
      <c r="B130">
        <v>3.52</v>
      </c>
      <c r="C130">
        <v>0</v>
      </c>
    </row>
    <row r="131" spans="1:3" x14ac:dyDescent="0.3">
      <c r="A131" t="s">
        <v>2851</v>
      </c>
      <c r="B131">
        <v>3.5</v>
      </c>
      <c r="C131">
        <v>0</v>
      </c>
    </row>
    <row r="132" spans="1:3" x14ac:dyDescent="0.3">
      <c r="A132" t="s">
        <v>456</v>
      </c>
      <c r="B132">
        <v>3.46</v>
      </c>
      <c r="C132">
        <v>0</v>
      </c>
    </row>
    <row r="133" spans="1:3" x14ac:dyDescent="0.3">
      <c r="A133" t="s">
        <v>4334</v>
      </c>
      <c r="B133">
        <v>3.46</v>
      </c>
      <c r="C133" s="1">
        <v>3.1099999999999998E-9</v>
      </c>
    </row>
    <row r="134" spans="1:3" x14ac:dyDescent="0.3">
      <c r="A134" t="s">
        <v>4016</v>
      </c>
      <c r="B134">
        <v>3.45</v>
      </c>
      <c r="C134">
        <v>0</v>
      </c>
    </row>
    <row r="135" spans="1:3" x14ac:dyDescent="0.3">
      <c r="A135" t="s">
        <v>865</v>
      </c>
      <c r="B135">
        <v>3.43</v>
      </c>
      <c r="C135">
        <v>0.03</v>
      </c>
    </row>
    <row r="136" spans="1:3" x14ac:dyDescent="0.3">
      <c r="A136" t="s">
        <v>1146</v>
      </c>
      <c r="B136">
        <v>3.43</v>
      </c>
      <c r="C136">
        <v>0</v>
      </c>
    </row>
    <row r="137" spans="1:3" x14ac:dyDescent="0.3">
      <c r="A137" t="s">
        <v>2532</v>
      </c>
      <c r="B137">
        <v>3.42</v>
      </c>
      <c r="C137" s="1">
        <v>2.1E-7</v>
      </c>
    </row>
    <row r="138" spans="1:3" x14ac:dyDescent="0.3">
      <c r="A138" t="s">
        <v>5406</v>
      </c>
      <c r="B138">
        <v>3.42</v>
      </c>
      <c r="C138">
        <v>0</v>
      </c>
    </row>
    <row r="139" spans="1:3" x14ac:dyDescent="0.3">
      <c r="A139" t="s">
        <v>959</v>
      </c>
      <c r="B139">
        <v>3.41</v>
      </c>
      <c r="C139">
        <v>0</v>
      </c>
    </row>
    <row r="140" spans="1:3" x14ac:dyDescent="0.3">
      <c r="A140" t="s">
        <v>908</v>
      </c>
      <c r="B140">
        <v>3.4</v>
      </c>
      <c r="C140" s="1">
        <v>1.37E-9</v>
      </c>
    </row>
    <row r="141" spans="1:3" x14ac:dyDescent="0.3">
      <c r="A141" t="s">
        <v>622</v>
      </c>
      <c r="B141">
        <v>3.39</v>
      </c>
      <c r="C141">
        <v>0</v>
      </c>
    </row>
    <row r="142" spans="1:3" x14ac:dyDescent="0.3">
      <c r="A142" t="s">
        <v>500</v>
      </c>
      <c r="B142">
        <v>3.38</v>
      </c>
      <c r="C142" s="1">
        <v>5.8300000000000004E-13</v>
      </c>
    </row>
    <row r="143" spans="1:3" x14ac:dyDescent="0.3">
      <c r="A143" t="s">
        <v>1149</v>
      </c>
      <c r="B143">
        <v>3.38</v>
      </c>
      <c r="C143" s="1">
        <v>3.5699999999999999E-12</v>
      </c>
    </row>
    <row r="144" spans="1:3" x14ac:dyDescent="0.3">
      <c r="A144" t="s">
        <v>1971</v>
      </c>
      <c r="B144">
        <v>3.37</v>
      </c>
      <c r="C144">
        <v>0</v>
      </c>
    </row>
    <row r="145" spans="1:3" x14ac:dyDescent="0.3">
      <c r="A145" t="s">
        <v>2324</v>
      </c>
      <c r="B145">
        <v>3.36</v>
      </c>
      <c r="C145" s="1">
        <v>2.1100000000000001E-4</v>
      </c>
    </row>
    <row r="146" spans="1:3" x14ac:dyDescent="0.3">
      <c r="A146" t="s">
        <v>925</v>
      </c>
      <c r="B146">
        <v>3.36</v>
      </c>
      <c r="C146">
        <v>0</v>
      </c>
    </row>
    <row r="147" spans="1:3" x14ac:dyDescent="0.3">
      <c r="A147" t="s">
        <v>4507</v>
      </c>
      <c r="B147">
        <v>3.36</v>
      </c>
      <c r="C147" s="1">
        <v>3.0499999999999999E-4</v>
      </c>
    </row>
    <row r="148" spans="1:3" x14ac:dyDescent="0.3">
      <c r="A148" t="s">
        <v>1098</v>
      </c>
      <c r="B148">
        <v>3.36</v>
      </c>
      <c r="C148">
        <v>0.01</v>
      </c>
    </row>
    <row r="149" spans="1:3" x14ac:dyDescent="0.3">
      <c r="A149" t="s">
        <v>6519</v>
      </c>
      <c r="B149">
        <v>3.36</v>
      </c>
      <c r="C149">
        <v>0</v>
      </c>
    </row>
    <row r="150" spans="1:3" x14ac:dyDescent="0.3">
      <c r="A150" t="s">
        <v>569</v>
      </c>
      <c r="B150">
        <v>3.35</v>
      </c>
      <c r="C150">
        <v>0</v>
      </c>
    </row>
    <row r="151" spans="1:3" x14ac:dyDescent="0.3">
      <c r="A151" t="s">
        <v>4318</v>
      </c>
      <c r="B151">
        <v>3.34</v>
      </c>
      <c r="C151">
        <v>0</v>
      </c>
    </row>
    <row r="152" spans="1:3" x14ac:dyDescent="0.3">
      <c r="A152" t="s">
        <v>562</v>
      </c>
      <c r="B152">
        <v>3.34</v>
      </c>
      <c r="C152">
        <v>0</v>
      </c>
    </row>
    <row r="153" spans="1:3" x14ac:dyDescent="0.3">
      <c r="A153" t="s">
        <v>6013</v>
      </c>
      <c r="B153">
        <v>3.32</v>
      </c>
      <c r="C153" s="1">
        <v>6.7299999999999996E-13</v>
      </c>
    </row>
    <row r="154" spans="1:3" x14ac:dyDescent="0.3">
      <c r="A154" t="s">
        <v>599</v>
      </c>
      <c r="B154">
        <v>3.31</v>
      </c>
      <c r="C154">
        <v>0</v>
      </c>
    </row>
    <row r="155" spans="1:3" x14ac:dyDescent="0.3">
      <c r="A155" t="s">
        <v>5205</v>
      </c>
      <c r="B155">
        <v>3.31</v>
      </c>
      <c r="C155">
        <v>0</v>
      </c>
    </row>
    <row r="156" spans="1:3" x14ac:dyDescent="0.3">
      <c r="A156" t="s">
        <v>6609</v>
      </c>
      <c r="B156">
        <v>3.31</v>
      </c>
      <c r="C156">
        <v>0</v>
      </c>
    </row>
    <row r="157" spans="1:3" x14ac:dyDescent="0.3">
      <c r="A157" t="s">
        <v>5354</v>
      </c>
      <c r="B157">
        <v>3.3</v>
      </c>
      <c r="C157">
        <v>0</v>
      </c>
    </row>
    <row r="158" spans="1:3" x14ac:dyDescent="0.3">
      <c r="A158" t="s">
        <v>652</v>
      </c>
      <c r="B158">
        <v>3.3</v>
      </c>
      <c r="C158">
        <v>0</v>
      </c>
    </row>
    <row r="159" spans="1:3" x14ac:dyDescent="0.3">
      <c r="A159" t="s">
        <v>5669</v>
      </c>
      <c r="B159">
        <v>3.3</v>
      </c>
      <c r="C159">
        <v>0</v>
      </c>
    </row>
    <row r="160" spans="1:3" x14ac:dyDescent="0.3">
      <c r="A160" t="s">
        <v>5028</v>
      </c>
      <c r="B160">
        <v>3.26</v>
      </c>
      <c r="C160">
        <v>0</v>
      </c>
    </row>
    <row r="161" spans="1:3" x14ac:dyDescent="0.3">
      <c r="A161" t="s">
        <v>90</v>
      </c>
      <c r="B161">
        <v>3.25</v>
      </c>
      <c r="C161" s="1">
        <v>4.7799999999999998E-13</v>
      </c>
    </row>
    <row r="162" spans="1:3" x14ac:dyDescent="0.3">
      <c r="A162" t="s">
        <v>742</v>
      </c>
      <c r="B162">
        <v>3.24</v>
      </c>
      <c r="C162">
        <v>0</v>
      </c>
    </row>
    <row r="163" spans="1:3" x14ac:dyDescent="0.3">
      <c r="A163" t="s">
        <v>645</v>
      </c>
      <c r="B163">
        <v>3.23</v>
      </c>
      <c r="C163">
        <v>0</v>
      </c>
    </row>
    <row r="164" spans="1:3" x14ac:dyDescent="0.3">
      <c r="A164" t="s">
        <v>5924</v>
      </c>
      <c r="B164">
        <v>3.23</v>
      </c>
      <c r="C164" s="1">
        <v>1.83E-3</v>
      </c>
    </row>
    <row r="165" spans="1:3" x14ac:dyDescent="0.3">
      <c r="A165" t="s">
        <v>61</v>
      </c>
      <c r="B165">
        <v>3.22</v>
      </c>
      <c r="C165" s="1">
        <v>2.96E-15</v>
      </c>
    </row>
    <row r="166" spans="1:3" x14ac:dyDescent="0.3">
      <c r="A166" t="s">
        <v>1027</v>
      </c>
      <c r="B166">
        <v>3.22</v>
      </c>
      <c r="C166">
        <v>0</v>
      </c>
    </row>
    <row r="167" spans="1:3" x14ac:dyDescent="0.3">
      <c r="A167" t="s">
        <v>1218</v>
      </c>
      <c r="B167">
        <v>3.22</v>
      </c>
      <c r="C167">
        <v>0</v>
      </c>
    </row>
    <row r="168" spans="1:3" x14ac:dyDescent="0.3">
      <c r="A168" t="s">
        <v>563</v>
      </c>
      <c r="B168">
        <v>3.21</v>
      </c>
      <c r="C168">
        <v>0</v>
      </c>
    </row>
    <row r="169" spans="1:3" x14ac:dyDescent="0.3">
      <c r="A169" t="s">
        <v>373</v>
      </c>
      <c r="B169">
        <v>3.19</v>
      </c>
      <c r="C169">
        <v>0</v>
      </c>
    </row>
    <row r="170" spans="1:3" x14ac:dyDescent="0.3">
      <c r="A170" t="s">
        <v>47</v>
      </c>
      <c r="B170">
        <v>3.19</v>
      </c>
      <c r="C170">
        <v>0</v>
      </c>
    </row>
    <row r="171" spans="1:3" x14ac:dyDescent="0.3">
      <c r="A171" t="s">
        <v>3580</v>
      </c>
      <c r="B171">
        <v>3.18</v>
      </c>
      <c r="C171">
        <v>0</v>
      </c>
    </row>
    <row r="172" spans="1:3" x14ac:dyDescent="0.3">
      <c r="A172" t="s">
        <v>6522</v>
      </c>
      <c r="B172">
        <v>3.18</v>
      </c>
      <c r="C172" s="1">
        <v>2.2399999999999999E-5</v>
      </c>
    </row>
    <row r="173" spans="1:3" x14ac:dyDescent="0.3">
      <c r="A173" t="s">
        <v>231</v>
      </c>
      <c r="B173">
        <v>3.17</v>
      </c>
      <c r="C173">
        <v>0</v>
      </c>
    </row>
    <row r="174" spans="1:3" x14ac:dyDescent="0.3">
      <c r="A174" t="s">
        <v>2449</v>
      </c>
      <c r="B174">
        <v>3.16</v>
      </c>
      <c r="C174">
        <v>0</v>
      </c>
    </row>
    <row r="175" spans="1:3" x14ac:dyDescent="0.3">
      <c r="A175" t="s">
        <v>593</v>
      </c>
      <c r="B175">
        <v>3.16</v>
      </c>
      <c r="C175">
        <v>0</v>
      </c>
    </row>
    <row r="176" spans="1:3" x14ac:dyDescent="0.3">
      <c r="A176" t="s">
        <v>567</v>
      </c>
      <c r="B176">
        <v>3.15</v>
      </c>
      <c r="C176">
        <v>0</v>
      </c>
    </row>
    <row r="177" spans="1:3" x14ac:dyDescent="0.3">
      <c r="A177" t="s">
        <v>162</v>
      </c>
      <c r="B177">
        <v>3.14</v>
      </c>
      <c r="C177">
        <v>0</v>
      </c>
    </row>
    <row r="178" spans="1:3" x14ac:dyDescent="0.3">
      <c r="A178" t="s">
        <v>2760</v>
      </c>
      <c r="B178">
        <v>3.13</v>
      </c>
      <c r="C178" s="1">
        <v>8.5699999999999995E-3</v>
      </c>
    </row>
    <row r="179" spans="1:3" x14ac:dyDescent="0.3">
      <c r="A179" t="s">
        <v>189</v>
      </c>
      <c r="B179">
        <v>3.12</v>
      </c>
      <c r="C179">
        <v>0</v>
      </c>
    </row>
    <row r="180" spans="1:3" x14ac:dyDescent="0.3">
      <c r="A180" t="s">
        <v>3496</v>
      </c>
      <c r="B180">
        <v>3.12</v>
      </c>
      <c r="C180" s="1">
        <v>2.2399999999999998E-3</v>
      </c>
    </row>
    <row r="181" spans="1:3" x14ac:dyDescent="0.3">
      <c r="A181" t="s">
        <v>6542</v>
      </c>
      <c r="B181">
        <v>3.09</v>
      </c>
      <c r="C181">
        <v>0</v>
      </c>
    </row>
    <row r="182" spans="1:3" x14ac:dyDescent="0.3">
      <c r="A182" t="s">
        <v>698</v>
      </c>
      <c r="B182">
        <v>3.08</v>
      </c>
      <c r="C182">
        <v>0</v>
      </c>
    </row>
    <row r="183" spans="1:3" x14ac:dyDescent="0.3">
      <c r="A183" t="s">
        <v>44</v>
      </c>
      <c r="B183">
        <v>3.07</v>
      </c>
      <c r="C183">
        <v>0</v>
      </c>
    </row>
    <row r="184" spans="1:3" x14ac:dyDescent="0.3">
      <c r="A184" t="s">
        <v>1091</v>
      </c>
      <c r="B184">
        <v>3.07</v>
      </c>
      <c r="C184">
        <v>0</v>
      </c>
    </row>
    <row r="185" spans="1:3" x14ac:dyDescent="0.3">
      <c r="A185" t="s">
        <v>5970</v>
      </c>
      <c r="B185">
        <v>3.06</v>
      </c>
      <c r="C185">
        <v>0</v>
      </c>
    </row>
    <row r="186" spans="1:3" x14ac:dyDescent="0.3">
      <c r="A186" t="s">
        <v>5998</v>
      </c>
      <c r="B186">
        <v>3.06</v>
      </c>
      <c r="C186" s="1">
        <v>2.9400000000000001E-13</v>
      </c>
    </row>
    <row r="187" spans="1:3" x14ac:dyDescent="0.3">
      <c r="A187" t="s">
        <v>6147</v>
      </c>
      <c r="B187">
        <v>3.06</v>
      </c>
      <c r="C187">
        <v>0</v>
      </c>
    </row>
    <row r="188" spans="1:3" x14ac:dyDescent="0.3">
      <c r="A188" t="s">
        <v>171</v>
      </c>
      <c r="B188">
        <v>3.05</v>
      </c>
      <c r="C188">
        <v>0</v>
      </c>
    </row>
    <row r="189" spans="1:3" x14ac:dyDescent="0.3">
      <c r="A189" t="s">
        <v>675</v>
      </c>
      <c r="B189">
        <v>3.05</v>
      </c>
      <c r="C189">
        <v>0</v>
      </c>
    </row>
    <row r="190" spans="1:3" x14ac:dyDescent="0.3">
      <c r="A190" t="s">
        <v>4354</v>
      </c>
      <c r="B190">
        <v>3.05</v>
      </c>
      <c r="C190">
        <v>0</v>
      </c>
    </row>
    <row r="191" spans="1:3" x14ac:dyDescent="0.3">
      <c r="A191" t="s">
        <v>2040</v>
      </c>
      <c r="B191">
        <v>3.04</v>
      </c>
      <c r="C191">
        <v>0</v>
      </c>
    </row>
    <row r="192" spans="1:3" x14ac:dyDescent="0.3">
      <c r="A192" t="s">
        <v>509</v>
      </c>
      <c r="B192">
        <v>3.04</v>
      </c>
      <c r="C192">
        <v>0</v>
      </c>
    </row>
    <row r="193" spans="1:3" x14ac:dyDescent="0.3">
      <c r="A193" t="s">
        <v>127</v>
      </c>
      <c r="B193">
        <v>3.04</v>
      </c>
      <c r="C193">
        <v>0</v>
      </c>
    </row>
    <row r="194" spans="1:3" x14ac:dyDescent="0.3">
      <c r="A194" t="s">
        <v>339</v>
      </c>
      <c r="B194">
        <v>3.02</v>
      </c>
      <c r="C194">
        <v>0</v>
      </c>
    </row>
    <row r="195" spans="1:3" x14ac:dyDescent="0.3">
      <c r="A195" t="s">
        <v>5799</v>
      </c>
      <c r="B195">
        <v>3.02</v>
      </c>
      <c r="C195">
        <v>0</v>
      </c>
    </row>
    <row r="196" spans="1:3" x14ac:dyDescent="0.3">
      <c r="A196" t="s">
        <v>3847</v>
      </c>
      <c r="B196">
        <v>3.01</v>
      </c>
      <c r="C196">
        <v>0</v>
      </c>
    </row>
    <row r="197" spans="1:3" x14ac:dyDescent="0.3">
      <c r="A197" t="s">
        <v>1080</v>
      </c>
      <c r="B197">
        <v>3</v>
      </c>
      <c r="C197">
        <v>0</v>
      </c>
    </row>
    <row r="198" spans="1:3" x14ac:dyDescent="0.3">
      <c r="A198" t="s">
        <v>42</v>
      </c>
      <c r="B198">
        <v>2.99</v>
      </c>
      <c r="C198" s="1">
        <v>1.09E-3</v>
      </c>
    </row>
    <row r="199" spans="1:3" x14ac:dyDescent="0.3">
      <c r="A199" t="s">
        <v>5949</v>
      </c>
      <c r="B199">
        <v>2.98</v>
      </c>
      <c r="C199" s="1">
        <v>1.7800000000000001E-8</v>
      </c>
    </row>
    <row r="200" spans="1:3" x14ac:dyDescent="0.3">
      <c r="A200" t="s">
        <v>2195</v>
      </c>
      <c r="B200">
        <v>2.96</v>
      </c>
      <c r="C200" s="1">
        <v>1.1800000000000001E-9</v>
      </c>
    </row>
    <row r="201" spans="1:3" x14ac:dyDescent="0.3">
      <c r="A201" t="s">
        <v>858</v>
      </c>
      <c r="B201">
        <v>2.96</v>
      </c>
      <c r="C201" s="1">
        <v>1.5299999999999999E-14</v>
      </c>
    </row>
    <row r="202" spans="1:3" x14ac:dyDescent="0.3">
      <c r="A202" t="s">
        <v>5676</v>
      </c>
      <c r="B202">
        <v>2.96</v>
      </c>
      <c r="C202">
        <v>0</v>
      </c>
    </row>
    <row r="203" spans="1:3" x14ac:dyDescent="0.3">
      <c r="A203" t="s">
        <v>5985</v>
      </c>
      <c r="B203">
        <v>2.96</v>
      </c>
      <c r="C203">
        <v>0</v>
      </c>
    </row>
    <row r="204" spans="1:3" x14ac:dyDescent="0.3">
      <c r="A204" t="s">
        <v>352</v>
      </c>
      <c r="B204">
        <v>2.96</v>
      </c>
      <c r="C204">
        <v>0</v>
      </c>
    </row>
    <row r="205" spans="1:3" x14ac:dyDescent="0.3">
      <c r="A205" t="s">
        <v>6720</v>
      </c>
      <c r="B205">
        <v>2.96</v>
      </c>
      <c r="C205">
        <v>0</v>
      </c>
    </row>
    <row r="206" spans="1:3" x14ac:dyDescent="0.3">
      <c r="A206" t="s">
        <v>3376</v>
      </c>
      <c r="B206">
        <v>2.95</v>
      </c>
      <c r="C206">
        <v>0</v>
      </c>
    </row>
    <row r="207" spans="1:3" x14ac:dyDescent="0.3">
      <c r="A207" t="s">
        <v>1869</v>
      </c>
      <c r="B207">
        <v>2.94</v>
      </c>
      <c r="C207">
        <v>0</v>
      </c>
    </row>
    <row r="208" spans="1:3" x14ac:dyDescent="0.3">
      <c r="A208" t="s">
        <v>2098</v>
      </c>
      <c r="B208">
        <v>2.94</v>
      </c>
      <c r="C208">
        <v>0</v>
      </c>
    </row>
    <row r="209" spans="1:3" x14ac:dyDescent="0.3">
      <c r="A209" t="s">
        <v>4526</v>
      </c>
      <c r="B209">
        <v>2.94</v>
      </c>
      <c r="C209">
        <v>0</v>
      </c>
    </row>
    <row r="210" spans="1:3" x14ac:dyDescent="0.3">
      <c r="A210" t="s">
        <v>1203</v>
      </c>
      <c r="B210">
        <v>2.94</v>
      </c>
      <c r="C210" s="1">
        <v>4.4700000000000004E-6</v>
      </c>
    </row>
    <row r="211" spans="1:3" x14ac:dyDescent="0.3">
      <c r="A211" t="s">
        <v>5405</v>
      </c>
      <c r="B211">
        <v>2.93</v>
      </c>
      <c r="C211">
        <v>0</v>
      </c>
    </row>
    <row r="212" spans="1:3" x14ac:dyDescent="0.3">
      <c r="A212" t="s">
        <v>916</v>
      </c>
      <c r="B212">
        <v>2.92</v>
      </c>
      <c r="C212">
        <v>0</v>
      </c>
    </row>
    <row r="213" spans="1:3" x14ac:dyDescent="0.3">
      <c r="A213" t="s">
        <v>4198</v>
      </c>
      <c r="B213">
        <v>2.92</v>
      </c>
      <c r="C213">
        <v>0</v>
      </c>
    </row>
    <row r="214" spans="1:3" x14ac:dyDescent="0.3">
      <c r="A214" t="s">
        <v>829</v>
      </c>
      <c r="B214">
        <v>2.91</v>
      </c>
      <c r="C214">
        <v>0</v>
      </c>
    </row>
    <row r="215" spans="1:3" x14ac:dyDescent="0.3">
      <c r="A215" t="s">
        <v>4066</v>
      </c>
      <c r="B215">
        <v>2.91</v>
      </c>
      <c r="C215">
        <v>0.01</v>
      </c>
    </row>
    <row r="216" spans="1:3" x14ac:dyDescent="0.3">
      <c r="A216" t="s">
        <v>4505</v>
      </c>
      <c r="B216">
        <v>2.91</v>
      </c>
      <c r="C216" s="1">
        <v>4.7900000000000001E-15</v>
      </c>
    </row>
    <row r="217" spans="1:3" x14ac:dyDescent="0.3">
      <c r="A217" t="s">
        <v>552</v>
      </c>
      <c r="B217">
        <v>2.91</v>
      </c>
      <c r="C217">
        <v>0</v>
      </c>
    </row>
    <row r="218" spans="1:3" x14ac:dyDescent="0.3">
      <c r="A218" t="s">
        <v>282</v>
      </c>
      <c r="B218">
        <v>2.9</v>
      </c>
      <c r="C218">
        <v>0</v>
      </c>
    </row>
    <row r="219" spans="1:3" x14ac:dyDescent="0.3">
      <c r="A219" t="s">
        <v>308</v>
      </c>
      <c r="B219">
        <v>2.89</v>
      </c>
      <c r="C219" s="1">
        <v>5.7499999999999999E-4</v>
      </c>
    </row>
    <row r="220" spans="1:3" x14ac:dyDescent="0.3">
      <c r="A220" t="s">
        <v>4506</v>
      </c>
      <c r="B220">
        <v>2.89</v>
      </c>
      <c r="C220" s="1">
        <v>7.9500000000000001E-9</v>
      </c>
    </row>
    <row r="221" spans="1:3" x14ac:dyDescent="0.3">
      <c r="A221" t="s">
        <v>6571</v>
      </c>
      <c r="B221">
        <v>2.89</v>
      </c>
      <c r="C221">
        <v>0</v>
      </c>
    </row>
    <row r="222" spans="1:3" x14ac:dyDescent="0.3">
      <c r="A222" t="s">
        <v>15</v>
      </c>
      <c r="B222">
        <v>2.87</v>
      </c>
      <c r="C222">
        <v>0</v>
      </c>
    </row>
    <row r="223" spans="1:3" x14ac:dyDescent="0.3">
      <c r="A223" t="s">
        <v>6128</v>
      </c>
      <c r="B223">
        <v>2.87</v>
      </c>
      <c r="C223">
        <v>0</v>
      </c>
    </row>
    <row r="224" spans="1:3" x14ac:dyDescent="0.3">
      <c r="A224" t="s">
        <v>2832</v>
      </c>
      <c r="B224">
        <v>2.86</v>
      </c>
      <c r="C224">
        <v>0</v>
      </c>
    </row>
    <row r="225" spans="1:3" x14ac:dyDescent="0.3">
      <c r="A225" t="s">
        <v>4918</v>
      </c>
      <c r="B225">
        <v>2.86</v>
      </c>
      <c r="C225" s="1">
        <v>1.27E-9</v>
      </c>
    </row>
    <row r="226" spans="1:3" x14ac:dyDescent="0.3">
      <c r="A226" t="s">
        <v>1125</v>
      </c>
      <c r="B226">
        <v>2.86</v>
      </c>
      <c r="C226" s="1">
        <v>8.3300000000000008E-9</v>
      </c>
    </row>
    <row r="227" spans="1:3" x14ac:dyDescent="0.3">
      <c r="A227" t="s">
        <v>4615</v>
      </c>
      <c r="B227">
        <v>2.85</v>
      </c>
      <c r="C227">
        <v>0</v>
      </c>
    </row>
    <row r="228" spans="1:3" x14ac:dyDescent="0.3">
      <c r="A228" t="s">
        <v>4969</v>
      </c>
      <c r="B228">
        <v>2.84</v>
      </c>
      <c r="C228">
        <v>0</v>
      </c>
    </row>
    <row r="229" spans="1:3" x14ac:dyDescent="0.3">
      <c r="A229" t="s">
        <v>6371</v>
      </c>
      <c r="B229">
        <v>2.84</v>
      </c>
      <c r="C229">
        <v>0.01</v>
      </c>
    </row>
    <row r="230" spans="1:3" x14ac:dyDescent="0.3">
      <c r="A230" t="s">
        <v>25</v>
      </c>
      <c r="B230">
        <v>2.83</v>
      </c>
      <c r="C230">
        <v>0</v>
      </c>
    </row>
    <row r="231" spans="1:3" x14ac:dyDescent="0.3">
      <c r="A231" t="s">
        <v>3604</v>
      </c>
      <c r="B231">
        <v>2.83</v>
      </c>
      <c r="C231">
        <v>0</v>
      </c>
    </row>
    <row r="232" spans="1:3" x14ac:dyDescent="0.3">
      <c r="A232" t="s">
        <v>4087</v>
      </c>
      <c r="B232">
        <v>2.82</v>
      </c>
      <c r="C232" s="1">
        <v>9.9800000000000002E-7</v>
      </c>
    </row>
    <row r="233" spans="1:3" x14ac:dyDescent="0.3">
      <c r="A233" t="s">
        <v>6142</v>
      </c>
      <c r="B233">
        <v>2.81</v>
      </c>
      <c r="C233">
        <v>0</v>
      </c>
    </row>
    <row r="234" spans="1:3" x14ac:dyDescent="0.3">
      <c r="A234" t="s">
        <v>3828</v>
      </c>
      <c r="B234">
        <v>2.8</v>
      </c>
      <c r="C234" s="1">
        <v>4.7100000000000001E-4</v>
      </c>
    </row>
    <row r="235" spans="1:3" x14ac:dyDescent="0.3">
      <c r="A235" t="s">
        <v>3899</v>
      </c>
      <c r="B235">
        <v>2.8</v>
      </c>
      <c r="C235">
        <v>0</v>
      </c>
    </row>
    <row r="236" spans="1:3" x14ac:dyDescent="0.3">
      <c r="A236" t="s">
        <v>495</v>
      </c>
      <c r="B236">
        <v>2.8</v>
      </c>
      <c r="C236" s="1">
        <v>1.1800000000000001E-10</v>
      </c>
    </row>
    <row r="237" spans="1:3" x14ac:dyDescent="0.3">
      <c r="A237" t="s">
        <v>161</v>
      </c>
      <c r="B237">
        <v>2.79</v>
      </c>
      <c r="C237">
        <v>0</v>
      </c>
    </row>
    <row r="238" spans="1:3" x14ac:dyDescent="0.3">
      <c r="A238" t="s">
        <v>921</v>
      </c>
      <c r="B238">
        <v>2.79</v>
      </c>
      <c r="C238">
        <v>0</v>
      </c>
    </row>
    <row r="239" spans="1:3" x14ac:dyDescent="0.3">
      <c r="A239" t="s">
        <v>3553</v>
      </c>
      <c r="B239">
        <v>2.79</v>
      </c>
      <c r="C239">
        <v>0</v>
      </c>
    </row>
    <row r="240" spans="1:3" x14ac:dyDescent="0.3">
      <c r="A240" t="s">
        <v>5485</v>
      </c>
      <c r="B240">
        <v>2.79</v>
      </c>
      <c r="C240" s="1">
        <v>4.08E-9</v>
      </c>
    </row>
    <row r="241" spans="1:3" x14ac:dyDescent="0.3">
      <c r="A241" t="s">
        <v>1961</v>
      </c>
      <c r="B241">
        <v>2.78</v>
      </c>
      <c r="C241">
        <v>0</v>
      </c>
    </row>
    <row r="242" spans="1:3" x14ac:dyDescent="0.3">
      <c r="A242" t="s">
        <v>720</v>
      </c>
      <c r="B242">
        <v>2.77</v>
      </c>
      <c r="C242" s="1">
        <v>7.2599999999999997E-10</v>
      </c>
    </row>
    <row r="243" spans="1:3" x14ac:dyDescent="0.3">
      <c r="A243" t="s">
        <v>163</v>
      </c>
      <c r="B243">
        <v>2.77</v>
      </c>
      <c r="C243">
        <v>0</v>
      </c>
    </row>
    <row r="244" spans="1:3" x14ac:dyDescent="0.3">
      <c r="A244" t="s">
        <v>158</v>
      </c>
      <c r="B244">
        <v>2.77</v>
      </c>
      <c r="C244">
        <v>0</v>
      </c>
    </row>
    <row r="245" spans="1:3" x14ac:dyDescent="0.3">
      <c r="A245" t="s">
        <v>844</v>
      </c>
      <c r="B245">
        <v>2.76</v>
      </c>
      <c r="C245">
        <v>0</v>
      </c>
    </row>
    <row r="246" spans="1:3" x14ac:dyDescent="0.3">
      <c r="A246" t="s">
        <v>651</v>
      </c>
      <c r="B246">
        <v>2.75</v>
      </c>
      <c r="C246">
        <v>0</v>
      </c>
    </row>
    <row r="247" spans="1:3" x14ac:dyDescent="0.3">
      <c r="A247" t="s">
        <v>531</v>
      </c>
      <c r="B247">
        <v>2.75</v>
      </c>
      <c r="C247">
        <v>0</v>
      </c>
    </row>
    <row r="248" spans="1:3" x14ac:dyDescent="0.3">
      <c r="A248" t="s">
        <v>3088</v>
      </c>
      <c r="B248">
        <v>2.74</v>
      </c>
      <c r="C248">
        <v>0</v>
      </c>
    </row>
    <row r="249" spans="1:3" x14ac:dyDescent="0.3">
      <c r="A249" t="s">
        <v>210</v>
      </c>
      <c r="B249">
        <v>2.73</v>
      </c>
      <c r="C249">
        <v>0</v>
      </c>
    </row>
    <row r="250" spans="1:3" x14ac:dyDescent="0.3">
      <c r="A250" t="s">
        <v>861</v>
      </c>
      <c r="B250">
        <v>2.73</v>
      </c>
      <c r="C250">
        <v>0.03</v>
      </c>
    </row>
    <row r="251" spans="1:3" x14ac:dyDescent="0.3">
      <c r="A251" t="s">
        <v>985</v>
      </c>
      <c r="B251">
        <v>2.72</v>
      </c>
      <c r="C251">
        <v>0.04</v>
      </c>
    </row>
    <row r="252" spans="1:3" x14ac:dyDescent="0.3">
      <c r="A252" t="s">
        <v>1265</v>
      </c>
      <c r="B252">
        <v>2.7</v>
      </c>
      <c r="C252" s="1">
        <v>2.5599999999999999E-10</v>
      </c>
    </row>
    <row r="253" spans="1:3" x14ac:dyDescent="0.3">
      <c r="A253" t="s">
        <v>67</v>
      </c>
      <c r="B253">
        <v>2.7</v>
      </c>
      <c r="C253">
        <v>0</v>
      </c>
    </row>
    <row r="254" spans="1:3" x14ac:dyDescent="0.3">
      <c r="A254" t="s">
        <v>259</v>
      </c>
      <c r="B254">
        <v>2.69</v>
      </c>
      <c r="C254">
        <v>0</v>
      </c>
    </row>
    <row r="255" spans="1:3" x14ac:dyDescent="0.3">
      <c r="A255" t="s">
        <v>4633</v>
      </c>
      <c r="B255">
        <v>2.69</v>
      </c>
      <c r="C255">
        <v>0</v>
      </c>
    </row>
    <row r="256" spans="1:3" x14ac:dyDescent="0.3">
      <c r="A256" t="s">
        <v>6132</v>
      </c>
      <c r="B256">
        <v>2.69</v>
      </c>
      <c r="C256">
        <v>0</v>
      </c>
    </row>
    <row r="257" spans="1:3" x14ac:dyDescent="0.3">
      <c r="A257" t="s">
        <v>6205</v>
      </c>
      <c r="B257">
        <v>2.69</v>
      </c>
      <c r="C257">
        <v>0</v>
      </c>
    </row>
    <row r="258" spans="1:3" x14ac:dyDescent="0.3">
      <c r="A258" t="s">
        <v>2533</v>
      </c>
      <c r="B258">
        <v>2.68</v>
      </c>
      <c r="C258">
        <v>0</v>
      </c>
    </row>
    <row r="259" spans="1:3" x14ac:dyDescent="0.3">
      <c r="A259" t="s">
        <v>330</v>
      </c>
      <c r="B259">
        <v>2.68</v>
      </c>
      <c r="C259">
        <v>0</v>
      </c>
    </row>
    <row r="260" spans="1:3" x14ac:dyDescent="0.3">
      <c r="A260" t="s">
        <v>3511</v>
      </c>
      <c r="B260">
        <v>2.67</v>
      </c>
      <c r="C260">
        <v>0.02</v>
      </c>
    </row>
    <row r="261" spans="1:3" x14ac:dyDescent="0.3">
      <c r="A261" t="s">
        <v>3817</v>
      </c>
      <c r="B261">
        <v>2.67</v>
      </c>
      <c r="C261" s="1">
        <v>5.7799999999999997E-6</v>
      </c>
    </row>
    <row r="262" spans="1:3" x14ac:dyDescent="0.3">
      <c r="A262" t="s">
        <v>386</v>
      </c>
      <c r="B262">
        <v>2.67</v>
      </c>
      <c r="C262" s="1">
        <v>2.0000000000000002E-15</v>
      </c>
    </row>
    <row r="263" spans="1:3" x14ac:dyDescent="0.3">
      <c r="A263" t="s">
        <v>2306</v>
      </c>
      <c r="B263">
        <v>2.64</v>
      </c>
      <c r="C263">
        <v>0.05</v>
      </c>
    </row>
    <row r="264" spans="1:3" x14ac:dyDescent="0.3">
      <c r="A264" t="s">
        <v>3554</v>
      </c>
      <c r="B264">
        <v>2.64</v>
      </c>
      <c r="C264" s="1">
        <v>1.9000000000000001E-5</v>
      </c>
    </row>
    <row r="265" spans="1:3" x14ac:dyDescent="0.3">
      <c r="A265" t="s">
        <v>5499</v>
      </c>
      <c r="B265">
        <v>2.64</v>
      </c>
      <c r="C265">
        <v>0</v>
      </c>
    </row>
    <row r="266" spans="1:3" x14ac:dyDescent="0.3">
      <c r="A266" t="s">
        <v>6746</v>
      </c>
      <c r="B266">
        <v>2.64</v>
      </c>
      <c r="C266">
        <v>0</v>
      </c>
    </row>
    <row r="267" spans="1:3" x14ac:dyDescent="0.3">
      <c r="A267" t="s">
        <v>2372</v>
      </c>
      <c r="B267">
        <v>2.63</v>
      </c>
      <c r="C267">
        <v>0</v>
      </c>
    </row>
    <row r="268" spans="1:3" x14ac:dyDescent="0.3">
      <c r="A268" t="s">
        <v>294</v>
      </c>
      <c r="B268">
        <v>2.63</v>
      </c>
      <c r="C268">
        <v>0</v>
      </c>
    </row>
    <row r="269" spans="1:3" x14ac:dyDescent="0.3">
      <c r="A269" t="s">
        <v>4983</v>
      </c>
      <c r="B269">
        <v>2.63</v>
      </c>
      <c r="C269">
        <v>0</v>
      </c>
    </row>
    <row r="270" spans="1:3" x14ac:dyDescent="0.3">
      <c r="A270" t="s">
        <v>1184</v>
      </c>
      <c r="B270">
        <v>2.63</v>
      </c>
      <c r="C270" s="1">
        <v>3.18E-5</v>
      </c>
    </row>
    <row r="271" spans="1:3" x14ac:dyDescent="0.3">
      <c r="A271" t="s">
        <v>6500</v>
      </c>
      <c r="B271">
        <v>2.63</v>
      </c>
      <c r="C271">
        <v>0</v>
      </c>
    </row>
    <row r="272" spans="1:3" x14ac:dyDescent="0.3">
      <c r="A272" t="s">
        <v>2761</v>
      </c>
      <c r="B272">
        <v>2.62</v>
      </c>
      <c r="C272">
        <v>0</v>
      </c>
    </row>
    <row r="273" spans="1:3" x14ac:dyDescent="0.3">
      <c r="A273" t="s">
        <v>3601</v>
      </c>
      <c r="B273">
        <v>2.61</v>
      </c>
      <c r="C273" s="1">
        <v>4.5500000000000001E-5</v>
      </c>
    </row>
    <row r="274" spans="1:3" x14ac:dyDescent="0.3">
      <c r="A274" t="s">
        <v>4048</v>
      </c>
      <c r="B274">
        <v>2.6</v>
      </c>
      <c r="C274">
        <v>0</v>
      </c>
    </row>
    <row r="275" spans="1:3" x14ac:dyDescent="0.3">
      <c r="A275" t="s">
        <v>5264</v>
      </c>
      <c r="B275">
        <v>2.6</v>
      </c>
      <c r="C275" s="1">
        <v>2.8600000000000001E-5</v>
      </c>
    </row>
    <row r="276" spans="1:3" x14ac:dyDescent="0.3">
      <c r="A276" t="s">
        <v>5664</v>
      </c>
      <c r="B276">
        <v>2.6</v>
      </c>
      <c r="C276">
        <v>0.03</v>
      </c>
    </row>
    <row r="277" spans="1:3" x14ac:dyDescent="0.3">
      <c r="A277" t="s">
        <v>4052</v>
      </c>
      <c r="B277">
        <v>2.59</v>
      </c>
      <c r="C277">
        <v>0</v>
      </c>
    </row>
    <row r="278" spans="1:3" x14ac:dyDescent="0.3">
      <c r="A278" t="s">
        <v>4487</v>
      </c>
      <c r="B278">
        <v>2.59</v>
      </c>
      <c r="C278">
        <v>0</v>
      </c>
    </row>
    <row r="279" spans="1:3" x14ac:dyDescent="0.3">
      <c r="A279" t="s">
        <v>5489</v>
      </c>
      <c r="B279">
        <v>2.59</v>
      </c>
      <c r="C279">
        <v>0</v>
      </c>
    </row>
    <row r="280" spans="1:3" x14ac:dyDescent="0.3">
      <c r="A280" t="s">
        <v>393</v>
      </c>
      <c r="B280">
        <v>2.59</v>
      </c>
      <c r="C280" s="1">
        <v>1.38E-9</v>
      </c>
    </row>
    <row r="281" spans="1:3" x14ac:dyDescent="0.3">
      <c r="A281" t="s">
        <v>638</v>
      </c>
      <c r="B281">
        <v>2.59</v>
      </c>
      <c r="C281">
        <v>0</v>
      </c>
    </row>
    <row r="282" spans="1:3" x14ac:dyDescent="0.3">
      <c r="A282" t="s">
        <v>2311</v>
      </c>
      <c r="B282">
        <v>2.58</v>
      </c>
      <c r="C282" s="1">
        <v>1.4700000000000001E-10</v>
      </c>
    </row>
    <row r="283" spans="1:3" x14ac:dyDescent="0.3">
      <c r="A283" t="s">
        <v>2814</v>
      </c>
      <c r="B283">
        <v>2.58</v>
      </c>
      <c r="C283">
        <v>0</v>
      </c>
    </row>
    <row r="284" spans="1:3" x14ac:dyDescent="0.3">
      <c r="A284" t="s">
        <v>3193</v>
      </c>
      <c r="B284">
        <v>2.58</v>
      </c>
      <c r="C284" s="1">
        <v>1.6E-7</v>
      </c>
    </row>
    <row r="285" spans="1:3" x14ac:dyDescent="0.3">
      <c r="A285" t="s">
        <v>6286</v>
      </c>
      <c r="B285">
        <v>2.58</v>
      </c>
      <c r="C285">
        <v>0</v>
      </c>
    </row>
    <row r="286" spans="1:3" x14ac:dyDescent="0.3">
      <c r="A286" t="s">
        <v>1276</v>
      </c>
      <c r="B286">
        <v>2.58</v>
      </c>
      <c r="C286" s="1">
        <v>3.3499999999999998E-9</v>
      </c>
    </row>
    <row r="287" spans="1:3" x14ac:dyDescent="0.3">
      <c r="A287" t="s">
        <v>3435</v>
      </c>
      <c r="B287">
        <v>2.57</v>
      </c>
      <c r="C287">
        <v>0</v>
      </c>
    </row>
    <row r="288" spans="1:3" x14ac:dyDescent="0.3">
      <c r="A288" t="s">
        <v>3673</v>
      </c>
      <c r="B288">
        <v>2.57</v>
      </c>
      <c r="C288">
        <v>0.02</v>
      </c>
    </row>
    <row r="289" spans="1:3" x14ac:dyDescent="0.3">
      <c r="A289" t="s">
        <v>4030</v>
      </c>
      <c r="B289">
        <v>2.57</v>
      </c>
      <c r="C289">
        <v>0</v>
      </c>
    </row>
    <row r="290" spans="1:3" x14ac:dyDescent="0.3">
      <c r="A290" t="s">
        <v>4514</v>
      </c>
      <c r="B290">
        <v>2.57</v>
      </c>
      <c r="C290">
        <v>0</v>
      </c>
    </row>
    <row r="291" spans="1:3" x14ac:dyDescent="0.3">
      <c r="A291" t="s">
        <v>6628</v>
      </c>
      <c r="B291">
        <v>2.57</v>
      </c>
      <c r="C291">
        <v>0</v>
      </c>
    </row>
    <row r="292" spans="1:3" x14ac:dyDescent="0.3">
      <c r="A292" t="s">
        <v>1066</v>
      </c>
      <c r="B292">
        <v>2.5499999999999998</v>
      </c>
      <c r="C292">
        <v>0</v>
      </c>
    </row>
    <row r="293" spans="1:3" x14ac:dyDescent="0.3">
      <c r="A293" t="s">
        <v>1978</v>
      </c>
      <c r="B293">
        <v>2.54</v>
      </c>
      <c r="C293">
        <v>0</v>
      </c>
    </row>
    <row r="294" spans="1:3" x14ac:dyDescent="0.3">
      <c r="A294" t="s">
        <v>5902</v>
      </c>
      <c r="B294">
        <v>2.5299999999999998</v>
      </c>
      <c r="C294">
        <v>0</v>
      </c>
    </row>
    <row r="295" spans="1:3" x14ac:dyDescent="0.3">
      <c r="A295" t="s">
        <v>3432</v>
      </c>
      <c r="B295">
        <v>2.52</v>
      </c>
      <c r="C295">
        <v>0</v>
      </c>
    </row>
    <row r="296" spans="1:3" x14ac:dyDescent="0.3">
      <c r="A296" t="s">
        <v>5108</v>
      </c>
      <c r="B296">
        <v>2.5</v>
      </c>
      <c r="C296" s="1">
        <v>9.6200000000000001E-8</v>
      </c>
    </row>
    <row r="297" spans="1:3" x14ac:dyDescent="0.3">
      <c r="A297" t="s">
        <v>807</v>
      </c>
      <c r="B297">
        <v>2.4900000000000002</v>
      </c>
      <c r="C297">
        <v>0</v>
      </c>
    </row>
    <row r="298" spans="1:3" x14ac:dyDescent="0.3">
      <c r="A298" t="s">
        <v>2203</v>
      </c>
      <c r="B298">
        <v>2.48</v>
      </c>
      <c r="C298" s="1">
        <v>3.01E-4</v>
      </c>
    </row>
    <row r="299" spans="1:3" x14ac:dyDescent="0.3">
      <c r="A299" t="s">
        <v>167</v>
      </c>
      <c r="B299">
        <v>2.48</v>
      </c>
      <c r="C299">
        <v>0</v>
      </c>
    </row>
    <row r="300" spans="1:3" x14ac:dyDescent="0.3">
      <c r="A300" t="s">
        <v>4080</v>
      </c>
      <c r="B300">
        <v>2.48</v>
      </c>
      <c r="C300">
        <v>0.01</v>
      </c>
    </row>
    <row r="301" spans="1:3" x14ac:dyDescent="0.3">
      <c r="A301" t="s">
        <v>116</v>
      </c>
      <c r="B301">
        <v>2.48</v>
      </c>
      <c r="C301" s="1">
        <v>8.3899999999999995E-15</v>
      </c>
    </row>
    <row r="302" spans="1:3" x14ac:dyDescent="0.3">
      <c r="A302" t="s">
        <v>405</v>
      </c>
      <c r="B302">
        <v>2.4700000000000002</v>
      </c>
      <c r="C302">
        <v>0</v>
      </c>
    </row>
    <row r="303" spans="1:3" x14ac:dyDescent="0.3">
      <c r="A303" t="s">
        <v>1152</v>
      </c>
      <c r="B303">
        <v>2.4700000000000002</v>
      </c>
      <c r="C303" s="1">
        <v>1.4500000000000001E-8</v>
      </c>
    </row>
    <row r="304" spans="1:3" x14ac:dyDescent="0.3">
      <c r="A304" t="s">
        <v>5905</v>
      </c>
      <c r="B304">
        <v>2.4700000000000002</v>
      </c>
      <c r="C304">
        <v>0</v>
      </c>
    </row>
    <row r="305" spans="1:3" x14ac:dyDescent="0.3">
      <c r="A305" t="s">
        <v>147</v>
      </c>
      <c r="B305">
        <v>2.46</v>
      </c>
      <c r="C305">
        <v>0</v>
      </c>
    </row>
    <row r="306" spans="1:3" x14ac:dyDescent="0.3">
      <c r="A306" t="s">
        <v>1018</v>
      </c>
      <c r="B306">
        <v>2.4500000000000002</v>
      </c>
      <c r="C306" s="1">
        <v>9.6299999999999997E-3</v>
      </c>
    </row>
    <row r="307" spans="1:3" x14ac:dyDescent="0.3">
      <c r="A307" t="s">
        <v>131</v>
      </c>
      <c r="B307">
        <v>2.4500000000000002</v>
      </c>
      <c r="C307">
        <v>0</v>
      </c>
    </row>
    <row r="308" spans="1:3" x14ac:dyDescent="0.3">
      <c r="A308" t="s">
        <v>461</v>
      </c>
      <c r="B308">
        <v>2.44</v>
      </c>
      <c r="C308">
        <v>0.04</v>
      </c>
    </row>
    <row r="309" spans="1:3" x14ac:dyDescent="0.3">
      <c r="A309" t="s">
        <v>390</v>
      </c>
      <c r="B309">
        <v>2.44</v>
      </c>
      <c r="C309">
        <v>0</v>
      </c>
    </row>
    <row r="310" spans="1:3" x14ac:dyDescent="0.3">
      <c r="A310" t="s">
        <v>749</v>
      </c>
      <c r="B310">
        <v>2.4300000000000002</v>
      </c>
      <c r="C310" s="1">
        <v>1.02E-15</v>
      </c>
    </row>
    <row r="311" spans="1:3" x14ac:dyDescent="0.3">
      <c r="A311" t="s">
        <v>3843</v>
      </c>
      <c r="B311">
        <v>2.4300000000000002</v>
      </c>
      <c r="C311" s="1">
        <v>4.6300000000000002E-14</v>
      </c>
    </row>
    <row r="312" spans="1:3" x14ac:dyDescent="0.3">
      <c r="A312" t="s">
        <v>5638</v>
      </c>
      <c r="B312">
        <v>2.4300000000000002</v>
      </c>
      <c r="C312">
        <v>0</v>
      </c>
    </row>
    <row r="313" spans="1:3" x14ac:dyDescent="0.3">
      <c r="A313" t="s">
        <v>1985</v>
      </c>
      <c r="B313">
        <v>2.42</v>
      </c>
      <c r="C313">
        <v>0</v>
      </c>
    </row>
    <row r="314" spans="1:3" x14ac:dyDescent="0.3">
      <c r="A314" t="s">
        <v>589</v>
      </c>
      <c r="B314">
        <v>2.42</v>
      </c>
      <c r="C314" s="1">
        <v>8.0399999999999995E-9</v>
      </c>
    </row>
    <row r="315" spans="1:3" x14ac:dyDescent="0.3">
      <c r="A315" t="s">
        <v>2534</v>
      </c>
      <c r="B315">
        <v>2.42</v>
      </c>
      <c r="C315">
        <v>0</v>
      </c>
    </row>
    <row r="316" spans="1:3" x14ac:dyDescent="0.3">
      <c r="A316" t="s">
        <v>97</v>
      </c>
      <c r="B316">
        <v>2.42</v>
      </c>
      <c r="C316">
        <v>0</v>
      </c>
    </row>
    <row r="317" spans="1:3" x14ac:dyDescent="0.3">
      <c r="A317" t="s">
        <v>3699</v>
      </c>
      <c r="B317">
        <v>2.42</v>
      </c>
      <c r="C317">
        <v>0</v>
      </c>
    </row>
    <row r="318" spans="1:3" x14ac:dyDescent="0.3">
      <c r="A318" t="s">
        <v>392</v>
      </c>
      <c r="B318">
        <v>2.42</v>
      </c>
      <c r="C318" s="1">
        <v>5.0100000000000003E-10</v>
      </c>
    </row>
    <row r="319" spans="1:3" x14ac:dyDescent="0.3">
      <c r="A319" t="s">
        <v>1943</v>
      </c>
      <c r="B319">
        <v>2.41</v>
      </c>
      <c r="C319">
        <v>0</v>
      </c>
    </row>
    <row r="320" spans="1:3" x14ac:dyDescent="0.3">
      <c r="A320" t="s">
        <v>3687</v>
      </c>
      <c r="B320">
        <v>2.41</v>
      </c>
      <c r="C320">
        <v>0</v>
      </c>
    </row>
    <row r="321" spans="1:3" x14ac:dyDescent="0.3">
      <c r="A321" t="s">
        <v>3858</v>
      </c>
      <c r="B321">
        <v>2.41</v>
      </c>
      <c r="C321">
        <v>0</v>
      </c>
    </row>
    <row r="322" spans="1:3" x14ac:dyDescent="0.3">
      <c r="A322" t="s">
        <v>5096</v>
      </c>
      <c r="B322">
        <v>2.41</v>
      </c>
      <c r="C322">
        <v>0</v>
      </c>
    </row>
    <row r="323" spans="1:3" x14ac:dyDescent="0.3">
      <c r="A323" t="s">
        <v>2868</v>
      </c>
      <c r="B323">
        <v>2.4</v>
      </c>
      <c r="C323">
        <v>0</v>
      </c>
    </row>
    <row r="324" spans="1:3" x14ac:dyDescent="0.3">
      <c r="A324" t="s">
        <v>89</v>
      </c>
      <c r="B324">
        <v>2.4</v>
      </c>
      <c r="C324">
        <v>0</v>
      </c>
    </row>
    <row r="325" spans="1:3" x14ac:dyDescent="0.3">
      <c r="A325" t="s">
        <v>3813</v>
      </c>
      <c r="B325">
        <v>2.4</v>
      </c>
      <c r="C325">
        <v>0</v>
      </c>
    </row>
    <row r="326" spans="1:3" x14ac:dyDescent="0.3">
      <c r="A326" t="s">
        <v>5445</v>
      </c>
      <c r="B326">
        <v>2.39</v>
      </c>
      <c r="C326">
        <v>0</v>
      </c>
    </row>
    <row r="327" spans="1:3" x14ac:dyDescent="0.3">
      <c r="A327" t="s">
        <v>5991</v>
      </c>
      <c r="B327">
        <v>2.39</v>
      </c>
      <c r="C327">
        <v>0</v>
      </c>
    </row>
    <row r="328" spans="1:3" x14ac:dyDescent="0.3">
      <c r="A328" t="s">
        <v>2058</v>
      </c>
      <c r="B328">
        <v>2.38</v>
      </c>
      <c r="C328">
        <v>0</v>
      </c>
    </row>
    <row r="329" spans="1:3" x14ac:dyDescent="0.3">
      <c r="A329" t="s">
        <v>4513</v>
      </c>
      <c r="B329">
        <v>2.38</v>
      </c>
      <c r="C329">
        <v>0</v>
      </c>
    </row>
    <row r="330" spans="1:3" x14ac:dyDescent="0.3">
      <c r="A330" t="s">
        <v>469</v>
      </c>
      <c r="B330">
        <v>2.38</v>
      </c>
      <c r="C330" s="1">
        <v>4.2599999999999999E-6</v>
      </c>
    </row>
    <row r="331" spans="1:3" x14ac:dyDescent="0.3">
      <c r="A331" t="s">
        <v>565</v>
      </c>
      <c r="B331">
        <v>2.38</v>
      </c>
      <c r="C331">
        <v>0</v>
      </c>
    </row>
    <row r="332" spans="1:3" x14ac:dyDescent="0.3">
      <c r="A332" t="s">
        <v>2446</v>
      </c>
      <c r="B332">
        <v>2.37</v>
      </c>
      <c r="C332" s="1">
        <v>6.6099999999999997E-11</v>
      </c>
    </row>
    <row r="333" spans="1:3" x14ac:dyDescent="0.3">
      <c r="A333" t="s">
        <v>289</v>
      </c>
      <c r="B333">
        <v>2.36</v>
      </c>
      <c r="C333">
        <v>0</v>
      </c>
    </row>
    <row r="334" spans="1:3" x14ac:dyDescent="0.3">
      <c r="A334" t="s">
        <v>5712</v>
      </c>
      <c r="B334">
        <v>2.36</v>
      </c>
      <c r="C334">
        <v>0</v>
      </c>
    </row>
    <row r="335" spans="1:3" x14ac:dyDescent="0.3">
      <c r="A335" t="s">
        <v>2172</v>
      </c>
      <c r="B335">
        <v>2.35</v>
      </c>
      <c r="C335">
        <v>0</v>
      </c>
    </row>
    <row r="336" spans="1:3" x14ac:dyDescent="0.3">
      <c r="A336" t="s">
        <v>3135</v>
      </c>
      <c r="B336">
        <v>2.35</v>
      </c>
      <c r="C336">
        <v>0</v>
      </c>
    </row>
    <row r="337" spans="1:3" x14ac:dyDescent="0.3">
      <c r="A337" t="s">
        <v>4878</v>
      </c>
      <c r="B337">
        <v>2.35</v>
      </c>
      <c r="C337">
        <v>0</v>
      </c>
    </row>
    <row r="338" spans="1:3" x14ac:dyDescent="0.3">
      <c r="A338" t="s">
        <v>6585</v>
      </c>
      <c r="B338">
        <v>2.35</v>
      </c>
      <c r="C338">
        <v>0</v>
      </c>
    </row>
    <row r="339" spans="1:3" x14ac:dyDescent="0.3">
      <c r="A339" t="s">
        <v>2596</v>
      </c>
      <c r="B339">
        <v>2.34</v>
      </c>
      <c r="C339">
        <v>0</v>
      </c>
    </row>
    <row r="340" spans="1:3" x14ac:dyDescent="0.3">
      <c r="A340" t="s">
        <v>3849</v>
      </c>
      <c r="B340">
        <v>2.34</v>
      </c>
      <c r="C340">
        <v>0</v>
      </c>
    </row>
    <row r="341" spans="1:3" x14ac:dyDescent="0.3">
      <c r="A341" t="s">
        <v>5199</v>
      </c>
      <c r="B341">
        <v>2.34</v>
      </c>
      <c r="C341" s="1">
        <v>8.5199999999999998E-3</v>
      </c>
    </row>
    <row r="342" spans="1:3" x14ac:dyDescent="0.3">
      <c r="A342" t="s">
        <v>117</v>
      </c>
      <c r="B342">
        <v>2.33</v>
      </c>
      <c r="C342">
        <v>0</v>
      </c>
    </row>
    <row r="343" spans="1:3" x14ac:dyDescent="0.3">
      <c r="A343" t="s">
        <v>56</v>
      </c>
      <c r="B343">
        <v>2.33</v>
      </c>
      <c r="C343" s="1">
        <v>1.9999999999999999E-7</v>
      </c>
    </row>
    <row r="344" spans="1:3" x14ac:dyDescent="0.3">
      <c r="A344" t="s">
        <v>2056</v>
      </c>
      <c r="B344">
        <v>2.3199999999999998</v>
      </c>
      <c r="C344" s="1">
        <v>2.6299999999999999E-14</v>
      </c>
    </row>
    <row r="345" spans="1:3" x14ac:dyDescent="0.3">
      <c r="A345" t="s">
        <v>343</v>
      </c>
      <c r="B345">
        <v>2.3199999999999998</v>
      </c>
      <c r="C345">
        <v>0</v>
      </c>
    </row>
    <row r="346" spans="1:3" x14ac:dyDescent="0.3">
      <c r="A346" t="s">
        <v>5654</v>
      </c>
      <c r="B346">
        <v>2.31</v>
      </c>
      <c r="C346">
        <v>0</v>
      </c>
    </row>
    <row r="347" spans="1:3" x14ac:dyDescent="0.3">
      <c r="A347" t="s">
        <v>1010</v>
      </c>
      <c r="B347">
        <v>2.2999999999999998</v>
      </c>
      <c r="C347" s="1">
        <v>2.4099999999999998E-13</v>
      </c>
    </row>
    <row r="348" spans="1:3" x14ac:dyDescent="0.3">
      <c r="A348" t="s">
        <v>4727</v>
      </c>
      <c r="B348">
        <v>2.2999999999999998</v>
      </c>
      <c r="C348">
        <v>0</v>
      </c>
    </row>
    <row r="349" spans="1:3" x14ac:dyDescent="0.3">
      <c r="A349" t="s">
        <v>5243</v>
      </c>
      <c r="B349">
        <v>2.2999999999999998</v>
      </c>
      <c r="C349">
        <v>0</v>
      </c>
    </row>
    <row r="350" spans="1:3" x14ac:dyDescent="0.3">
      <c r="A350" t="s">
        <v>6066</v>
      </c>
      <c r="B350">
        <v>2.2999999999999998</v>
      </c>
      <c r="C350">
        <v>0</v>
      </c>
    </row>
    <row r="351" spans="1:3" x14ac:dyDescent="0.3">
      <c r="A351" t="s">
        <v>647</v>
      </c>
      <c r="B351">
        <v>2.2999999999999998</v>
      </c>
      <c r="C351">
        <v>0</v>
      </c>
    </row>
    <row r="352" spans="1:3" x14ac:dyDescent="0.3">
      <c r="A352" t="s">
        <v>888</v>
      </c>
      <c r="B352">
        <v>2.29</v>
      </c>
      <c r="C352" s="1">
        <v>3.7100000000000001E-6</v>
      </c>
    </row>
    <row r="353" spans="1:3" x14ac:dyDescent="0.3">
      <c r="A353" t="s">
        <v>5400</v>
      </c>
      <c r="B353">
        <v>2.29</v>
      </c>
      <c r="C353" s="1">
        <v>7.8499999999999993E-3</v>
      </c>
    </row>
    <row r="354" spans="1:3" x14ac:dyDescent="0.3">
      <c r="A354" t="s">
        <v>3939</v>
      </c>
      <c r="B354">
        <v>2.2799999999999998</v>
      </c>
      <c r="C354">
        <v>0</v>
      </c>
    </row>
    <row r="355" spans="1:3" x14ac:dyDescent="0.3">
      <c r="A355" t="s">
        <v>149</v>
      </c>
      <c r="B355">
        <v>2.2799999999999998</v>
      </c>
      <c r="C355">
        <v>0</v>
      </c>
    </row>
    <row r="356" spans="1:3" x14ac:dyDescent="0.3">
      <c r="A356" t="s">
        <v>3778</v>
      </c>
      <c r="B356">
        <v>2.27</v>
      </c>
      <c r="C356">
        <v>0</v>
      </c>
    </row>
    <row r="357" spans="1:3" x14ac:dyDescent="0.3">
      <c r="A357" t="s">
        <v>4113</v>
      </c>
      <c r="B357">
        <v>2.27</v>
      </c>
      <c r="C357">
        <v>0</v>
      </c>
    </row>
    <row r="358" spans="1:3" x14ac:dyDescent="0.3">
      <c r="A358" t="s">
        <v>5779</v>
      </c>
      <c r="B358">
        <v>2.27</v>
      </c>
      <c r="C358">
        <v>0</v>
      </c>
    </row>
    <row r="359" spans="1:3" x14ac:dyDescent="0.3">
      <c r="A359" t="s">
        <v>91</v>
      </c>
      <c r="B359">
        <v>2.2599999999999998</v>
      </c>
      <c r="C359">
        <v>0</v>
      </c>
    </row>
    <row r="360" spans="1:3" x14ac:dyDescent="0.3">
      <c r="A360" t="s">
        <v>2466</v>
      </c>
      <c r="B360">
        <v>2.2599999999999998</v>
      </c>
      <c r="C360">
        <v>0</v>
      </c>
    </row>
    <row r="361" spans="1:3" x14ac:dyDescent="0.3">
      <c r="A361" t="s">
        <v>3056</v>
      </c>
      <c r="B361">
        <v>2.2599999999999998</v>
      </c>
      <c r="C361">
        <v>0</v>
      </c>
    </row>
    <row r="362" spans="1:3" x14ac:dyDescent="0.3">
      <c r="A362" t="s">
        <v>984</v>
      </c>
      <c r="B362">
        <v>2.2400000000000002</v>
      </c>
      <c r="C362" s="1">
        <v>2.1400000000000002E-12</v>
      </c>
    </row>
    <row r="363" spans="1:3" x14ac:dyDescent="0.3">
      <c r="A363" t="s">
        <v>54</v>
      </c>
      <c r="B363">
        <v>2.2400000000000002</v>
      </c>
      <c r="C363" s="1">
        <v>5.9500000000000001E-10</v>
      </c>
    </row>
    <row r="364" spans="1:3" x14ac:dyDescent="0.3">
      <c r="A364" t="s">
        <v>6252</v>
      </c>
      <c r="B364">
        <v>2.2400000000000002</v>
      </c>
      <c r="C364">
        <v>0</v>
      </c>
    </row>
    <row r="365" spans="1:3" x14ac:dyDescent="0.3">
      <c r="A365" t="s">
        <v>3051</v>
      </c>
      <c r="B365">
        <v>2.23</v>
      </c>
      <c r="C365">
        <v>0</v>
      </c>
    </row>
    <row r="366" spans="1:3" x14ac:dyDescent="0.3">
      <c r="A366" t="s">
        <v>3292</v>
      </c>
      <c r="B366">
        <v>2.23</v>
      </c>
      <c r="C366">
        <v>0</v>
      </c>
    </row>
    <row r="367" spans="1:3" x14ac:dyDescent="0.3">
      <c r="A367" t="s">
        <v>2998</v>
      </c>
      <c r="B367">
        <v>2.2200000000000002</v>
      </c>
      <c r="C367">
        <v>0</v>
      </c>
    </row>
    <row r="368" spans="1:3" x14ac:dyDescent="0.3">
      <c r="A368" t="s">
        <v>93</v>
      </c>
      <c r="B368">
        <v>2.2200000000000002</v>
      </c>
      <c r="C368">
        <v>0</v>
      </c>
    </row>
    <row r="369" spans="1:3" x14ac:dyDescent="0.3">
      <c r="A369" t="s">
        <v>234</v>
      </c>
      <c r="B369">
        <v>2.21</v>
      </c>
      <c r="C369" s="1">
        <v>2.9399999999999999E-4</v>
      </c>
    </row>
    <row r="370" spans="1:3" x14ac:dyDescent="0.3">
      <c r="A370" t="s">
        <v>4145</v>
      </c>
      <c r="B370">
        <v>2.21</v>
      </c>
      <c r="C370">
        <v>0</v>
      </c>
    </row>
    <row r="371" spans="1:3" x14ac:dyDescent="0.3">
      <c r="A371" t="s">
        <v>5043</v>
      </c>
      <c r="B371">
        <v>2.2000000000000002</v>
      </c>
      <c r="C371" s="1">
        <v>1.8200000000000001E-4</v>
      </c>
    </row>
    <row r="372" spans="1:3" x14ac:dyDescent="0.3">
      <c r="A372" t="s">
        <v>5957</v>
      </c>
      <c r="B372">
        <v>2.2000000000000002</v>
      </c>
      <c r="C372">
        <v>0</v>
      </c>
    </row>
    <row r="373" spans="1:3" x14ac:dyDescent="0.3">
      <c r="A373" t="s">
        <v>2341</v>
      </c>
      <c r="B373">
        <v>2.19</v>
      </c>
      <c r="C373">
        <v>0</v>
      </c>
    </row>
    <row r="374" spans="1:3" x14ac:dyDescent="0.3">
      <c r="A374" t="s">
        <v>639</v>
      </c>
      <c r="B374">
        <v>2.19</v>
      </c>
      <c r="C374">
        <v>0</v>
      </c>
    </row>
    <row r="375" spans="1:3" x14ac:dyDescent="0.3">
      <c r="A375" t="s">
        <v>760</v>
      </c>
      <c r="B375">
        <v>2.1800000000000002</v>
      </c>
      <c r="C375">
        <v>0</v>
      </c>
    </row>
    <row r="376" spans="1:3" x14ac:dyDescent="0.3">
      <c r="A376" t="s">
        <v>2540</v>
      </c>
      <c r="B376">
        <v>2.1800000000000002</v>
      </c>
      <c r="C376">
        <v>0</v>
      </c>
    </row>
    <row r="377" spans="1:3" x14ac:dyDescent="0.3">
      <c r="A377" t="s">
        <v>3119</v>
      </c>
      <c r="B377">
        <v>2.1800000000000002</v>
      </c>
      <c r="C377">
        <v>0</v>
      </c>
    </row>
    <row r="378" spans="1:3" x14ac:dyDescent="0.3">
      <c r="A378" t="s">
        <v>213</v>
      </c>
      <c r="B378">
        <v>2.1800000000000002</v>
      </c>
      <c r="C378" s="1">
        <v>2.5900000000000001E-12</v>
      </c>
    </row>
    <row r="379" spans="1:3" x14ac:dyDescent="0.3">
      <c r="A379" t="s">
        <v>3596</v>
      </c>
      <c r="B379">
        <v>2.17</v>
      </c>
      <c r="C379" s="1">
        <v>3.82E-5</v>
      </c>
    </row>
    <row r="380" spans="1:3" x14ac:dyDescent="0.3">
      <c r="A380" t="s">
        <v>4006</v>
      </c>
      <c r="B380">
        <v>2.17</v>
      </c>
      <c r="C380">
        <v>0</v>
      </c>
    </row>
    <row r="381" spans="1:3" x14ac:dyDescent="0.3">
      <c r="A381" t="s">
        <v>5242</v>
      </c>
      <c r="B381">
        <v>2.17</v>
      </c>
      <c r="C381" s="1">
        <v>5.4199999999999998E-11</v>
      </c>
    </row>
    <row r="382" spans="1:3" x14ac:dyDescent="0.3">
      <c r="A382" t="s">
        <v>5929</v>
      </c>
      <c r="B382">
        <v>2.17</v>
      </c>
      <c r="C382">
        <v>0</v>
      </c>
    </row>
    <row r="383" spans="1:3" x14ac:dyDescent="0.3">
      <c r="A383" t="s">
        <v>816</v>
      </c>
      <c r="B383">
        <v>2.16</v>
      </c>
      <c r="C383" s="1">
        <v>3.32E-8</v>
      </c>
    </row>
    <row r="384" spans="1:3" x14ac:dyDescent="0.3">
      <c r="A384" t="s">
        <v>3457</v>
      </c>
      <c r="B384">
        <v>2.16</v>
      </c>
      <c r="C384">
        <v>0.02</v>
      </c>
    </row>
    <row r="385" spans="1:3" x14ac:dyDescent="0.3">
      <c r="A385" t="s">
        <v>453</v>
      </c>
      <c r="B385">
        <v>2.16</v>
      </c>
      <c r="C385" s="1">
        <v>9.2500000000000004E-7</v>
      </c>
    </row>
    <row r="386" spans="1:3" x14ac:dyDescent="0.3">
      <c r="A386" t="s">
        <v>6180</v>
      </c>
      <c r="B386">
        <v>2.16</v>
      </c>
      <c r="C386">
        <v>0</v>
      </c>
    </row>
    <row r="387" spans="1:3" x14ac:dyDescent="0.3">
      <c r="A387" t="s">
        <v>1242</v>
      </c>
      <c r="B387">
        <v>2.16</v>
      </c>
      <c r="C387" s="1">
        <v>2.9399999999999999E-3</v>
      </c>
    </row>
    <row r="388" spans="1:3" x14ac:dyDescent="0.3">
      <c r="A388" t="s">
        <v>418</v>
      </c>
      <c r="B388">
        <v>2.15</v>
      </c>
      <c r="C388">
        <v>0</v>
      </c>
    </row>
    <row r="389" spans="1:3" x14ac:dyDescent="0.3">
      <c r="A389" t="s">
        <v>3770</v>
      </c>
      <c r="B389">
        <v>2.15</v>
      </c>
      <c r="C389">
        <v>0</v>
      </c>
    </row>
    <row r="390" spans="1:3" x14ac:dyDescent="0.3">
      <c r="A390" t="s">
        <v>1013</v>
      </c>
      <c r="B390">
        <v>2.15</v>
      </c>
      <c r="C390" s="1">
        <v>3.0100000000000002E-9</v>
      </c>
    </row>
    <row r="391" spans="1:3" x14ac:dyDescent="0.3">
      <c r="A391" t="s">
        <v>106</v>
      </c>
      <c r="B391">
        <v>2.15</v>
      </c>
      <c r="C391" s="1">
        <v>4.8699999999999997E-14</v>
      </c>
    </row>
    <row r="392" spans="1:3" x14ac:dyDescent="0.3">
      <c r="A392" t="s">
        <v>2020</v>
      </c>
      <c r="B392">
        <v>2.14</v>
      </c>
      <c r="C392">
        <v>0</v>
      </c>
    </row>
    <row r="393" spans="1:3" x14ac:dyDescent="0.3">
      <c r="A393" t="s">
        <v>3454</v>
      </c>
      <c r="B393">
        <v>2.14</v>
      </c>
      <c r="C393">
        <v>0</v>
      </c>
    </row>
    <row r="394" spans="1:3" x14ac:dyDescent="0.3">
      <c r="A394" t="s">
        <v>478</v>
      </c>
      <c r="B394">
        <v>2.14</v>
      </c>
      <c r="C394" s="1">
        <v>2.26E-6</v>
      </c>
    </row>
    <row r="395" spans="1:3" x14ac:dyDescent="0.3">
      <c r="A395" t="s">
        <v>6603</v>
      </c>
      <c r="B395">
        <v>2.14</v>
      </c>
      <c r="C395">
        <v>0</v>
      </c>
    </row>
    <row r="396" spans="1:3" x14ac:dyDescent="0.3">
      <c r="A396" t="s">
        <v>2836</v>
      </c>
      <c r="B396">
        <v>2.13</v>
      </c>
      <c r="C396">
        <v>0</v>
      </c>
    </row>
    <row r="397" spans="1:3" x14ac:dyDescent="0.3">
      <c r="A397" t="s">
        <v>3016</v>
      </c>
      <c r="B397">
        <v>2.13</v>
      </c>
      <c r="C397">
        <v>0</v>
      </c>
    </row>
    <row r="398" spans="1:3" x14ac:dyDescent="0.3">
      <c r="A398" t="s">
        <v>987</v>
      </c>
      <c r="B398">
        <v>2.13</v>
      </c>
      <c r="C398">
        <v>0</v>
      </c>
    </row>
    <row r="399" spans="1:3" x14ac:dyDescent="0.3">
      <c r="A399" t="s">
        <v>4026</v>
      </c>
      <c r="B399">
        <v>2.12</v>
      </c>
      <c r="C399">
        <v>0</v>
      </c>
    </row>
    <row r="400" spans="1:3" x14ac:dyDescent="0.3">
      <c r="A400" t="s">
        <v>4541</v>
      </c>
      <c r="B400">
        <v>2.12</v>
      </c>
      <c r="C400" s="1">
        <v>3.2899999999999997E-14</v>
      </c>
    </row>
    <row r="401" spans="1:3" x14ac:dyDescent="0.3">
      <c r="A401" t="s">
        <v>6178</v>
      </c>
      <c r="B401">
        <v>2.12</v>
      </c>
      <c r="C401" s="1">
        <v>1.36E-7</v>
      </c>
    </row>
    <row r="402" spans="1:3" x14ac:dyDescent="0.3">
      <c r="A402" t="s">
        <v>676</v>
      </c>
      <c r="B402">
        <v>2.11</v>
      </c>
      <c r="C402" s="1">
        <v>2.96E-15</v>
      </c>
    </row>
    <row r="403" spans="1:3" x14ac:dyDescent="0.3">
      <c r="A403" t="s">
        <v>4792</v>
      </c>
      <c r="B403">
        <v>2.11</v>
      </c>
      <c r="C403">
        <v>0.02</v>
      </c>
    </row>
    <row r="404" spans="1:3" x14ac:dyDescent="0.3">
      <c r="A404" t="s">
        <v>5882</v>
      </c>
      <c r="B404">
        <v>2.11</v>
      </c>
      <c r="C404">
        <v>0</v>
      </c>
    </row>
    <row r="405" spans="1:3" x14ac:dyDescent="0.3">
      <c r="A405" t="s">
        <v>2700</v>
      </c>
      <c r="B405">
        <v>2.1</v>
      </c>
      <c r="C405">
        <v>0</v>
      </c>
    </row>
    <row r="406" spans="1:3" x14ac:dyDescent="0.3">
      <c r="A406" t="s">
        <v>6426</v>
      </c>
      <c r="B406">
        <v>2.1</v>
      </c>
      <c r="C406" s="1">
        <v>1.86E-6</v>
      </c>
    </row>
    <row r="407" spans="1:3" x14ac:dyDescent="0.3">
      <c r="A407" t="s">
        <v>479</v>
      </c>
      <c r="B407">
        <v>2.1</v>
      </c>
      <c r="C407" s="1">
        <v>3.1999999999999999E-6</v>
      </c>
    </row>
    <row r="408" spans="1:3" x14ac:dyDescent="0.3">
      <c r="A408" t="s">
        <v>633</v>
      </c>
      <c r="B408">
        <v>2.09</v>
      </c>
      <c r="C408">
        <v>0</v>
      </c>
    </row>
    <row r="409" spans="1:3" x14ac:dyDescent="0.3">
      <c r="A409" t="s">
        <v>4062</v>
      </c>
      <c r="B409">
        <v>2.09</v>
      </c>
      <c r="C409" s="1">
        <v>4.7900000000000001E-15</v>
      </c>
    </row>
    <row r="410" spans="1:3" x14ac:dyDescent="0.3">
      <c r="A410" t="s">
        <v>6572</v>
      </c>
      <c r="B410">
        <v>2.08</v>
      </c>
      <c r="C410" s="1">
        <v>3.8799999999999999E-15</v>
      </c>
    </row>
    <row r="411" spans="1:3" x14ac:dyDescent="0.3">
      <c r="A411" t="s">
        <v>6</v>
      </c>
      <c r="B411">
        <v>2.0699999999999998</v>
      </c>
      <c r="C411" s="1">
        <v>3.1900000000000003E-5</v>
      </c>
    </row>
    <row r="412" spans="1:3" x14ac:dyDescent="0.3">
      <c r="A412" t="s">
        <v>6605</v>
      </c>
      <c r="B412">
        <v>2.0699999999999998</v>
      </c>
      <c r="C412">
        <v>0</v>
      </c>
    </row>
    <row r="413" spans="1:3" x14ac:dyDescent="0.3">
      <c r="A413" t="s">
        <v>175</v>
      </c>
      <c r="B413">
        <v>2.06</v>
      </c>
      <c r="C413">
        <v>0</v>
      </c>
    </row>
    <row r="414" spans="1:3" x14ac:dyDescent="0.3">
      <c r="A414" t="s">
        <v>3060</v>
      </c>
      <c r="B414">
        <v>2.0499999999999998</v>
      </c>
      <c r="C414">
        <v>0</v>
      </c>
    </row>
    <row r="415" spans="1:3" x14ac:dyDescent="0.3">
      <c r="A415" t="s">
        <v>1232</v>
      </c>
      <c r="B415">
        <v>2.0499999999999998</v>
      </c>
      <c r="C415" s="1">
        <v>1.9599999999999999E-6</v>
      </c>
    </row>
    <row r="416" spans="1:3" x14ac:dyDescent="0.3">
      <c r="A416" t="s">
        <v>3021</v>
      </c>
      <c r="B416">
        <v>2.04</v>
      </c>
      <c r="C416">
        <v>0</v>
      </c>
    </row>
    <row r="417" spans="1:3" x14ac:dyDescent="0.3">
      <c r="A417" t="s">
        <v>3187</v>
      </c>
      <c r="B417">
        <v>2.04</v>
      </c>
      <c r="C417">
        <v>0</v>
      </c>
    </row>
    <row r="418" spans="1:3" x14ac:dyDescent="0.3">
      <c r="A418" t="s">
        <v>296</v>
      </c>
      <c r="B418">
        <v>2.04</v>
      </c>
      <c r="C418">
        <v>0</v>
      </c>
    </row>
    <row r="419" spans="1:3" x14ac:dyDescent="0.3">
      <c r="A419" t="s">
        <v>6437</v>
      </c>
      <c r="B419">
        <v>2.04</v>
      </c>
      <c r="C419" s="1">
        <v>4.2E-7</v>
      </c>
    </row>
    <row r="420" spans="1:3" x14ac:dyDescent="0.3">
      <c r="A420" t="s">
        <v>719</v>
      </c>
      <c r="B420">
        <v>2.0299999999999998</v>
      </c>
      <c r="C420" s="1">
        <v>5.8400000000000004E-7</v>
      </c>
    </row>
    <row r="421" spans="1:3" x14ac:dyDescent="0.3">
      <c r="A421" t="s">
        <v>6000</v>
      </c>
      <c r="B421">
        <v>2.0299999999999998</v>
      </c>
      <c r="C421">
        <v>0</v>
      </c>
    </row>
    <row r="422" spans="1:3" x14ac:dyDescent="0.3">
      <c r="A422" t="s">
        <v>123</v>
      </c>
      <c r="B422">
        <v>2.02</v>
      </c>
      <c r="C422" s="1">
        <v>2.7799999999999999E-14</v>
      </c>
    </row>
    <row r="423" spans="1:3" x14ac:dyDescent="0.3">
      <c r="A423" t="s">
        <v>4018</v>
      </c>
      <c r="B423">
        <v>2.0099999999999998</v>
      </c>
      <c r="C423" s="1">
        <v>2.6999999999999999E-5</v>
      </c>
    </row>
    <row r="424" spans="1:3" x14ac:dyDescent="0.3">
      <c r="A424" t="s">
        <v>165</v>
      </c>
      <c r="B424">
        <v>2.0099999999999998</v>
      </c>
      <c r="C424">
        <v>0</v>
      </c>
    </row>
    <row r="425" spans="1:3" x14ac:dyDescent="0.3">
      <c r="A425" t="s">
        <v>4256</v>
      </c>
      <c r="B425">
        <v>2.0099999999999998</v>
      </c>
      <c r="C425">
        <v>0</v>
      </c>
    </row>
    <row r="426" spans="1:3" x14ac:dyDescent="0.3">
      <c r="A426" t="s">
        <v>5444</v>
      </c>
      <c r="B426">
        <v>2.0099999999999998</v>
      </c>
      <c r="C426">
        <v>0</v>
      </c>
    </row>
    <row r="427" spans="1:3" x14ac:dyDescent="0.3">
      <c r="A427" t="s">
        <v>2818</v>
      </c>
      <c r="B427">
        <v>2</v>
      </c>
      <c r="C427">
        <v>0</v>
      </c>
    </row>
    <row r="428" spans="1:3" x14ac:dyDescent="0.3">
      <c r="A428" t="s">
        <v>19</v>
      </c>
      <c r="B428">
        <v>2</v>
      </c>
      <c r="C428" s="1">
        <v>6.2900000000000004E-9</v>
      </c>
    </row>
    <row r="429" spans="1:3" x14ac:dyDescent="0.3">
      <c r="A429" t="s">
        <v>3176</v>
      </c>
      <c r="B429">
        <v>2</v>
      </c>
      <c r="C429">
        <v>0</v>
      </c>
    </row>
    <row r="430" spans="1:3" x14ac:dyDescent="0.3">
      <c r="A430" t="s">
        <v>5726</v>
      </c>
      <c r="B430">
        <v>2</v>
      </c>
      <c r="C430">
        <v>0</v>
      </c>
    </row>
    <row r="431" spans="1:3" x14ac:dyDescent="0.3">
      <c r="A431" t="s">
        <v>5909</v>
      </c>
      <c r="B431">
        <v>2</v>
      </c>
      <c r="C431" s="1">
        <v>2.6200000000000003E-4</v>
      </c>
    </row>
    <row r="432" spans="1:3" x14ac:dyDescent="0.3">
      <c r="A432" t="s">
        <v>6217</v>
      </c>
      <c r="B432">
        <v>2</v>
      </c>
      <c r="C432">
        <v>0</v>
      </c>
    </row>
    <row r="433" spans="1:3" x14ac:dyDescent="0.3">
      <c r="A433" t="s">
        <v>400</v>
      </c>
      <c r="B433">
        <v>2</v>
      </c>
      <c r="C433" s="1">
        <v>2.6299999999999998E-6</v>
      </c>
    </row>
    <row r="434" spans="1:3" x14ac:dyDescent="0.3">
      <c r="A434" t="s">
        <v>3668</v>
      </c>
      <c r="B434">
        <v>1.99</v>
      </c>
      <c r="C434">
        <v>0</v>
      </c>
    </row>
    <row r="435" spans="1:3" x14ac:dyDescent="0.3">
      <c r="A435" t="s">
        <v>6182</v>
      </c>
      <c r="B435">
        <v>1.99</v>
      </c>
      <c r="C435" s="1">
        <v>5.93E-13</v>
      </c>
    </row>
    <row r="436" spans="1:3" x14ac:dyDescent="0.3">
      <c r="A436" t="s">
        <v>4670</v>
      </c>
      <c r="B436">
        <v>1.98</v>
      </c>
      <c r="C436">
        <v>0</v>
      </c>
    </row>
    <row r="437" spans="1:3" x14ac:dyDescent="0.3">
      <c r="A437" t="s">
        <v>2866</v>
      </c>
      <c r="B437">
        <v>1.97</v>
      </c>
      <c r="C437" s="1">
        <v>1.0499999999999999E-5</v>
      </c>
    </row>
    <row r="438" spans="1:3" x14ac:dyDescent="0.3">
      <c r="A438" t="s">
        <v>295</v>
      </c>
      <c r="B438">
        <v>1.97</v>
      </c>
      <c r="C438" s="1">
        <v>5.68E-10</v>
      </c>
    </row>
    <row r="439" spans="1:3" x14ac:dyDescent="0.3">
      <c r="A439" t="s">
        <v>4499</v>
      </c>
      <c r="B439">
        <v>1.97</v>
      </c>
      <c r="C439">
        <v>0</v>
      </c>
    </row>
    <row r="440" spans="1:3" x14ac:dyDescent="0.3">
      <c r="A440" t="s">
        <v>1110</v>
      </c>
      <c r="B440">
        <v>1.97</v>
      </c>
      <c r="C440" s="1">
        <v>1.51E-12</v>
      </c>
    </row>
    <row r="441" spans="1:3" x14ac:dyDescent="0.3">
      <c r="A441" t="s">
        <v>695</v>
      </c>
      <c r="B441">
        <v>1.97</v>
      </c>
      <c r="C441" s="1">
        <v>5.3599999999999997E-8</v>
      </c>
    </row>
    <row r="442" spans="1:3" x14ac:dyDescent="0.3">
      <c r="A442" t="s">
        <v>2835</v>
      </c>
      <c r="B442">
        <v>1.96</v>
      </c>
      <c r="C442">
        <v>0</v>
      </c>
    </row>
    <row r="443" spans="1:3" x14ac:dyDescent="0.3">
      <c r="A443" t="s">
        <v>4112</v>
      </c>
      <c r="B443">
        <v>1.96</v>
      </c>
      <c r="C443" s="1">
        <v>1.02E-15</v>
      </c>
    </row>
    <row r="444" spans="1:3" x14ac:dyDescent="0.3">
      <c r="A444" t="s">
        <v>2330</v>
      </c>
      <c r="B444">
        <v>1.95</v>
      </c>
      <c r="C444">
        <v>0</v>
      </c>
    </row>
    <row r="445" spans="1:3" x14ac:dyDescent="0.3">
      <c r="A445" t="s">
        <v>2734</v>
      </c>
      <c r="B445">
        <v>1.95</v>
      </c>
      <c r="C445">
        <v>0</v>
      </c>
    </row>
    <row r="446" spans="1:3" x14ac:dyDescent="0.3">
      <c r="A446" t="s">
        <v>2899</v>
      </c>
      <c r="B446">
        <v>1.95</v>
      </c>
      <c r="C446">
        <v>0</v>
      </c>
    </row>
    <row r="447" spans="1:3" x14ac:dyDescent="0.3">
      <c r="A447" t="s">
        <v>63</v>
      </c>
      <c r="B447">
        <v>1.95</v>
      </c>
      <c r="C447">
        <v>0.01</v>
      </c>
    </row>
    <row r="448" spans="1:3" x14ac:dyDescent="0.3">
      <c r="A448" t="s">
        <v>947</v>
      </c>
      <c r="B448">
        <v>1.95</v>
      </c>
      <c r="C448" s="1">
        <v>4.0099999999999999E-5</v>
      </c>
    </row>
    <row r="449" spans="1:3" x14ac:dyDescent="0.3">
      <c r="A449" t="s">
        <v>2063</v>
      </c>
      <c r="B449">
        <v>1.94</v>
      </c>
      <c r="C449">
        <v>0</v>
      </c>
    </row>
    <row r="450" spans="1:3" x14ac:dyDescent="0.3">
      <c r="A450" t="s">
        <v>3582</v>
      </c>
      <c r="B450">
        <v>1.94</v>
      </c>
      <c r="C450" s="1">
        <v>1.2000000000000001E-11</v>
      </c>
    </row>
    <row r="451" spans="1:3" x14ac:dyDescent="0.3">
      <c r="A451" t="s">
        <v>397</v>
      </c>
      <c r="B451">
        <v>1.94</v>
      </c>
      <c r="C451">
        <v>0</v>
      </c>
    </row>
    <row r="452" spans="1:3" x14ac:dyDescent="0.3">
      <c r="A452" t="s">
        <v>252</v>
      </c>
      <c r="B452">
        <v>1.94</v>
      </c>
      <c r="C452" s="1">
        <v>1.28E-14</v>
      </c>
    </row>
    <row r="453" spans="1:3" x14ac:dyDescent="0.3">
      <c r="A453" t="s">
        <v>2993</v>
      </c>
      <c r="B453">
        <v>1.93</v>
      </c>
      <c r="C453" s="1">
        <v>5.7500000000000002E-9</v>
      </c>
    </row>
    <row r="454" spans="1:3" x14ac:dyDescent="0.3">
      <c r="A454" t="s">
        <v>4027</v>
      </c>
      <c r="B454">
        <v>1.93</v>
      </c>
      <c r="C454">
        <v>0</v>
      </c>
    </row>
    <row r="455" spans="1:3" x14ac:dyDescent="0.3">
      <c r="A455" t="s">
        <v>1078</v>
      </c>
      <c r="B455">
        <v>1.93</v>
      </c>
      <c r="C455" s="1">
        <v>6.6200000000000003E-15</v>
      </c>
    </row>
    <row r="456" spans="1:3" x14ac:dyDescent="0.3">
      <c r="A456" t="s">
        <v>4812</v>
      </c>
      <c r="B456">
        <v>1.93</v>
      </c>
      <c r="C456" s="1">
        <v>1.13E-4</v>
      </c>
    </row>
    <row r="457" spans="1:3" x14ac:dyDescent="0.3">
      <c r="A457" t="s">
        <v>4921</v>
      </c>
      <c r="B457">
        <v>1.93</v>
      </c>
      <c r="C457">
        <v>0</v>
      </c>
    </row>
    <row r="458" spans="1:3" x14ac:dyDescent="0.3">
      <c r="A458" t="s">
        <v>5115</v>
      </c>
      <c r="B458">
        <v>1.93</v>
      </c>
      <c r="C458">
        <v>0</v>
      </c>
    </row>
    <row r="459" spans="1:3" x14ac:dyDescent="0.3">
      <c r="A459" t="s">
        <v>6457</v>
      </c>
      <c r="B459">
        <v>1.93</v>
      </c>
      <c r="C459" s="1">
        <v>1.19E-14</v>
      </c>
    </row>
    <row r="460" spans="1:3" x14ac:dyDescent="0.3">
      <c r="A460" t="s">
        <v>6513</v>
      </c>
      <c r="B460">
        <v>1.93</v>
      </c>
      <c r="C460">
        <v>0</v>
      </c>
    </row>
    <row r="461" spans="1:3" x14ac:dyDescent="0.3">
      <c r="A461" t="s">
        <v>4479</v>
      </c>
      <c r="B461">
        <v>1.92</v>
      </c>
      <c r="C461" s="1">
        <v>1.02E-15</v>
      </c>
    </row>
    <row r="462" spans="1:3" x14ac:dyDescent="0.3">
      <c r="A462" t="s">
        <v>36</v>
      </c>
      <c r="B462">
        <v>1.92</v>
      </c>
      <c r="C462" s="1">
        <v>6.0999999999999997E-4</v>
      </c>
    </row>
    <row r="463" spans="1:3" x14ac:dyDescent="0.3">
      <c r="A463" t="s">
        <v>27</v>
      </c>
      <c r="B463">
        <v>1.92</v>
      </c>
      <c r="C463" s="1">
        <v>5.1999999999999997E-5</v>
      </c>
    </row>
    <row r="464" spans="1:3" x14ac:dyDescent="0.3">
      <c r="A464" t="s">
        <v>5366</v>
      </c>
      <c r="B464">
        <v>1.92</v>
      </c>
      <c r="C464">
        <v>0</v>
      </c>
    </row>
    <row r="465" spans="1:3" x14ac:dyDescent="0.3">
      <c r="A465" t="s">
        <v>1109</v>
      </c>
      <c r="B465">
        <v>1.91</v>
      </c>
      <c r="C465" s="1">
        <v>4.4799999999999998E-5</v>
      </c>
    </row>
    <row r="466" spans="1:3" x14ac:dyDescent="0.3">
      <c r="A466" t="s">
        <v>273</v>
      </c>
      <c r="B466">
        <v>1.91</v>
      </c>
      <c r="C466" s="1">
        <v>7.2600000000000002E-12</v>
      </c>
    </row>
    <row r="467" spans="1:3" x14ac:dyDescent="0.3">
      <c r="A467" t="s">
        <v>64</v>
      </c>
      <c r="B467">
        <v>1.91</v>
      </c>
      <c r="C467">
        <v>0</v>
      </c>
    </row>
    <row r="468" spans="1:3" x14ac:dyDescent="0.3">
      <c r="A468" t="s">
        <v>2967</v>
      </c>
      <c r="B468">
        <v>1.9</v>
      </c>
      <c r="C468">
        <v>0</v>
      </c>
    </row>
    <row r="469" spans="1:3" x14ac:dyDescent="0.3">
      <c r="A469" t="s">
        <v>4992</v>
      </c>
      <c r="B469">
        <v>1.9</v>
      </c>
      <c r="C469" s="1">
        <v>2.0100000000000001E-4</v>
      </c>
    </row>
    <row r="470" spans="1:3" x14ac:dyDescent="0.3">
      <c r="A470" t="s">
        <v>5118</v>
      </c>
      <c r="B470">
        <v>1.9</v>
      </c>
      <c r="C470" s="1">
        <v>1.02E-15</v>
      </c>
    </row>
    <row r="471" spans="1:3" x14ac:dyDescent="0.3">
      <c r="A471" t="s">
        <v>5770</v>
      </c>
      <c r="B471">
        <v>1.9</v>
      </c>
      <c r="C471">
        <v>0</v>
      </c>
    </row>
    <row r="472" spans="1:3" x14ac:dyDescent="0.3">
      <c r="A472" t="s">
        <v>82</v>
      </c>
      <c r="B472">
        <v>1.89</v>
      </c>
      <c r="C472">
        <v>0</v>
      </c>
    </row>
    <row r="473" spans="1:3" x14ac:dyDescent="0.3">
      <c r="A473" t="s">
        <v>2123</v>
      </c>
      <c r="B473">
        <v>1.89</v>
      </c>
      <c r="C473">
        <v>0</v>
      </c>
    </row>
    <row r="474" spans="1:3" x14ac:dyDescent="0.3">
      <c r="A474" t="s">
        <v>362</v>
      </c>
      <c r="B474">
        <v>1.89</v>
      </c>
      <c r="C474">
        <v>0</v>
      </c>
    </row>
    <row r="475" spans="1:3" x14ac:dyDescent="0.3">
      <c r="A475" t="s">
        <v>4503</v>
      </c>
      <c r="B475">
        <v>1.89</v>
      </c>
      <c r="C475" s="1">
        <v>6.2600000000000003E-9</v>
      </c>
    </row>
    <row r="476" spans="1:3" x14ac:dyDescent="0.3">
      <c r="A476" t="s">
        <v>5523</v>
      </c>
      <c r="B476">
        <v>1.89</v>
      </c>
      <c r="C476">
        <v>0</v>
      </c>
    </row>
    <row r="477" spans="1:3" x14ac:dyDescent="0.3">
      <c r="A477" t="s">
        <v>6661</v>
      </c>
      <c r="B477">
        <v>1.89</v>
      </c>
      <c r="C477" s="1">
        <v>3.0300000000000001E-14</v>
      </c>
    </row>
    <row r="478" spans="1:3" x14ac:dyDescent="0.3">
      <c r="A478" t="s">
        <v>150</v>
      </c>
      <c r="B478">
        <v>1.88</v>
      </c>
      <c r="C478" s="1">
        <v>1.0099999999999999E-14</v>
      </c>
    </row>
    <row r="479" spans="1:3" x14ac:dyDescent="0.3">
      <c r="A479" t="s">
        <v>4504</v>
      </c>
      <c r="B479">
        <v>1.88</v>
      </c>
      <c r="C479">
        <v>0</v>
      </c>
    </row>
    <row r="480" spans="1:3" x14ac:dyDescent="0.3">
      <c r="A480" t="s">
        <v>5362</v>
      </c>
      <c r="B480">
        <v>1.88</v>
      </c>
      <c r="C480" s="1">
        <v>1.0099999999999999E-14</v>
      </c>
    </row>
    <row r="481" spans="1:3" x14ac:dyDescent="0.3">
      <c r="A481" t="s">
        <v>5314</v>
      </c>
      <c r="B481">
        <v>1.87</v>
      </c>
      <c r="C481" s="1">
        <v>1.2600000000000001E-12</v>
      </c>
    </row>
    <row r="482" spans="1:3" x14ac:dyDescent="0.3">
      <c r="A482" t="s">
        <v>124</v>
      </c>
      <c r="B482">
        <v>1.87</v>
      </c>
      <c r="C482">
        <v>0</v>
      </c>
    </row>
    <row r="483" spans="1:3" x14ac:dyDescent="0.3">
      <c r="A483" t="s">
        <v>6566</v>
      </c>
      <c r="B483">
        <v>1.87</v>
      </c>
      <c r="C483">
        <v>0</v>
      </c>
    </row>
    <row r="484" spans="1:3" x14ac:dyDescent="0.3">
      <c r="A484" t="s">
        <v>2271</v>
      </c>
      <c r="B484">
        <v>1.86</v>
      </c>
      <c r="C484" s="1">
        <v>1.8499999999999999E-13</v>
      </c>
    </row>
    <row r="485" spans="1:3" x14ac:dyDescent="0.3">
      <c r="A485" t="s">
        <v>513</v>
      </c>
      <c r="B485">
        <v>1.86</v>
      </c>
      <c r="C485" s="1">
        <v>8.3899999999999994E-9</v>
      </c>
    </row>
    <row r="486" spans="1:3" x14ac:dyDescent="0.3">
      <c r="A486" t="s">
        <v>5776</v>
      </c>
      <c r="B486">
        <v>1.86</v>
      </c>
      <c r="C486">
        <v>0</v>
      </c>
    </row>
    <row r="487" spans="1:3" x14ac:dyDescent="0.3">
      <c r="A487" t="s">
        <v>2521</v>
      </c>
      <c r="B487">
        <v>1.85</v>
      </c>
      <c r="C487" s="1">
        <v>2.0000000000000002E-15</v>
      </c>
    </row>
    <row r="488" spans="1:3" x14ac:dyDescent="0.3">
      <c r="A488" t="s">
        <v>3073</v>
      </c>
      <c r="B488">
        <v>1.85</v>
      </c>
      <c r="C488">
        <v>0</v>
      </c>
    </row>
    <row r="489" spans="1:3" x14ac:dyDescent="0.3">
      <c r="A489" t="s">
        <v>525</v>
      </c>
      <c r="B489">
        <v>1.85</v>
      </c>
      <c r="C489" s="1">
        <v>2.5499999999999999E-14</v>
      </c>
    </row>
    <row r="490" spans="1:3" x14ac:dyDescent="0.3">
      <c r="A490" t="s">
        <v>5128</v>
      </c>
      <c r="B490">
        <v>1.85</v>
      </c>
      <c r="C490" s="1">
        <v>5.44E-14</v>
      </c>
    </row>
    <row r="491" spans="1:3" x14ac:dyDescent="0.3">
      <c r="A491" t="s">
        <v>5299</v>
      </c>
      <c r="B491">
        <v>1.85</v>
      </c>
      <c r="C491" s="1">
        <v>1.02E-15</v>
      </c>
    </row>
    <row r="492" spans="1:3" x14ac:dyDescent="0.3">
      <c r="A492" t="s">
        <v>819</v>
      </c>
      <c r="B492">
        <v>1.84</v>
      </c>
      <c r="C492" s="1">
        <v>1.4200000000000001E-9</v>
      </c>
    </row>
    <row r="493" spans="1:3" x14ac:dyDescent="0.3">
      <c r="A493" t="s">
        <v>102</v>
      </c>
      <c r="B493">
        <v>1.84</v>
      </c>
      <c r="C493" s="1">
        <v>9.2900000000000007E-15</v>
      </c>
    </row>
    <row r="494" spans="1:3" x14ac:dyDescent="0.3">
      <c r="A494" t="s">
        <v>5143</v>
      </c>
      <c r="B494">
        <v>1.84</v>
      </c>
      <c r="C494">
        <v>0</v>
      </c>
    </row>
    <row r="495" spans="1:3" x14ac:dyDescent="0.3">
      <c r="A495" t="s">
        <v>5397</v>
      </c>
      <c r="B495">
        <v>1.84</v>
      </c>
      <c r="C495" s="1">
        <v>7.7600000000000001E-10</v>
      </c>
    </row>
    <row r="496" spans="1:3" x14ac:dyDescent="0.3">
      <c r="A496" t="s">
        <v>350</v>
      </c>
      <c r="B496">
        <v>1.84</v>
      </c>
      <c r="C496" s="1">
        <v>1.2499999999999999E-8</v>
      </c>
    </row>
    <row r="497" spans="1:3" x14ac:dyDescent="0.3">
      <c r="A497" t="s">
        <v>2412</v>
      </c>
      <c r="B497">
        <v>1.83</v>
      </c>
      <c r="C497" s="1">
        <v>2.7000000000000001E-13</v>
      </c>
    </row>
    <row r="498" spans="1:3" x14ac:dyDescent="0.3">
      <c r="A498" t="s">
        <v>3285</v>
      </c>
      <c r="B498">
        <v>1.83</v>
      </c>
      <c r="C498">
        <v>0</v>
      </c>
    </row>
    <row r="499" spans="1:3" x14ac:dyDescent="0.3">
      <c r="A499" t="s">
        <v>1048</v>
      </c>
      <c r="B499">
        <v>1.83</v>
      </c>
      <c r="C499" s="1">
        <v>1.73E-6</v>
      </c>
    </row>
    <row r="500" spans="1:3" x14ac:dyDescent="0.3">
      <c r="A500" t="s">
        <v>111</v>
      </c>
      <c r="B500">
        <v>1.83</v>
      </c>
      <c r="C500">
        <v>0</v>
      </c>
    </row>
    <row r="501" spans="1:3" x14ac:dyDescent="0.3">
      <c r="A501" t="s">
        <v>5540</v>
      </c>
      <c r="B501">
        <v>1.83</v>
      </c>
      <c r="C501" s="1">
        <v>5.7000000000000003E-15</v>
      </c>
    </row>
    <row r="502" spans="1:3" x14ac:dyDescent="0.3">
      <c r="A502" t="s">
        <v>6244</v>
      </c>
      <c r="B502">
        <v>1.83</v>
      </c>
      <c r="C502">
        <v>0</v>
      </c>
    </row>
    <row r="503" spans="1:3" x14ac:dyDescent="0.3">
      <c r="A503" t="s">
        <v>452</v>
      </c>
      <c r="B503">
        <v>1.82</v>
      </c>
      <c r="C503" s="1">
        <v>7.7200000000000003E-8</v>
      </c>
    </row>
    <row r="504" spans="1:3" x14ac:dyDescent="0.3">
      <c r="A504" t="s">
        <v>4703</v>
      </c>
      <c r="B504">
        <v>1.82</v>
      </c>
      <c r="C504" s="1">
        <v>1.02E-15</v>
      </c>
    </row>
    <row r="505" spans="1:3" x14ac:dyDescent="0.3">
      <c r="A505" t="s">
        <v>4774</v>
      </c>
      <c r="B505">
        <v>1.82</v>
      </c>
      <c r="C505" s="1">
        <v>8.3899999999999995E-15</v>
      </c>
    </row>
    <row r="506" spans="1:3" x14ac:dyDescent="0.3">
      <c r="A506" t="s">
        <v>6159</v>
      </c>
      <c r="B506">
        <v>1.82</v>
      </c>
      <c r="C506">
        <v>0</v>
      </c>
    </row>
    <row r="507" spans="1:3" x14ac:dyDescent="0.3">
      <c r="A507" t="s">
        <v>6257</v>
      </c>
      <c r="B507">
        <v>1.82</v>
      </c>
      <c r="C507">
        <v>0</v>
      </c>
    </row>
    <row r="508" spans="1:3" x14ac:dyDescent="0.3">
      <c r="A508" t="s">
        <v>2698</v>
      </c>
      <c r="B508">
        <v>1.81</v>
      </c>
      <c r="C508" s="1">
        <v>2.23E-12</v>
      </c>
    </row>
    <row r="509" spans="1:3" x14ac:dyDescent="0.3">
      <c r="A509" t="s">
        <v>3458</v>
      </c>
      <c r="B509">
        <v>1.81</v>
      </c>
      <c r="C509" s="1">
        <v>4.0699999999999998E-7</v>
      </c>
    </row>
    <row r="510" spans="1:3" x14ac:dyDescent="0.3">
      <c r="A510" t="s">
        <v>3618</v>
      </c>
      <c r="B510">
        <v>1.81</v>
      </c>
      <c r="C510">
        <v>0</v>
      </c>
    </row>
    <row r="511" spans="1:3" x14ac:dyDescent="0.3">
      <c r="A511" t="s">
        <v>1044</v>
      </c>
      <c r="B511">
        <v>1.81</v>
      </c>
      <c r="C511" s="1">
        <v>1.02E-10</v>
      </c>
    </row>
    <row r="512" spans="1:3" x14ac:dyDescent="0.3">
      <c r="A512" t="s">
        <v>4944</v>
      </c>
      <c r="B512">
        <v>1.81</v>
      </c>
      <c r="C512" s="1">
        <v>1.54E-13</v>
      </c>
    </row>
    <row r="513" spans="1:3" x14ac:dyDescent="0.3">
      <c r="A513" t="s">
        <v>5936</v>
      </c>
      <c r="B513">
        <v>1.81</v>
      </c>
      <c r="C513" s="1">
        <v>2.0000000000000002E-15</v>
      </c>
    </row>
    <row r="514" spans="1:3" x14ac:dyDescent="0.3">
      <c r="A514" t="s">
        <v>378</v>
      </c>
      <c r="B514">
        <v>1.81</v>
      </c>
      <c r="C514" s="1">
        <v>6.4500000000000005E-10</v>
      </c>
    </row>
    <row r="515" spans="1:3" x14ac:dyDescent="0.3">
      <c r="A515" t="s">
        <v>2795</v>
      </c>
      <c r="B515">
        <v>1.8</v>
      </c>
      <c r="C515" s="1">
        <v>2.3700000000000001E-10</v>
      </c>
    </row>
    <row r="516" spans="1:3" x14ac:dyDescent="0.3">
      <c r="A516" t="s">
        <v>4924</v>
      </c>
      <c r="B516">
        <v>1.8</v>
      </c>
      <c r="C516" s="1">
        <v>4.7900000000000001E-15</v>
      </c>
    </row>
    <row r="517" spans="1:3" x14ac:dyDescent="0.3">
      <c r="A517" t="s">
        <v>5415</v>
      </c>
      <c r="B517">
        <v>1.8</v>
      </c>
      <c r="C517" s="1">
        <v>1.02E-15</v>
      </c>
    </row>
    <row r="518" spans="1:3" x14ac:dyDescent="0.3">
      <c r="A518" t="s">
        <v>5819</v>
      </c>
      <c r="B518">
        <v>1.8</v>
      </c>
      <c r="C518" s="1">
        <v>1.63E-5</v>
      </c>
    </row>
    <row r="519" spans="1:3" x14ac:dyDescent="0.3">
      <c r="A519" t="s">
        <v>475</v>
      </c>
      <c r="B519">
        <v>1.8</v>
      </c>
      <c r="C519" s="1">
        <v>2.6999999999999999E-5</v>
      </c>
    </row>
    <row r="520" spans="1:3" x14ac:dyDescent="0.3">
      <c r="A520" t="s">
        <v>6392</v>
      </c>
      <c r="B520">
        <v>1.8</v>
      </c>
      <c r="C520" s="1">
        <v>5.5600000000000003E-5</v>
      </c>
    </row>
    <row r="521" spans="1:3" x14ac:dyDescent="0.3">
      <c r="A521" t="s">
        <v>135</v>
      </c>
      <c r="B521">
        <v>1.79</v>
      </c>
      <c r="C521" s="1">
        <v>7.5099999999999994E-15</v>
      </c>
    </row>
    <row r="522" spans="1:3" x14ac:dyDescent="0.3">
      <c r="A522" t="s">
        <v>2825</v>
      </c>
      <c r="B522">
        <v>1.79</v>
      </c>
      <c r="C522">
        <v>0</v>
      </c>
    </row>
    <row r="523" spans="1:3" x14ac:dyDescent="0.3">
      <c r="A523" t="s">
        <v>2982</v>
      </c>
      <c r="B523">
        <v>1.79</v>
      </c>
      <c r="C523">
        <v>0</v>
      </c>
    </row>
    <row r="524" spans="1:3" x14ac:dyDescent="0.3">
      <c r="A524" t="s">
        <v>354</v>
      </c>
      <c r="B524">
        <v>1.79</v>
      </c>
      <c r="C524">
        <v>0</v>
      </c>
    </row>
    <row r="525" spans="1:3" x14ac:dyDescent="0.3">
      <c r="A525" t="s">
        <v>6698</v>
      </c>
      <c r="B525">
        <v>1.79</v>
      </c>
      <c r="C525" s="1">
        <v>2.0000000000000002E-15</v>
      </c>
    </row>
    <row r="526" spans="1:3" x14ac:dyDescent="0.3">
      <c r="A526" t="s">
        <v>2622</v>
      </c>
      <c r="B526">
        <v>1.78</v>
      </c>
      <c r="C526">
        <v>0</v>
      </c>
    </row>
    <row r="527" spans="1:3" x14ac:dyDescent="0.3">
      <c r="A527" t="s">
        <v>4009</v>
      </c>
      <c r="B527">
        <v>1.78</v>
      </c>
      <c r="C527">
        <v>0</v>
      </c>
    </row>
    <row r="528" spans="1:3" x14ac:dyDescent="0.3">
      <c r="A528" t="s">
        <v>129</v>
      </c>
      <c r="B528">
        <v>1.78</v>
      </c>
      <c r="C528" s="1">
        <v>2.96E-15</v>
      </c>
    </row>
    <row r="529" spans="1:3" x14ac:dyDescent="0.3">
      <c r="A529" t="s">
        <v>5637</v>
      </c>
      <c r="B529">
        <v>1.78</v>
      </c>
      <c r="C529" s="1">
        <v>1.0099999999999999E-14</v>
      </c>
    </row>
    <row r="530" spans="1:3" x14ac:dyDescent="0.3">
      <c r="A530" t="s">
        <v>5873</v>
      </c>
      <c r="B530">
        <v>1.78</v>
      </c>
      <c r="C530">
        <v>0</v>
      </c>
    </row>
    <row r="531" spans="1:3" x14ac:dyDescent="0.3">
      <c r="A531" t="s">
        <v>2393</v>
      </c>
      <c r="B531">
        <v>1.77</v>
      </c>
      <c r="C531" s="1">
        <v>3.3000000000000001E-12</v>
      </c>
    </row>
    <row r="532" spans="1:3" x14ac:dyDescent="0.3">
      <c r="A532" t="s">
        <v>3083</v>
      </c>
      <c r="B532">
        <v>1.77</v>
      </c>
      <c r="C532" s="1">
        <v>4.7900000000000001E-15</v>
      </c>
    </row>
    <row r="533" spans="1:3" x14ac:dyDescent="0.3">
      <c r="A533" t="s">
        <v>4373</v>
      </c>
      <c r="B533">
        <v>1.77</v>
      </c>
      <c r="C533" s="1">
        <v>4.74E-13</v>
      </c>
    </row>
    <row r="534" spans="1:3" x14ac:dyDescent="0.3">
      <c r="A534" t="s">
        <v>6317</v>
      </c>
      <c r="B534">
        <v>1.77</v>
      </c>
      <c r="C534" s="1">
        <v>1.02E-15</v>
      </c>
    </row>
    <row r="535" spans="1:3" x14ac:dyDescent="0.3">
      <c r="A535" t="s">
        <v>6657</v>
      </c>
      <c r="B535">
        <v>1.77</v>
      </c>
      <c r="C535">
        <v>0</v>
      </c>
    </row>
    <row r="536" spans="1:3" x14ac:dyDescent="0.3">
      <c r="A536" t="s">
        <v>3079</v>
      </c>
      <c r="B536">
        <v>1.76</v>
      </c>
      <c r="C536">
        <v>0</v>
      </c>
    </row>
    <row r="537" spans="1:3" x14ac:dyDescent="0.3">
      <c r="A537" t="s">
        <v>134</v>
      </c>
      <c r="B537">
        <v>1.76</v>
      </c>
      <c r="C537" s="1">
        <v>8.6300000000000002E-12</v>
      </c>
    </row>
    <row r="538" spans="1:3" x14ac:dyDescent="0.3">
      <c r="A538" t="s">
        <v>3597</v>
      </c>
      <c r="B538">
        <v>1.76</v>
      </c>
      <c r="C538">
        <v>0</v>
      </c>
    </row>
    <row r="539" spans="1:3" x14ac:dyDescent="0.3">
      <c r="A539" t="s">
        <v>5163</v>
      </c>
      <c r="B539">
        <v>1.76</v>
      </c>
      <c r="C539" s="1">
        <v>2.3E-14</v>
      </c>
    </row>
    <row r="540" spans="1:3" x14ac:dyDescent="0.3">
      <c r="A540" t="s">
        <v>917</v>
      </c>
      <c r="B540">
        <v>1.75</v>
      </c>
      <c r="C540" s="1">
        <v>4.6800000000000003E-12</v>
      </c>
    </row>
    <row r="541" spans="1:3" x14ac:dyDescent="0.3">
      <c r="A541" t="s">
        <v>3375</v>
      </c>
      <c r="B541">
        <v>1.75</v>
      </c>
      <c r="C541" s="1">
        <v>1.6099999999999999E-14</v>
      </c>
    </row>
    <row r="542" spans="1:3" x14ac:dyDescent="0.3">
      <c r="A542" t="s">
        <v>16</v>
      </c>
      <c r="B542">
        <v>1.75</v>
      </c>
      <c r="C542" s="1">
        <v>6.9099999999999998E-13</v>
      </c>
    </row>
    <row r="543" spans="1:3" x14ac:dyDescent="0.3">
      <c r="A543" t="s">
        <v>4049</v>
      </c>
      <c r="B543">
        <v>1.75</v>
      </c>
      <c r="C543">
        <v>0</v>
      </c>
    </row>
    <row r="544" spans="1:3" x14ac:dyDescent="0.3">
      <c r="A544" t="s">
        <v>4132</v>
      </c>
      <c r="B544">
        <v>1.75</v>
      </c>
      <c r="C544" s="1">
        <v>1.2000000000000001E-11</v>
      </c>
    </row>
    <row r="545" spans="1:3" x14ac:dyDescent="0.3">
      <c r="A545" t="s">
        <v>4293</v>
      </c>
      <c r="B545">
        <v>1.75</v>
      </c>
      <c r="C545" s="1">
        <v>3.79E-3</v>
      </c>
    </row>
    <row r="546" spans="1:3" x14ac:dyDescent="0.3">
      <c r="A546" t="s">
        <v>5150</v>
      </c>
      <c r="B546">
        <v>1.75</v>
      </c>
      <c r="C546" s="1">
        <v>3.5399999999999999E-14</v>
      </c>
    </row>
    <row r="547" spans="1:3" x14ac:dyDescent="0.3">
      <c r="A547" t="s">
        <v>5608</v>
      </c>
      <c r="B547">
        <v>1.75</v>
      </c>
      <c r="C547" s="1">
        <v>2.3300000000000002E-13</v>
      </c>
    </row>
    <row r="548" spans="1:3" x14ac:dyDescent="0.3">
      <c r="A548" t="s">
        <v>6528</v>
      </c>
      <c r="B548">
        <v>1.75</v>
      </c>
      <c r="C548" s="1">
        <v>9.5E-4</v>
      </c>
    </row>
    <row r="549" spans="1:3" x14ac:dyDescent="0.3">
      <c r="A549" t="s">
        <v>4060</v>
      </c>
      <c r="B549">
        <v>1.74</v>
      </c>
      <c r="C549" s="1">
        <v>5.9900000000000002E-6</v>
      </c>
    </row>
    <row r="550" spans="1:3" x14ac:dyDescent="0.3">
      <c r="A550" t="s">
        <v>4182</v>
      </c>
      <c r="B550">
        <v>1.74</v>
      </c>
      <c r="C550">
        <v>0</v>
      </c>
    </row>
    <row r="551" spans="1:3" x14ac:dyDescent="0.3">
      <c r="A551" t="s">
        <v>5008</v>
      </c>
      <c r="B551">
        <v>1.74</v>
      </c>
      <c r="C551" s="1">
        <v>4.8699999999999997E-14</v>
      </c>
    </row>
    <row r="552" spans="1:3" x14ac:dyDescent="0.3">
      <c r="A552" t="s">
        <v>5713</v>
      </c>
      <c r="B552">
        <v>1.74</v>
      </c>
      <c r="C552" s="1">
        <v>6.6200000000000003E-15</v>
      </c>
    </row>
    <row r="553" spans="1:3" x14ac:dyDescent="0.3">
      <c r="A553" t="s">
        <v>5898</v>
      </c>
      <c r="B553">
        <v>1.74</v>
      </c>
      <c r="C553" s="1">
        <v>6.9099999999999998E-13</v>
      </c>
    </row>
    <row r="554" spans="1:3" x14ac:dyDescent="0.3">
      <c r="A554" t="s">
        <v>85</v>
      </c>
      <c r="B554">
        <v>1.74</v>
      </c>
      <c r="C554" s="1">
        <v>4.7900000000000003E-14</v>
      </c>
    </row>
    <row r="555" spans="1:3" x14ac:dyDescent="0.3">
      <c r="A555" t="s">
        <v>1862</v>
      </c>
      <c r="B555">
        <v>1.73</v>
      </c>
      <c r="C555" s="1">
        <v>4.8699999999999995E-7</v>
      </c>
    </row>
    <row r="556" spans="1:3" x14ac:dyDescent="0.3">
      <c r="A556" t="s">
        <v>191</v>
      </c>
      <c r="B556">
        <v>1.73</v>
      </c>
      <c r="C556" s="1">
        <v>1.25E-13</v>
      </c>
    </row>
    <row r="557" spans="1:3" x14ac:dyDescent="0.3">
      <c r="A557" t="s">
        <v>166</v>
      </c>
      <c r="B557">
        <v>1.73</v>
      </c>
      <c r="C557" s="1">
        <v>9.6099999999999996E-12</v>
      </c>
    </row>
    <row r="558" spans="1:3" x14ac:dyDescent="0.3">
      <c r="A558" t="s">
        <v>3255</v>
      </c>
      <c r="B558">
        <v>1.73</v>
      </c>
      <c r="C558" s="1">
        <v>2.0000000000000002E-15</v>
      </c>
    </row>
    <row r="559" spans="1:3" x14ac:dyDescent="0.3">
      <c r="A559" t="s">
        <v>954</v>
      </c>
      <c r="B559">
        <v>1.73</v>
      </c>
      <c r="C559" s="1">
        <v>3.98E-6</v>
      </c>
    </row>
    <row r="560" spans="1:3" x14ac:dyDescent="0.3">
      <c r="A560" t="s">
        <v>968</v>
      </c>
      <c r="B560">
        <v>1.73</v>
      </c>
      <c r="C560" s="1">
        <v>1.1800000000000001E-9</v>
      </c>
    </row>
    <row r="561" spans="1:3" x14ac:dyDescent="0.3">
      <c r="A561" t="s">
        <v>416</v>
      </c>
      <c r="B561">
        <v>1.73</v>
      </c>
      <c r="C561">
        <v>0</v>
      </c>
    </row>
    <row r="562" spans="1:3" x14ac:dyDescent="0.3">
      <c r="A562" t="s">
        <v>454</v>
      </c>
      <c r="B562">
        <v>1.73</v>
      </c>
      <c r="C562">
        <v>0</v>
      </c>
    </row>
    <row r="563" spans="1:3" x14ac:dyDescent="0.3">
      <c r="A563" t="s">
        <v>6463</v>
      </c>
      <c r="B563">
        <v>1.73</v>
      </c>
      <c r="C563" s="1">
        <v>1.9100000000000001E-11</v>
      </c>
    </row>
    <row r="564" spans="1:3" x14ac:dyDescent="0.3">
      <c r="A564" t="s">
        <v>3414</v>
      </c>
      <c r="B564">
        <v>1.72</v>
      </c>
      <c r="C564">
        <v>0</v>
      </c>
    </row>
    <row r="565" spans="1:3" x14ac:dyDescent="0.3">
      <c r="A565" t="s">
        <v>3485</v>
      </c>
      <c r="B565">
        <v>1.72</v>
      </c>
      <c r="C565" s="1">
        <v>1.1E-12</v>
      </c>
    </row>
    <row r="566" spans="1:3" x14ac:dyDescent="0.3">
      <c r="A566" t="s">
        <v>3756</v>
      </c>
      <c r="B566">
        <v>1.72</v>
      </c>
      <c r="C566" s="1">
        <v>1.52E-11</v>
      </c>
    </row>
    <row r="567" spans="1:3" x14ac:dyDescent="0.3">
      <c r="A567" t="s">
        <v>4414</v>
      </c>
      <c r="B567">
        <v>1.72</v>
      </c>
      <c r="C567" s="1">
        <v>1.02E-15</v>
      </c>
    </row>
    <row r="568" spans="1:3" x14ac:dyDescent="0.3">
      <c r="A568" t="s">
        <v>2190</v>
      </c>
      <c r="B568">
        <v>1.71</v>
      </c>
      <c r="C568" s="1">
        <v>3.6E-10</v>
      </c>
    </row>
    <row r="569" spans="1:3" x14ac:dyDescent="0.3">
      <c r="A569" t="s">
        <v>95</v>
      </c>
      <c r="B569">
        <v>1.71</v>
      </c>
      <c r="C569" s="1">
        <v>2.2300000000000002E-3</v>
      </c>
    </row>
    <row r="570" spans="1:3" x14ac:dyDescent="0.3">
      <c r="A570" t="s">
        <v>949</v>
      </c>
      <c r="B570">
        <v>1.71</v>
      </c>
      <c r="C570" s="1">
        <v>1E-8</v>
      </c>
    </row>
    <row r="571" spans="1:3" x14ac:dyDescent="0.3">
      <c r="A571" t="s">
        <v>203</v>
      </c>
      <c r="B571">
        <v>1.71</v>
      </c>
      <c r="C571" s="1">
        <v>5.0599999999999998E-12</v>
      </c>
    </row>
    <row r="572" spans="1:3" x14ac:dyDescent="0.3">
      <c r="A572" t="s">
        <v>1138</v>
      </c>
      <c r="B572">
        <v>1.71</v>
      </c>
      <c r="C572" s="1">
        <v>2.5200000000000001E-11</v>
      </c>
    </row>
    <row r="573" spans="1:3" x14ac:dyDescent="0.3">
      <c r="A573" t="s">
        <v>53</v>
      </c>
      <c r="B573">
        <v>1.71</v>
      </c>
      <c r="C573" s="1">
        <v>2.1599999999999999E-13</v>
      </c>
    </row>
    <row r="574" spans="1:3" x14ac:dyDescent="0.3">
      <c r="A574" t="s">
        <v>6020</v>
      </c>
      <c r="B574">
        <v>1.71</v>
      </c>
      <c r="C574" s="1">
        <v>1.02E-15</v>
      </c>
    </row>
    <row r="575" spans="1:3" x14ac:dyDescent="0.3">
      <c r="A575" t="s">
        <v>6167</v>
      </c>
      <c r="B575">
        <v>1.71</v>
      </c>
      <c r="C575" s="1">
        <v>6.0099999999999996E-13</v>
      </c>
    </row>
    <row r="576" spans="1:3" x14ac:dyDescent="0.3">
      <c r="A576" t="s">
        <v>6351</v>
      </c>
      <c r="B576">
        <v>1.71</v>
      </c>
      <c r="C576" s="1">
        <v>2.6700000000000001E-12</v>
      </c>
    </row>
    <row r="577" spans="1:3" x14ac:dyDescent="0.3">
      <c r="A577" t="s">
        <v>6450</v>
      </c>
      <c r="B577">
        <v>1.71</v>
      </c>
      <c r="C577" s="1">
        <v>1.01E-10</v>
      </c>
    </row>
    <row r="578" spans="1:3" x14ac:dyDescent="0.3">
      <c r="A578" t="s">
        <v>6353</v>
      </c>
      <c r="B578">
        <v>1.7</v>
      </c>
      <c r="C578" s="1">
        <v>7.85E-7</v>
      </c>
    </row>
    <row r="579" spans="1:3" x14ac:dyDescent="0.3">
      <c r="A579" t="s">
        <v>6537</v>
      </c>
      <c r="B579">
        <v>1.7</v>
      </c>
      <c r="C579" s="1">
        <v>5.7399999999999998E-13</v>
      </c>
    </row>
    <row r="580" spans="1:3" x14ac:dyDescent="0.3">
      <c r="A580" t="s">
        <v>2081</v>
      </c>
      <c r="B580">
        <v>1.69</v>
      </c>
      <c r="C580" s="1">
        <v>1.09E-10</v>
      </c>
    </row>
    <row r="581" spans="1:3" x14ac:dyDescent="0.3">
      <c r="A581" t="s">
        <v>2214</v>
      </c>
      <c r="B581">
        <v>1.69</v>
      </c>
      <c r="C581">
        <v>0</v>
      </c>
    </row>
    <row r="582" spans="1:3" x14ac:dyDescent="0.3">
      <c r="A582" t="s">
        <v>2743</v>
      </c>
      <c r="B582">
        <v>1.69</v>
      </c>
      <c r="C582">
        <v>0</v>
      </c>
    </row>
    <row r="583" spans="1:3" x14ac:dyDescent="0.3">
      <c r="A583" t="s">
        <v>3921</v>
      </c>
      <c r="B583">
        <v>1.69</v>
      </c>
      <c r="C583">
        <v>0</v>
      </c>
    </row>
    <row r="584" spans="1:3" x14ac:dyDescent="0.3">
      <c r="A584" t="s">
        <v>4356</v>
      </c>
      <c r="B584">
        <v>1.69</v>
      </c>
      <c r="C584" s="1">
        <v>1.8200000000000001E-13</v>
      </c>
    </row>
    <row r="585" spans="1:3" x14ac:dyDescent="0.3">
      <c r="A585" t="s">
        <v>4987</v>
      </c>
      <c r="B585">
        <v>1.69</v>
      </c>
      <c r="C585">
        <v>0</v>
      </c>
    </row>
    <row r="586" spans="1:3" x14ac:dyDescent="0.3">
      <c r="A586" t="s">
        <v>664</v>
      </c>
      <c r="B586">
        <v>1.69</v>
      </c>
      <c r="C586" s="1">
        <v>1.2500000000000001E-10</v>
      </c>
    </row>
    <row r="587" spans="1:3" x14ac:dyDescent="0.3">
      <c r="A587" t="s">
        <v>6198</v>
      </c>
      <c r="B587">
        <v>1.69</v>
      </c>
      <c r="C587">
        <v>0</v>
      </c>
    </row>
    <row r="588" spans="1:3" x14ac:dyDescent="0.3">
      <c r="A588" t="s">
        <v>1267</v>
      </c>
      <c r="B588">
        <v>1.69</v>
      </c>
      <c r="C588" s="1">
        <v>5.1600000000000001E-7</v>
      </c>
    </row>
    <row r="589" spans="1:3" x14ac:dyDescent="0.3">
      <c r="A589" t="s">
        <v>2741</v>
      </c>
      <c r="B589">
        <v>1.68</v>
      </c>
      <c r="C589">
        <v>0</v>
      </c>
    </row>
    <row r="590" spans="1:3" x14ac:dyDescent="0.3">
      <c r="A590" t="s">
        <v>952</v>
      </c>
      <c r="B590">
        <v>1.68</v>
      </c>
      <c r="C590" s="1">
        <v>2.8600000000000001E-8</v>
      </c>
    </row>
    <row r="591" spans="1:3" x14ac:dyDescent="0.3">
      <c r="A591" t="s">
        <v>4094</v>
      </c>
      <c r="B591">
        <v>1.68</v>
      </c>
      <c r="C591" s="1">
        <v>2.6999999999999998E-12</v>
      </c>
    </row>
    <row r="592" spans="1:3" x14ac:dyDescent="0.3">
      <c r="A592" t="s">
        <v>5566</v>
      </c>
      <c r="B592">
        <v>1.68</v>
      </c>
      <c r="C592">
        <v>0.04</v>
      </c>
    </row>
    <row r="593" spans="1:3" x14ac:dyDescent="0.3">
      <c r="A593" t="s">
        <v>55</v>
      </c>
      <c r="B593">
        <v>1.68</v>
      </c>
      <c r="C593" s="1">
        <v>6.8100000000000002E-5</v>
      </c>
    </row>
    <row r="594" spans="1:3" x14ac:dyDescent="0.3">
      <c r="A594" t="s">
        <v>6077</v>
      </c>
      <c r="B594">
        <v>1.68</v>
      </c>
      <c r="C594" s="1">
        <v>3.32E-6</v>
      </c>
    </row>
    <row r="595" spans="1:3" x14ac:dyDescent="0.3">
      <c r="A595" t="s">
        <v>2007</v>
      </c>
      <c r="B595">
        <v>1.67</v>
      </c>
      <c r="C595" s="1">
        <v>1.05E-10</v>
      </c>
    </row>
    <row r="596" spans="1:3" x14ac:dyDescent="0.3">
      <c r="A596" t="s">
        <v>2248</v>
      </c>
      <c r="B596">
        <v>1.67</v>
      </c>
      <c r="C596" s="1">
        <v>1.02E-15</v>
      </c>
    </row>
    <row r="597" spans="1:3" x14ac:dyDescent="0.3">
      <c r="A597" t="s">
        <v>3074</v>
      </c>
      <c r="B597">
        <v>1.67</v>
      </c>
      <c r="C597" s="1">
        <v>1.02E-15</v>
      </c>
    </row>
    <row r="598" spans="1:3" x14ac:dyDescent="0.3">
      <c r="A598" t="s">
        <v>4008</v>
      </c>
      <c r="B598">
        <v>1.67</v>
      </c>
      <c r="C598" s="1">
        <v>1.4500000000000001E-14</v>
      </c>
    </row>
    <row r="599" spans="1:3" x14ac:dyDescent="0.3">
      <c r="A599" t="s">
        <v>4193</v>
      </c>
      <c r="B599">
        <v>1.67</v>
      </c>
      <c r="C599">
        <v>0</v>
      </c>
    </row>
    <row r="600" spans="1:3" x14ac:dyDescent="0.3">
      <c r="A600" t="s">
        <v>4283</v>
      </c>
      <c r="B600">
        <v>1.67</v>
      </c>
      <c r="C600" s="1">
        <v>1.19E-14</v>
      </c>
    </row>
    <row r="601" spans="1:3" x14ac:dyDescent="0.3">
      <c r="A601" t="s">
        <v>3720</v>
      </c>
      <c r="B601">
        <v>1.66</v>
      </c>
      <c r="C601" s="1">
        <v>4.8999999999999999E-11</v>
      </c>
    </row>
    <row r="602" spans="1:3" x14ac:dyDescent="0.3">
      <c r="A602" t="s">
        <v>17</v>
      </c>
      <c r="B602">
        <v>1.66</v>
      </c>
      <c r="C602" s="1">
        <v>1.1400000000000001E-4</v>
      </c>
    </row>
    <row r="603" spans="1:3" x14ac:dyDescent="0.3">
      <c r="A603" t="s">
        <v>276</v>
      </c>
      <c r="B603">
        <v>1.65</v>
      </c>
      <c r="C603" s="1">
        <v>8.6999999999999997E-12</v>
      </c>
    </row>
    <row r="604" spans="1:3" x14ac:dyDescent="0.3">
      <c r="A604" t="s">
        <v>3386</v>
      </c>
      <c r="B604">
        <v>1.65</v>
      </c>
      <c r="C604" s="1">
        <v>2.5499999999999999E-14</v>
      </c>
    </row>
    <row r="605" spans="1:3" x14ac:dyDescent="0.3">
      <c r="A605" t="s">
        <v>3989</v>
      </c>
      <c r="B605">
        <v>1.65</v>
      </c>
      <c r="C605" s="1">
        <v>2.0000000000000002E-15</v>
      </c>
    </row>
    <row r="606" spans="1:3" x14ac:dyDescent="0.3">
      <c r="A606" t="s">
        <v>4114</v>
      </c>
      <c r="B606">
        <v>1.65</v>
      </c>
      <c r="C606" s="1">
        <v>7.1600000000000005E-14</v>
      </c>
    </row>
    <row r="607" spans="1:3" x14ac:dyDescent="0.3">
      <c r="A607" t="s">
        <v>4167</v>
      </c>
      <c r="B607">
        <v>1.65</v>
      </c>
      <c r="C607" s="1">
        <v>1.2600000000000001E-3</v>
      </c>
    </row>
    <row r="608" spans="1:3" x14ac:dyDescent="0.3">
      <c r="A608" t="s">
        <v>654</v>
      </c>
      <c r="B608">
        <v>1.65</v>
      </c>
      <c r="C608" s="1">
        <v>3.7200000000000001E-10</v>
      </c>
    </row>
    <row r="609" spans="1:3" x14ac:dyDescent="0.3">
      <c r="A609" t="s">
        <v>501</v>
      </c>
      <c r="B609">
        <v>1.65</v>
      </c>
      <c r="C609" s="1">
        <v>1.55E-9</v>
      </c>
    </row>
    <row r="610" spans="1:3" x14ac:dyDescent="0.3">
      <c r="A610" t="s">
        <v>6076</v>
      </c>
      <c r="B610">
        <v>1.65</v>
      </c>
      <c r="C610" s="1">
        <v>5.7299999999999999E-10</v>
      </c>
    </row>
    <row r="611" spans="1:3" x14ac:dyDescent="0.3">
      <c r="A611" t="s">
        <v>2151</v>
      </c>
      <c r="B611">
        <v>1.64</v>
      </c>
      <c r="C611" s="1">
        <v>1.13E-13</v>
      </c>
    </row>
    <row r="612" spans="1:3" x14ac:dyDescent="0.3">
      <c r="A612" t="s">
        <v>2455</v>
      </c>
      <c r="B612">
        <v>1.64</v>
      </c>
      <c r="C612" s="1">
        <v>2.31E-11</v>
      </c>
    </row>
    <row r="613" spans="1:3" x14ac:dyDescent="0.3">
      <c r="A613" t="s">
        <v>3518</v>
      </c>
      <c r="B613">
        <v>1.64</v>
      </c>
      <c r="C613" s="1">
        <v>2.2100000000000001E-7</v>
      </c>
    </row>
    <row r="614" spans="1:3" x14ac:dyDescent="0.3">
      <c r="A614" t="s">
        <v>4881</v>
      </c>
      <c r="B614">
        <v>1.64</v>
      </c>
      <c r="C614" s="1">
        <v>7.5099999999999994E-15</v>
      </c>
    </row>
    <row r="615" spans="1:3" x14ac:dyDescent="0.3">
      <c r="A615" t="s">
        <v>657</v>
      </c>
      <c r="B615">
        <v>1.64</v>
      </c>
      <c r="C615" s="1">
        <v>6.9200000000000004E-12</v>
      </c>
    </row>
    <row r="616" spans="1:3" x14ac:dyDescent="0.3">
      <c r="A616" t="s">
        <v>5042</v>
      </c>
      <c r="B616">
        <v>1.64</v>
      </c>
      <c r="C616" s="1">
        <v>5.7000000000000003E-15</v>
      </c>
    </row>
    <row r="617" spans="1:3" x14ac:dyDescent="0.3">
      <c r="A617" t="s">
        <v>404</v>
      </c>
      <c r="B617">
        <v>1.64</v>
      </c>
      <c r="C617" s="1">
        <v>9.05E-9</v>
      </c>
    </row>
    <row r="618" spans="1:3" x14ac:dyDescent="0.3">
      <c r="A618" t="s">
        <v>3227</v>
      </c>
      <c r="B618">
        <v>1.63</v>
      </c>
      <c r="C618" s="1">
        <v>1.3799999999999999E-13</v>
      </c>
    </row>
    <row r="619" spans="1:3" x14ac:dyDescent="0.3">
      <c r="A619" t="s">
        <v>3250</v>
      </c>
      <c r="B619">
        <v>1.63</v>
      </c>
      <c r="C619" s="1">
        <v>3.8799999999999999E-15</v>
      </c>
    </row>
    <row r="620" spans="1:3" x14ac:dyDescent="0.3">
      <c r="A620" t="s">
        <v>3314</v>
      </c>
      <c r="B620">
        <v>1.63</v>
      </c>
      <c r="C620" s="1">
        <v>1.5199999999999999E-10</v>
      </c>
    </row>
    <row r="621" spans="1:3" x14ac:dyDescent="0.3">
      <c r="A621" t="s">
        <v>4282</v>
      </c>
      <c r="B621">
        <v>1.63</v>
      </c>
      <c r="C621" s="1">
        <v>4.7900000000000001E-15</v>
      </c>
    </row>
    <row r="622" spans="1:3" x14ac:dyDescent="0.3">
      <c r="A622" t="s">
        <v>4420</v>
      </c>
      <c r="B622">
        <v>1.63</v>
      </c>
      <c r="C622" s="1">
        <v>2.96E-15</v>
      </c>
    </row>
    <row r="623" spans="1:3" x14ac:dyDescent="0.3">
      <c r="A623" t="s">
        <v>5274</v>
      </c>
      <c r="B623">
        <v>1.63</v>
      </c>
      <c r="C623">
        <v>0</v>
      </c>
    </row>
    <row r="624" spans="1:3" x14ac:dyDescent="0.3">
      <c r="A624" t="s">
        <v>5317</v>
      </c>
      <c r="B624">
        <v>1.63</v>
      </c>
      <c r="C624" s="1">
        <v>4.6399999999999996E-12</v>
      </c>
    </row>
    <row r="625" spans="1:3" x14ac:dyDescent="0.3">
      <c r="A625" t="s">
        <v>5648</v>
      </c>
      <c r="B625">
        <v>1.63</v>
      </c>
      <c r="C625" s="1">
        <v>5.7000000000000003E-15</v>
      </c>
    </row>
    <row r="626" spans="1:3" x14ac:dyDescent="0.3">
      <c r="A626" t="s">
        <v>3607</v>
      </c>
      <c r="B626">
        <v>1.62</v>
      </c>
      <c r="C626" s="1">
        <v>7.4E-14</v>
      </c>
    </row>
    <row r="627" spans="1:3" x14ac:dyDescent="0.3">
      <c r="A627" t="s">
        <v>1007</v>
      </c>
      <c r="B627">
        <v>1.62</v>
      </c>
      <c r="C627" s="1">
        <v>6.9499999999999996E-3</v>
      </c>
    </row>
    <row r="628" spans="1:3" x14ac:dyDescent="0.3">
      <c r="A628" t="s">
        <v>88</v>
      </c>
      <c r="B628">
        <v>1.62</v>
      </c>
      <c r="C628" s="1">
        <v>2.48E-13</v>
      </c>
    </row>
    <row r="629" spans="1:3" x14ac:dyDescent="0.3">
      <c r="A629" t="s">
        <v>6055</v>
      </c>
      <c r="B629">
        <v>1.62</v>
      </c>
      <c r="C629" s="1">
        <v>9.6199999999999997E-14</v>
      </c>
    </row>
    <row r="630" spans="1:3" x14ac:dyDescent="0.3">
      <c r="A630" t="s">
        <v>2870</v>
      </c>
      <c r="B630">
        <v>1.61</v>
      </c>
      <c r="C630" s="1">
        <v>1.0700000000000001E-12</v>
      </c>
    </row>
    <row r="631" spans="1:3" x14ac:dyDescent="0.3">
      <c r="A631" t="s">
        <v>646</v>
      </c>
      <c r="B631">
        <v>1.61</v>
      </c>
      <c r="C631" s="1">
        <v>1.14E-12</v>
      </c>
    </row>
    <row r="632" spans="1:3" x14ac:dyDescent="0.3">
      <c r="A632" t="s">
        <v>3331</v>
      </c>
      <c r="B632">
        <v>1.61</v>
      </c>
      <c r="C632" s="1">
        <v>3.0300000000000001E-14</v>
      </c>
    </row>
    <row r="633" spans="1:3" x14ac:dyDescent="0.3">
      <c r="A633" t="s">
        <v>1003</v>
      </c>
      <c r="B633">
        <v>1.61</v>
      </c>
      <c r="C633" s="1">
        <v>7.8299999999999996E-9</v>
      </c>
    </row>
    <row r="634" spans="1:3" x14ac:dyDescent="0.3">
      <c r="A634" t="s">
        <v>4164</v>
      </c>
      <c r="B634">
        <v>1.61</v>
      </c>
      <c r="C634" s="1">
        <v>1.0699999999999999E-5</v>
      </c>
    </row>
    <row r="635" spans="1:3" x14ac:dyDescent="0.3">
      <c r="A635" t="s">
        <v>4933</v>
      </c>
      <c r="B635">
        <v>1.61</v>
      </c>
      <c r="C635">
        <v>0.02</v>
      </c>
    </row>
    <row r="636" spans="1:3" x14ac:dyDescent="0.3">
      <c r="A636" t="s">
        <v>351</v>
      </c>
      <c r="B636">
        <v>1.61</v>
      </c>
      <c r="C636" s="1">
        <v>2.0100000000000001E-8</v>
      </c>
    </row>
    <row r="637" spans="1:3" x14ac:dyDescent="0.3">
      <c r="A637" t="s">
        <v>5815</v>
      </c>
      <c r="B637">
        <v>1.61</v>
      </c>
      <c r="C637">
        <v>0</v>
      </c>
    </row>
    <row r="638" spans="1:3" x14ac:dyDescent="0.3">
      <c r="A638" t="s">
        <v>45</v>
      </c>
      <c r="B638">
        <v>1.61</v>
      </c>
      <c r="C638" s="1">
        <v>1.5299999999999999E-14</v>
      </c>
    </row>
    <row r="639" spans="1:3" x14ac:dyDescent="0.3">
      <c r="A639" t="s">
        <v>534</v>
      </c>
      <c r="B639">
        <v>1.6</v>
      </c>
      <c r="C639" s="1">
        <v>3.4999999999999999E-6</v>
      </c>
    </row>
    <row r="640" spans="1:3" x14ac:dyDescent="0.3">
      <c r="A640" t="s">
        <v>3862</v>
      </c>
      <c r="B640">
        <v>1.6</v>
      </c>
      <c r="C640" s="1">
        <v>7.9100000000000003E-11</v>
      </c>
    </row>
    <row r="641" spans="1:3" x14ac:dyDescent="0.3">
      <c r="A641" t="s">
        <v>588</v>
      </c>
      <c r="B641">
        <v>1.6</v>
      </c>
      <c r="C641" s="1">
        <v>1.54E-4</v>
      </c>
    </row>
    <row r="642" spans="1:3" x14ac:dyDescent="0.3">
      <c r="A642" t="s">
        <v>4606</v>
      </c>
      <c r="B642">
        <v>1.6</v>
      </c>
      <c r="C642" s="1">
        <v>9.35E-11</v>
      </c>
    </row>
    <row r="643" spans="1:3" x14ac:dyDescent="0.3">
      <c r="A643" t="s">
        <v>301</v>
      </c>
      <c r="B643">
        <v>1.6</v>
      </c>
      <c r="C643" s="1">
        <v>1.2E-9</v>
      </c>
    </row>
    <row r="644" spans="1:3" x14ac:dyDescent="0.3">
      <c r="A644" t="s">
        <v>5890</v>
      </c>
      <c r="B644">
        <v>1.6</v>
      </c>
      <c r="C644">
        <v>0</v>
      </c>
    </row>
    <row r="645" spans="1:3" x14ac:dyDescent="0.3">
      <c r="A645" t="s">
        <v>1891</v>
      </c>
      <c r="B645">
        <v>1.59</v>
      </c>
      <c r="C645" s="1">
        <v>5.2999999999999996E-13</v>
      </c>
    </row>
    <row r="646" spans="1:3" x14ac:dyDescent="0.3">
      <c r="A646" t="s">
        <v>2519</v>
      </c>
      <c r="B646">
        <v>1.59</v>
      </c>
      <c r="C646" s="1">
        <v>4.7900000000000001E-15</v>
      </c>
    </row>
    <row r="647" spans="1:3" x14ac:dyDescent="0.3">
      <c r="A647" t="s">
        <v>4476</v>
      </c>
      <c r="B647">
        <v>1.59</v>
      </c>
      <c r="C647" s="1">
        <v>4.97E-9</v>
      </c>
    </row>
    <row r="648" spans="1:3" x14ac:dyDescent="0.3">
      <c r="A648" t="s">
        <v>6181</v>
      </c>
      <c r="B648">
        <v>1.59</v>
      </c>
      <c r="C648" s="1">
        <v>2.27E-11</v>
      </c>
    </row>
    <row r="649" spans="1:3" x14ac:dyDescent="0.3">
      <c r="A649" t="s">
        <v>3005</v>
      </c>
      <c r="B649">
        <v>1.58</v>
      </c>
      <c r="C649" s="1">
        <v>1.8600000000000002E-12</v>
      </c>
    </row>
    <row r="650" spans="1:3" x14ac:dyDescent="0.3">
      <c r="A650" t="s">
        <v>3677</v>
      </c>
      <c r="B650">
        <v>1.58</v>
      </c>
      <c r="C650" s="1">
        <v>2.98E-3</v>
      </c>
    </row>
    <row r="651" spans="1:3" x14ac:dyDescent="0.3">
      <c r="A651" t="s">
        <v>1021</v>
      </c>
      <c r="B651">
        <v>1.58</v>
      </c>
      <c r="C651" s="1">
        <v>1.42E-3</v>
      </c>
    </row>
    <row r="652" spans="1:3" x14ac:dyDescent="0.3">
      <c r="A652" t="s">
        <v>780</v>
      </c>
      <c r="B652">
        <v>1.57</v>
      </c>
      <c r="C652">
        <v>0.01</v>
      </c>
    </row>
    <row r="653" spans="1:3" x14ac:dyDescent="0.3">
      <c r="A653" t="s">
        <v>2447</v>
      </c>
      <c r="B653">
        <v>1.57</v>
      </c>
      <c r="C653" s="1">
        <v>8.2199999999999998E-11</v>
      </c>
    </row>
    <row r="654" spans="1:3" x14ac:dyDescent="0.3">
      <c r="A654" t="s">
        <v>3380</v>
      </c>
      <c r="B654">
        <v>1.57</v>
      </c>
      <c r="C654" s="1">
        <v>1.46E-11</v>
      </c>
    </row>
    <row r="655" spans="1:3" x14ac:dyDescent="0.3">
      <c r="A655" t="s">
        <v>1005</v>
      </c>
      <c r="B655">
        <v>1.57</v>
      </c>
      <c r="C655" s="1">
        <v>3.9200000000000002E-7</v>
      </c>
    </row>
    <row r="656" spans="1:3" x14ac:dyDescent="0.3">
      <c r="A656" t="s">
        <v>4609</v>
      </c>
      <c r="B656">
        <v>1.57</v>
      </c>
      <c r="C656" s="1">
        <v>8.7399999999999998E-10</v>
      </c>
    </row>
    <row r="657" spans="1:3" x14ac:dyDescent="0.3">
      <c r="A657" t="s">
        <v>5156</v>
      </c>
      <c r="B657">
        <v>1.57</v>
      </c>
      <c r="C657" s="1">
        <v>3.0100000000000002E-9</v>
      </c>
    </row>
    <row r="658" spans="1:3" x14ac:dyDescent="0.3">
      <c r="A658" t="s">
        <v>380</v>
      </c>
      <c r="B658">
        <v>1.56</v>
      </c>
      <c r="C658" s="1">
        <v>1.0999999999999999E-10</v>
      </c>
    </row>
    <row r="659" spans="1:3" x14ac:dyDescent="0.3">
      <c r="A659" t="s">
        <v>2952</v>
      </c>
      <c r="B659">
        <v>1.56</v>
      </c>
      <c r="C659" s="1">
        <v>3.2900000000000001E-13</v>
      </c>
    </row>
    <row r="660" spans="1:3" x14ac:dyDescent="0.3">
      <c r="A660" t="s">
        <v>3441</v>
      </c>
      <c r="B660">
        <v>1.56</v>
      </c>
      <c r="C660" s="1">
        <v>2.0000000000000002E-15</v>
      </c>
    </row>
    <row r="661" spans="1:3" x14ac:dyDescent="0.3">
      <c r="A661" t="s">
        <v>3926</v>
      </c>
      <c r="B661">
        <v>1.56</v>
      </c>
      <c r="C661" s="1">
        <v>6.6500000000000003E-11</v>
      </c>
    </row>
    <row r="662" spans="1:3" x14ac:dyDescent="0.3">
      <c r="A662" t="s">
        <v>4235</v>
      </c>
      <c r="B662">
        <v>1.56</v>
      </c>
      <c r="C662" s="1">
        <v>9.1799999999999993E-13</v>
      </c>
    </row>
    <row r="663" spans="1:3" x14ac:dyDescent="0.3">
      <c r="A663" t="s">
        <v>4793</v>
      </c>
      <c r="B663">
        <v>1.56</v>
      </c>
      <c r="C663" s="1">
        <v>9.3600000000000008E-10</v>
      </c>
    </row>
    <row r="664" spans="1:3" x14ac:dyDescent="0.3">
      <c r="A664" t="s">
        <v>5959</v>
      </c>
      <c r="B664">
        <v>1.56</v>
      </c>
      <c r="C664" s="1">
        <v>1.28E-14</v>
      </c>
    </row>
    <row r="665" spans="1:3" x14ac:dyDescent="0.3">
      <c r="A665" t="s">
        <v>592</v>
      </c>
      <c r="B665">
        <v>1.56</v>
      </c>
      <c r="C665" s="1">
        <v>5.38E-5</v>
      </c>
    </row>
    <row r="666" spans="1:3" x14ac:dyDescent="0.3">
      <c r="A666" t="s">
        <v>3936</v>
      </c>
      <c r="B666">
        <v>1.55</v>
      </c>
      <c r="C666" s="1">
        <v>1.67E-12</v>
      </c>
    </row>
    <row r="667" spans="1:3" x14ac:dyDescent="0.3">
      <c r="A667" t="s">
        <v>4968</v>
      </c>
      <c r="B667">
        <v>1.55</v>
      </c>
      <c r="C667" s="1">
        <v>7.2799999999999997E-12</v>
      </c>
    </row>
    <row r="668" spans="1:3" x14ac:dyDescent="0.3">
      <c r="A668" t="s">
        <v>6658</v>
      </c>
      <c r="B668">
        <v>1.55</v>
      </c>
      <c r="C668" s="1">
        <v>1.6999999999999999E-11</v>
      </c>
    </row>
    <row r="669" spans="1:3" x14ac:dyDescent="0.3">
      <c r="A669" t="s">
        <v>1875</v>
      </c>
      <c r="B669">
        <v>1.54</v>
      </c>
      <c r="C669">
        <v>0</v>
      </c>
    </row>
    <row r="670" spans="1:3" x14ac:dyDescent="0.3">
      <c r="A670" t="s">
        <v>783</v>
      </c>
      <c r="B670">
        <v>1.54</v>
      </c>
      <c r="C670" s="1">
        <v>3.29E-5</v>
      </c>
    </row>
    <row r="671" spans="1:3" x14ac:dyDescent="0.3">
      <c r="A671" t="s">
        <v>2450</v>
      </c>
      <c r="B671">
        <v>1.54</v>
      </c>
      <c r="C671" s="1">
        <v>9.8099999999999996E-13</v>
      </c>
    </row>
    <row r="672" spans="1:3" x14ac:dyDescent="0.3">
      <c r="A672" t="s">
        <v>338</v>
      </c>
      <c r="B672">
        <v>1.54</v>
      </c>
      <c r="C672" s="1">
        <v>2.4200000000000002E-12</v>
      </c>
    </row>
    <row r="673" spans="1:3" x14ac:dyDescent="0.3">
      <c r="A673" t="s">
        <v>3053</v>
      </c>
      <c r="B673">
        <v>1.54</v>
      </c>
      <c r="C673" s="1">
        <v>4.0500000000000002E-11</v>
      </c>
    </row>
    <row r="674" spans="1:3" x14ac:dyDescent="0.3">
      <c r="A674" t="s">
        <v>4070</v>
      </c>
      <c r="B674">
        <v>1.54</v>
      </c>
      <c r="C674" s="1">
        <v>2.7799999999999999E-14</v>
      </c>
    </row>
    <row r="675" spans="1:3" x14ac:dyDescent="0.3">
      <c r="A675" t="s">
        <v>264</v>
      </c>
      <c r="B675">
        <v>1.54</v>
      </c>
      <c r="C675" s="1">
        <v>4.2799999999999999E-8</v>
      </c>
    </row>
    <row r="676" spans="1:3" x14ac:dyDescent="0.3">
      <c r="A676" t="s">
        <v>4861</v>
      </c>
      <c r="B676">
        <v>1.54</v>
      </c>
      <c r="C676">
        <v>0</v>
      </c>
    </row>
    <row r="677" spans="1:3" x14ac:dyDescent="0.3">
      <c r="A677" t="s">
        <v>4368</v>
      </c>
      <c r="B677">
        <v>1.53</v>
      </c>
      <c r="C677" s="1">
        <v>2.6799999999999998E-8</v>
      </c>
    </row>
    <row r="678" spans="1:3" x14ac:dyDescent="0.3">
      <c r="A678" t="s">
        <v>4393</v>
      </c>
      <c r="B678">
        <v>1.53</v>
      </c>
      <c r="C678" s="1">
        <v>3.1500000000000001E-11</v>
      </c>
    </row>
    <row r="679" spans="1:3" x14ac:dyDescent="0.3">
      <c r="A679" t="s">
        <v>4642</v>
      </c>
      <c r="B679">
        <v>1.53</v>
      </c>
      <c r="C679" s="1">
        <v>2.0000000000000002E-15</v>
      </c>
    </row>
    <row r="680" spans="1:3" x14ac:dyDescent="0.3">
      <c r="A680" t="s">
        <v>4661</v>
      </c>
      <c r="B680">
        <v>1.53</v>
      </c>
      <c r="C680" s="1">
        <v>1.37E-13</v>
      </c>
    </row>
    <row r="681" spans="1:3" x14ac:dyDescent="0.3">
      <c r="A681" t="s">
        <v>1119</v>
      </c>
      <c r="B681">
        <v>1.53</v>
      </c>
      <c r="C681">
        <v>0.01</v>
      </c>
    </row>
    <row r="682" spans="1:3" x14ac:dyDescent="0.3">
      <c r="A682" t="s">
        <v>5309</v>
      </c>
      <c r="B682">
        <v>1.53</v>
      </c>
      <c r="C682" s="1">
        <v>4.7999999999999997E-13</v>
      </c>
    </row>
    <row r="683" spans="1:3" x14ac:dyDescent="0.3">
      <c r="A683" t="s">
        <v>1182</v>
      </c>
      <c r="B683">
        <v>1.53</v>
      </c>
      <c r="C683" s="1">
        <v>6.2900000000000004E-9</v>
      </c>
    </row>
    <row r="684" spans="1:3" x14ac:dyDescent="0.3">
      <c r="A684" t="s">
        <v>236</v>
      </c>
      <c r="B684">
        <v>1.53</v>
      </c>
      <c r="C684" s="1">
        <v>3.0300000000000001E-9</v>
      </c>
    </row>
    <row r="685" spans="1:3" x14ac:dyDescent="0.3">
      <c r="A685" t="s">
        <v>6494</v>
      </c>
      <c r="B685">
        <v>1.53</v>
      </c>
      <c r="C685" s="1">
        <v>1.4500000000000001E-8</v>
      </c>
    </row>
    <row r="686" spans="1:3" x14ac:dyDescent="0.3">
      <c r="A686" t="s">
        <v>6607</v>
      </c>
      <c r="B686">
        <v>1.53</v>
      </c>
      <c r="C686" s="1">
        <v>1.34E-5</v>
      </c>
    </row>
    <row r="687" spans="1:3" x14ac:dyDescent="0.3">
      <c r="A687" t="s">
        <v>2045</v>
      </c>
      <c r="B687">
        <v>1.52</v>
      </c>
      <c r="C687" s="1">
        <v>3.1799999999999999E-10</v>
      </c>
    </row>
    <row r="688" spans="1:3" x14ac:dyDescent="0.3">
      <c r="A688" t="s">
        <v>2105</v>
      </c>
      <c r="B688">
        <v>1.52</v>
      </c>
      <c r="C688" s="1">
        <v>2.13E-11</v>
      </c>
    </row>
    <row r="689" spans="1:3" x14ac:dyDescent="0.3">
      <c r="A689" t="s">
        <v>2500</v>
      </c>
      <c r="B689">
        <v>1.52</v>
      </c>
      <c r="C689" s="1">
        <v>6.5400000000000004E-13</v>
      </c>
    </row>
    <row r="690" spans="1:3" x14ac:dyDescent="0.3">
      <c r="A690" t="s">
        <v>2992</v>
      </c>
      <c r="B690">
        <v>1.52</v>
      </c>
      <c r="C690" s="1">
        <v>1.28E-8</v>
      </c>
    </row>
    <row r="691" spans="1:3" x14ac:dyDescent="0.3">
      <c r="A691" t="s">
        <v>939</v>
      </c>
      <c r="B691">
        <v>1.52</v>
      </c>
      <c r="C691" s="1">
        <v>2.4100000000000001E-8</v>
      </c>
    </row>
    <row r="692" spans="1:3" x14ac:dyDescent="0.3">
      <c r="A692" t="s">
        <v>3487</v>
      </c>
      <c r="B692">
        <v>1.52</v>
      </c>
      <c r="C692" s="1">
        <v>1.9399999999999999E-11</v>
      </c>
    </row>
    <row r="693" spans="1:3" x14ac:dyDescent="0.3">
      <c r="A693" t="s">
        <v>13</v>
      </c>
      <c r="B693">
        <v>1.52</v>
      </c>
      <c r="C693" s="1">
        <v>1.5300000000000001E-8</v>
      </c>
    </row>
    <row r="694" spans="1:3" x14ac:dyDescent="0.3">
      <c r="A694" t="s">
        <v>4358</v>
      </c>
      <c r="B694">
        <v>1.52</v>
      </c>
      <c r="C694" s="1">
        <v>4.1400000000000001E-11</v>
      </c>
    </row>
    <row r="695" spans="1:3" x14ac:dyDescent="0.3">
      <c r="A695" t="s">
        <v>4497</v>
      </c>
      <c r="B695">
        <v>1.52</v>
      </c>
      <c r="C695">
        <v>0</v>
      </c>
    </row>
    <row r="696" spans="1:3" x14ac:dyDescent="0.3">
      <c r="A696" t="s">
        <v>4810</v>
      </c>
      <c r="B696">
        <v>1.52</v>
      </c>
      <c r="C696" s="1">
        <v>1.4700000000000001E-10</v>
      </c>
    </row>
    <row r="697" spans="1:3" x14ac:dyDescent="0.3">
      <c r="A697" t="s">
        <v>4963</v>
      </c>
      <c r="B697">
        <v>1.52</v>
      </c>
      <c r="C697" s="1">
        <v>2.7299999999999999E-12</v>
      </c>
    </row>
    <row r="698" spans="1:3" x14ac:dyDescent="0.3">
      <c r="A698" t="s">
        <v>5040</v>
      </c>
      <c r="B698">
        <v>1.52</v>
      </c>
      <c r="C698" s="1">
        <v>1.71E-12</v>
      </c>
    </row>
    <row r="699" spans="1:3" x14ac:dyDescent="0.3">
      <c r="A699" t="s">
        <v>5466</v>
      </c>
      <c r="B699">
        <v>1.52</v>
      </c>
      <c r="C699" s="1">
        <v>2.35E-11</v>
      </c>
    </row>
    <row r="700" spans="1:3" x14ac:dyDescent="0.3">
      <c r="A700" t="s">
        <v>5692</v>
      </c>
      <c r="B700">
        <v>1.52</v>
      </c>
      <c r="C700" s="1">
        <v>3.4900000000000001E-5</v>
      </c>
    </row>
    <row r="701" spans="1:3" x14ac:dyDescent="0.3">
      <c r="A701" t="s">
        <v>5847</v>
      </c>
      <c r="B701">
        <v>1.52</v>
      </c>
      <c r="C701" s="1">
        <v>1.37E-9</v>
      </c>
    </row>
    <row r="702" spans="1:3" x14ac:dyDescent="0.3">
      <c r="A702" t="s">
        <v>2883</v>
      </c>
      <c r="B702">
        <v>1.51</v>
      </c>
      <c r="C702" s="1">
        <v>2.1E-10</v>
      </c>
    </row>
    <row r="703" spans="1:3" x14ac:dyDescent="0.3">
      <c r="A703" t="s">
        <v>541</v>
      </c>
      <c r="B703">
        <v>1.51</v>
      </c>
      <c r="C703" s="1">
        <v>1.7800000000000001E-10</v>
      </c>
    </row>
    <row r="704" spans="1:3" x14ac:dyDescent="0.3">
      <c r="A704" t="s">
        <v>3061</v>
      </c>
      <c r="B704">
        <v>1.51</v>
      </c>
      <c r="C704" s="1">
        <v>6.6799999999999997E-10</v>
      </c>
    </row>
    <row r="705" spans="1:3" x14ac:dyDescent="0.3">
      <c r="A705" t="s">
        <v>3483</v>
      </c>
      <c r="B705">
        <v>1.51</v>
      </c>
      <c r="C705" s="1">
        <v>5.0700000000000001E-9</v>
      </c>
    </row>
    <row r="706" spans="1:3" x14ac:dyDescent="0.3">
      <c r="A706" t="s">
        <v>4069</v>
      </c>
      <c r="B706">
        <v>1.51</v>
      </c>
      <c r="C706" s="1">
        <v>3.7100000000000002E-3</v>
      </c>
    </row>
    <row r="707" spans="1:3" x14ac:dyDescent="0.3">
      <c r="A707" t="s">
        <v>224</v>
      </c>
      <c r="B707">
        <v>1.51</v>
      </c>
      <c r="C707" s="1">
        <v>1.03E-9</v>
      </c>
    </row>
    <row r="708" spans="1:3" x14ac:dyDescent="0.3">
      <c r="A708" t="s">
        <v>1042</v>
      </c>
      <c r="B708">
        <v>1.51</v>
      </c>
      <c r="C708" s="1">
        <v>1.2200000000000001E-7</v>
      </c>
    </row>
    <row r="709" spans="1:3" x14ac:dyDescent="0.3">
      <c r="A709" t="s">
        <v>5476</v>
      </c>
      <c r="B709">
        <v>1.51</v>
      </c>
      <c r="C709" s="1">
        <v>1.18E-8</v>
      </c>
    </row>
    <row r="710" spans="1:3" x14ac:dyDescent="0.3">
      <c r="A710" t="s">
        <v>6086</v>
      </c>
      <c r="B710">
        <v>1.51</v>
      </c>
      <c r="C710" s="1">
        <v>1.07E-13</v>
      </c>
    </row>
    <row r="711" spans="1:3" x14ac:dyDescent="0.3">
      <c r="A711" t="s">
        <v>1271</v>
      </c>
      <c r="B711">
        <v>1.51</v>
      </c>
      <c r="C711" s="1">
        <v>3.68E-5</v>
      </c>
    </row>
    <row r="712" spans="1:3" x14ac:dyDescent="0.3">
      <c r="A712" t="s">
        <v>2512</v>
      </c>
      <c r="B712">
        <v>1.5</v>
      </c>
      <c r="C712" s="1">
        <v>8.3E-14</v>
      </c>
    </row>
    <row r="713" spans="1:3" x14ac:dyDescent="0.3">
      <c r="A713" t="s">
        <v>812</v>
      </c>
      <c r="B713">
        <v>1.5</v>
      </c>
      <c r="C713" s="1">
        <v>1.27E-8</v>
      </c>
    </row>
    <row r="714" spans="1:3" x14ac:dyDescent="0.3">
      <c r="A714" t="s">
        <v>838</v>
      </c>
      <c r="B714">
        <v>1.5</v>
      </c>
      <c r="C714">
        <v>0.02</v>
      </c>
    </row>
    <row r="715" spans="1:3" x14ac:dyDescent="0.3">
      <c r="A715" t="s">
        <v>2997</v>
      </c>
      <c r="B715">
        <v>1.5</v>
      </c>
      <c r="C715" s="1">
        <v>1.3400000000000001E-13</v>
      </c>
    </row>
    <row r="716" spans="1:3" x14ac:dyDescent="0.3">
      <c r="A716" t="s">
        <v>928</v>
      </c>
      <c r="B716">
        <v>1.5</v>
      </c>
      <c r="C716" s="1">
        <v>5.9299999999999998E-5</v>
      </c>
    </row>
    <row r="717" spans="1:3" x14ac:dyDescent="0.3">
      <c r="A717" t="s">
        <v>5069</v>
      </c>
      <c r="B717">
        <v>1.5</v>
      </c>
      <c r="C717" s="1">
        <v>1.6E-11</v>
      </c>
    </row>
    <row r="718" spans="1:3" x14ac:dyDescent="0.3">
      <c r="A718" t="s">
        <v>2643</v>
      </c>
      <c r="B718">
        <v>1.49</v>
      </c>
      <c r="C718" s="1">
        <v>1.02E-8</v>
      </c>
    </row>
    <row r="719" spans="1:3" x14ac:dyDescent="0.3">
      <c r="A719" t="s">
        <v>5174</v>
      </c>
      <c r="B719">
        <v>1.49</v>
      </c>
      <c r="C719" s="1">
        <v>5.7599999999999999E-6</v>
      </c>
    </row>
    <row r="720" spans="1:3" x14ac:dyDescent="0.3">
      <c r="A720" t="s">
        <v>5535</v>
      </c>
      <c r="B720">
        <v>1.49</v>
      </c>
      <c r="C720" s="1">
        <v>1.44E-9</v>
      </c>
    </row>
    <row r="721" spans="1:3" x14ac:dyDescent="0.3">
      <c r="A721" t="s">
        <v>5701</v>
      </c>
      <c r="B721">
        <v>1.49</v>
      </c>
      <c r="C721" s="1">
        <v>4.6999999999999999E-11</v>
      </c>
    </row>
    <row r="722" spans="1:3" x14ac:dyDescent="0.3">
      <c r="A722" t="s">
        <v>6334</v>
      </c>
      <c r="B722">
        <v>1.49</v>
      </c>
      <c r="C722" s="1">
        <v>6.8200000000000002E-10</v>
      </c>
    </row>
    <row r="723" spans="1:3" x14ac:dyDescent="0.3">
      <c r="A723" t="s">
        <v>6454</v>
      </c>
      <c r="B723">
        <v>1.49</v>
      </c>
      <c r="C723" s="1">
        <v>1.52E-11</v>
      </c>
    </row>
    <row r="724" spans="1:3" x14ac:dyDescent="0.3">
      <c r="A724" t="s">
        <v>6591</v>
      </c>
      <c r="B724">
        <v>1.49</v>
      </c>
      <c r="C724" s="1">
        <v>3.8799999999999999E-15</v>
      </c>
    </row>
    <row r="725" spans="1:3" x14ac:dyDescent="0.3">
      <c r="A725" t="s">
        <v>6601</v>
      </c>
      <c r="B725">
        <v>1.49</v>
      </c>
      <c r="C725" s="1">
        <v>9.5499999999999997E-14</v>
      </c>
    </row>
    <row r="726" spans="1:3" x14ac:dyDescent="0.3">
      <c r="A726" t="s">
        <v>3913</v>
      </c>
      <c r="B726">
        <v>1.48</v>
      </c>
      <c r="C726" s="1">
        <v>1.5399999999999999E-12</v>
      </c>
    </row>
    <row r="727" spans="1:3" x14ac:dyDescent="0.3">
      <c r="A727" t="s">
        <v>4012</v>
      </c>
      <c r="B727">
        <v>1.48</v>
      </c>
      <c r="C727" s="1">
        <v>1.9600000000000001E-7</v>
      </c>
    </row>
    <row r="728" spans="1:3" x14ac:dyDescent="0.3">
      <c r="A728" t="s">
        <v>4105</v>
      </c>
      <c r="B728">
        <v>1.48</v>
      </c>
      <c r="C728" s="1">
        <v>3.8799999999999999E-15</v>
      </c>
    </row>
    <row r="729" spans="1:3" x14ac:dyDescent="0.3">
      <c r="A729" t="s">
        <v>4156</v>
      </c>
      <c r="B729">
        <v>1.48</v>
      </c>
      <c r="C729" s="1">
        <v>8.4899999999999999E-11</v>
      </c>
    </row>
    <row r="730" spans="1:3" x14ac:dyDescent="0.3">
      <c r="A730" t="s">
        <v>642</v>
      </c>
      <c r="B730">
        <v>1.48</v>
      </c>
      <c r="C730" s="1">
        <v>7.2700000000000003E-12</v>
      </c>
    </row>
    <row r="731" spans="1:3" x14ac:dyDescent="0.3">
      <c r="A731" t="s">
        <v>225</v>
      </c>
      <c r="B731">
        <v>1.48</v>
      </c>
      <c r="C731" s="1">
        <v>4.7900000000000001E-15</v>
      </c>
    </row>
    <row r="732" spans="1:3" x14ac:dyDescent="0.3">
      <c r="A732" t="s">
        <v>5551</v>
      </c>
      <c r="B732">
        <v>1.48</v>
      </c>
      <c r="C732" s="1">
        <v>3.5699999999999999E-12</v>
      </c>
    </row>
    <row r="733" spans="1:3" x14ac:dyDescent="0.3">
      <c r="A733" t="s">
        <v>2948</v>
      </c>
      <c r="B733">
        <v>1.47</v>
      </c>
      <c r="C733" s="1">
        <v>7.2E-12</v>
      </c>
    </row>
    <row r="734" spans="1:3" x14ac:dyDescent="0.3">
      <c r="A734" t="s">
        <v>5186</v>
      </c>
      <c r="B734">
        <v>1.47</v>
      </c>
      <c r="C734" s="1">
        <v>1.36E-14</v>
      </c>
    </row>
    <row r="735" spans="1:3" x14ac:dyDescent="0.3">
      <c r="A735" t="s">
        <v>5567</v>
      </c>
      <c r="B735">
        <v>1.47</v>
      </c>
      <c r="C735" s="1">
        <v>8.2800000000000004E-9</v>
      </c>
    </row>
    <row r="736" spans="1:3" x14ac:dyDescent="0.3">
      <c r="A736" t="s">
        <v>5611</v>
      </c>
      <c r="B736">
        <v>1.47</v>
      </c>
      <c r="C736" s="1">
        <v>9.1900000000000001E-11</v>
      </c>
    </row>
    <row r="737" spans="1:3" x14ac:dyDescent="0.3">
      <c r="A737" t="s">
        <v>2144</v>
      </c>
      <c r="B737">
        <v>1.46</v>
      </c>
      <c r="C737" s="1">
        <v>1.55E-9</v>
      </c>
    </row>
    <row r="738" spans="1:3" x14ac:dyDescent="0.3">
      <c r="A738" t="s">
        <v>2589</v>
      </c>
      <c r="B738">
        <v>1.46</v>
      </c>
      <c r="C738">
        <v>0.02</v>
      </c>
    </row>
    <row r="739" spans="1:3" x14ac:dyDescent="0.3">
      <c r="A739" t="s">
        <v>556</v>
      </c>
      <c r="B739">
        <v>1.46</v>
      </c>
      <c r="C739" s="1">
        <v>3.9700000000000002E-7</v>
      </c>
    </row>
    <row r="740" spans="1:3" x14ac:dyDescent="0.3">
      <c r="A740" t="s">
        <v>3207</v>
      </c>
      <c r="B740">
        <v>1.46</v>
      </c>
      <c r="C740" s="1">
        <v>1.0099999999999999E-14</v>
      </c>
    </row>
    <row r="741" spans="1:3" x14ac:dyDescent="0.3">
      <c r="A741" t="s">
        <v>3984</v>
      </c>
      <c r="B741">
        <v>1.46</v>
      </c>
      <c r="C741" s="1">
        <v>1.1799999999999999E-6</v>
      </c>
    </row>
    <row r="742" spans="1:3" x14ac:dyDescent="0.3">
      <c r="A742" t="s">
        <v>5126</v>
      </c>
      <c r="B742">
        <v>1.46</v>
      </c>
      <c r="C742" s="1">
        <v>6.9099999999999998E-13</v>
      </c>
    </row>
    <row r="743" spans="1:3" x14ac:dyDescent="0.3">
      <c r="A743" t="s">
        <v>2084</v>
      </c>
      <c r="B743">
        <v>1.45</v>
      </c>
      <c r="C743" s="1">
        <v>6.5100000000000001E-9</v>
      </c>
    </row>
    <row r="744" spans="1:3" x14ac:dyDescent="0.3">
      <c r="A744" t="s">
        <v>2193</v>
      </c>
      <c r="B744">
        <v>1.45</v>
      </c>
      <c r="C744" s="1">
        <v>1.12E-4</v>
      </c>
    </row>
    <row r="745" spans="1:3" x14ac:dyDescent="0.3">
      <c r="A745" t="s">
        <v>2518</v>
      </c>
      <c r="B745">
        <v>1.45</v>
      </c>
      <c r="C745" s="1">
        <v>1.9499999999999999E-8</v>
      </c>
    </row>
    <row r="746" spans="1:3" x14ac:dyDescent="0.3">
      <c r="A746" t="s">
        <v>5136</v>
      </c>
      <c r="B746">
        <v>1.45</v>
      </c>
      <c r="C746" s="1">
        <v>3.2599999999999998E-12</v>
      </c>
    </row>
    <row r="747" spans="1:3" x14ac:dyDescent="0.3">
      <c r="A747" t="s">
        <v>6019</v>
      </c>
      <c r="B747">
        <v>1.45</v>
      </c>
      <c r="C747" s="1">
        <v>3.9499999999999998E-13</v>
      </c>
    </row>
    <row r="748" spans="1:3" x14ac:dyDescent="0.3">
      <c r="A748" t="s">
        <v>170</v>
      </c>
      <c r="B748">
        <v>1.45</v>
      </c>
      <c r="C748" s="1">
        <v>2.3099999999999999E-6</v>
      </c>
    </row>
    <row r="749" spans="1:3" x14ac:dyDescent="0.3">
      <c r="A749" t="s">
        <v>6297</v>
      </c>
      <c r="B749">
        <v>1.45</v>
      </c>
      <c r="C749" s="1">
        <v>3.74E-10</v>
      </c>
    </row>
    <row r="750" spans="1:3" x14ac:dyDescent="0.3">
      <c r="A750" t="s">
        <v>6363</v>
      </c>
      <c r="B750">
        <v>1.45</v>
      </c>
      <c r="C750" s="1">
        <v>3.9700000000000002E-10</v>
      </c>
    </row>
    <row r="751" spans="1:3" x14ac:dyDescent="0.3">
      <c r="A751" t="s">
        <v>6534</v>
      </c>
      <c r="B751">
        <v>1.45</v>
      </c>
      <c r="C751" s="1">
        <v>2.7299999999999999E-12</v>
      </c>
    </row>
    <row r="752" spans="1:3" x14ac:dyDescent="0.3">
      <c r="A752" t="s">
        <v>6590</v>
      </c>
      <c r="B752">
        <v>1.45</v>
      </c>
      <c r="C752" s="1">
        <v>1.3500000000000001E-13</v>
      </c>
    </row>
    <row r="753" spans="1:3" x14ac:dyDescent="0.3">
      <c r="A753" t="s">
        <v>2513</v>
      </c>
      <c r="B753">
        <v>1.44</v>
      </c>
      <c r="C753" s="1">
        <v>1.8399999999999999E-11</v>
      </c>
    </row>
    <row r="754" spans="1:3" x14ac:dyDescent="0.3">
      <c r="A754" t="s">
        <v>2548</v>
      </c>
      <c r="B754">
        <v>1.44</v>
      </c>
      <c r="C754" s="1">
        <v>3.8799999999999999E-15</v>
      </c>
    </row>
    <row r="755" spans="1:3" x14ac:dyDescent="0.3">
      <c r="A755" t="s">
        <v>3190</v>
      </c>
      <c r="B755">
        <v>1.44</v>
      </c>
      <c r="C755" s="1">
        <v>2.0200000000000001E-7</v>
      </c>
    </row>
    <row r="756" spans="1:3" x14ac:dyDescent="0.3">
      <c r="A756" t="s">
        <v>41</v>
      </c>
      <c r="B756">
        <v>1.44</v>
      </c>
      <c r="C756" s="1">
        <v>1.06E-5</v>
      </c>
    </row>
    <row r="757" spans="1:3" x14ac:dyDescent="0.3">
      <c r="A757" t="s">
        <v>1062</v>
      </c>
      <c r="B757">
        <v>1.44</v>
      </c>
      <c r="C757" s="1">
        <v>5.5799999999999999E-3</v>
      </c>
    </row>
    <row r="758" spans="1:3" x14ac:dyDescent="0.3">
      <c r="A758" t="s">
        <v>584</v>
      </c>
      <c r="B758">
        <v>1.44</v>
      </c>
      <c r="C758" s="1">
        <v>1.29E-8</v>
      </c>
    </row>
    <row r="759" spans="1:3" x14ac:dyDescent="0.3">
      <c r="A759" t="s">
        <v>26</v>
      </c>
      <c r="B759">
        <v>1.43</v>
      </c>
      <c r="C759" s="1">
        <v>2.7900000000000001E-9</v>
      </c>
    </row>
    <row r="760" spans="1:3" x14ac:dyDescent="0.3">
      <c r="A760" t="s">
        <v>2456</v>
      </c>
      <c r="B760">
        <v>1.43</v>
      </c>
      <c r="C760" s="1">
        <v>8.3700000000000006E-11</v>
      </c>
    </row>
    <row r="761" spans="1:3" x14ac:dyDescent="0.3">
      <c r="A761" t="s">
        <v>2817</v>
      </c>
      <c r="B761">
        <v>1.43</v>
      </c>
      <c r="C761" s="1">
        <v>1.2699999999999999E-13</v>
      </c>
    </row>
    <row r="762" spans="1:3" x14ac:dyDescent="0.3">
      <c r="A762" t="s">
        <v>3022</v>
      </c>
      <c r="B762">
        <v>1.43</v>
      </c>
      <c r="C762">
        <v>0</v>
      </c>
    </row>
    <row r="763" spans="1:3" x14ac:dyDescent="0.3">
      <c r="A763" t="s">
        <v>4053</v>
      </c>
      <c r="B763">
        <v>1.43</v>
      </c>
      <c r="C763" s="1">
        <v>5.36E-14</v>
      </c>
    </row>
    <row r="764" spans="1:3" x14ac:dyDescent="0.3">
      <c r="A764" t="s">
        <v>4591</v>
      </c>
      <c r="B764">
        <v>1.43</v>
      </c>
      <c r="C764" s="1">
        <v>2.32E-4</v>
      </c>
    </row>
    <row r="765" spans="1:3" x14ac:dyDescent="0.3">
      <c r="A765" t="s">
        <v>78</v>
      </c>
      <c r="B765">
        <v>1.43</v>
      </c>
      <c r="C765" s="1">
        <v>1.12E-7</v>
      </c>
    </row>
    <row r="766" spans="1:3" x14ac:dyDescent="0.3">
      <c r="A766" t="s">
        <v>1143</v>
      </c>
      <c r="B766">
        <v>1.43</v>
      </c>
      <c r="C766" s="1">
        <v>1.72E-6</v>
      </c>
    </row>
    <row r="767" spans="1:3" x14ac:dyDescent="0.3">
      <c r="A767" t="s">
        <v>6237</v>
      </c>
      <c r="B767">
        <v>1.43</v>
      </c>
      <c r="C767" s="1">
        <v>3.1999999999999998E-10</v>
      </c>
    </row>
    <row r="768" spans="1:3" x14ac:dyDescent="0.3">
      <c r="A768" t="s">
        <v>96</v>
      </c>
      <c r="B768">
        <v>1.43</v>
      </c>
      <c r="C768" s="1">
        <v>4.6800000000000001E-6</v>
      </c>
    </row>
    <row r="769" spans="1:3" x14ac:dyDescent="0.3">
      <c r="A769" t="s">
        <v>1958</v>
      </c>
      <c r="B769">
        <v>1.42</v>
      </c>
      <c r="C769" s="1">
        <v>5.11E-3</v>
      </c>
    </row>
    <row r="770" spans="1:3" x14ac:dyDescent="0.3">
      <c r="A770" t="s">
        <v>1972</v>
      </c>
      <c r="B770">
        <v>1.42</v>
      </c>
      <c r="C770" s="1">
        <v>4.9200000000000004E-9</v>
      </c>
    </row>
    <row r="771" spans="1:3" x14ac:dyDescent="0.3">
      <c r="A771" t="s">
        <v>2525</v>
      </c>
      <c r="B771">
        <v>1.42</v>
      </c>
      <c r="C771" s="1">
        <v>8.6999999999999999E-10</v>
      </c>
    </row>
    <row r="772" spans="1:3" x14ac:dyDescent="0.3">
      <c r="A772" t="s">
        <v>2979</v>
      </c>
      <c r="B772">
        <v>1.42</v>
      </c>
      <c r="C772" s="1">
        <v>3.8299999999999998E-13</v>
      </c>
    </row>
    <row r="773" spans="1:3" x14ac:dyDescent="0.3">
      <c r="A773" t="s">
        <v>3413</v>
      </c>
      <c r="B773">
        <v>1.42</v>
      </c>
      <c r="C773" s="1">
        <v>1.1100000000000001E-11</v>
      </c>
    </row>
    <row r="774" spans="1:3" x14ac:dyDescent="0.3">
      <c r="A774" t="s">
        <v>3711</v>
      </c>
      <c r="B774">
        <v>1.42</v>
      </c>
      <c r="C774" s="1">
        <v>6.0699999999999994E-8</v>
      </c>
    </row>
    <row r="775" spans="1:3" x14ac:dyDescent="0.3">
      <c r="A775" t="s">
        <v>5513</v>
      </c>
      <c r="B775">
        <v>1.42</v>
      </c>
      <c r="C775" s="1">
        <v>6.6099999999999994E-5</v>
      </c>
    </row>
    <row r="776" spans="1:3" x14ac:dyDescent="0.3">
      <c r="A776" t="s">
        <v>5645</v>
      </c>
      <c r="B776">
        <v>1.42</v>
      </c>
      <c r="C776" s="1">
        <v>3.4799999999999999E-10</v>
      </c>
    </row>
    <row r="777" spans="1:3" x14ac:dyDescent="0.3">
      <c r="A777" t="s">
        <v>6195</v>
      </c>
      <c r="B777">
        <v>1.42</v>
      </c>
      <c r="C777" s="1">
        <v>3.6499999999999998E-10</v>
      </c>
    </row>
    <row r="778" spans="1:3" x14ac:dyDescent="0.3">
      <c r="A778" t="s">
        <v>6653</v>
      </c>
      <c r="B778">
        <v>1.42</v>
      </c>
      <c r="C778" s="1">
        <v>6.6799999999999998E-12</v>
      </c>
    </row>
    <row r="779" spans="1:3" x14ac:dyDescent="0.3">
      <c r="A779" t="s">
        <v>6683</v>
      </c>
      <c r="B779">
        <v>1.42</v>
      </c>
      <c r="C779" s="1">
        <v>9.0800000000000002E-14</v>
      </c>
    </row>
    <row r="780" spans="1:3" x14ac:dyDescent="0.3">
      <c r="A780" t="s">
        <v>2232</v>
      </c>
      <c r="B780">
        <v>1.41</v>
      </c>
      <c r="C780" s="1">
        <v>3.0199999999999998E-13</v>
      </c>
    </row>
    <row r="781" spans="1:3" x14ac:dyDescent="0.3">
      <c r="A781" t="s">
        <v>472</v>
      </c>
      <c r="B781">
        <v>1.41</v>
      </c>
      <c r="C781" s="1">
        <v>5.5800000000000001E-5</v>
      </c>
    </row>
    <row r="782" spans="1:3" x14ac:dyDescent="0.3">
      <c r="A782" t="s">
        <v>3181</v>
      </c>
      <c r="B782">
        <v>1.41</v>
      </c>
      <c r="C782" s="1">
        <v>1.8100000000000001E-11</v>
      </c>
    </row>
    <row r="783" spans="1:3" x14ac:dyDescent="0.3">
      <c r="A783" t="s">
        <v>3693</v>
      </c>
      <c r="B783">
        <v>1.41</v>
      </c>
      <c r="C783" s="1">
        <v>6.2199999999999997E-12</v>
      </c>
    </row>
    <row r="784" spans="1:3" x14ac:dyDescent="0.3">
      <c r="A784" t="s">
        <v>4560</v>
      </c>
      <c r="B784">
        <v>1.41</v>
      </c>
      <c r="C784" s="1">
        <v>2.9299999999999998E-12</v>
      </c>
    </row>
    <row r="785" spans="1:3" x14ac:dyDescent="0.3">
      <c r="A785" t="s">
        <v>4579</v>
      </c>
      <c r="B785">
        <v>1.41</v>
      </c>
      <c r="C785" s="1">
        <v>8.4200000000000001E-12</v>
      </c>
    </row>
    <row r="786" spans="1:3" x14ac:dyDescent="0.3">
      <c r="A786" t="s">
        <v>4602</v>
      </c>
      <c r="B786">
        <v>1.41</v>
      </c>
      <c r="C786" s="1">
        <v>1.6799999999999998E-5</v>
      </c>
    </row>
    <row r="787" spans="1:3" x14ac:dyDescent="0.3">
      <c r="A787" t="s">
        <v>721</v>
      </c>
      <c r="B787">
        <v>1.41</v>
      </c>
      <c r="C787" s="1">
        <v>3.4000000000000002E-4</v>
      </c>
    </row>
    <row r="788" spans="1:3" x14ac:dyDescent="0.3">
      <c r="A788" t="s">
        <v>4986</v>
      </c>
      <c r="B788">
        <v>1.41</v>
      </c>
      <c r="C788" s="1">
        <v>2.38E-14</v>
      </c>
    </row>
    <row r="789" spans="1:3" x14ac:dyDescent="0.3">
      <c r="A789" t="s">
        <v>5624</v>
      </c>
      <c r="B789">
        <v>1.41</v>
      </c>
      <c r="C789" s="1">
        <v>3.5200000000000003E-10</v>
      </c>
    </row>
    <row r="790" spans="1:3" x14ac:dyDescent="0.3">
      <c r="A790" t="s">
        <v>6621</v>
      </c>
      <c r="B790">
        <v>1.41</v>
      </c>
      <c r="C790" s="1">
        <v>4.6900000000000001E-11</v>
      </c>
    </row>
    <row r="791" spans="1:3" x14ac:dyDescent="0.3">
      <c r="A791" t="s">
        <v>2213</v>
      </c>
      <c r="B791">
        <v>1.4</v>
      </c>
      <c r="C791" s="1">
        <v>7.1799999999999997E-5</v>
      </c>
    </row>
    <row r="792" spans="1:3" x14ac:dyDescent="0.3">
      <c r="A792" t="s">
        <v>2515</v>
      </c>
      <c r="B792">
        <v>1.4</v>
      </c>
      <c r="C792" s="1">
        <v>1.4200000000000001E-9</v>
      </c>
    </row>
    <row r="793" spans="1:3" x14ac:dyDescent="0.3">
      <c r="A793" t="s">
        <v>2523</v>
      </c>
      <c r="B793">
        <v>1.4</v>
      </c>
      <c r="C793" s="1">
        <v>7.9199999999999995E-11</v>
      </c>
    </row>
    <row r="794" spans="1:3" x14ac:dyDescent="0.3">
      <c r="A794" t="s">
        <v>2527</v>
      </c>
      <c r="B794">
        <v>1.4</v>
      </c>
      <c r="C794" s="1">
        <v>1.74E-9</v>
      </c>
    </row>
    <row r="795" spans="1:3" x14ac:dyDescent="0.3">
      <c r="A795" t="s">
        <v>2560</v>
      </c>
      <c r="B795">
        <v>1.4</v>
      </c>
      <c r="C795">
        <v>0.02</v>
      </c>
    </row>
    <row r="796" spans="1:3" x14ac:dyDescent="0.3">
      <c r="A796" t="s">
        <v>3111</v>
      </c>
      <c r="B796">
        <v>1.4</v>
      </c>
      <c r="C796" s="1">
        <v>5.7900000000000001E-9</v>
      </c>
    </row>
    <row r="797" spans="1:3" x14ac:dyDescent="0.3">
      <c r="A797" t="s">
        <v>3155</v>
      </c>
      <c r="B797">
        <v>1.4</v>
      </c>
      <c r="C797" s="1">
        <v>3.46E-3</v>
      </c>
    </row>
    <row r="798" spans="1:3" x14ac:dyDescent="0.3">
      <c r="A798" t="s">
        <v>4010</v>
      </c>
      <c r="B798">
        <v>1.4</v>
      </c>
      <c r="C798" s="1">
        <v>2.3000000000000001E-8</v>
      </c>
    </row>
    <row r="799" spans="1:3" x14ac:dyDescent="0.3">
      <c r="A799" t="s">
        <v>458</v>
      </c>
      <c r="B799">
        <v>1.4</v>
      </c>
      <c r="C799" s="1">
        <v>4.2899999999999999E-5</v>
      </c>
    </row>
    <row r="800" spans="1:3" x14ac:dyDescent="0.3">
      <c r="A800" t="s">
        <v>4903</v>
      </c>
      <c r="B800">
        <v>1.4</v>
      </c>
      <c r="C800">
        <v>0</v>
      </c>
    </row>
    <row r="801" spans="1:3" x14ac:dyDescent="0.3">
      <c r="A801" t="s">
        <v>6261</v>
      </c>
      <c r="B801">
        <v>1.4</v>
      </c>
      <c r="C801" s="1">
        <v>2.0600000000000001E-10</v>
      </c>
    </row>
    <row r="802" spans="1:3" x14ac:dyDescent="0.3">
      <c r="A802" t="s">
        <v>6631</v>
      </c>
      <c r="B802">
        <v>1.4</v>
      </c>
      <c r="C802" s="1">
        <v>1.29E-11</v>
      </c>
    </row>
    <row r="803" spans="1:3" x14ac:dyDescent="0.3">
      <c r="A803" t="s">
        <v>6662</v>
      </c>
      <c r="B803">
        <v>1.4</v>
      </c>
      <c r="C803" s="1">
        <v>1.6199999999999999E-8</v>
      </c>
    </row>
    <row r="804" spans="1:3" x14ac:dyDescent="0.3">
      <c r="A804" t="s">
        <v>2880</v>
      </c>
      <c r="B804">
        <v>1.39</v>
      </c>
      <c r="C804" s="1">
        <v>1.31E-11</v>
      </c>
    </row>
    <row r="805" spans="1:3" x14ac:dyDescent="0.3">
      <c r="A805" t="s">
        <v>3396</v>
      </c>
      <c r="B805">
        <v>1.39</v>
      </c>
      <c r="C805" s="1">
        <v>1.6499999999999999E-8</v>
      </c>
    </row>
    <row r="806" spans="1:3" x14ac:dyDescent="0.3">
      <c r="A806" t="s">
        <v>4221</v>
      </c>
      <c r="B806">
        <v>1.39</v>
      </c>
      <c r="C806" s="1">
        <v>2.5699999999999999E-11</v>
      </c>
    </row>
    <row r="807" spans="1:3" x14ac:dyDescent="0.3">
      <c r="A807" t="s">
        <v>4593</v>
      </c>
      <c r="B807">
        <v>1.39</v>
      </c>
      <c r="C807" s="1">
        <v>4.1000000000000001E-11</v>
      </c>
    </row>
    <row r="808" spans="1:3" x14ac:dyDescent="0.3">
      <c r="A808" t="s">
        <v>4717</v>
      </c>
      <c r="B808">
        <v>1.39</v>
      </c>
      <c r="C808" s="1">
        <v>9.0699999999999994E-11</v>
      </c>
    </row>
    <row r="809" spans="1:3" x14ac:dyDescent="0.3">
      <c r="A809" t="s">
        <v>4932</v>
      </c>
      <c r="B809">
        <v>1.39</v>
      </c>
      <c r="C809" s="1">
        <v>1.08E-10</v>
      </c>
    </row>
    <row r="810" spans="1:3" x14ac:dyDescent="0.3">
      <c r="A810" t="s">
        <v>4971</v>
      </c>
      <c r="B810">
        <v>1.39</v>
      </c>
      <c r="C810" s="1">
        <v>5.6600000000000001E-10</v>
      </c>
    </row>
    <row r="811" spans="1:3" x14ac:dyDescent="0.3">
      <c r="A811" t="s">
        <v>5185</v>
      </c>
      <c r="B811">
        <v>1.39</v>
      </c>
      <c r="C811" s="1">
        <v>5.4699999999999999E-12</v>
      </c>
    </row>
    <row r="812" spans="1:3" x14ac:dyDescent="0.3">
      <c r="A812" t="s">
        <v>717</v>
      </c>
      <c r="B812">
        <v>1.39</v>
      </c>
      <c r="C812" s="1">
        <v>4.0900000000000002E-4</v>
      </c>
    </row>
    <row r="813" spans="1:3" x14ac:dyDescent="0.3">
      <c r="A813" t="s">
        <v>5443</v>
      </c>
      <c r="B813">
        <v>1.39</v>
      </c>
      <c r="C813" s="1">
        <v>2.3700000000000001E-10</v>
      </c>
    </row>
    <row r="814" spans="1:3" x14ac:dyDescent="0.3">
      <c r="A814" t="s">
        <v>5494</v>
      </c>
      <c r="B814">
        <v>1.39</v>
      </c>
      <c r="C814" s="1">
        <v>3.29E-9</v>
      </c>
    </row>
    <row r="815" spans="1:3" x14ac:dyDescent="0.3">
      <c r="A815" t="s">
        <v>5600</v>
      </c>
      <c r="B815">
        <v>1.39</v>
      </c>
      <c r="C815" s="1">
        <v>5.7699999999999998E-12</v>
      </c>
    </row>
    <row r="816" spans="1:3" x14ac:dyDescent="0.3">
      <c r="A816" t="s">
        <v>5795</v>
      </c>
      <c r="B816">
        <v>1.39</v>
      </c>
      <c r="C816" s="1">
        <v>1.71E-10</v>
      </c>
    </row>
    <row r="817" spans="1:3" x14ac:dyDescent="0.3">
      <c r="A817" t="s">
        <v>6023</v>
      </c>
      <c r="B817">
        <v>1.39</v>
      </c>
      <c r="C817" s="1">
        <v>6.0199999999999996E-8</v>
      </c>
    </row>
    <row r="818" spans="1:3" x14ac:dyDescent="0.3">
      <c r="A818" t="s">
        <v>2164</v>
      </c>
      <c r="B818">
        <v>1.38</v>
      </c>
      <c r="C818">
        <v>0.01</v>
      </c>
    </row>
    <row r="819" spans="1:3" x14ac:dyDescent="0.3">
      <c r="A819" t="s">
        <v>2406</v>
      </c>
      <c r="B819">
        <v>1.38</v>
      </c>
      <c r="C819" s="1">
        <v>2.5200000000000001E-11</v>
      </c>
    </row>
    <row r="820" spans="1:3" x14ac:dyDescent="0.3">
      <c r="A820" t="s">
        <v>2408</v>
      </c>
      <c r="B820">
        <v>1.38</v>
      </c>
      <c r="C820" s="1">
        <v>2.1999999999999999E-10</v>
      </c>
    </row>
    <row r="821" spans="1:3" x14ac:dyDescent="0.3">
      <c r="A821" t="s">
        <v>4079</v>
      </c>
      <c r="B821">
        <v>1.38</v>
      </c>
      <c r="C821" s="1">
        <v>1.09E-8</v>
      </c>
    </row>
    <row r="822" spans="1:3" x14ac:dyDescent="0.3">
      <c r="A822" t="s">
        <v>576</v>
      </c>
      <c r="B822">
        <v>1.38</v>
      </c>
      <c r="C822" s="1">
        <v>6.8999999999999999E-3</v>
      </c>
    </row>
    <row r="823" spans="1:3" x14ac:dyDescent="0.3">
      <c r="A823" t="s">
        <v>5700</v>
      </c>
      <c r="B823">
        <v>1.38</v>
      </c>
      <c r="C823" s="1">
        <v>1.33E-8</v>
      </c>
    </row>
    <row r="824" spans="1:3" x14ac:dyDescent="0.3">
      <c r="A824" t="s">
        <v>200</v>
      </c>
      <c r="B824">
        <v>1.38</v>
      </c>
      <c r="C824" s="1">
        <v>9.4799999999999997E-7</v>
      </c>
    </row>
    <row r="825" spans="1:3" x14ac:dyDescent="0.3">
      <c r="A825" t="s">
        <v>2865</v>
      </c>
      <c r="B825">
        <v>1.37</v>
      </c>
      <c r="C825" s="1">
        <v>1.0099999999999999E-11</v>
      </c>
    </row>
    <row r="826" spans="1:3" x14ac:dyDescent="0.3">
      <c r="A826" t="s">
        <v>505</v>
      </c>
      <c r="B826">
        <v>1.37</v>
      </c>
      <c r="C826" s="1">
        <v>3.1E-7</v>
      </c>
    </row>
    <row r="827" spans="1:3" x14ac:dyDescent="0.3">
      <c r="A827" t="s">
        <v>355</v>
      </c>
      <c r="B827">
        <v>1.37</v>
      </c>
      <c r="C827" s="1">
        <v>5.2999999999999998E-11</v>
      </c>
    </row>
    <row r="828" spans="1:3" x14ac:dyDescent="0.3">
      <c r="A828" t="s">
        <v>6338</v>
      </c>
      <c r="B828">
        <v>1.37</v>
      </c>
      <c r="C828" s="1">
        <v>3.7899999999999998E-10</v>
      </c>
    </row>
    <row r="829" spans="1:3" x14ac:dyDescent="0.3">
      <c r="A829" t="s">
        <v>6412</v>
      </c>
      <c r="B829">
        <v>1.37</v>
      </c>
      <c r="C829" s="1">
        <v>7.7899999999999997E-12</v>
      </c>
    </row>
    <row r="830" spans="1:3" x14ac:dyDescent="0.3">
      <c r="A830" t="s">
        <v>6518</v>
      </c>
      <c r="B830">
        <v>1.37</v>
      </c>
      <c r="C830" s="1">
        <v>1.11E-8</v>
      </c>
    </row>
    <row r="831" spans="1:3" x14ac:dyDescent="0.3">
      <c r="A831" t="s">
        <v>119</v>
      </c>
      <c r="B831">
        <v>1.36</v>
      </c>
      <c r="C831" s="1">
        <v>1.51E-9</v>
      </c>
    </row>
    <row r="832" spans="1:3" x14ac:dyDescent="0.3">
      <c r="A832" t="s">
        <v>3134</v>
      </c>
      <c r="B832">
        <v>1.36</v>
      </c>
      <c r="C832" s="1">
        <v>5.8200000000000005E-4</v>
      </c>
    </row>
    <row r="833" spans="1:3" x14ac:dyDescent="0.3">
      <c r="A833" t="s">
        <v>370</v>
      </c>
      <c r="B833">
        <v>1.36</v>
      </c>
      <c r="C833" s="1">
        <v>3.6500000000000003E-11</v>
      </c>
    </row>
    <row r="834" spans="1:3" x14ac:dyDescent="0.3">
      <c r="A834" t="s">
        <v>4045</v>
      </c>
      <c r="B834">
        <v>1.36</v>
      </c>
      <c r="C834" s="1">
        <v>3.2499999999999998E-6</v>
      </c>
    </row>
    <row r="835" spans="1:3" x14ac:dyDescent="0.3">
      <c r="A835" t="s">
        <v>4576</v>
      </c>
      <c r="B835">
        <v>1.36</v>
      </c>
      <c r="C835" s="1">
        <v>5.2700000000000003E-11</v>
      </c>
    </row>
    <row r="836" spans="1:3" x14ac:dyDescent="0.3">
      <c r="A836" t="s">
        <v>4898</v>
      </c>
      <c r="B836">
        <v>1.36</v>
      </c>
      <c r="C836" s="1">
        <v>1.7100000000000001E-9</v>
      </c>
    </row>
    <row r="837" spans="1:3" x14ac:dyDescent="0.3">
      <c r="A837" t="s">
        <v>5031</v>
      </c>
      <c r="B837">
        <v>1.36</v>
      </c>
      <c r="C837" s="1">
        <v>1.4500000000000001E-14</v>
      </c>
    </row>
    <row r="838" spans="1:3" x14ac:dyDescent="0.3">
      <c r="A838" t="s">
        <v>607</v>
      </c>
      <c r="B838">
        <v>1.36</v>
      </c>
      <c r="C838" s="1">
        <v>2.0000000000000002E-5</v>
      </c>
    </row>
    <row r="839" spans="1:3" x14ac:dyDescent="0.3">
      <c r="A839" t="s">
        <v>581</v>
      </c>
      <c r="B839">
        <v>1.36</v>
      </c>
      <c r="C839" s="1">
        <v>3.8500000000000001E-3</v>
      </c>
    </row>
    <row r="840" spans="1:3" x14ac:dyDescent="0.3">
      <c r="A840" t="s">
        <v>512</v>
      </c>
      <c r="B840">
        <v>1.35</v>
      </c>
      <c r="C840" s="1">
        <v>3.2399999999999999E-11</v>
      </c>
    </row>
    <row r="841" spans="1:3" x14ac:dyDescent="0.3">
      <c r="A841" t="s">
        <v>3877</v>
      </c>
      <c r="B841">
        <v>1.35</v>
      </c>
      <c r="C841" s="1">
        <v>1.97E-9</v>
      </c>
    </row>
    <row r="842" spans="1:3" x14ac:dyDescent="0.3">
      <c r="A842" t="s">
        <v>4362</v>
      </c>
      <c r="B842">
        <v>1.35</v>
      </c>
      <c r="C842" s="1">
        <v>2.5799999999999999E-10</v>
      </c>
    </row>
    <row r="843" spans="1:3" x14ac:dyDescent="0.3">
      <c r="A843" t="s">
        <v>5605</v>
      </c>
      <c r="B843">
        <v>1.35</v>
      </c>
      <c r="C843" s="1">
        <v>6.2100000000000003E-10</v>
      </c>
    </row>
    <row r="844" spans="1:3" x14ac:dyDescent="0.3">
      <c r="A844" t="s">
        <v>5789</v>
      </c>
      <c r="B844">
        <v>1.35</v>
      </c>
      <c r="C844" s="1">
        <v>2.2600000000000001E-9</v>
      </c>
    </row>
    <row r="845" spans="1:3" x14ac:dyDescent="0.3">
      <c r="A845" t="s">
        <v>382</v>
      </c>
      <c r="B845">
        <v>1.35</v>
      </c>
      <c r="C845">
        <v>0.01</v>
      </c>
    </row>
    <row r="846" spans="1:3" x14ac:dyDescent="0.3">
      <c r="A846" t="s">
        <v>6634</v>
      </c>
      <c r="B846">
        <v>1.35</v>
      </c>
      <c r="C846" s="1">
        <v>1.7100000000000001E-7</v>
      </c>
    </row>
    <row r="847" spans="1:3" x14ac:dyDescent="0.3">
      <c r="A847" t="s">
        <v>739</v>
      </c>
      <c r="B847">
        <v>1.34</v>
      </c>
      <c r="C847" s="1">
        <v>6.72E-6</v>
      </c>
    </row>
    <row r="848" spans="1:3" x14ac:dyDescent="0.3">
      <c r="A848" t="s">
        <v>2638</v>
      </c>
      <c r="B848">
        <v>1.34</v>
      </c>
      <c r="C848" s="1">
        <v>2.99E-10</v>
      </c>
    </row>
    <row r="849" spans="1:3" x14ac:dyDescent="0.3">
      <c r="A849" t="s">
        <v>3760</v>
      </c>
      <c r="B849">
        <v>1.34</v>
      </c>
      <c r="C849" s="1">
        <v>4.8900000000000001E-8</v>
      </c>
    </row>
    <row r="850" spans="1:3" x14ac:dyDescent="0.3">
      <c r="A850" t="s">
        <v>3872</v>
      </c>
      <c r="B850">
        <v>1.34</v>
      </c>
      <c r="C850" s="1">
        <v>1.2300000000000001E-9</v>
      </c>
    </row>
    <row r="851" spans="1:3" x14ac:dyDescent="0.3">
      <c r="A851" t="s">
        <v>4942</v>
      </c>
      <c r="B851">
        <v>1.34</v>
      </c>
      <c r="C851" s="1">
        <v>1.46E-6</v>
      </c>
    </row>
    <row r="852" spans="1:3" x14ac:dyDescent="0.3">
      <c r="A852" t="s">
        <v>5923</v>
      </c>
      <c r="B852">
        <v>1.34</v>
      </c>
      <c r="C852" s="1">
        <v>7.3900000000000003E-9</v>
      </c>
    </row>
    <row r="853" spans="1:3" x14ac:dyDescent="0.3">
      <c r="A853" t="s">
        <v>6459</v>
      </c>
      <c r="B853">
        <v>1.34</v>
      </c>
      <c r="C853" s="1">
        <v>2.7100000000000001E-8</v>
      </c>
    </row>
    <row r="854" spans="1:3" x14ac:dyDescent="0.3">
      <c r="A854" t="s">
        <v>201</v>
      </c>
      <c r="B854">
        <v>1.34</v>
      </c>
      <c r="C854" s="1">
        <v>7.9199999999999995E-11</v>
      </c>
    </row>
    <row r="855" spans="1:3" x14ac:dyDescent="0.3">
      <c r="A855" t="s">
        <v>2884</v>
      </c>
      <c r="B855">
        <v>1.33</v>
      </c>
      <c r="C855" s="1">
        <v>4.5500000000000002E-9</v>
      </c>
    </row>
    <row r="856" spans="1:3" x14ac:dyDescent="0.3">
      <c r="A856" t="s">
        <v>3426</v>
      </c>
      <c r="B856">
        <v>1.33</v>
      </c>
      <c r="C856" s="1">
        <v>1.1400000000000001E-11</v>
      </c>
    </row>
    <row r="857" spans="1:3" x14ac:dyDescent="0.3">
      <c r="A857" t="s">
        <v>320</v>
      </c>
      <c r="B857">
        <v>1.33</v>
      </c>
      <c r="C857" s="1">
        <v>1.1700000000000001E-8</v>
      </c>
    </row>
    <row r="858" spans="1:3" x14ac:dyDescent="0.3">
      <c r="A858" t="s">
        <v>3968</v>
      </c>
      <c r="B858">
        <v>1.33</v>
      </c>
      <c r="C858" s="1">
        <v>3.24E-9</v>
      </c>
    </row>
    <row r="859" spans="1:3" x14ac:dyDescent="0.3">
      <c r="A859" t="s">
        <v>4124</v>
      </c>
      <c r="B859">
        <v>1.33</v>
      </c>
      <c r="C859" s="1">
        <v>1.0700000000000001E-7</v>
      </c>
    </row>
    <row r="860" spans="1:3" x14ac:dyDescent="0.3">
      <c r="A860" t="s">
        <v>4165</v>
      </c>
      <c r="B860">
        <v>1.33</v>
      </c>
      <c r="C860" s="1">
        <v>5.79E-3</v>
      </c>
    </row>
    <row r="861" spans="1:3" x14ac:dyDescent="0.3">
      <c r="A861" t="s">
        <v>4523</v>
      </c>
      <c r="B861">
        <v>1.33</v>
      </c>
      <c r="C861" s="1">
        <v>3.88E-10</v>
      </c>
    </row>
    <row r="862" spans="1:3" x14ac:dyDescent="0.3">
      <c r="A862" t="s">
        <v>5594</v>
      </c>
      <c r="B862">
        <v>1.33</v>
      </c>
      <c r="C862" s="1">
        <v>1.3500000000000001E-9</v>
      </c>
    </row>
    <row r="863" spans="1:3" x14ac:dyDescent="0.3">
      <c r="A863" t="s">
        <v>5838</v>
      </c>
      <c r="B863">
        <v>1.33</v>
      </c>
      <c r="C863" s="1">
        <v>1.6500000000000001E-11</v>
      </c>
    </row>
    <row r="864" spans="1:3" x14ac:dyDescent="0.3">
      <c r="A864" t="s">
        <v>157</v>
      </c>
      <c r="B864">
        <v>1.33</v>
      </c>
      <c r="C864" s="1">
        <v>1.37E-7</v>
      </c>
    </row>
    <row r="865" spans="1:3" x14ac:dyDescent="0.3">
      <c r="A865" t="s">
        <v>421</v>
      </c>
      <c r="B865">
        <v>1.32</v>
      </c>
      <c r="C865" s="1">
        <v>1.2500000000000001E-5</v>
      </c>
    </row>
    <row r="866" spans="1:3" x14ac:dyDescent="0.3">
      <c r="A866" t="s">
        <v>3102</v>
      </c>
      <c r="B866">
        <v>1.32</v>
      </c>
      <c r="C866" s="1">
        <v>1.14E-3</v>
      </c>
    </row>
    <row r="867" spans="1:3" x14ac:dyDescent="0.3">
      <c r="A867" t="s">
        <v>3230</v>
      </c>
      <c r="B867">
        <v>1.32</v>
      </c>
      <c r="C867" s="1">
        <v>2.6899999999999999E-7</v>
      </c>
    </row>
    <row r="868" spans="1:3" x14ac:dyDescent="0.3">
      <c r="A868" t="s">
        <v>4280</v>
      </c>
      <c r="B868">
        <v>1.32</v>
      </c>
      <c r="C868" s="1">
        <v>2.8900000000000002E-9</v>
      </c>
    </row>
    <row r="869" spans="1:3" x14ac:dyDescent="0.3">
      <c r="A869" t="s">
        <v>4779</v>
      </c>
      <c r="B869">
        <v>1.32</v>
      </c>
      <c r="C869" s="1">
        <v>6.9800000000000003E-9</v>
      </c>
    </row>
    <row r="870" spans="1:3" x14ac:dyDescent="0.3">
      <c r="A870" t="s">
        <v>1186</v>
      </c>
      <c r="B870">
        <v>1.32</v>
      </c>
      <c r="C870" s="1">
        <v>2.1100000000000001E-6</v>
      </c>
    </row>
    <row r="871" spans="1:3" x14ac:dyDescent="0.3">
      <c r="A871" t="s">
        <v>540</v>
      </c>
      <c r="B871">
        <v>1.31</v>
      </c>
      <c r="C871" s="1">
        <v>2.88E-6</v>
      </c>
    </row>
    <row r="872" spans="1:3" x14ac:dyDescent="0.3">
      <c r="A872" t="s">
        <v>3205</v>
      </c>
      <c r="B872">
        <v>1.31</v>
      </c>
      <c r="C872" s="1">
        <v>9.75E-3</v>
      </c>
    </row>
    <row r="873" spans="1:3" x14ac:dyDescent="0.3">
      <c r="A873" t="s">
        <v>361</v>
      </c>
      <c r="B873">
        <v>1.31</v>
      </c>
      <c r="C873" s="1">
        <v>9.3000000000000005E-4</v>
      </c>
    </row>
    <row r="874" spans="1:3" x14ac:dyDescent="0.3">
      <c r="A874" t="s">
        <v>1084</v>
      </c>
      <c r="B874">
        <v>1.31</v>
      </c>
      <c r="C874" s="1">
        <v>2.4399999999999999E-6</v>
      </c>
    </row>
    <row r="875" spans="1:3" x14ac:dyDescent="0.3">
      <c r="A875" t="s">
        <v>4742</v>
      </c>
      <c r="B875">
        <v>1.31</v>
      </c>
      <c r="C875" s="1">
        <v>2.8700000000000002E-7</v>
      </c>
    </row>
    <row r="876" spans="1:3" x14ac:dyDescent="0.3">
      <c r="A876" t="s">
        <v>6107</v>
      </c>
      <c r="B876">
        <v>1.31</v>
      </c>
      <c r="C876" s="1">
        <v>2.88E-9</v>
      </c>
    </row>
    <row r="877" spans="1:3" x14ac:dyDescent="0.3">
      <c r="A877" t="s">
        <v>6435</v>
      </c>
      <c r="B877">
        <v>1.31</v>
      </c>
      <c r="C877" s="1">
        <v>1.64E-10</v>
      </c>
    </row>
    <row r="878" spans="1:3" x14ac:dyDescent="0.3">
      <c r="A878" t="s">
        <v>802</v>
      </c>
      <c r="B878">
        <v>1.3</v>
      </c>
      <c r="C878" s="1">
        <v>1.6699999999999999E-5</v>
      </c>
    </row>
    <row r="879" spans="1:3" x14ac:dyDescent="0.3">
      <c r="A879" t="s">
        <v>3204</v>
      </c>
      <c r="B879">
        <v>1.3</v>
      </c>
      <c r="C879" s="1">
        <v>4.7600000000000001E-9</v>
      </c>
    </row>
    <row r="880" spans="1:3" x14ac:dyDescent="0.3">
      <c r="A880" t="s">
        <v>3263</v>
      </c>
      <c r="B880">
        <v>1.3</v>
      </c>
      <c r="C880" s="1">
        <v>5.2899999999999997E-8</v>
      </c>
    </row>
    <row r="881" spans="1:3" x14ac:dyDescent="0.3">
      <c r="A881" t="s">
        <v>3776</v>
      </c>
      <c r="B881">
        <v>1.3</v>
      </c>
      <c r="C881" s="1">
        <v>4.8499999999999996E-9</v>
      </c>
    </row>
    <row r="882" spans="1:3" x14ac:dyDescent="0.3">
      <c r="A882" t="s">
        <v>156</v>
      </c>
      <c r="B882">
        <v>1.3</v>
      </c>
      <c r="C882" s="1">
        <v>9.5100000000000002E-4</v>
      </c>
    </row>
    <row r="883" spans="1:3" x14ac:dyDescent="0.3">
      <c r="A883" t="s">
        <v>2102</v>
      </c>
      <c r="B883">
        <v>1.29</v>
      </c>
      <c r="C883" s="1">
        <v>2.8200000000000002E-9</v>
      </c>
    </row>
    <row r="884" spans="1:3" x14ac:dyDescent="0.3">
      <c r="A884" t="s">
        <v>3160</v>
      </c>
      <c r="B884">
        <v>1.29</v>
      </c>
      <c r="C884" s="1">
        <v>1.2199999999999999E-9</v>
      </c>
    </row>
    <row r="885" spans="1:3" x14ac:dyDescent="0.3">
      <c r="A885" t="s">
        <v>4046</v>
      </c>
      <c r="B885">
        <v>1.29</v>
      </c>
      <c r="C885" s="1">
        <v>1.32E-3</v>
      </c>
    </row>
    <row r="886" spans="1:3" x14ac:dyDescent="0.3">
      <c r="A886" t="s">
        <v>1134</v>
      </c>
      <c r="B886">
        <v>1.29</v>
      </c>
      <c r="C886" s="1">
        <v>1.4600000000000001E-5</v>
      </c>
    </row>
    <row r="887" spans="1:3" x14ac:dyDescent="0.3">
      <c r="A887" t="s">
        <v>5260</v>
      </c>
      <c r="B887">
        <v>1.29</v>
      </c>
      <c r="C887" s="1">
        <v>7.5100000000000007E-9</v>
      </c>
    </row>
    <row r="888" spans="1:3" x14ac:dyDescent="0.3">
      <c r="A888" t="s">
        <v>5797</v>
      </c>
      <c r="B888">
        <v>1.29</v>
      </c>
      <c r="C888" s="1">
        <v>3.8799999999999997E-8</v>
      </c>
    </row>
    <row r="889" spans="1:3" x14ac:dyDescent="0.3">
      <c r="A889" t="s">
        <v>6682</v>
      </c>
      <c r="B889">
        <v>1.29</v>
      </c>
      <c r="C889" s="1">
        <v>2.52E-9</v>
      </c>
    </row>
    <row r="890" spans="1:3" x14ac:dyDescent="0.3">
      <c r="A890" t="s">
        <v>3149</v>
      </c>
      <c r="B890">
        <v>1.28</v>
      </c>
      <c r="C890" s="1">
        <v>4.1100000000000002E-4</v>
      </c>
    </row>
    <row r="891" spans="1:3" x14ac:dyDescent="0.3">
      <c r="A891" t="s">
        <v>3539</v>
      </c>
      <c r="B891">
        <v>1.28</v>
      </c>
      <c r="C891" s="1">
        <v>1.6800000000000002E-8</v>
      </c>
    </row>
    <row r="892" spans="1:3" x14ac:dyDescent="0.3">
      <c r="A892" t="s">
        <v>3836</v>
      </c>
      <c r="B892">
        <v>1.28</v>
      </c>
      <c r="C892" s="1">
        <v>4.1600000000000002E-8</v>
      </c>
    </row>
    <row r="893" spans="1:3" x14ac:dyDescent="0.3">
      <c r="A893" t="s">
        <v>3873</v>
      </c>
      <c r="B893">
        <v>1.28</v>
      </c>
      <c r="C893" s="1">
        <v>2.9000000000000002E-8</v>
      </c>
    </row>
    <row r="894" spans="1:3" x14ac:dyDescent="0.3">
      <c r="A894" t="s">
        <v>4330</v>
      </c>
      <c r="B894">
        <v>1.28</v>
      </c>
      <c r="C894" s="1">
        <v>1.8300000000000001E-12</v>
      </c>
    </row>
    <row r="895" spans="1:3" x14ac:dyDescent="0.3">
      <c r="A895" t="s">
        <v>5806</v>
      </c>
      <c r="B895">
        <v>1.28</v>
      </c>
      <c r="C895" s="1">
        <v>8.0799999999999995E-11</v>
      </c>
    </row>
    <row r="896" spans="1:3" x14ac:dyDescent="0.3">
      <c r="A896" t="s">
        <v>6424</v>
      </c>
      <c r="B896">
        <v>1.28</v>
      </c>
      <c r="C896" s="1">
        <v>1.5300000000000001E-7</v>
      </c>
    </row>
    <row r="897" spans="1:3" x14ac:dyDescent="0.3">
      <c r="A897" t="s">
        <v>3212</v>
      </c>
      <c r="B897">
        <v>1.27</v>
      </c>
      <c r="C897" s="1">
        <v>4.18E-5</v>
      </c>
    </row>
    <row r="898" spans="1:3" x14ac:dyDescent="0.3">
      <c r="A898" t="s">
        <v>3920</v>
      </c>
      <c r="B898">
        <v>1.27</v>
      </c>
      <c r="C898" s="1">
        <v>3.8699999999999997E-4</v>
      </c>
    </row>
    <row r="899" spans="1:3" x14ac:dyDescent="0.3">
      <c r="A899" t="s">
        <v>3996</v>
      </c>
      <c r="B899">
        <v>1.27</v>
      </c>
      <c r="C899" s="1">
        <v>4.9600000000000004E-10</v>
      </c>
    </row>
    <row r="900" spans="1:3" x14ac:dyDescent="0.3">
      <c r="A900" t="s">
        <v>4769</v>
      </c>
      <c r="B900">
        <v>1.27</v>
      </c>
      <c r="C900" s="1">
        <v>5.0100000000000005E-7</v>
      </c>
    </row>
    <row r="901" spans="1:3" x14ac:dyDescent="0.3">
      <c r="A901" t="s">
        <v>5070</v>
      </c>
      <c r="B901">
        <v>1.27</v>
      </c>
      <c r="C901" s="1">
        <v>3.53E-9</v>
      </c>
    </row>
    <row r="902" spans="1:3" x14ac:dyDescent="0.3">
      <c r="A902" t="s">
        <v>5267</v>
      </c>
      <c r="B902">
        <v>1.27</v>
      </c>
      <c r="C902" s="1">
        <v>1.68E-6</v>
      </c>
    </row>
    <row r="903" spans="1:3" x14ac:dyDescent="0.3">
      <c r="A903" t="s">
        <v>6708</v>
      </c>
      <c r="B903">
        <v>1.27</v>
      </c>
      <c r="C903" s="1">
        <v>6.6799999999999997E-10</v>
      </c>
    </row>
    <row r="904" spans="1:3" x14ac:dyDescent="0.3">
      <c r="A904" t="s">
        <v>778</v>
      </c>
      <c r="B904">
        <v>1.26</v>
      </c>
      <c r="C904">
        <v>0.02</v>
      </c>
    </row>
    <row r="905" spans="1:3" x14ac:dyDescent="0.3">
      <c r="A905" t="s">
        <v>2895</v>
      </c>
      <c r="B905">
        <v>1.26</v>
      </c>
      <c r="C905" s="1">
        <v>4.8200000000000003E-9</v>
      </c>
    </row>
    <row r="906" spans="1:3" x14ac:dyDescent="0.3">
      <c r="A906" t="s">
        <v>3109</v>
      </c>
      <c r="B906">
        <v>1.26</v>
      </c>
      <c r="C906" s="1">
        <v>3.84E-7</v>
      </c>
    </row>
    <row r="907" spans="1:3" x14ac:dyDescent="0.3">
      <c r="A907" t="s">
        <v>3121</v>
      </c>
      <c r="B907">
        <v>1.26</v>
      </c>
      <c r="C907" s="1">
        <v>1.2499999999999999E-8</v>
      </c>
    </row>
    <row r="908" spans="1:3" x14ac:dyDescent="0.3">
      <c r="A908" t="s">
        <v>3216</v>
      </c>
      <c r="B908">
        <v>1.26</v>
      </c>
      <c r="C908" s="1">
        <v>6.5400000000000001E-7</v>
      </c>
    </row>
    <row r="909" spans="1:3" x14ac:dyDescent="0.3">
      <c r="A909" t="s">
        <v>3543</v>
      </c>
      <c r="B909">
        <v>1.26</v>
      </c>
      <c r="C909" s="1">
        <v>2.9000000000000002E-6</v>
      </c>
    </row>
    <row r="910" spans="1:3" x14ac:dyDescent="0.3">
      <c r="A910" t="s">
        <v>104</v>
      </c>
      <c r="B910">
        <v>1.26</v>
      </c>
      <c r="C910" s="1">
        <v>1.06E-5</v>
      </c>
    </row>
    <row r="911" spans="1:3" x14ac:dyDescent="0.3">
      <c r="A911" t="s">
        <v>4102</v>
      </c>
      <c r="B911">
        <v>1.26</v>
      </c>
      <c r="C911" s="1">
        <v>6.7400000000000003E-9</v>
      </c>
    </row>
    <row r="912" spans="1:3" x14ac:dyDescent="0.3">
      <c r="A912" t="s">
        <v>4736</v>
      </c>
      <c r="B912">
        <v>1.26</v>
      </c>
      <c r="C912" s="1">
        <v>2.9999999999999999E-7</v>
      </c>
    </row>
    <row r="913" spans="1:3" x14ac:dyDescent="0.3">
      <c r="A913" t="s">
        <v>4938</v>
      </c>
      <c r="B913">
        <v>1.26</v>
      </c>
      <c r="C913" s="1">
        <v>4.0000000000000001E-8</v>
      </c>
    </row>
    <row r="914" spans="1:3" x14ac:dyDescent="0.3">
      <c r="A914" t="s">
        <v>5005</v>
      </c>
      <c r="B914">
        <v>1.26</v>
      </c>
      <c r="C914" s="1">
        <v>1.2300000000000001E-9</v>
      </c>
    </row>
    <row r="915" spans="1:3" x14ac:dyDescent="0.3">
      <c r="A915" t="s">
        <v>5360</v>
      </c>
      <c r="B915">
        <v>1.26</v>
      </c>
      <c r="C915" s="1">
        <v>2.03E-10</v>
      </c>
    </row>
    <row r="916" spans="1:3" x14ac:dyDescent="0.3">
      <c r="A916" t="s">
        <v>6389</v>
      </c>
      <c r="B916">
        <v>1.26</v>
      </c>
      <c r="C916" s="1">
        <v>7.4000000000000003E-11</v>
      </c>
    </row>
    <row r="917" spans="1:3" x14ac:dyDescent="0.3">
      <c r="A917" t="s">
        <v>80</v>
      </c>
      <c r="B917">
        <v>1.26</v>
      </c>
      <c r="C917" s="1">
        <v>8.3100000000000001E-6</v>
      </c>
    </row>
    <row r="918" spans="1:3" x14ac:dyDescent="0.3">
      <c r="A918" t="s">
        <v>2096</v>
      </c>
      <c r="B918">
        <v>1.25</v>
      </c>
      <c r="C918" s="1">
        <v>9.7899999999999997E-8</v>
      </c>
    </row>
    <row r="919" spans="1:3" x14ac:dyDescent="0.3">
      <c r="A919" t="s">
        <v>2430</v>
      </c>
      <c r="B919">
        <v>1.25</v>
      </c>
      <c r="C919" s="1">
        <v>1.3100000000000001E-10</v>
      </c>
    </row>
    <row r="920" spans="1:3" x14ac:dyDescent="0.3">
      <c r="A920" t="s">
        <v>2601</v>
      </c>
      <c r="B920">
        <v>1.25</v>
      </c>
      <c r="C920" s="1">
        <v>1.65E-10</v>
      </c>
    </row>
    <row r="921" spans="1:3" x14ac:dyDescent="0.3">
      <c r="A921" t="s">
        <v>2626</v>
      </c>
      <c r="B921">
        <v>1.25</v>
      </c>
      <c r="C921" s="1">
        <v>7.8899999999999999E-4</v>
      </c>
    </row>
    <row r="922" spans="1:3" x14ac:dyDescent="0.3">
      <c r="A922" t="s">
        <v>3247</v>
      </c>
      <c r="B922">
        <v>1.25</v>
      </c>
      <c r="C922" s="1">
        <v>1.1200000000000001E-11</v>
      </c>
    </row>
    <row r="923" spans="1:3" x14ac:dyDescent="0.3">
      <c r="A923" t="s">
        <v>3288</v>
      </c>
      <c r="B923">
        <v>1.25</v>
      </c>
      <c r="C923" s="1">
        <v>2.16E-10</v>
      </c>
    </row>
    <row r="924" spans="1:3" x14ac:dyDescent="0.3">
      <c r="A924" t="s">
        <v>174</v>
      </c>
      <c r="B924">
        <v>1.25</v>
      </c>
      <c r="C924" s="1">
        <v>3.7600000000000003E-9</v>
      </c>
    </row>
    <row r="925" spans="1:3" x14ac:dyDescent="0.3">
      <c r="A925" t="s">
        <v>682</v>
      </c>
      <c r="B925">
        <v>1.25</v>
      </c>
      <c r="C925" s="1">
        <v>1.5299999999999999E-3</v>
      </c>
    </row>
    <row r="926" spans="1:3" x14ac:dyDescent="0.3">
      <c r="A926" t="s">
        <v>5387</v>
      </c>
      <c r="B926">
        <v>1.25</v>
      </c>
      <c r="C926" s="1">
        <v>3.1899999999999998E-10</v>
      </c>
    </row>
    <row r="927" spans="1:3" x14ac:dyDescent="0.3">
      <c r="A927" t="s">
        <v>2379</v>
      </c>
      <c r="B927">
        <v>1.24</v>
      </c>
      <c r="C927" s="1">
        <v>7.4000000000000001E-9</v>
      </c>
    </row>
    <row r="928" spans="1:3" x14ac:dyDescent="0.3">
      <c r="A928" t="s">
        <v>2989</v>
      </c>
      <c r="B928">
        <v>1.24</v>
      </c>
      <c r="C928" s="1">
        <v>4.6600000000000005E-10</v>
      </c>
    </row>
    <row r="929" spans="1:3" x14ac:dyDescent="0.3">
      <c r="A929" t="s">
        <v>3613</v>
      </c>
      <c r="B929">
        <v>1.24</v>
      </c>
      <c r="C929" s="1">
        <v>2.03E-8</v>
      </c>
    </row>
    <row r="930" spans="1:3" x14ac:dyDescent="0.3">
      <c r="A930" t="s">
        <v>4326</v>
      </c>
      <c r="B930">
        <v>1.24</v>
      </c>
      <c r="C930" s="1">
        <v>6.1500000000000001E-8</v>
      </c>
    </row>
    <row r="931" spans="1:3" x14ac:dyDescent="0.3">
      <c r="A931" t="s">
        <v>5578</v>
      </c>
      <c r="B931">
        <v>1.24</v>
      </c>
      <c r="C931" s="1">
        <v>2.6099999999999998E-10</v>
      </c>
    </row>
    <row r="932" spans="1:3" x14ac:dyDescent="0.3">
      <c r="A932" t="s">
        <v>5827</v>
      </c>
      <c r="B932">
        <v>1.24</v>
      </c>
      <c r="C932" s="1">
        <v>3.5400000000000002E-10</v>
      </c>
    </row>
    <row r="933" spans="1:3" x14ac:dyDescent="0.3">
      <c r="A933" t="s">
        <v>94</v>
      </c>
      <c r="B933">
        <v>1.24</v>
      </c>
      <c r="C933" s="1">
        <v>6.8499999999999998E-5</v>
      </c>
    </row>
    <row r="934" spans="1:3" x14ac:dyDescent="0.3">
      <c r="A934" t="s">
        <v>6509</v>
      </c>
      <c r="B934">
        <v>1.24</v>
      </c>
      <c r="C934" s="1">
        <v>2.0599999999999999E-9</v>
      </c>
    </row>
    <row r="935" spans="1:3" x14ac:dyDescent="0.3">
      <c r="A935" t="s">
        <v>6663</v>
      </c>
      <c r="B935">
        <v>1.24</v>
      </c>
      <c r="C935" s="1">
        <v>8.8000000000000006E-11</v>
      </c>
    </row>
    <row r="936" spans="1:3" x14ac:dyDescent="0.3">
      <c r="A936" t="s">
        <v>2578</v>
      </c>
      <c r="B936">
        <v>1.23</v>
      </c>
      <c r="C936" s="1">
        <v>2.7499999999999998E-3</v>
      </c>
    </row>
    <row r="937" spans="1:3" x14ac:dyDescent="0.3">
      <c r="A937" t="s">
        <v>3169</v>
      </c>
      <c r="B937">
        <v>1.23</v>
      </c>
      <c r="C937" s="1">
        <v>2.3900000000000001E-7</v>
      </c>
    </row>
    <row r="938" spans="1:3" x14ac:dyDescent="0.3">
      <c r="A938" t="s">
        <v>3497</v>
      </c>
      <c r="B938">
        <v>1.23</v>
      </c>
      <c r="C938" s="1">
        <v>2.55E-8</v>
      </c>
    </row>
    <row r="939" spans="1:3" x14ac:dyDescent="0.3">
      <c r="A939" t="s">
        <v>4469</v>
      </c>
      <c r="B939">
        <v>1.23</v>
      </c>
      <c r="C939" s="1">
        <v>6.2400000000000003E-8</v>
      </c>
    </row>
    <row r="940" spans="1:3" x14ac:dyDescent="0.3">
      <c r="A940" t="s">
        <v>5002</v>
      </c>
      <c r="B940">
        <v>1.23</v>
      </c>
      <c r="C940" s="1">
        <v>2.5899999999999998E-7</v>
      </c>
    </row>
    <row r="941" spans="1:3" x14ac:dyDescent="0.3">
      <c r="A941" t="s">
        <v>5237</v>
      </c>
      <c r="B941">
        <v>1.23</v>
      </c>
      <c r="C941" s="1">
        <v>5.7599999999999998E-10</v>
      </c>
    </row>
    <row r="942" spans="1:3" x14ac:dyDescent="0.3">
      <c r="A942" t="s">
        <v>5554</v>
      </c>
      <c r="B942">
        <v>1.23</v>
      </c>
      <c r="C942" s="1">
        <v>6.1600000000000004E-10</v>
      </c>
    </row>
    <row r="943" spans="1:3" x14ac:dyDescent="0.3">
      <c r="A943" t="s">
        <v>5793</v>
      </c>
      <c r="B943">
        <v>1.23</v>
      </c>
      <c r="C943" s="1">
        <v>5.5299999999999995E-10</v>
      </c>
    </row>
    <row r="944" spans="1:3" x14ac:dyDescent="0.3">
      <c r="A944" t="s">
        <v>6082</v>
      </c>
      <c r="B944">
        <v>1.23</v>
      </c>
      <c r="C944" s="1">
        <v>9.9E-8</v>
      </c>
    </row>
    <row r="945" spans="1:3" x14ac:dyDescent="0.3">
      <c r="A945" t="s">
        <v>6400</v>
      </c>
      <c r="B945">
        <v>1.23</v>
      </c>
      <c r="C945" s="1">
        <v>5.4E-8</v>
      </c>
    </row>
    <row r="946" spans="1:3" x14ac:dyDescent="0.3">
      <c r="A946" t="s">
        <v>190</v>
      </c>
      <c r="B946">
        <v>1.22</v>
      </c>
      <c r="C946" s="1">
        <v>1.0699999999999999E-5</v>
      </c>
    </row>
    <row r="947" spans="1:3" x14ac:dyDescent="0.3">
      <c r="A947" t="s">
        <v>172</v>
      </c>
      <c r="B947">
        <v>1.22</v>
      </c>
      <c r="C947" s="1">
        <v>1.36E-7</v>
      </c>
    </row>
    <row r="948" spans="1:3" x14ac:dyDescent="0.3">
      <c r="A948" t="s">
        <v>2565</v>
      </c>
      <c r="B948">
        <v>1.22</v>
      </c>
      <c r="C948" s="1">
        <v>1.36E-7</v>
      </c>
    </row>
    <row r="949" spans="1:3" x14ac:dyDescent="0.3">
      <c r="A949" t="s">
        <v>2748</v>
      </c>
      <c r="B949">
        <v>1.22</v>
      </c>
      <c r="C949">
        <v>0.03</v>
      </c>
    </row>
    <row r="950" spans="1:3" x14ac:dyDescent="0.3">
      <c r="A950" t="s">
        <v>553</v>
      </c>
      <c r="B950">
        <v>1.22</v>
      </c>
      <c r="C950" s="1">
        <v>1.84E-6</v>
      </c>
    </row>
    <row r="951" spans="1:3" x14ac:dyDescent="0.3">
      <c r="A951" t="s">
        <v>4093</v>
      </c>
      <c r="B951">
        <v>1.22</v>
      </c>
      <c r="C951" s="1">
        <v>4.36E-12</v>
      </c>
    </row>
    <row r="952" spans="1:3" x14ac:dyDescent="0.3">
      <c r="A952" t="s">
        <v>6296</v>
      </c>
      <c r="B952">
        <v>1.22</v>
      </c>
      <c r="C952" s="1">
        <v>1.2699999999999999E-6</v>
      </c>
    </row>
    <row r="953" spans="1:3" x14ac:dyDescent="0.3">
      <c r="A953" t="s">
        <v>2465</v>
      </c>
      <c r="B953">
        <v>1.21</v>
      </c>
      <c r="C953" s="1">
        <v>1.5900000000000001E-9</v>
      </c>
    </row>
    <row r="954" spans="1:3" x14ac:dyDescent="0.3">
      <c r="A954" t="s">
        <v>538</v>
      </c>
      <c r="B954">
        <v>1.21</v>
      </c>
      <c r="C954" s="1">
        <v>1.7900000000000001E-8</v>
      </c>
    </row>
    <row r="955" spans="1:3" x14ac:dyDescent="0.3">
      <c r="A955" t="s">
        <v>3791</v>
      </c>
      <c r="B955">
        <v>1.21</v>
      </c>
      <c r="C955" s="1">
        <v>2.8200000000000001E-8</v>
      </c>
    </row>
    <row r="956" spans="1:3" x14ac:dyDescent="0.3">
      <c r="A956" t="s">
        <v>3811</v>
      </c>
      <c r="B956">
        <v>1.21</v>
      </c>
      <c r="C956" s="1">
        <v>2.1E-7</v>
      </c>
    </row>
    <row r="957" spans="1:3" x14ac:dyDescent="0.3">
      <c r="A957" t="s">
        <v>990</v>
      </c>
      <c r="B957">
        <v>1.21</v>
      </c>
      <c r="C957">
        <v>0.05</v>
      </c>
    </row>
    <row r="958" spans="1:3" x14ac:dyDescent="0.3">
      <c r="A958" t="s">
        <v>4251</v>
      </c>
      <c r="B958">
        <v>1.21</v>
      </c>
      <c r="C958">
        <v>0.04</v>
      </c>
    </row>
    <row r="959" spans="1:3" x14ac:dyDescent="0.3">
      <c r="A959" t="s">
        <v>4940</v>
      </c>
      <c r="B959">
        <v>1.21</v>
      </c>
      <c r="C959" s="1">
        <v>3.17E-9</v>
      </c>
    </row>
    <row r="960" spans="1:3" x14ac:dyDescent="0.3">
      <c r="A960" t="s">
        <v>5357</v>
      </c>
      <c r="B960">
        <v>1.21</v>
      </c>
      <c r="C960" s="1">
        <v>3.54E-6</v>
      </c>
    </row>
    <row r="961" spans="1:3" x14ac:dyDescent="0.3">
      <c r="A961" t="s">
        <v>30</v>
      </c>
      <c r="B961">
        <v>1.21</v>
      </c>
      <c r="C961" s="1">
        <v>7.6E-3</v>
      </c>
    </row>
    <row r="962" spans="1:3" x14ac:dyDescent="0.3">
      <c r="A962" t="s">
        <v>1987</v>
      </c>
      <c r="B962">
        <v>1.2</v>
      </c>
      <c r="C962" s="1">
        <v>8.7600000000000004E-8</v>
      </c>
    </row>
    <row r="963" spans="1:3" x14ac:dyDescent="0.3">
      <c r="A963" t="s">
        <v>2848</v>
      </c>
      <c r="B963">
        <v>1.2</v>
      </c>
      <c r="C963" s="1">
        <v>2.4900000000000002E-7</v>
      </c>
    </row>
    <row r="964" spans="1:3" x14ac:dyDescent="0.3">
      <c r="A964" t="s">
        <v>3214</v>
      </c>
      <c r="B964">
        <v>1.2</v>
      </c>
      <c r="C964" s="1">
        <v>4.1400000000000002E-9</v>
      </c>
    </row>
    <row r="965" spans="1:3" x14ac:dyDescent="0.3">
      <c r="A965" t="s">
        <v>3356</v>
      </c>
      <c r="B965">
        <v>1.2</v>
      </c>
      <c r="C965" s="1">
        <v>2.5899999999999998E-7</v>
      </c>
    </row>
    <row r="966" spans="1:3" x14ac:dyDescent="0.3">
      <c r="A966" t="s">
        <v>3695</v>
      </c>
      <c r="B966">
        <v>1.2</v>
      </c>
      <c r="C966" s="1">
        <v>8.6600000000000005E-7</v>
      </c>
    </row>
    <row r="967" spans="1:3" x14ac:dyDescent="0.3">
      <c r="A967" t="s">
        <v>5581</v>
      </c>
      <c r="B967">
        <v>1.2</v>
      </c>
      <c r="C967" s="1">
        <v>1.9599999999999999E-6</v>
      </c>
    </row>
    <row r="968" spans="1:3" x14ac:dyDescent="0.3">
      <c r="A968" t="s">
        <v>113</v>
      </c>
      <c r="B968">
        <v>1.2</v>
      </c>
      <c r="C968" s="1">
        <v>1.1900000000000001E-4</v>
      </c>
    </row>
    <row r="969" spans="1:3" x14ac:dyDescent="0.3">
      <c r="A969" t="s">
        <v>6241</v>
      </c>
      <c r="B969">
        <v>1.2</v>
      </c>
      <c r="C969">
        <v>0.01</v>
      </c>
    </row>
    <row r="970" spans="1:3" x14ac:dyDescent="0.3">
      <c r="A970" t="s">
        <v>6529</v>
      </c>
      <c r="B970">
        <v>1.2</v>
      </c>
      <c r="C970" s="1">
        <v>5.1E-8</v>
      </c>
    </row>
    <row r="971" spans="1:3" x14ac:dyDescent="0.3">
      <c r="A971" t="s">
        <v>1902</v>
      </c>
      <c r="B971">
        <v>1.19</v>
      </c>
      <c r="C971" s="1">
        <v>7.54E-9</v>
      </c>
    </row>
    <row r="972" spans="1:3" x14ac:dyDescent="0.3">
      <c r="A972" t="s">
        <v>2034</v>
      </c>
      <c r="B972">
        <v>1.19</v>
      </c>
      <c r="C972" s="1">
        <v>3.03E-8</v>
      </c>
    </row>
    <row r="973" spans="1:3" x14ac:dyDescent="0.3">
      <c r="A973" t="s">
        <v>470</v>
      </c>
      <c r="B973">
        <v>1.19</v>
      </c>
      <c r="C973" s="1">
        <v>3.5300000000000002E-3</v>
      </c>
    </row>
    <row r="974" spans="1:3" x14ac:dyDescent="0.3">
      <c r="A974" t="s">
        <v>2733</v>
      </c>
      <c r="B974">
        <v>1.19</v>
      </c>
      <c r="C974" s="1">
        <v>5.5999999999999999E-5</v>
      </c>
    </row>
    <row r="975" spans="1:3" x14ac:dyDescent="0.3">
      <c r="A975" t="s">
        <v>3418</v>
      </c>
      <c r="B975">
        <v>1.19</v>
      </c>
      <c r="C975" s="1">
        <v>1.1199999999999999E-3</v>
      </c>
    </row>
    <row r="976" spans="1:3" x14ac:dyDescent="0.3">
      <c r="A976" t="s">
        <v>4816</v>
      </c>
      <c r="B976">
        <v>1.19</v>
      </c>
      <c r="C976" s="1">
        <v>1.26E-5</v>
      </c>
    </row>
    <row r="977" spans="1:3" x14ac:dyDescent="0.3">
      <c r="A977" t="s">
        <v>5094</v>
      </c>
      <c r="B977">
        <v>1.19</v>
      </c>
      <c r="C977" s="1">
        <v>7.4799999999999998E-9</v>
      </c>
    </row>
    <row r="978" spans="1:3" x14ac:dyDescent="0.3">
      <c r="A978" t="s">
        <v>337</v>
      </c>
      <c r="B978">
        <v>1.19</v>
      </c>
      <c r="C978" s="1">
        <v>4.89E-7</v>
      </c>
    </row>
    <row r="979" spans="1:3" x14ac:dyDescent="0.3">
      <c r="A979" t="s">
        <v>5334</v>
      </c>
      <c r="B979">
        <v>1.19</v>
      </c>
      <c r="C979" s="1">
        <v>7.3799999999999997E-9</v>
      </c>
    </row>
    <row r="980" spans="1:3" x14ac:dyDescent="0.3">
      <c r="A980" t="s">
        <v>6639</v>
      </c>
      <c r="B980">
        <v>1.19</v>
      </c>
      <c r="C980" s="1">
        <v>5.4899999999999999E-9</v>
      </c>
    </row>
    <row r="981" spans="1:3" x14ac:dyDescent="0.3">
      <c r="A981" t="s">
        <v>2010</v>
      </c>
      <c r="B981">
        <v>1.18</v>
      </c>
      <c r="C981" s="1">
        <v>9.4499999999999995E-7</v>
      </c>
    </row>
    <row r="982" spans="1:3" x14ac:dyDescent="0.3">
      <c r="A982" t="s">
        <v>275</v>
      </c>
      <c r="B982">
        <v>1.18</v>
      </c>
      <c r="C982" s="1">
        <v>2.1499999999999999E-4</v>
      </c>
    </row>
    <row r="983" spans="1:3" x14ac:dyDescent="0.3">
      <c r="A983" t="s">
        <v>770</v>
      </c>
      <c r="B983">
        <v>1.18</v>
      </c>
      <c r="C983" s="1">
        <v>6.1000000000000004E-3</v>
      </c>
    </row>
    <row r="984" spans="1:3" x14ac:dyDescent="0.3">
      <c r="A984" t="s">
        <v>2187</v>
      </c>
      <c r="B984">
        <v>1.18</v>
      </c>
      <c r="C984" s="1">
        <v>2.1200000000000001E-8</v>
      </c>
    </row>
    <row r="985" spans="1:3" x14ac:dyDescent="0.3">
      <c r="A985" t="s">
        <v>2256</v>
      </c>
      <c r="B985">
        <v>1.18</v>
      </c>
      <c r="C985" s="1">
        <v>7.2099999999999997E-9</v>
      </c>
    </row>
    <row r="986" spans="1:3" x14ac:dyDescent="0.3">
      <c r="A986" t="s">
        <v>2347</v>
      </c>
      <c r="B986">
        <v>1.18</v>
      </c>
      <c r="C986" s="1">
        <v>6.1500000000000004E-6</v>
      </c>
    </row>
    <row r="987" spans="1:3" x14ac:dyDescent="0.3">
      <c r="A987" t="s">
        <v>956</v>
      </c>
      <c r="B987">
        <v>1.18</v>
      </c>
      <c r="C987" s="1">
        <v>9.0799999999999995E-6</v>
      </c>
    </row>
    <row r="988" spans="1:3" x14ac:dyDescent="0.3">
      <c r="A988" t="s">
        <v>3674</v>
      </c>
      <c r="B988">
        <v>1.18</v>
      </c>
      <c r="C988" s="1">
        <v>8.0700000000000001E-8</v>
      </c>
    </row>
    <row r="989" spans="1:3" x14ac:dyDescent="0.3">
      <c r="A989" t="s">
        <v>4002</v>
      </c>
      <c r="B989">
        <v>1.18</v>
      </c>
      <c r="C989" s="1">
        <v>5.1300000000000003E-9</v>
      </c>
    </row>
    <row r="990" spans="1:3" x14ac:dyDescent="0.3">
      <c r="A990" t="s">
        <v>4656</v>
      </c>
      <c r="B990">
        <v>1.18</v>
      </c>
      <c r="C990" s="1">
        <v>2.2300000000000001E-8</v>
      </c>
    </row>
    <row r="991" spans="1:3" x14ac:dyDescent="0.3">
      <c r="A991" t="s">
        <v>5191</v>
      </c>
      <c r="B991">
        <v>1.18</v>
      </c>
      <c r="C991" s="1">
        <v>6.7700000000000004E-7</v>
      </c>
    </row>
    <row r="992" spans="1:3" x14ac:dyDescent="0.3">
      <c r="A992" t="s">
        <v>5577</v>
      </c>
      <c r="B992">
        <v>1.18</v>
      </c>
      <c r="C992" s="1">
        <v>1.0600000000000001E-9</v>
      </c>
    </row>
    <row r="993" spans="1:3" x14ac:dyDescent="0.3">
      <c r="A993" t="s">
        <v>6220</v>
      </c>
      <c r="B993">
        <v>1.18</v>
      </c>
      <c r="C993" s="1">
        <v>7.6400000000000001E-3</v>
      </c>
    </row>
    <row r="994" spans="1:3" x14ac:dyDescent="0.3">
      <c r="A994" t="s">
        <v>6368</v>
      </c>
      <c r="B994">
        <v>1.18</v>
      </c>
      <c r="C994" s="1">
        <v>8.09E-9</v>
      </c>
    </row>
    <row r="995" spans="1:3" x14ac:dyDescent="0.3">
      <c r="A995" t="s">
        <v>313</v>
      </c>
      <c r="B995">
        <v>1.18</v>
      </c>
      <c r="C995" s="1">
        <v>2.74E-6</v>
      </c>
    </row>
    <row r="996" spans="1:3" x14ac:dyDescent="0.3">
      <c r="A996" t="s">
        <v>4761</v>
      </c>
      <c r="B996">
        <v>1.17</v>
      </c>
      <c r="C996" s="1">
        <v>3.6399999999999998E-7</v>
      </c>
    </row>
    <row r="997" spans="1:3" x14ac:dyDescent="0.3">
      <c r="A997" t="s">
        <v>5280</v>
      </c>
      <c r="B997">
        <v>1.17</v>
      </c>
      <c r="C997" s="1">
        <v>2.7099999999999999E-9</v>
      </c>
    </row>
    <row r="998" spans="1:3" x14ac:dyDescent="0.3">
      <c r="A998" t="s">
        <v>65</v>
      </c>
      <c r="B998">
        <v>1.17</v>
      </c>
      <c r="C998" s="1">
        <v>2.11E-8</v>
      </c>
    </row>
    <row r="999" spans="1:3" x14ac:dyDescent="0.3">
      <c r="A999" t="s">
        <v>2322</v>
      </c>
      <c r="B999">
        <v>1.1599999999999999</v>
      </c>
      <c r="C999" s="1">
        <v>9.2299999999999999E-8</v>
      </c>
    </row>
    <row r="1000" spans="1:3" x14ac:dyDescent="0.3">
      <c r="A1000" t="s">
        <v>2605</v>
      </c>
      <c r="B1000">
        <v>1.1599999999999999</v>
      </c>
      <c r="C1000" s="1">
        <v>1.16E-8</v>
      </c>
    </row>
    <row r="1001" spans="1:3" x14ac:dyDescent="0.3">
      <c r="A1001" t="s">
        <v>2799</v>
      </c>
      <c r="B1001">
        <v>1.1599999999999999</v>
      </c>
      <c r="C1001" s="1">
        <v>5.1000000000000003E-6</v>
      </c>
    </row>
    <row r="1002" spans="1:3" x14ac:dyDescent="0.3">
      <c r="A1002" t="s">
        <v>3219</v>
      </c>
      <c r="B1002">
        <v>1.1599999999999999</v>
      </c>
      <c r="C1002" s="1">
        <v>6.7399999999999998E-6</v>
      </c>
    </row>
    <row r="1003" spans="1:3" x14ac:dyDescent="0.3">
      <c r="A1003" t="s">
        <v>3712</v>
      </c>
      <c r="B1003">
        <v>1.1599999999999999</v>
      </c>
      <c r="C1003" s="1">
        <v>3.2200000000000001E-6</v>
      </c>
    </row>
    <row r="1004" spans="1:3" x14ac:dyDescent="0.3">
      <c r="A1004" t="s">
        <v>3713</v>
      </c>
      <c r="B1004">
        <v>1.1599999999999999</v>
      </c>
      <c r="C1004" s="1">
        <v>7.3300000000000001E-9</v>
      </c>
    </row>
    <row r="1005" spans="1:3" x14ac:dyDescent="0.3">
      <c r="A1005" t="s">
        <v>4111</v>
      </c>
      <c r="B1005">
        <v>1.1599999999999999</v>
      </c>
      <c r="C1005" s="1">
        <v>6.5700000000000001E-10</v>
      </c>
    </row>
    <row r="1006" spans="1:3" x14ac:dyDescent="0.3">
      <c r="A1006" t="s">
        <v>718</v>
      </c>
      <c r="B1006">
        <v>1.1599999999999999</v>
      </c>
      <c r="C1006" s="1">
        <v>3.62E-3</v>
      </c>
    </row>
    <row r="1007" spans="1:3" x14ac:dyDescent="0.3">
      <c r="A1007" t="s">
        <v>1169</v>
      </c>
      <c r="B1007">
        <v>1.1599999999999999</v>
      </c>
      <c r="C1007">
        <v>0.04</v>
      </c>
    </row>
    <row r="1008" spans="1:3" x14ac:dyDescent="0.3">
      <c r="A1008" t="s">
        <v>5990</v>
      </c>
      <c r="B1008">
        <v>1.1599999999999999</v>
      </c>
      <c r="C1008" s="1">
        <v>3.0899999999999999E-9</v>
      </c>
    </row>
    <row r="1009" spans="1:3" x14ac:dyDescent="0.3">
      <c r="A1009" t="s">
        <v>6656</v>
      </c>
      <c r="B1009">
        <v>1.1599999999999999</v>
      </c>
      <c r="C1009" s="1">
        <v>2.0099999999999999E-9</v>
      </c>
    </row>
    <row r="1010" spans="1:3" x14ac:dyDescent="0.3">
      <c r="A1010" t="s">
        <v>2298</v>
      </c>
      <c r="B1010">
        <v>1.1499999999999999</v>
      </c>
      <c r="C1010" s="1">
        <v>4.4400000000000001E-8</v>
      </c>
    </row>
    <row r="1011" spans="1:3" x14ac:dyDescent="0.3">
      <c r="A1011" t="s">
        <v>3584</v>
      </c>
      <c r="B1011">
        <v>1.1499999999999999</v>
      </c>
      <c r="C1011" s="1">
        <v>1.98E-7</v>
      </c>
    </row>
    <row r="1012" spans="1:3" x14ac:dyDescent="0.3">
      <c r="A1012" t="s">
        <v>3585</v>
      </c>
      <c r="B1012">
        <v>1.1499999999999999</v>
      </c>
      <c r="C1012" s="1">
        <v>7.2699999999999999E-7</v>
      </c>
    </row>
    <row r="1013" spans="1:3" x14ac:dyDescent="0.3">
      <c r="A1013" t="s">
        <v>3622</v>
      </c>
      <c r="B1013">
        <v>1.1499999999999999</v>
      </c>
      <c r="C1013" s="1">
        <v>6.3099999999999999E-9</v>
      </c>
    </row>
    <row r="1014" spans="1:3" x14ac:dyDescent="0.3">
      <c r="A1014" t="s">
        <v>291</v>
      </c>
      <c r="B1014">
        <v>1.1499999999999999</v>
      </c>
      <c r="C1014" s="1">
        <v>1.4200000000000001E-4</v>
      </c>
    </row>
    <row r="1015" spans="1:3" x14ac:dyDescent="0.3">
      <c r="A1015" t="s">
        <v>4486</v>
      </c>
      <c r="B1015">
        <v>1.1499999999999999</v>
      </c>
      <c r="C1015" s="1">
        <v>3.72E-9</v>
      </c>
    </row>
    <row r="1016" spans="1:3" x14ac:dyDescent="0.3">
      <c r="A1016" t="s">
        <v>4825</v>
      </c>
      <c r="B1016">
        <v>1.1499999999999999</v>
      </c>
      <c r="C1016" s="1">
        <v>1.1600000000000001E-7</v>
      </c>
    </row>
    <row r="1017" spans="1:3" x14ac:dyDescent="0.3">
      <c r="A1017" t="s">
        <v>4928</v>
      </c>
      <c r="B1017">
        <v>1.1499999999999999</v>
      </c>
      <c r="C1017" s="1">
        <v>2.7300000000000001E-6</v>
      </c>
    </row>
    <row r="1018" spans="1:3" x14ac:dyDescent="0.3">
      <c r="A1018" t="s">
        <v>5666</v>
      </c>
      <c r="B1018">
        <v>1.1499999999999999</v>
      </c>
      <c r="C1018" s="1">
        <v>2.59E-8</v>
      </c>
    </row>
    <row r="1019" spans="1:3" x14ac:dyDescent="0.3">
      <c r="A1019" t="s">
        <v>5746</v>
      </c>
      <c r="B1019">
        <v>1.1499999999999999</v>
      </c>
      <c r="C1019" s="1">
        <v>4.2899999999999999E-7</v>
      </c>
    </row>
    <row r="1020" spans="1:3" x14ac:dyDescent="0.3">
      <c r="A1020" t="s">
        <v>5872</v>
      </c>
      <c r="B1020">
        <v>1.1499999999999999</v>
      </c>
      <c r="C1020" s="1">
        <v>8.8100000000000001E-7</v>
      </c>
    </row>
    <row r="1021" spans="1:3" x14ac:dyDescent="0.3">
      <c r="A1021" t="s">
        <v>6033</v>
      </c>
      <c r="B1021">
        <v>1.1499999999999999</v>
      </c>
      <c r="C1021" s="1">
        <v>2.9099999999999999E-5</v>
      </c>
    </row>
    <row r="1022" spans="1:3" x14ac:dyDescent="0.3">
      <c r="A1022" t="s">
        <v>1255</v>
      </c>
      <c r="B1022">
        <v>1.1499999999999999</v>
      </c>
      <c r="C1022" s="1">
        <v>4.6999999999999999E-6</v>
      </c>
    </row>
    <row r="1023" spans="1:3" x14ac:dyDescent="0.3">
      <c r="A1023" t="s">
        <v>6543</v>
      </c>
      <c r="B1023">
        <v>1.1499999999999999</v>
      </c>
      <c r="C1023" s="1">
        <v>2.6100000000000002E-7</v>
      </c>
    </row>
    <row r="1024" spans="1:3" x14ac:dyDescent="0.3">
      <c r="A1024" t="s">
        <v>564</v>
      </c>
      <c r="B1024">
        <v>1.1399999999999999</v>
      </c>
      <c r="C1024" s="1">
        <v>6.2899999999999997E-5</v>
      </c>
    </row>
    <row r="1025" spans="1:3" x14ac:dyDescent="0.3">
      <c r="A1025" t="s">
        <v>2742</v>
      </c>
      <c r="B1025">
        <v>1.1399999999999999</v>
      </c>
      <c r="C1025" s="1">
        <v>7.7900000000000003E-8</v>
      </c>
    </row>
    <row r="1026" spans="1:3" x14ac:dyDescent="0.3">
      <c r="A1026" t="s">
        <v>3631</v>
      </c>
      <c r="B1026">
        <v>1.1399999999999999</v>
      </c>
      <c r="C1026" s="1">
        <v>1.52E-11</v>
      </c>
    </row>
    <row r="1027" spans="1:3" x14ac:dyDescent="0.3">
      <c r="A1027" t="s">
        <v>587</v>
      </c>
      <c r="B1027">
        <v>1.1399999999999999</v>
      </c>
      <c r="C1027" s="1">
        <v>9.4700000000000003E-4</v>
      </c>
    </row>
    <row r="1028" spans="1:3" x14ac:dyDescent="0.3">
      <c r="A1028" t="s">
        <v>4397</v>
      </c>
      <c r="B1028">
        <v>1.1399999999999999</v>
      </c>
      <c r="C1028" s="1">
        <v>1.72E-6</v>
      </c>
    </row>
    <row r="1029" spans="1:3" x14ac:dyDescent="0.3">
      <c r="A1029" t="s">
        <v>1236</v>
      </c>
      <c r="B1029">
        <v>1.1399999999999999</v>
      </c>
      <c r="C1029" s="1">
        <v>5.2899999999999996E-4</v>
      </c>
    </row>
    <row r="1030" spans="1:3" x14ac:dyDescent="0.3">
      <c r="A1030" t="s">
        <v>814</v>
      </c>
      <c r="B1030">
        <v>1.1299999999999999</v>
      </c>
      <c r="C1030" s="1">
        <v>8.1100000000000006E-5</v>
      </c>
    </row>
    <row r="1031" spans="1:3" x14ac:dyDescent="0.3">
      <c r="A1031" t="s">
        <v>2572</v>
      </c>
      <c r="B1031">
        <v>1.1299999999999999</v>
      </c>
      <c r="C1031" s="1">
        <v>1.18E-7</v>
      </c>
    </row>
    <row r="1032" spans="1:3" x14ac:dyDescent="0.3">
      <c r="A1032" t="s">
        <v>2679</v>
      </c>
      <c r="B1032">
        <v>1.1299999999999999</v>
      </c>
      <c r="C1032" s="1">
        <v>2.72E-7</v>
      </c>
    </row>
    <row r="1033" spans="1:3" x14ac:dyDescent="0.3">
      <c r="A1033" t="s">
        <v>2930</v>
      </c>
      <c r="B1033">
        <v>1.1299999999999999</v>
      </c>
      <c r="C1033" s="1">
        <v>6.2300000000000002E-9</v>
      </c>
    </row>
    <row r="1034" spans="1:3" x14ac:dyDescent="0.3">
      <c r="A1034" t="s">
        <v>3578</v>
      </c>
      <c r="B1034">
        <v>1.1299999999999999</v>
      </c>
      <c r="C1034" s="1">
        <v>5.5400000000000003E-9</v>
      </c>
    </row>
    <row r="1035" spans="1:3" x14ac:dyDescent="0.3">
      <c r="A1035" t="s">
        <v>115</v>
      </c>
      <c r="B1035">
        <v>1.1299999999999999</v>
      </c>
      <c r="C1035" s="1">
        <v>1.9400000000000001E-5</v>
      </c>
    </row>
    <row r="1036" spans="1:3" x14ac:dyDescent="0.3">
      <c r="A1036" t="s">
        <v>3857</v>
      </c>
      <c r="B1036">
        <v>1.1299999999999999</v>
      </c>
      <c r="C1036" s="1">
        <v>4.3800000000000002E-9</v>
      </c>
    </row>
    <row r="1037" spans="1:3" x14ac:dyDescent="0.3">
      <c r="A1037" t="s">
        <v>3923</v>
      </c>
      <c r="B1037">
        <v>1.1299999999999999</v>
      </c>
      <c r="C1037" s="1">
        <v>1.7100000000000001E-7</v>
      </c>
    </row>
    <row r="1038" spans="1:3" x14ac:dyDescent="0.3">
      <c r="A1038" t="s">
        <v>1061</v>
      </c>
      <c r="B1038">
        <v>1.1299999999999999</v>
      </c>
      <c r="C1038" s="1">
        <v>4.8600000000000002E-5</v>
      </c>
    </row>
    <row r="1039" spans="1:3" x14ac:dyDescent="0.3">
      <c r="A1039" t="s">
        <v>5023</v>
      </c>
      <c r="B1039">
        <v>1.1299999999999999</v>
      </c>
      <c r="C1039" s="1">
        <v>1.04E-8</v>
      </c>
    </row>
    <row r="1040" spans="1:3" x14ac:dyDescent="0.3">
      <c r="A1040" t="s">
        <v>5124</v>
      </c>
      <c r="B1040">
        <v>1.1299999999999999</v>
      </c>
      <c r="C1040" s="1">
        <v>8.8400000000000001E-6</v>
      </c>
    </row>
    <row r="1041" spans="1:3" x14ac:dyDescent="0.3">
      <c r="A1041" t="s">
        <v>5495</v>
      </c>
      <c r="B1041">
        <v>1.1299999999999999</v>
      </c>
      <c r="C1041" s="1">
        <v>4.1600000000000002E-8</v>
      </c>
    </row>
    <row r="1042" spans="1:3" x14ac:dyDescent="0.3">
      <c r="A1042" t="s">
        <v>2729</v>
      </c>
      <c r="B1042">
        <v>1.1200000000000001</v>
      </c>
      <c r="C1042" s="1">
        <v>8.3000000000000001E-3</v>
      </c>
    </row>
    <row r="1043" spans="1:3" x14ac:dyDescent="0.3">
      <c r="A1043" t="s">
        <v>3220</v>
      </c>
      <c r="B1043">
        <v>1.1200000000000001</v>
      </c>
      <c r="C1043" s="1">
        <v>5.8999999999999999E-8</v>
      </c>
    </row>
    <row r="1044" spans="1:3" x14ac:dyDescent="0.3">
      <c r="A1044" t="s">
        <v>3240</v>
      </c>
      <c r="B1044">
        <v>1.1200000000000001</v>
      </c>
      <c r="C1044" s="1">
        <v>1.09E-7</v>
      </c>
    </row>
    <row r="1045" spans="1:3" x14ac:dyDescent="0.3">
      <c r="A1045" t="s">
        <v>4511</v>
      </c>
      <c r="B1045">
        <v>1.1200000000000001</v>
      </c>
      <c r="C1045" s="1">
        <v>1.55E-8</v>
      </c>
    </row>
    <row r="1046" spans="1:3" x14ac:dyDescent="0.3">
      <c r="A1046" t="s">
        <v>5381</v>
      </c>
      <c r="B1046">
        <v>1.1200000000000001</v>
      </c>
      <c r="C1046" s="1">
        <v>3.3799999999999998E-6</v>
      </c>
    </row>
    <row r="1047" spans="1:3" x14ac:dyDescent="0.3">
      <c r="A1047" t="s">
        <v>5823</v>
      </c>
      <c r="B1047">
        <v>1.1200000000000001</v>
      </c>
      <c r="C1047" s="1">
        <v>2.1100000000000001E-5</v>
      </c>
    </row>
    <row r="1048" spans="1:3" x14ac:dyDescent="0.3">
      <c r="A1048" t="s">
        <v>701</v>
      </c>
      <c r="B1048">
        <v>1.1200000000000001</v>
      </c>
      <c r="C1048">
        <v>0.02</v>
      </c>
    </row>
    <row r="1049" spans="1:3" x14ac:dyDescent="0.3">
      <c r="A1049" t="s">
        <v>6541</v>
      </c>
      <c r="B1049">
        <v>1.1200000000000001</v>
      </c>
      <c r="C1049" s="1">
        <v>4.4399999999999998E-6</v>
      </c>
    </row>
    <row r="1050" spans="1:3" x14ac:dyDescent="0.3">
      <c r="A1050" t="s">
        <v>118</v>
      </c>
      <c r="B1050">
        <v>1.1200000000000001</v>
      </c>
      <c r="C1050" s="1">
        <v>2.22E-7</v>
      </c>
    </row>
    <row r="1051" spans="1:3" x14ac:dyDescent="0.3">
      <c r="A1051" t="s">
        <v>1879</v>
      </c>
      <c r="B1051">
        <v>1.1100000000000001</v>
      </c>
      <c r="C1051" s="1">
        <v>3.8500000000000002E-7</v>
      </c>
    </row>
    <row r="1052" spans="1:3" x14ac:dyDescent="0.3">
      <c r="A1052" t="s">
        <v>825</v>
      </c>
      <c r="B1052">
        <v>1.1100000000000001</v>
      </c>
      <c r="C1052" s="1">
        <v>2.1499999999999999E-4</v>
      </c>
    </row>
    <row r="1053" spans="1:3" x14ac:dyDescent="0.3">
      <c r="A1053" t="s">
        <v>831</v>
      </c>
      <c r="B1053">
        <v>1.1100000000000001</v>
      </c>
      <c r="C1053">
        <v>0.02</v>
      </c>
    </row>
    <row r="1054" spans="1:3" x14ac:dyDescent="0.3">
      <c r="A1054" t="s">
        <v>2776</v>
      </c>
      <c r="B1054">
        <v>1.1100000000000001</v>
      </c>
      <c r="C1054" s="1">
        <v>1.14E-7</v>
      </c>
    </row>
    <row r="1055" spans="1:3" x14ac:dyDescent="0.3">
      <c r="A1055" t="s">
        <v>3512</v>
      </c>
      <c r="B1055">
        <v>1.1100000000000001</v>
      </c>
      <c r="C1055" s="1">
        <v>3.1400000000000003E-8</v>
      </c>
    </row>
    <row r="1056" spans="1:3" x14ac:dyDescent="0.3">
      <c r="A1056" t="s">
        <v>5821</v>
      </c>
      <c r="B1056">
        <v>1.1100000000000001</v>
      </c>
      <c r="C1056" s="1">
        <v>1.4399999999999999E-10</v>
      </c>
    </row>
    <row r="1057" spans="1:3" x14ac:dyDescent="0.3">
      <c r="A1057" t="s">
        <v>5834</v>
      </c>
      <c r="B1057">
        <v>1.1100000000000001</v>
      </c>
      <c r="C1057" s="1">
        <v>9.0499999999999996E-8</v>
      </c>
    </row>
    <row r="1058" spans="1:3" x14ac:dyDescent="0.3">
      <c r="A1058" t="s">
        <v>5981</v>
      </c>
      <c r="B1058">
        <v>1.1100000000000001</v>
      </c>
      <c r="C1058" s="1">
        <v>5.9400000000000003E-8</v>
      </c>
    </row>
    <row r="1059" spans="1:3" x14ac:dyDescent="0.3">
      <c r="A1059" t="s">
        <v>1256</v>
      </c>
      <c r="B1059">
        <v>1.1100000000000001</v>
      </c>
      <c r="C1059">
        <v>0.03</v>
      </c>
    </row>
    <row r="1060" spans="1:3" x14ac:dyDescent="0.3">
      <c r="A1060" t="s">
        <v>2441</v>
      </c>
      <c r="B1060">
        <v>1.1000000000000001</v>
      </c>
      <c r="C1060" s="1">
        <v>1.8299999999999998E-8</v>
      </c>
    </row>
    <row r="1061" spans="1:3" x14ac:dyDescent="0.3">
      <c r="A1061" t="s">
        <v>2608</v>
      </c>
      <c r="B1061">
        <v>1.1000000000000001</v>
      </c>
      <c r="C1061" s="1">
        <v>3.8200000000000001E-7</v>
      </c>
    </row>
    <row r="1062" spans="1:3" x14ac:dyDescent="0.3">
      <c r="A1062" t="s">
        <v>2769</v>
      </c>
      <c r="B1062">
        <v>1.1000000000000001</v>
      </c>
      <c r="C1062" s="1">
        <v>1.22E-5</v>
      </c>
    </row>
    <row r="1063" spans="1:3" x14ac:dyDescent="0.3">
      <c r="A1063" t="s">
        <v>530</v>
      </c>
      <c r="B1063">
        <v>1.1000000000000001</v>
      </c>
      <c r="C1063" s="1">
        <v>8.8699999999999998E-6</v>
      </c>
    </row>
    <row r="1064" spans="1:3" x14ac:dyDescent="0.3">
      <c r="A1064" t="s">
        <v>3387</v>
      </c>
      <c r="B1064">
        <v>1.1000000000000001</v>
      </c>
      <c r="C1064" s="1">
        <v>5.0499999999999999E-6</v>
      </c>
    </row>
    <row r="1065" spans="1:3" x14ac:dyDescent="0.3">
      <c r="A1065" t="s">
        <v>3664</v>
      </c>
      <c r="B1065">
        <v>1.1000000000000001</v>
      </c>
      <c r="C1065" s="1">
        <v>3.8799999999999998E-7</v>
      </c>
    </row>
    <row r="1066" spans="1:3" x14ac:dyDescent="0.3">
      <c r="A1066" t="s">
        <v>3755</v>
      </c>
      <c r="B1066">
        <v>1.1000000000000001</v>
      </c>
      <c r="C1066" s="1">
        <v>8.3799999999999996E-7</v>
      </c>
    </row>
    <row r="1067" spans="1:3" x14ac:dyDescent="0.3">
      <c r="A1067" t="s">
        <v>4389</v>
      </c>
      <c r="B1067">
        <v>1.1000000000000001</v>
      </c>
      <c r="C1067" s="1">
        <v>1.03E-5</v>
      </c>
    </row>
    <row r="1068" spans="1:3" x14ac:dyDescent="0.3">
      <c r="A1068" t="s">
        <v>5095</v>
      </c>
      <c r="B1068">
        <v>1.1000000000000001</v>
      </c>
      <c r="C1068" s="1">
        <v>1.77E-5</v>
      </c>
    </row>
    <row r="1069" spans="1:3" x14ac:dyDescent="0.3">
      <c r="A1069" t="s">
        <v>205</v>
      </c>
      <c r="B1069">
        <v>1.1000000000000001</v>
      </c>
      <c r="C1069" s="1">
        <v>1.05E-4</v>
      </c>
    </row>
    <row r="1070" spans="1:3" x14ac:dyDescent="0.3">
      <c r="A1070" t="s">
        <v>1177</v>
      </c>
      <c r="B1070">
        <v>1.1000000000000001</v>
      </c>
      <c r="C1070" s="1">
        <v>7.6899999999999999E-5</v>
      </c>
    </row>
    <row r="1071" spans="1:3" x14ac:dyDescent="0.3">
      <c r="A1071" t="s">
        <v>5493</v>
      </c>
      <c r="B1071">
        <v>1.1000000000000001</v>
      </c>
      <c r="C1071" s="1">
        <v>1.22E-8</v>
      </c>
    </row>
    <row r="1072" spans="1:3" x14ac:dyDescent="0.3">
      <c r="A1072" t="s">
        <v>2258</v>
      </c>
      <c r="B1072">
        <v>1.0900000000000001</v>
      </c>
      <c r="C1072" s="1">
        <v>9.8200000000000008E-6</v>
      </c>
    </row>
    <row r="1073" spans="1:3" x14ac:dyDescent="0.3">
      <c r="A1073" t="s">
        <v>2833</v>
      </c>
      <c r="B1073">
        <v>1.0900000000000001</v>
      </c>
      <c r="C1073">
        <v>0.03</v>
      </c>
    </row>
    <row r="1074" spans="1:3" x14ac:dyDescent="0.3">
      <c r="A1074" t="s">
        <v>3112</v>
      </c>
      <c r="B1074">
        <v>1.0900000000000001</v>
      </c>
      <c r="C1074" s="1">
        <v>4.7999999999999998E-6</v>
      </c>
    </row>
    <row r="1075" spans="1:3" x14ac:dyDescent="0.3">
      <c r="A1075" t="s">
        <v>3475</v>
      </c>
      <c r="B1075">
        <v>1.0900000000000001</v>
      </c>
      <c r="C1075" s="1">
        <v>2.1399999999999998E-6</v>
      </c>
    </row>
    <row r="1076" spans="1:3" x14ac:dyDescent="0.3">
      <c r="A1076" t="s">
        <v>5107</v>
      </c>
      <c r="B1076">
        <v>1.0900000000000001</v>
      </c>
      <c r="C1076" s="1">
        <v>1.82E-3</v>
      </c>
    </row>
    <row r="1077" spans="1:3" x14ac:dyDescent="0.3">
      <c r="A1077" t="s">
        <v>5563</v>
      </c>
      <c r="B1077">
        <v>1.0900000000000001</v>
      </c>
      <c r="C1077" s="1">
        <v>3.65E-7</v>
      </c>
    </row>
    <row r="1078" spans="1:3" x14ac:dyDescent="0.3">
      <c r="A1078" t="s">
        <v>46</v>
      </c>
      <c r="B1078">
        <v>1.08</v>
      </c>
      <c r="C1078" s="1">
        <v>3.4999999999999999E-6</v>
      </c>
    </row>
    <row r="1079" spans="1:3" x14ac:dyDescent="0.3">
      <c r="A1079" t="s">
        <v>2847</v>
      </c>
      <c r="B1079">
        <v>1.08</v>
      </c>
      <c r="C1079" s="1">
        <v>1.23E-3</v>
      </c>
    </row>
    <row r="1080" spans="1:3" x14ac:dyDescent="0.3">
      <c r="A1080" t="s">
        <v>3439</v>
      </c>
      <c r="B1080">
        <v>1.08</v>
      </c>
      <c r="C1080" s="1">
        <v>2.1299999999999999E-5</v>
      </c>
    </row>
    <row r="1081" spans="1:3" x14ac:dyDescent="0.3">
      <c r="A1081" t="s">
        <v>3967</v>
      </c>
      <c r="B1081">
        <v>1.08</v>
      </c>
      <c r="C1081" s="1">
        <v>1.5499999999999999E-3</v>
      </c>
    </row>
    <row r="1082" spans="1:3" x14ac:dyDescent="0.3">
      <c r="A1082" t="s">
        <v>457</v>
      </c>
      <c r="B1082">
        <v>1.08</v>
      </c>
      <c r="C1082" s="1">
        <v>2.1700000000000001E-3</v>
      </c>
    </row>
    <row r="1083" spans="1:3" x14ac:dyDescent="0.3">
      <c r="A1083" t="s">
        <v>626</v>
      </c>
      <c r="B1083">
        <v>1.08</v>
      </c>
      <c r="C1083" s="1">
        <v>2.3599999999999999E-4</v>
      </c>
    </row>
    <row r="1084" spans="1:3" x14ac:dyDescent="0.3">
      <c r="A1084" t="s">
        <v>5939</v>
      </c>
      <c r="B1084">
        <v>1.08</v>
      </c>
      <c r="C1084" s="1">
        <v>2.2600000000000001E-7</v>
      </c>
    </row>
    <row r="1085" spans="1:3" x14ac:dyDescent="0.3">
      <c r="A1085" t="s">
        <v>2011</v>
      </c>
      <c r="B1085">
        <v>1.07</v>
      </c>
      <c r="C1085" s="1">
        <v>1.7200000000000001E-5</v>
      </c>
    </row>
    <row r="1086" spans="1:3" x14ac:dyDescent="0.3">
      <c r="A1086" t="s">
        <v>2041</v>
      </c>
      <c r="B1086">
        <v>1.07</v>
      </c>
      <c r="C1086" s="1">
        <v>3.2400000000000001E-4</v>
      </c>
    </row>
    <row r="1087" spans="1:3" x14ac:dyDescent="0.3">
      <c r="A1087" t="s">
        <v>2951</v>
      </c>
      <c r="B1087">
        <v>1.07</v>
      </c>
      <c r="C1087" s="1">
        <v>3.84E-7</v>
      </c>
    </row>
    <row r="1088" spans="1:3" x14ac:dyDescent="0.3">
      <c r="A1088" t="s">
        <v>3078</v>
      </c>
      <c r="B1088">
        <v>1.07</v>
      </c>
      <c r="C1088" s="1">
        <v>5.02E-5</v>
      </c>
    </row>
    <row r="1089" spans="1:3" x14ac:dyDescent="0.3">
      <c r="A1089" t="s">
        <v>4446</v>
      </c>
      <c r="B1089">
        <v>1.07</v>
      </c>
      <c r="C1089" s="1">
        <v>5.1699999999999997E-10</v>
      </c>
    </row>
    <row r="1090" spans="1:3" x14ac:dyDescent="0.3">
      <c r="A1090" t="s">
        <v>5011</v>
      </c>
      <c r="B1090">
        <v>1.07</v>
      </c>
      <c r="C1090" s="1">
        <v>2.8200000000000001E-7</v>
      </c>
    </row>
    <row r="1091" spans="1:3" x14ac:dyDescent="0.3">
      <c r="A1091" t="s">
        <v>6123</v>
      </c>
      <c r="B1091">
        <v>1.07</v>
      </c>
      <c r="C1091" s="1">
        <v>1.53E-6</v>
      </c>
    </row>
    <row r="1092" spans="1:3" x14ac:dyDescent="0.3">
      <c r="A1092" t="s">
        <v>6659</v>
      </c>
      <c r="B1092">
        <v>1.07</v>
      </c>
      <c r="C1092" s="1">
        <v>5.3900000000000001E-6</v>
      </c>
    </row>
    <row r="1093" spans="1:3" x14ac:dyDescent="0.3">
      <c r="A1093" t="s">
        <v>677</v>
      </c>
      <c r="B1093">
        <v>1.06</v>
      </c>
      <c r="C1093" s="1">
        <v>7.2800000000000002E-4</v>
      </c>
    </row>
    <row r="1094" spans="1:3" x14ac:dyDescent="0.3">
      <c r="A1094" t="s">
        <v>2642</v>
      </c>
      <c r="B1094">
        <v>1.06</v>
      </c>
      <c r="C1094" s="1">
        <v>1.59E-6</v>
      </c>
    </row>
    <row r="1095" spans="1:3" x14ac:dyDescent="0.3">
      <c r="A1095" t="s">
        <v>3498</v>
      </c>
      <c r="B1095">
        <v>1.06</v>
      </c>
      <c r="C1095" s="1">
        <v>6.9599999999999999E-7</v>
      </c>
    </row>
    <row r="1096" spans="1:3" x14ac:dyDescent="0.3">
      <c r="A1096" t="s">
        <v>548</v>
      </c>
      <c r="B1096">
        <v>1.06</v>
      </c>
      <c r="C1096" s="1">
        <v>2.74E-6</v>
      </c>
    </row>
    <row r="1097" spans="1:3" x14ac:dyDescent="0.3">
      <c r="A1097" t="s">
        <v>4429</v>
      </c>
      <c r="B1097">
        <v>1.06</v>
      </c>
      <c r="C1097" s="1">
        <v>8.0399999999999993E-6</v>
      </c>
    </row>
    <row r="1098" spans="1:3" x14ac:dyDescent="0.3">
      <c r="A1098" t="s">
        <v>4962</v>
      </c>
      <c r="B1098">
        <v>1.06</v>
      </c>
      <c r="C1098" s="1">
        <v>1.4399999999999999E-7</v>
      </c>
    </row>
    <row r="1099" spans="1:3" x14ac:dyDescent="0.3">
      <c r="A1099" t="s">
        <v>5066</v>
      </c>
      <c r="B1099">
        <v>1.06</v>
      </c>
      <c r="C1099" s="1">
        <v>2.6999999999999999E-5</v>
      </c>
    </row>
    <row r="1100" spans="1:3" x14ac:dyDescent="0.3">
      <c r="A1100" t="s">
        <v>5582</v>
      </c>
      <c r="B1100">
        <v>1.06</v>
      </c>
      <c r="C1100" s="1">
        <v>5.47E-8</v>
      </c>
    </row>
    <row r="1101" spans="1:3" x14ac:dyDescent="0.3">
      <c r="A1101" t="s">
        <v>5606</v>
      </c>
      <c r="B1101">
        <v>1.06</v>
      </c>
      <c r="C1101" s="1">
        <v>1.61E-6</v>
      </c>
    </row>
    <row r="1102" spans="1:3" x14ac:dyDescent="0.3">
      <c r="A1102" t="s">
        <v>5688</v>
      </c>
      <c r="B1102">
        <v>1.06</v>
      </c>
      <c r="C1102" s="1">
        <v>9.6600000000000005E-8</v>
      </c>
    </row>
    <row r="1103" spans="1:3" x14ac:dyDescent="0.3">
      <c r="A1103" t="s">
        <v>5777</v>
      </c>
      <c r="B1103">
        <v>1.06</v>
      </c>
      <c r="C1103" s="1">
        <v>6.2300000000000002E-9</v>
      </c>
    </row>
    <row r="1104" spans="1:3" x14ac:dyDescent="0.3">
      <c r="A1104" t="s">
        <v>5907</v>
      </c>
      <c r="B1104">
        <v>1.06</v>
      </c>
      <c r="C1104" s="1">
        <v>3.1199999999999999E-5</v>
      </c>
    </row>
    <row r="1105" spans="1:3" x14ac:dyDescent="0.3">
      <c r="A1105" t="s">
        <v>2846</v>
      </c>
      <c r="B1105">
        <v>1.05</v>
      </c>
      <c r="C1105" s="1">
        <v>1.81E-3</v>
      </c>
    </row>
    <row r="1106" spans="1:3" x14ac:dyDescent="0.3">
      <c r="A1106" t="s">
        <v>2871</v>
      </c>
      <c r="B1106">
        <v>1.05</v>
      </c>
      <c r="C1106" s="1">
        <v>7.7199999999999998E-7</v>
      </c>
    </row>
    <row r="1107" spans="1:3" x14ac:dyDescent="0.3">
      <c r="A1107" t="s">
        <v>2961</v>
      </c>
      <c r="B1107">
        <v>1.05</v>
      </c>
      <c r="C1107" s="1">
        <v>1.1000000000000001E-6</v>
      </c>
    </row>
    <row r="1108" spans="1:3" x14ac:dyDescent="0.3">
      <c r="A1108" t="s">
        <v>3108</v>
      </c>
      <c r="B1108">
        <v>1.05</v>
      </c>
      <c r="C1108" s="1">
        <v>3.6199999999999999E-5</v>
      </c>
    </row>
    <row r="1109" spans="1:3" x14ac:dyDescent="0.3">
      <c r="A1109" t="s">
        <v>3801</v>
      </c>
      <c r="B1109">
        <v>1.05</v>
      </c>
      <c r="C1109" s="1">
        <v>5.1099999999999996E-7</v>
      </c>
    </row>
    <row r="1110" spans="1:3" x14ac:dyDescent="0.3">
      <c r="A1110" t="s">
        <v>4003</v>
      </c>
      <c r="B1110">
        <v>1.05</v>
      </c>
      <c r="C1110" s="1">
        <v>6.3499999999999999E-5</v>
      </c>
    </row>
    <row r="1111" spans="1:3" x14ac:dyDescent="0.3">
      <c r="A1111" t="s">
        <v>51</v>
      </c>
      <c r="B1111">
        <v>1.05</v>
      </c>
      <c r="C1111" s="1">
        <v>1.3799999999999999E-6</v>
      </c>
    </row>
    <row r="1112" spans="1:3" x14ac:dyDescent="0.3">
      <c r="A1112" t="s">
        <v>39</v>
      </c>
      <c r="B1112">
        <v>1.05</v>
      </c>
      <c r="C1112" s="1">
        <v>5.9199999999999997E-4</v>
      </c>
    </row>
    <row r="1113" spans="1:3" x14ac:dyDescent="0.3">
      <c r="A1113" t="s">
        <v>279</v>
      </c>
      <c r="B1113">
        <v>1.05</v>
      </c>
      <c r="C1113" s="1">
        <v>6.9500000000000002E-7</v>
      </c>
    </row>
    <row r="1114" spans="1:3" x14ac:dyDescent="0.3">
      <c r="A1114" t="s">
        <v>4426</v>
      </c>
      <c r="B1114">
        <v>1.05</v>
      </c>
      <c r="C1114" s="1">
        <v>7.2900000000000003E-7</v>
      </c>
    </row>
    <row r="1115" spans="1:3" x14ac:dyDescent="0.3">
      <c r="A1115" t="s">
        <v>4643</v>
      </c>
      <c r="B1115">
        <v>1.05</v>
      </c>
      <c r="C1115" s="1">
        <v>8.8100000000000001E-7</v>
      </c>
    </row>
    <row r="1116" spans="1:3" x14ac:dyDescent="0.3">
      <c r="A1116" t="s">
        <v>4891</v>
      </c>
      <c r="B1116">
        <v>1.05</v>
      </c>
      <c r="C1116" s="1">
        <v>1.3200000000000001E-5</v>
      </c>
    </row>
    <row r="1117" spans="1:3" x14ac:dyDescent="0.3">
      <c r="A1117" t="s">
        <v>5038</v>
      </c>
      <c r="B1117">
        <v>1.05</v>
      </c>
      <c r="C1117" s="1">
        <v>6.5600000000000005E-8</v>
      </c>
    </row>
    <row r="1118" spans="1:3" x14ac:dyDescent="0.3">
      <c r="A1118" t="s">
        <v>1249</v>
      </c>
      <c r="B1118">
        <v>1.05</v>
      </c>
      <c r="C1118">
        <v>0.02</v>
      </c>
    </row>
    <row r="1119" spans="1:3" x14ac:dyDescent="0.3">
      <c r="A1119" t="s">
        <v>6644</v>
      </c>
      <c r="B1119">
        <v>1.05</v>
      </c>
      <c r="C1119" s="1">
        <v>7.92E-7</v>
      </c>
    </row>
    <row r="1120" spans="1:3" x14ac:dyDescent="0.3">
      <c r="A1120" t="s">
        <v>2099</v>
      </c>
      <c r="B1120">
        <v>1.04</v>
      </c>
      <c r="C1120" s="1">
        <v>1.6199999999999999E-6</v>
      </c>
    </row>
    <row r="1121" spans="1:3" x14ac:dyDescent="0.3">
      <c r="A1121" t="s">
        <v>785</v>
      </c>
      <c r="B1121">
        <v>1.04</v>
      </c>
      <c r="C1121" s="1">
        <v>1.83E-4</v>
      </c>
    </row>
    <row r="1122" spans="1:3" x14ac:dyDescent="0.3">
      <c r="A1122" t="s">
        <v>2696</v>
      </c>
      <c r="B1122">
        <v>1.04</v>
      </c>
      <c r="C1122" s="1">
        <v>2.0100000000000001E-3</v>
      </c>
    </row>
    <row r="1123" spans="1:3" x14ac:dyDescent="0.3">
      <c r="A1123" t="s">
        <v>2931</v>
      </c>
      <c r="B1123">
        <v>1.04</v>
      </c>
      <c r="C1123" s="1">
        <v>1.08E-5</v>
      </c>
    </row>
    <row r="1124" spans="1:3" x14ac:dyDescent="0.3">
      <c r="A1124" t="s">
        <v>3031</v>
      </c>
      <c r="B1124">
        <v>1.04</v>
      </c>
      <c r="C1124" s="1">
        <v>1.9099999999999999E-6</v>
      </c>
    </row>
    <row r="1125" spans="1:3" x14ac:dyDescent="0.3">
      <c r="A1125" t="s">
        <v>4244</v>
      </c>
      <c r="B1125">
        <v>1.04</v>
      </c>
      <c r="C1125">
        <v>0.05</v>
      </c>
    </row>
    <row r="1126" spans="1:3" x14ac:dyDescent="0.3">
      <c r="A1126" t="s">
        <v>4801</v>
      </c>
      <c r="B1126">
        <v>1.04</v>
      </c>
      <c r="C1126" s="1">
        <v>4.82E-7</v>
      </c>
    </row>
    <row r="1127" spans="1:3" x14ac:dyDescent="0.3">
      <c r="A1127" t="s">
        <v>5426</v>
      </c>
      <c r="B1127">
        <v>1.04</v>
      </c>
      <c r="C1127" s="1">
        <v>5.6000000000000004E-7</v>
      </c>
    </row>
    <row r="1128" spans="1:3" x14ac:dyDescent="0.3">
      <c r="A1128" t="s">
        <v>6075</v>
      </c>
      <c r="B1128">
        <v>1.04</v>
      </c>
      <c r="C1128" s="1">
        <v>8.7700000000000007E-6</v>
      </c>
    </row>
    <row r="1129" spans="1:3" x14ac:dyDescent="0.3">
      <c r="A1129" t="s">
        <v>1263</v>
      </c>
      <c r="B1129">
        <v>1.04</v>
      </c>
      <c r="C1129">
        <v>0.04</v>
      </c>
    </row>
    <row r="1130" spans="1:3" x14ac:dyDescent="0.3">
      <c r="A1130" t="s">
        <v>6460</v>
      </c>
      <c r="B1130">
        <v>1.04</v>
      </c>
      <c r="C1130" s="1">
        <v>5.6499999999999999E-7</v>
      </c>
    </row>
    <row r="1131" spans="1:3" x14ac:dyDescent="0.3">
      <c r="A1131" t="s">
        <v>6515</v>
      </c>
      <c r="B1131">
        <v>1.04</v>
      </c>
      <c r="C1131" s="1">
        <v>1.74E-7</v>
      </c>
    </row>
    <row r="1132" spans="1:3" x14ac:dyDescent="0.3">
      <c r="A1132" t="s">
        <v>2001</v>
      </c>
      <c r="B1132">
        <v>1.03</v>
      </c>
      <c r="C1132" s="1">
        <v>3.7499999999999998E-8</v>
      </c>
    </row>
    <row r="1133" spans="1:3" x14ac:dyDescent="0.3">
      <c r="A1133" t="s">
        <v>3019</v>
      </c>
      <c r="B1133">
        <v>1.03</v>
      </c>
      <c r="C1133" s="1">
        <v>6.7199999999999996E-4</v>
      </c>
    </row>
    <row r="1134" spans="1:3" x14ac:dyDescent="0.3">
      <c r="A1134" t="s">
        <v>297</v>
      </c>
      <c r="B1134">
        <v>1.03</v>
      </c>
      <c r="C1134" s="1">
        <v>9.0100000000000003E-7</v>
      </c>
    </row>
    <row r="1135" spans="1:3" x14ac:dyDescent="0.3">
      <c r="A1135" t="s">
        <v>669</v>
      </c>
      <c r="B1135">
        <v>1.03</v>
      </c>
      <c r="C1135" s="1">
        <v>3.7399999999999998E-3</v>
      </c>
    </row>
    <row r="1136" spans="1:3" x14ac:dyDescent="0.3">
      <c r="A1136" t="s">
        <v>4585</v>
      </c>
      <c r="B1136">
        <v>1.03</v>
      </c>
      <c r="C1136" s="1">
        <v>4.07E-6</v>
      </c>
    </row>
    <row r="1137" spans="1:3" x14ac:dyDescent="0.3">
      <c r="A1137" t="s">
        <v>4745</v>
      </c>
      <c r="B1137">
        <v>1.03</v>
      </c>
      <c r="C1137" s="1">
        <v>2.2699999999999999E-3</v>
      </c>
    </row>
    <row r="1138" spans="1:3" x14ac:dyDescent="0.3">
      <c r="A1138" t="s">
        <v>4752</v>
      </c>
      <c r="B1138">
        <v>1.03</v>
      </c>
      <c r="C1138" s="1">
        <v>2.92E-4</v>
      </c>
    </row>
    <row r="1139" spans="1:3" x14ac:dyDescent="0.3">
      <c r="A1139" t="s">
        <v>62</v>
      </c>
      <c r="B1139">
        <v>1.03</v>
      </c>
      <c r="C1139" s="1">
        <v>1.9400000000000001E-5</v>
      </c>
    </row>
    <row r="1140" spans="1:3" x14ac:dyDescent="0.3">
      <c r="A1140" t="s">
        <v>5083</v>
      </c>
      <c r="B1140">
        <v>1.03</v>
      </c>
      <c r="C1140" s="1">
        <v>8.6999999999999997E-6</v>
      </c>
    </row>
    <row r="1141" spans="1:3" x14ac:dyDescent="0.3">
      <c r="A1141" t="s">
        <v>5223</v>
      </c>
      <c r="B1141">
        <v>1.03</v>
      </c>
      <c r="C1141" s="1">
        <v>3.9600000000000004E-9</v>
      </c>
    </row>
    <row r="1142" spans="1:3" x14ac:dyDescent="0.3">
      <c r="A1142" t="s">
        <v>385</v>
      </c>
      <c r="B1142">
        <v>1.03</v>
      </c>
      <c r="C1142" s="1">
        <v>1.07E-4</v>
      </c>
    </row>
    <row r="1143" spans="1:3" x14ac:dyDescent="0.3">
      <c r="A1143" t="s">
        <v>6056</v>
      </c>
      <c r="B1143">
        <v>1.03</v>
      </c>
      <c r="C1143" s="1">
        <v>3.58E-7</v>
      </c>
    </row>
    <row r="1144" spans="1:3" x14ac:dyDescent="0.3">
      <c r="A1144" t="s">
        <v>446</v>
      </c>
      <c r="B1144">
        <v>1.03</v>
      </c>
      <c r="C1144" s="1">
        <v>1.73E-6</v>
      </c>
    </row>
    <row r="1145" spans="1:3" x14ac:dyDescent="0.3">
      <c r="A1145" t="s">
        <v>6633</v>
      </c>
      <c r="B1145">
        <v>1.03</v>
      </c>
      <c r="C1145" s="1">
        <v>8.2399999999999997E-9</v>
      </c>
    </row>
    <row r="1146" spans="1:3" x14ac:dyDescent="0.3">
      <c r="A1146" t="s">
        <v>3224</v>
      </c>
      <c r="B1146">
        <v>1.02</v>
      </c>
      <c r="C1146" s="1">
        <v>4.8800000000000003E-7</v>
      </c>
    </row>
    <row r="1147" spans="1:3" x14ac:dyDescent="0.3">
      <c r="A1147" t="s">
        <v>4021</v>
      </c>
      <c r="B1147">
        <v>1.02</v>
      </c>
      <c r="C1147" s="1">
        <v>7.8599999999999997E-7</v>
      </c>
    </row>
    <row r="1148" spans="1:3" x14ac:dyDescent="0.3">
      <c r="A1148" t="s">
        <v>4040</v>
      </c>
      <c r="B1148">
        <v>1.02</v>
      </c>
      <c r="C1148" s="1">
        <v>2.3900000000000001E-7</v>
      </c>
    </row>
    <row r="1149" spans="1:3" x14ac:dyDescent="0.3">
      <c r="A1149" t="s">
        <v>4141</v>
      </c>
      <c r="B1149">
        <v>1.02</v>
      </c>
      <c r="C1149" s="1">
        <v>1.0499999999999999E-6</v>
      </c>
    </row>
    <row r="1150" spans="1:3" x14ac:dyDescent="0.3">
      <c r="A1150" t="s">
        <v>4939</v>
      </c>
      <c r="B1150">
        <v>1.02</v>
      </c>
      <c r="C1150" s="1">
        <v>1.23E-3</v>
      </c>
    </row>
    <row r="1151" spans="1:3" x14ac:dyDescent="0.3">
      <c r="A1151" t="s">
        <v>5635</v>
      </c>
      <c r="B1151">
        <v>1.02</v>
      </c>
      <c r="C1151" s="1">
        <v>1.31E-5</v>
      </c>
    </row>
    <row r="1152" spans="1:3" x14ac:dyDescent="0.3">
      <c r="A1152" t="s">
        <v>5790</v>
      </c>
      <c r="B1152">
        <v>1.02</v>
      </c>
      <c r="C1152" s="1">
        <v>1.9699999999999999E-4</v>
      </c>
    </row>
    <row r="1153" spans="1:3" x14ac:dyDescent="0.3">
      <c r="A1153" t="s">
        <v>6012</v>
      </c>
      <c r="B1153">
        <v>1.02</v>
      </c>
      <c r="C1153" s="1">
        <v>1.4899999999999999E-6</v>
      </c>
    </row>
    <row r="1154" spans="1:3" x14ac:dyDescent="0.3">
      <c r="A1154" t="s">
        <v>28</v>
      </c>
      <c r="B1154">
        <v>1.02</v>
      </c>
      <c r="C1154" s="1">
        <v>7.6800000000000002E-3</v>
      </c>
    </row>
    <row r="1155" spans="1:3" x14ac:dyDescent="0.3">
      <c r="A1155" t="s">
        <v>100</v>
      </c>
      <c r="B1155">
        <v>1.01</v>
      </c>
      <c r="C1155" s="1">
        <v>3.01E-6</v>
      </c>
    </row>
    <row r="1156" spans="1:3" x14ac:dyDescent="0.3">
      <c r="A1156" t="s">
        <v>2398</v>
      </c>
      <c r="B1156">
        <v>1.01</v>
      </c>
      <c r="C1156" s="1">
        <v>1.97E-7</v>
      </c>
    </row>
    <row r="1157" spans="1:3" x14ac:dyDescent="0.3">
      <c r="A1157" t="s">
        <v>3172</v>
      </c>
      <c r="B1157">
        <v>1.01</v>
      </c>
      <c r="C1157" s="1">
        <v>1.1400000000000001E-4</v>
      </c>
    </row>
    <row r="1158" spans="1:3" x14ac:dyDescent="0.3">
      <c r="A1158" t="s">
        <v>3301</v>
      </c>
      <c r="B1158">
        <v>1.01</v>
      </c>
      <c r="C1158" s="1">
        <v>9.569999999999999E-7</v>
      </c>
    </row>
    <row r="1159" spans="1:3" x14ac:dyDescent="0.3">
      <c r="A1159" t="s">
        <v>3308</v>
      </c>
      <c r="B1159">
        <v>1.01</v>
      </c>
      <c r="C1159" s="1">
        <v>1.6200000000000001E-5</v>
      </c>
    </row>
    <row r="1160" spans="1:3" x14ac:dyDescent="0.3">
      <c r="A1160" t="s">
        <v>3672</v>
      </c>
      <c r="B1160">
        <v>1.01</v>
      </c>
      <c r="C1160" s="1">
        <v>1.6000000000000001E-4</v>
      </c>
    </row>
    <row r="1161" spans="1:3" x14ac:dyDescent="0.3">
      <c r="A1161" t="s">
        <v>3819</v>
      </c>
      <c r="B1161">
        <v>1.01</v>
      </c>
      <c r="C1161" s="1">
        <v>2.6599999999999999E-6</v>
      </c>
    </row>
    <row r="1162" spans="1:3" x14ac:dyDescent="0.3">
      <c r="A1162" t="s">
        <v>4550</v>
      </c>
      <c r="B1162">
        <v>1.01</v>
      </c>
      <c r="C1162" s="1">
        <v>7.7399999999999998E-5</v>
      </c>
    </row>
    <row r="1163" spans="1:3" x14ac:dyDescent="0.3">
      <c r="A1163" t="s">
        <v>4562</v>
      </c>
      <c r="B1163">
        <v>1.01</v>
      </c>
      <c r="C1163" s="1">
        <v>1.57E-6</v>
      </c>
    </row>
    <row r="1164" spans="1:3" x14ac:dyDescent="0.3">
      <c r="A1164" t="s">
        <v>517</v>
      </c>
      <c r="B1164">
        <v>1.01</v>
      </c>
      <c r="C1164" s="1">
        <v>3.7400000000000001E-5</v>
      </c>
    </row>
    <row r="1165" spans="1:3" x14ac:dyDescent="0.3">
      <c r="A1165" t="s">
        <v>1254</v>
      </c>
      <c r="B1165">
        <v>1.01</v>
      </c>
      <c r="C1165" s="1">
        <v>1.8100000000000001E-4</v>
      </c>
    </row>
    <row r="1166" spans="1:3" x14ac:dyDescent="0.3">
      <c r="A1166" t="s">
        <v>2759</v>
      </c>
      <c r="B1166">
        <v>1</v>
      </c>
      <c r="C1166" s="1">
        <v>9.6600000000000007E-6</v>
      </c>
    </row>
    <row r="1167" spans="1:3" x14ac:dyDescent="0.3">
      <c r="A1167" t="s">
        <v>6201</v>
      </c>
      <c r="B1167">
        <v>1</v>
      </c>
      <c r="C1167" s="1">
        <v>2.5700000000000001E-5</v>
      </c>
    </row>
    <row r="1168" spans="1:3" x14ac:dyDescent="0.3">
      <c r="A1168" t="s">
        <v>3887</v>
      </c>
      <c r="B1168">
        <v>-1</v>
      </c>
      <c r="C1168" s="1">
        <v>1.0900000000000001E-5</v>
      </c>
    </row>
    <row r="1169" spans="1:3" x14ac:dyDescent="0.3">
      <c r="A1169" t="s">
        <v>4197</v>
      </c>
      <c r="B1169">
        <v>-1</v>
      </c>
      <c r="C1169" s="1">
        <v>4.3099999999999998E-7</v>
      </c>
    </row>
    <row r="1170" spans="1:3" x14ac:dyDescent="0.3">
      <c r="A1170" t="s">
        <v>4692</v>
      </c>
      <c r="B1170">
        <v>-1</v>
      </c>
      <c r="C1170" s="1">
        <v>2.69E-5</v>
      </c>
    </row>
    <row r="1171" spans="1:3" x14ac:dyDescent="0.3">
      <c r="A1171" t="s">
        <v>326</v>
      </c>
      <c r="B1171">
        <v>-1</v>
      </c>
      <c r="C1171">
        <v>0.02</v>
      </c>
    </row>
    <row r="1172" spans="1:3" x14ac:dyDescent="0.3">
      <c r="A1172" t="s">
        <v>5131</v>
      </c>
      <c r="B1172">
        <v>-1</v>
      </c>
      <c r="C1172" s="1">
        <v>6.4300000000000004E-5</v>
      </c>
    </row>
    <row r="1173" spans="1:3" x14ac:dyDescent="0.3">
      <c r="A1173" t="s">
        <v>5478</v>
      </c>
      <c r="B1173">
        <v>-1</v>
      </c>
      <c r="C1173" s="1">
        <v>5.1900000000000001E-5</v>
      </c>
    </row>
    <row r="1174" spans="1:3" x14ac:dyDescent="0.3">
      <c r="A1174" t="s">
        <v>5479</v>
      </c>
      <c r="B1174">
        <v>-1</v>
      </c>
      <c r="C1174">
        <v>0.02</v>
      </c>
    </row>
    <row r="1175" spans="1:3" x14ac:dyDescent="0.3">
      <c r="A1175" t="s">
        <v>5655</v>
      </c>
      <c r="B1175">
        <v>-1</v>
      </c>
      <c r="C1175" s="1">
        <v>3.5200000000000002E-5</v>
      </c>
    </row>
    <row r="1176" spans="1:3" x14ac:dyDescent="0.3">
      <c r="A1176" t="s">
        <v>6738</v>
      </c>
      <c r="B1176">
        <v>-1</v>
      </c>
      <c r="C1176" s="1">
        <v>4.6300000000000001E-5</v>
      </c>
    </row>
    <row r="1177" spans="1:3" x14ac:dyDescent="0.3">
      <c r="A1177" t="s">
        <v>624</v>
      </c>
      <c r="B1177">
        <v>-1.01</v>
      </c>
      <c r="C1177" s="1">
        <v>1.1999999999999999E-6</v>
      </c>
    </row>
    <row r="1178" spans="1:3" x14ac:dyDescent="0.3">
      <c r="A1178" t="s">
        <v>843</v>
      </c>
      <c r="B1178">
        <v>-1.01</v>
      </c>
      <c r="C1178" s="1">
        <v>4.0299999999999998E-4</v>
      </c>
    </row>
    <row r="1179" spans="1:3" x14ac:dyDescent="0.3">
      <c r="A1179" t="s">
        <v>3340</v>
      </c>
      <c r="B1179">
        <v>-1.01</v>
      </c>
      <c r="C1179" s="1">
        <v>1.42E-6</v>
      </c>
    </row>
    <row r="1180" spans="1:3" x14ac:dyDescent="0.3">
      <c r="A1180" t="s">
        <v>619</v>
      </c>
      <c r="B1180">
        <v>-1.01</v>
      </c>
      <c r="C1180" s="1">
        <v>4.3200000000000001E-3</v>
      </c>
    </row>
    <row r="1181" spans="1:3" x14ac:dyDescent="0.3">
      <c r="A1181" t="s">
        <v>4757</v>
      </c>
      <c r="B1181">
        <v>-1.01</v>
      </c>
      <c r="C1181" s="1">
        <v>8.7699999999999998E-8</v>
      </c>
    </row>
    <row r="1182" spans="1:3" x14ac:dyDescent="0.3">
      <c r="A1182" t="s">
        <v>5151</v>
      </c>
      <c r="B1182">
        <v>-1.01</v>
      </c>
      <c r="C1182" s="1">
        <v>2.2000000000000001E-6</v>
      </c>
    </row>
    <row r="1183" spans="1:3" x14ac:dyDescent="0.3">
      <c r="A1183" t="s">
        <v>5328</v>
      </c>
      <c r="B1183">
        <v>-1.01</v>
      </c>
      <c r="C1183" s="1">
        <v>4.2100000000000003E-6</v>
      </c>
    </row>
    <row r="1184" spans="1:3" x14ac:dyDescent="0.3">
      <c r="A1184" t="s">
        <v>5379</v>
      </c>
      <c r="B1184">
        <v>-1.01</v>
      </c>
      <c r="C1184" s="1">
        <v>4.1100000000000003E-5</v>
      </c>
    </row>
    <row r="1185" spans="1:3" x14ac:dyDescent="0.3">
      <c r="A1185" t="s">
        <v>5468</v>
      </c>
      <c r="B1185">
        <v>-1.01</v>
      </c>
      <c r="C1185" s="1">
        <v>9.2299999999999994E-5</v>
      </c>
    </row>
    <row r="1186" spans="1:3" x14ac:dyDescent="0.3">
      <c r="A1186" t="s">
        <v>5878</v>
      </c>
      <c r="B1186">
        <v>-1.01</v>
      </c>
      <c r="C1186" s="1">
        <v>1.5099999999999999E-5</v>
      </c>
    </row>
    <row r="1187" spans="1:3" x14ac:dyDescent="0.3">
      <c r="A1187" t="s">
        <v>1997</v>
      </c>
      <c r="B1187">
        <v>-1.02</v>
      </c>
      <c r="C1187" s="1">
        <v>4.78E-6</v>
      </c>
    </row>
    <row r="1188" spans="1:3" x14ac:dyDescent="0.3">
      <c r="A1188" t="s">
        <v>2075</v>
      </c>
      <c r="B1188">
        <v>-1.02</v>
      </c>
      <c r="C1188" s="1">
        <v>7.2700000000000005E-5</v>
      </c>
    </row>
    <row r="1189" spans="1:3" x14ac:dyDescent="0.3">
      <c r="A1189" t="s">
        <v>2169</v>
      </c>
      <c r="B1189">
        <v>-1.02</v>
      </c>
      <c r="C1189" s="1">
        <v>1.05E-4</v>
      </c>
    </row>
    <row r="1190" spans="1:3" x14ac:dyDescent="0.3">
      <c r="A1190" t="s">
        <v>303</v>
      </c>
      <c r="B1190">
        <v>-1.02</v>
      </c>
      <c r="C1190" s="1">
        <v>4.7199999999999997E-6</v>
      </c>
    </row>
    <row r="1191" spans="1:3" x14ac:dyDescent="0.3">
      <c r="A1191" t="s">
        <v>3429</v>
      </c>
      <c r="B1191">
        <v>-1.02</v>
      </c>
      <c r="C1191" s="1">
        <v>6.8800000000000002E-7</v>
      </c>
    </row>
    <row r="1192" spans="1:3" x14ac:dyDescent="0.3">
      <c r="A1192" t="s">
        <v>4148</v>
      </c>
      <c r="B1192">
        <v>-1.02</v>
      </c>
      <c r="C1192" s="1">
        <v>9.41E-4</v>
      </c>
    </row>
    <row r="1193" spans="1:3" x14ac:dyDescent="0.3">
      <c r="A1193" t="s">
        <v>4222</v>
      </c>
      <c r="B1193">
        <v>-1.02</v>
      </c>
      <c r="C1193" s="1">
        <v>1.2599999999999999E-7</v>
      </c>
    </row>
    <row r="1194" spans="1:3" x14ac:dyDescent="0.3">
      <c r="A1194" t="s">
        <v>4308</v>
      </c>
      <c r="B1194">
        <v>-1.02</v>
      </c>
      <c r="C1194" s="1">
        <v>1.5400000000000001E-6</v>
      </c>
    </row>
    <row r="1195" spans="1:3" x14ac:dyDescent="0.3">
      <c r="A1195" t="s">
        <v>4640</v>
      </c>
      <c r="B1195">
        <v>-1.02</v>
      </c>
      <c r="C1195" s="1">
        <v>7.6000000000000003E-7</v>
      </c>
    </row>
    <row r="1196" spans="1:3" x14ac:dyDescent="0.3">
      <c r="A1196" t="s">
        <v>5170</v>
      </c>
      <c r="B1196">
        <v>-1.02</v>
      </c>
      <c r="C1196" s="1">
        <v>4.9400000000000001E-6</v>
      </c>
    </row>
    <row r="1197" spans="1:3" x14ac:dyDescent="0.3">
      <c r="A1197" t="s">
        <v>5193</v>
      </c>
      <c r="B1197">
        <v>-1.02</v>
      </c>
      <c r="C1197" s="1">
        <v>4.9799999999999998E-5</v>
      </c>
    </row>
    <row r="1198" spans="1:3" x14ac:dyDescent="0.3">
      <c r="A1198" t="s">
        <v>6053</v>
      </c>
      <c r="B1198">
        <v>-1.02</v>
      </c>
      <c r="C1198" s="1">
        <v>3.4599999999999999E-8</v>
      </c>
    </row>
    <row r="1199" spans="1:3" x14ac:dyDescent="0.3">
      <c r="A1199" t="s">
        <v>6579</v>
      </c>
      <c r="B1199">
        <v>-1.02</v>
      </c>
      <c r="C1199" s="1">
        <v>2.8100000000000002E-6</v>
      </c>
    </row>
    <row r="1200" spans="1:3" x14ac:dyDescent="0.3">
      <c r="A1200" t="s">
        <v>2894</v>
      </c>
      <c r="B1200">
        <v>-1.03</v>
      </c>
      <c r="C1200" s="1">
        <v>3.58E-7</v>
      </c>
    </row>
    <row r="1201" spans="1:3" x14ac:dyDescent="0.3">
      <c r="A1201" t="s">
        <v>2953</v>
      </c>
      <c r="B1201">
        <v>-1.03</v>
      </c>
      <c r="C1201" s="1">
        <v>1.1900000000000001E-4</v>
      </c>
    </row>
    <row r="1202" spans="1:3" x14ac:dyDescent="0.3">
      <c r="A1202" t="s">
        <v>3665</v>
      </c>
      <c r="B1202">
        <v>-1.03</v>
      </c>
      <c r="C1202" s="1">
        <v>8.2400000000000007E-6</v>
      </c>
    </row>
    <row r="1203" spans="1:3" x14ac:dyDescent="0.3">
      <c r="A1203" t="s">
        <v>4672</v>
      </c>
      <c r="B1203">
        <v>-1.03</v>
      </c>
      <c r="C1203" s="1">
        <v>2.43E-4</v>
      </c>
    </row>
    <row r="1204" spans="1:3" x14ac:dyDescent="0.3">
      <c r="A1204" t="s">
        <v>4896</v>
      </c>
      <c r="B1204">
        <v>-1.03</v>
      </c>
      <c r="C1204" s="1">
        <v>1.7600000000000001E-5</v>
      </c>
    </row>
    <row r="1205" spans="1:3" x14ac:dyDescent="0.3">
      <c r="A1205" t="s">
        <v>5508</v>
      </c>
      <c r="B1205">
        <v>-1.03</v>
      </c>
      <c r="C1205" s="1">
        <v>2.83E-5</v>
      </c>
    </row>
    <row r="1206" spans="1:3" x14ac:dyDescent="0.3">
      <c r="A1206" t="s">
        <v>5634</v>
      </c>
      <c r="B1206">
        <v>-1.03</v>
      </c>
      <c r="C1206" s="1">
        <v>1.2799999999999999E-5</v>
      </c>
    </row>
    <row r="1207" spans="1:3" x14ac:dyDescent="0.3">
      <c r="A1207" t="s">
        <v>5677</v>
      </c>
      <c r="B1207">
        <v>-1.03</v>
      </c>
      <c r="C1207" s="1">
        <v>6.1700000000000002E-6</v>
      </c>
    </row>
    <row r="1208" spans="1:3" x14ac:dyDescent="0.3">
      <c r="A1208" t="s">
        <v>5707</v>
      </c>
      <c r="B1208">
        <v>-1.03</v>
      </c>
      <c r="C1208" s="1">
        <v>8.6099999999999997E-8</v>
      </c>
    </row>
    <row r="1209" spans="1:3" x14ac:dyDescent="0.3">
      <c r="A1209" t="s">
        <v>1960</v>
      </c>
      <c r="B1209">
        <v>-1.04</v>
      </c>
      <c r="C1209" s="1">
        <v>2.65E-6</v>
      </c>
    </row>
    <row r="1210" spans="1:3" x14ac:dyDescent="0.3">
      <c r="A1210" t="s">
        <v>2568</v>
      </c>
      <c r="B1210">
        <v>-1.04</v>
      </c>
      <c r="C1210" s="1">
        <v>6.8700000000000005E-7</v>
      </c>
    </row>
    <row r="1211" spans="1:3" x14ac:dyDescent="0.3">
      <c r="A1211" t="s">
        <v>3173</v>
      </c>
      <c r="B1211">
        <v>-1.04</v>
      </c>
      <c r="C1211" s="1">
        <v>1.2999999999999999E-5</v>
      </c>
    </row>
    <row r="1212" spans="1:3" x14ac:dyDescent="0.3">
      <c r="A1212" t="s">
        <v>3505</v>
      </c>
      <c r="B1212">
        <v>-1.04</v>
      </c>
      <c r="C1212" s="1">
        <v>1.4100000000000001E-7</v>
      </c>
    </row>
    <row r="1213" spans="1:3" x14ac:dyDescent="0.3">
      <c r="A1213" t="s">
        <v>4023</v>
      </c>
      <c r="B1213">
        <v>-1.04</v>
      </c>
      <c r="C1213" s="1">
        <v>2.4400000000000001E-7</v>
      </c>
    </row>
    <row r="1214" spans="1:3" x14ac:dyDescent="0.3">
      <c r="A1214" t="s">
        <v>4134</v>
      </c>
      <c r="B1214">
        <v>-1.04</v>
      </c>
      <c r="C1214" s="1">
        <v>4.7500000000000003E-6</v>
      </c>
    </row>
    <row r="1215" spans="1:3" x14ac:dyDescent="0.3">
      <c r="A1215" t="s">
        <v>4311</v>
      </c>
      <c r="B1215">
        <v>-1.04</v>
      </c>
      <c r="C1215" s="1">
        <v>2.67E-7</v>
      </c>
    </row>
    <row r="1216" spans="1:3" x14ac:dyDescent="0.3">
      <c r="A1216" t="s">
        <v>4894</v>
      </c>
      <c r="B1216">
        <v>-1.04</v>
      </c>
      <c r="C1216" s="1">
        <v>5.3000000000000001E-5</v>
      </c>
    </row>
    <row r="1217" spans="1:3" x14ac:dyDescent="0.3">
      <c r="A1217" t="s">
        <v>5305</v>
      </c>
      <c r="B1217">
        <v>-1.04</v>
      </c>
      <c r="C1217" s="1">
        <v>3.7399999999999998E-3</v>
      </c>
    </row>
    <row r="1218" spans="1:3" x14ac:dyDescent="0.3">
      <c r="A1218" t="s">
        <v>5722</v>
      </c>
      <c r="B1218">
        <v>-1.04</v>
      </c>
      <c r="C1218">
        <v>0.02</v>
      </c>
    </row>
    <row r="1219" spans="1:3" x14ac:dyDescent="0.3">
      <c r="A1219" t="s">
        <v>6470</v>
      </c>
      <c r="B1219">
        <v>-1.04</v>
      </c>
      <c r="C1219" s="1">
        <v>4.3000000000000002E-5</v>
      </c>
    </row>
    <row r="1220" spans="1:3" x14ac:dyDescent="0.3">
      <c r="A1220" t="s">
        <v>1301</v>
      </c>
      <c r="B1220">
        <v>-1.04</v>
      </c>
      <c r="C1220" s="1">
        <v>1.13E-4</v>
      </c>
    </row>
    <row r="1221" spans="1:3" x14ac:dyDescent="0.3">
      <c r="A1221" t="s">
        <v>2514</v>
      </c>
      <c r="B1221">
        <v>-1.05</v>
      </c>
      <c r="C1221" s="1">
        <v>9.3499999999999994E-9</v>
      </c>
    </row>
    <row r="1222" spans="1:3" x14ac:dyDescent="0.3">
      <c r="A1222" t="s">
        <v>2629</v>
      </c>
      <c r="B1222">
        <v>-1.05</v>
      </c>
      <c r="C1222" s="1">
        <v>1.4999999999999999E-7</v>
      </c>
    </row>
    <row r="1223" spans="1:3" x14ac:dyDescent="0.3">
      <c r="A1223" t="s">
        <v>2697</v>
      </c>
      <c r="B1223">
        <v>-1.05</v>
      </c>
      <c r="C1223" s="1">
        <v>3.6900000000000002E-5</v>
      </c>
    </row>
    <row r="1224" spans="1:3" x14ac:dyDescent="0.3">
      <c r="A1224" t="s">
        <v>4217</v>
      </c>
      <c r="B1224">
        <v>-1.05</v>
      </c>
      <c r="C1224" s="1">
        <v>3.4699999999999998E-6</v>
      </c>
    </row>
    <row r="1225" spans="1:3" x14ac:dyDescent="0.3">
      <c r="A1225" t="s">
        <v>4638</v>
      </c>
      <c r="B1225">
        <v>-1.05</v>
      </c>
      <c r="C1225" s="1">
        <v>1.3999999999999999E-4</v>
      </c>
    </row>
    <row r="1226" spans="1:3" x14ac:dyDescent="0.3">
      <c r="A1226" t="s">
        <v>4955</v>
      </c>
      <c r="B1226">
        <v>-1.05</v>
      </c>
      <c r="C1226" s="1">
        <v>1.1E-4</v>
      </c>
    </row>
    <row r="1227" spans="1:3" x14ac:dyDescent="0.3">
      <c r="A1227" t="s">
        <v>709</v>
      </c>
      <c r="B1227">
        <v>-1.05</v>
      </c>
      <c r="C1227" s="1">
        <v>7.9900000000000001E-4</v>
      </c>
    </row>
    <row r="1228" spans="1:3" x14ac:dyDescent="0.3">
      <c r="A1228" t="s">
        <v>6514</v>
      </c>
      <c r="B1228">
        <v>-1.05</v>
      </c>
      <c r="C1228" s="1">
        <v>1.84E-6</v>
      </c>
    </row>
    <row r="1229" spans="1:3" x14ac:dyDescent="0.3">
      <c r="A1229" t="s">
        <v>181</v>
      </c>
      <c r="B1229">
        <v>-1.06</v>
      </c>
      <c r="C1229" s="1">
        <v>1.7600000000000001E-6</v>
      </c>
    </row>
    <row r="1230" spans="1:3" x14ac:dyDescent="0.3">
      <c r="A1230" t="s">
        <v>314</v>
      </c>
      <c r="B1230">
        <v>-1.06</v>
      </c>
      <c r="C1230" s="1">
        <v>4.3300000000000002E-5</v>
      </c>
    </row>
    <row r="1231" spans="1:3" x14ac:dyDescent="0.3">
      <c r="A1231" t="s">
        <v>2900</v>
      </c>
      <c r="B1231">
        <v>-1.06</v>
      </c>
      <c r="C1231" s="1">
        <v>2.1500000000000001E-7</v>
      </c>
    </row>
    <row r="1232" spans="1:3" x14ac:dyDescent="0.3">
      <c r="A1232" t="s">
        <v>247</v>
      </c>
      <c r="B1232">
        <v>-1.06</v>
      </c>
      <c r="C1232" s="1">
        <v>3.2399999999999999E-6</v>
      </c>
    </row>
    <row r="1233" spans="1:3" x14ac:dyDescent="0.3">
      <c r="A1233" t="s">
        <v>4187</v>
      </c>
      <c r="B1233">
        <v>-1.06</v>
      </c>
      <c r="C1233" s="1">
        <v>2.1100000000000001E-5</v>
      </c>
    </row>
    <row r="1234" spans="1:3" x14ac:dyDescent="0.3">
      <c r="A1234" t="s">
        <v>5141</v>
      </c>
      <c r="B1234">
        <v>-1.06</v>
      </c>
      <c r="C1234" s="1">
        <v>9.3400000000000003E-8</v>
      </c>
    </row>
    <row r="1235" spans="1:3" x14ac:dyDescent="0.3">
      <c r="A1235" t="s">
        <v>5234</v>
      </c>
      <c r="B1235">
        <v>-1.06</v>
      </c>
      <c r="C1235" s="1">
        <v>8.5000000000000006E-5</v>
      </c>
    </row>
    <row r="1236" spans="1:3" x14ac:dyDescent="0.3">
      <c r="A1236" t="s">
        <v>5686</v>
      </c>
      <c r="B1236">
        <v>-1.06</v>
      </c>
      <c r="C1236" s="1">
        <v>1.59E-6</v>
      </c>
    </row>
    <row r="1237" spans="1:3" x14ac:dyDescent="0.3">
      <c r="A1237" t="s">
        <v>2243</v>
      </c>
      <c r="B1237">
        <v>-1.07</v>
      </c>
      <c r="C1237" s="1">
        <v>1.33E-5</v>
      </c>
    </row>
    <row r="1238" spans="1:3" x14ac:dyDescent="0.3">
      <c r="A1238" t="s">
        <v>792</v>
      </c>
      <c r="B1238">
        <v>-1.07</v>
      </c>
      <c r="C1238" s="1">
        <v>9.4599999999999997E-3</v>
      </c>
    </row>
    <row r="1239" spans="1:3" x14ac:dyDescent="0.3">
      <c r="A1239" t="s">
        <v>2473</v>
      </c>
      <c r="B1239">
        <v>-1.07</v>
      </c>
      <c r="C1239" s="1">
        <v>2.5800000000000002E-9</v>
      </c>
    </row>
    <row r="1240" spans="1:3" x14ac:dyDescent="0.3">
      <c r="A1240" t="s">
        <v>818</v>
      </c>
      <c r="B1240">
        <v>-1.07</v>
      </c>
      <c r="C1240" s="1">
        <v>2.2099999999999998E-5</v>
      </c>
    </row>
    <row r="1241" spans="1:3" x14ac:dyDescent="0.3">
      <c r="A1241" t="s">
        <v>3071</v>
      </c>
      <c r="B1241">
        <v>-1.07</v>
      </c>
      <c r="C1241" s="1">
        <v>1.97E-7</v>
      </c>
    </row>
    <row r="1242" spans="1:3" x14ac:dyDescent="0.3">
      <c r="A1242" t="s">
        <v>3311</v>
      </c>
      <c r="B1242">
        <v>-1.07</v>
      </c>
      <c r="C1242" s="1">
        <v>3.5700000000000002E-8</v>
      </c>
    </row>
    <row r="1243" spans="1:3" x14ac:dyDescent="0.3">
      <c r="A1243" t="s">
        <v>3415</v>
      </c>
      <c r="B1243">
        <v>-1.07</v>
      </c>
      <c r="C1243" s="1">
        <v>4.2799999999999997E-6</v>
      </c>
    </row>
    <row r="1244" spans="1:3" x14ac:dyDescent="0.3">
      <c r="A1244" t="s">
        <v>4269</v>
      </c>
      <c r="B1244">
        <v>-1.07</v>
      </c>
      <c r="C1244" s="1">
        <v>3.5999999999999999E-7</v>
      </c>
    </row>
    <row r="1245" spans="1:3" x14ac:dyDescent="0.3">
      <c r="A1245" t="s">
        <v>4834</v>
      </c>
      <c r="B1245">
        <v>-1.07</v>
      </c>
      <c r="C1245" s="1">
        <v>3.2100000000000002E-6</v>
      </c>
    </row>
    <row r="1246" spans="1:3" x14ac:dyDescent="0.3">
      <c r="A1246" t="s">
        <v>5278</v>
      </c>
      <c r="B1246">
        <v>-1.07</v>
      </c>
      <c r="C1246" s="1">
        <v>2.6599999999999999E-5</v>
      </c>
    </row>
    <row r="1247" spans="1:3" x14ac:dyDescent="0.3">
      <c r="A1247" t="s">
        <v>2120</v>
      </c>
      <c r="B1247">
        <v>-1.08</v>
      </c>
      <c r="C1247" s="1">
        <v>1.33E-6</v>
      </c>
    </row>
    <row r="1248" spans="1:3" x14ac:dyDescent="0.3">
      <c r="A1248" t="s">
        <v>2327</v>
      </c>
      <c r="B1248">
        <v>-1.08</v>
      </c>
      <c r="C1248" s="1">
        <v>2.9900000000000002E-7</v>
      </c>
    </row>
    <row r="1249" spans="1:3" x14ac:dyDescent="0.3">
      <c r="A1249" t="s">
        <v>3638</v>
      </c>
      <c r="B1249">
        <v>-1.08</v>
      </c>
      <c r="C1249" s="1">
        <v>6.4300000000000003E-9</v>
      </c>
    </row>
    <row r="1250" spans="1:3" x14ac:dyDescent="0.3">
      <c r="A1250" t="s">
        <v>3832</v>
      </c>
      <c r="B1250">
        <v>-1.08</v>
      </c>
      <c r="C1250" s="1">
        <v>6.8200000000000004E-5</v>
      </c>
    </row>
    <row r="1251" spans="1:3" x14ac:dyDescent="0.3">
      <c r="A1251" t="s">
        <v>5024</v>
      </c>
      <c r="B1251">
        <v>-1.08</v>
      </c>
      <c r="C1251" s="1">
        <v>1.95E-6</v>
      </c>
    </row>
    <row r="1252" spans="1:3" x14ac:dyDescent="0.3">
      <c r="A1252" t="s">
        <v>5365</v>
      </c>
      <c r="B1252">
        <v>-1.08</v>
      </c>
      <c r="C1252" s="1">
        <v>1.05E-7</v>
      </c>
    </row>
    <row r="1253" spans="1:3" x14ac:dyDescent="0.3">
      <c r="A1253" t="s">
        <v>5685</v>
      </c>
      <c r="B1253">
        <v>-1.08</v>
      </c>
      <c r="C1253" s="1">
        <v>1.6899999999999999E-7</v>
      </c>
    </row>
    <row r="1254" spans="1:3" x14ac:dyDescent="0.3">
      <c r="A1254" t="s">
        <v>5958</v>
      </c>
      <c r="B1254">
        <v>-1.08</v>
      </c>
      <c r="C1254" s="1">
        <v>4.1399999999999998E-4</v>
      </c>
    </row>
    <row r="1255" spans="1:3" x14ac:dyDescent="0.3">
      <c r="A1255" t="s">
        <v>555</v>
      </c>
      <c r="B1255">
        <v>-1.08</v>
      </c>
      <c r="C1255" s="1">
        <v>6.8599999999999998E-4</v>
      </c>
    </row>
    <row r="1256" spans="1:3" x14ac:dyDescent="0.3">
      <c r="A1256" t="s">
        <v>1995</v>
      </c>
      <c r="B1256">
        <v>-1.0900000000000001</v>
      </c>
      <c r="C1256" s="1">
        <v>1.9700000000000002E-6</v>
      </c>
    </row>
    <row r="1257" spans="1:3" x14ac:dyDescent="0.3">
      <c r="A1257" t="s">
        <v>823</v>
      </c>
      <c r="B1257">
        <v>-1.0900000000000001</v>
      </c>
      <c r="C1257" s="1">
        <v>2.34E-5</v>
      </c>
    </row>
    <row r="1258" spans="1:3" x14ac:dyDescent="0.3">
      <c r="A1258" t="s">
        <v>2688</v>
      </c>
      <c r="B1258">
        <v>-1.0900000000000001</v>
      </c>
      <c r="C1258" s="1">
        <v>3.8099999999999998E-7</v>
      </c>
    </row>
    <row r="1259" spans="1:3" x14ac:dyDescent="0.3">
      <c r="A1259" t="s">
        <v>870</v>
      </c>
      <c r="B1259">
        <v>-1.0900000000000001</v>
      </c>
      <c r="C1259" s="1">
        <v>4.2900000000000004E-3</v>
      </c>
    </row>
    <row r="1260" spans="1:3" x14ac:dyDescent="0.3">
      <c r="A1260" t="s">
        <v>2983</v>
      </c>
      <c r="B1260">
        <v>-1.0900000000000001</v>
      </c>
      <c r="C1260" s="1">
        <v>1.7799999999999999E-6</v>
      </c>
    </row>
    <row r="1261" spans="1:3" x14ac:dyDescent="0.3">
      <c r="A1261" t="s">
        <v>3364</v>
      </c>
      <c r="B1261">
        <v>-1.0900000000000001</v>
      </c>
      <c r="C1261" s="1">
        <v>2.8999999999999998E-7</v>
      </c>
    </row>
    <row r="1262" spans="1:3" x14ac:dyDescent="0.3">
      <c r="A1262" t="s">
        <v>4518</v>
      </c>
      <c r="B1262">
        <v>-1.0900000000000001</v>
      </c>
      <c r="C1262" s="1">
        <v>2.48E-6</v>
      </c>
    </row>
    <row r="1263" spans="1:3" x14ac:dyDescent="0.3">
      <c r="A1263" t="s">
        <v>4729</v>
      </c>
      <c r="B1263">
        <v>-1.0900000000000001</v>
      </c>
      <c r="C1263" s="1">
        <v>1.8199999999999999E-5</v>
      </c>
    </row>
    <row r="1264" spans="1:3" x14ac:dyDescent="0.3">
      <c r="A1264" t="s">
        <v>5590</v>
      </c>
      <c r="B1264">
        <v>-1.0900000000000001</v>
      </c>
      <c r="C1264" s="1">
        <v>4.6399999999999999E-8</v>
      </c>
    </row>
    <row r="1265" spans="1:3" x14ac:dyDescent="0.3">
      <c r="A1265" t="s">
        <v>5659</v>
      </c>
      <c r="B1265">
        <v>-1.0900000000000001</v>
      </c>
      <c r="C1265" s="1">
        <v>2.12E-5</v>
      </c>
    </row>
    <row r="1266" spans="1:3" x14ac:dyDescent="0.3">
      <c r="A1266" t="s">
        <v>6046</v>
      </c>
      <c r="B1266">
        <v>-1.0900000000000001</v>
      </c>
      <c r="C1266" s="1">
        <v>6.6600000000000001E-8</v>
      </c>
    </row>
    <row r="1267" spans="1:3" x14ac:dyDescent="0.3">
      <c r="A1267" t="s">
        <v>6095</v>
      </c>
      <c r="B1267">
        <v>-1.0900000000000001</v>
      </c>
      <c r="C1267" s="1">
        <v>5.4099999999999999E-7</v>
      </c>
    </row>
    <row r="1268" spans="1:3" x14ac:dyDescent="0.3">
      <c r="A1268" t="s">
        <v>6136</v>
      </c>
      <c r="B1268">
        <v>-1.0900000000000001</v>
      </c>
      <c r="C1268" s="1">
        <v>4.3500000000000002E-7</v>
      </c>
    </row>
    <row r="1269" spans="1:3" x14ac:dyDescent="0.3">
      <c r="A1269" t="s">
        <v>1938</v>
      </c>
      <c r="B1269">
        <v>-1.1000000000000001</v>
      </c>
      <c r="C1269" s="1">
        <v>1.42E-7</v>
      </c>
    </row>
    <row r="1270" spans="1:3" x14ac:dyDescent="0.3">
      <c r="A1270" t="s">
        <v>2222</v>
      </c>
      <c r="B1270">
        <v>-1.1000000000000001</v>
      </c>
      <c r="C1270" s="1">
        <v>5.31E-6</v>
      </c>
    </row>
    <row r="1271" spans="1:3" x14ac:dyDescent="0.3">
      <c r="A1271" t="s">
        <v>2261</v>
      </c>
      <c r="B1271">
        <v>-1.1000000000000001</v>
      </c>
      <c r="C1271" s="1">
        <v>2.5600000000000001E-6</v>
      </c>
    </row>
    <row r="1272" spans="1:3" x14ac:dyDescent="0.3">
      <c r="A1272" t="s">
        <v>2308</v>
      </c>
      <c r="B1272">
        <v>-1.1000000000000001</v>
      </c>
      <c r="C1272" s="1">
        <v>4.18E-5</v>
      </c>
    </row>
    <row r="1273" spans="1:3" x14ac:dyDescent="0.3">
      <c r="A1273" t="s">
        <v>2604</v>
      </c>
      <c r="B1273">
        <v>-1.1000000000000001</v>
      </c>
      <c r="C1273" s="1">
        <v>1.59E-5</v>
      </c>
    </row>
    <row r="1274" spans="1:3" x14ac:dyDescent="0.3">
      <c r="A1274" t="s">
        <v>2860</v>
      </c>
      <c r="B1274">
        <v>-1.1000000000000001</v>
      </c>
      <c r="C1274" s="1">
        <v>5.03E-8</v>
      </c>
    </row>
    <row r="1275" spans="1:3" x14ac:dyDescent="0.3">
      <c r="A1275" t="s">
        <v>2922</v>
      </c>
      <c r="B1275">
        <v>-1.1000000000000001</v>
      </c>
      <c r="C1275" s="1">
        <v>8.43E-4</v>
      </c>
    </row>
    <row r="1276" spans="1:3" x14ac:dyDescent="0.3">
      <c r="A1276" t="s">
        <v>3571</v>
      </c>
      <c r="B1276">
        <v>-1.1000000000000001</v>
      </c>
      <c r="C1276" s="1">
        <v>2.1500000000000001E-7</v>
      </c>
    </row>
    <row r="1277" spans="1:3" x14ac:dyDescent="0.3">
      <c r="A1277" t="s">
        <v>3846</v>
      </c>
      <c r="B1277">
        <v>-1.1000000000000001</v>
      </c>
      <c r="C1277" s="1">
        <v>3.4E-5</v>
      </c>
    </row>
    <row r="1278" spans="1:3" x14ac:dyDescent="0.3">
      <c r="A1278" t="s">
        <v>4185</v>
      </c>
      <c r="B1278">
        <v>-1.1000000000000001</v>
      </c>
      <c r="C1278" s="1">
        <v>2.7E-6</v>
      </c>
    </row>
    <row r="1279" spans="1:3" x14ac:dyDescent="0.3">
      <c r="A1279" t="s">
        <v>539</v>
      </c>
      <c r="B1279">
        <v>-1.1000000000000001</v>
      </c>
      <c r="C1279" s="1">
        <v>4.3799999999999998E-7</v>
      </c>
    </row>
    <row r="1280" spans="1:3" x14ac:dyDescent="0.3">
      <c r="A1280" t="s">
        <v>5235</v>
      </c>
      <c r="B1280">
        <v>-1.1000000000000001</v>
      </c>
      <c r="C1280" s="1">
        <v>1.3999999999999999E-4</v>
      </c>
    </row>
    <row r="1281" spans="1:3" x14ac:dyDescent="0.3">
      <c r="A1281" t="s">
        <v>5377</v>
      </c>
      <c r="B1281">
        <v>-1.1000000000000001</v>
      </c>
      <c r="C1281" s="1">
        <v>1.2700000000000001E-3</v>
      </c>
    </row>
    <row r="1282" spans="1:3" x14ac:dyDescent="0.3">
      <c r="A1282" t="s">
        <v>5433</v>
      </c>
      <c r="B1282">
        <v>-1.1000000000000001</v>
      </c>
      <c r="C1282" s="1">
        <v>2.69E-9</v>
      </c>
    </row>
    <row r="1283" spans="1:3" x14ac:dyDescent="0.3">
      <c r="A1283" t="s">
        <v>5749</v>
      </c>
      <c r="B1283">
        <v>-1.1000000000000001</v>
      </c>
      <c r="C1283" s="1">
        <v>4.0800000000000002E-5</v>
      </c>
    </row>
    <row r="1284" spans="1:3" x14ac:dyDescent="0.3">
      <c r="A1284" t="s">
        <v>5931</v>
      </c>
      <c r="B1284">
        <v>-1.1000000000000001</v>
      </c>
      <c r="C1284" s="1">
        <v>5.6099999999999997E-6</v>
      </c>
    </row>
    <row r="1285" spans="1:3" x14ac:dyDescent="0.3">
      <c r="A1285" t="s">
        <v>4284</v>
      </c>
      <c r="B1285">
        <v>-1.1100000000000001</v>
      </c>
      <c r="C1285" s="1">
        <v>6.4499999999999997E-7</v>
      </c>
    </row>
    <row r="1286" spans="1:3" x14ac:dyDescent="0.3">
      <c r="A1286" t="s">
        <v>4372</v>
      </c>
      <c r="B1286">
        <v>-1.1100000000000001</v>
      </c>
      <c r="C1286" s="1">
        <v>1.55E-8</v>
      </c>
    </row>
    <row r="1287" spans="1:3" x14ac:dyDescent="0.3">
      <c r="A1287" t="s">
        <v>623</v>
      </c>
      <c r="B1287">
        <v>-1.1100000000000001</v>
      </c>
      <c r="C1287" s="1">
        <v>2.7599999999999998E-6</v>
      </c>
    </row>
    <row r="1288" spans="1:3" x14ac:dyDescent="0.3">
      <c r="A1288" t="s">
        <v>5294</v>
      </c>
      <c r="B1288">
        <v>-1.1100000000000001</v>
      </c>
      <c r="C1288" s="1">
        <v>1.02E-6</v>
      </c>
    </row>
    <row r="1289" spans="1:3" x14ac:dyDescent="0.3">
      <c r="A1289" t="s">
        <v>5351</v>
      </c>
      <c r="B1289">
        <v>-1.1100000000000001</v>
      </c>
      <c r="C1289" s="1">
        <v>1.29E-8</v>
      </c>
    </row>
    <row r="1290" spans="1:3" x14ac:dyDescent="0.3">
      <c r="A1290" t="s">
        <v>5716</v>
      </c>
      <c r="B1290">
        <v>-1.1100000000000001</v>
      </c>
      <c r="C1290" s="1">
        <v>6.6299999999999999E-10</v>
      </c>
    </row>
    <row r="1291" spans="1:3" x14ac:dyDescent="0.3">
      <c r="A1291" t="s">
        <v>5803</v>
      </c>
      <c r="B1291">
        <v>-1.1100000000000001</v>
      </c>
      <c r="C1291" s="1">
        <v>3.1099999999999999E-6</v>
      </c>
    </row>
    <row r="1292" spans="1:3" x14ac:dyDescent="0.3">
      <c r="A1292" t="s">
        <v>6171</v>
      </c>
      <c r="B1292">
        <v>-1.1100000000000001</v>
      </c>
      <c r="C1292" s="1">
        <v>2.6399999999999998E-7</v>
      </c>
    </row>
    <row r="1293" spans="1:3" x14ac:dyDescent="0.3">
      <c r="A1293" t="s">
        <v>226</v>
      </c>
      <c r="B1293">
        <v>-1.1200000000000001</v>
      </c>
      <c r="C1293" s="1">
        <v>6.3200000000000005E-7</v>
      </c>
    </row>
    <row r="1294" spans="1:3" x14ac:dyDescent="0.3">
      <c r="A1294" t="s">
        <v>2656</v>
      </c>
      <c r="B1294">
        <v>-1.1200000000000001</v>
      </c>
      <c r="C1294" s="1">
        <v>1.8799999999999999E-4</v>
      </c>
    </row>
    <row r="1295" spans="1:3" x14ac:dyDescent="0.3">
      <c r="A1295" t="s">
        <v>2662</v>
      </c>
      <c r="B1295">
        <v>-1.1200000000000001</v>
      </c>
      <c r="C1295" s="1">
        <v>1.26E-6</v>
      </c>
    </row>
    <row r="1296" spans="1:3" x14ac:dyDescent="0.3">
      <c r="A1296" t="s">
        <v>3646</v>
      </c>
      <c r="B1296">
        <v>-1.1200000000000001</v>
      </c>
      <c r="C1296" s="1">
        <v>1.8700000000000001E-5</v>
      </c>
    </row>
    <row r="1297" spans="1:3" x14ac:dyDescent="0.3">
      <c r="A1297" t="s">
        <v>1073</v>
      </c>
      <c r="B1297">
        <v>-1.1200000000000001</v>
      </c>
      <c r="C1297" s="1">
        <v>2.0300000000000001E-3</v>
      </c>
    </row>
    <row r="1298" spans="1:3" x14ac:dyDescent="0.3">
      <c r="A1298" t="s">
        <v>286</v>
      </c>
      <c r="B1298">
        <v>-1.1200000000000001</v>
      </c>
      <c r="C1298" s="1">
        <v>3.4499999999999998E-4</v>
      </c>
    </row>
    <row r="1299" spans="1:3" x14ac:dyDescent="0.3">
      <c r="A1299" t="s">
        <v>5301</v>
      </c>
      <c r="B1299">
        <v>-1.1200000000000001</v>
      </c>
      <c r="C1299" s="1">
        <v>4.5399999999999998E-4</v>
      </c>
    </row>
    <row r="1300" spans="1:3" x14ac:dyDescent="0.3">
      <c r="A1300" t="s">
        <v>398</v>
      </c>
      <c r="B1300">
        <v>-1.1200000000000001</v>
      </c>
      <c r="C1300" s="1">
        <v>2.6800000000000002E-7</v>
      </c>
    </row>
    <row r="1301" spans="1:3" x14ac:dyDescent="0.3">
      <c r="A1301" t="s">
        <v>5437</v>
      </c>
      <c r="B1301">
        <v>-1.1200000000000001</v>
      </c>
      <c r="C1301">
        <v>0.03</v>
      </c>
    </row>
    <row r="1302" spans="1:3" x14ac:dyDescent="0.3">
      <c r="A1302" t="s">
        <v>6025</v>
      </c>
      <c r="B1302">
        <v>-1.1200000000000001</v>
      </c>
      <c r="C1302" s="1">
        <v>7.3499999999999998E-5</v>
      </c>
    </row>
    <row r="1303" spans="1:3" x14ac:dyDescent="0.3">
      <c r="A1303" t="s">
        <v>6383</v>
      </c>
      <c r="B1303">
        <v>-1.1200000000000001</v>
      </c>
      <c r="C1303" s="1">
        <v>4.1100000000000002E-4</v>
      </c>
    </row>
    <row r="1304" spans="1:3" x14ac:dyDescent="0.3">
      <c r="A1304" t="s">
        <v>6562</v>
      </c>
      <c r="B1304">
        <v>-1.1200000000000001</v>
      </c>
      <c r="C1304" s="1">
        <v>2.7599999999999998E-6</v>
      </c>
    </row>
    <row r="1305" spans="1:3" x14ac:dyDescent="0.3">
      <c r="A1305" t="s">
        <v>6696</v>
      </c>
      <c r="B1305">
        <v>-1.1200000000000001</v>
      </c>
      <c r="C1305" s="1">
        <v>1.5600000000000001E-6</v>
      </c>
    </row>
    <row r="1306" spans="1:3" x14ac:dyDescent="0.3">
      <c r="A1306" t="s">
        <v>1910</v>
      </c>
      <c r="B1306">
        <v>-1.1299999999999999</v>
      </c>
      <c r="C1306" s="1">
        <v>1.5E-5</v>
      </c>
    </row>
    <row r="1307" spans="1:3" x14ac:dyDescent="0.3">
      <c r="A1307" t="s">
        <v>261</v>
      </c>
      <c r="B1307">
        <v>-1.1299999999999999</v>
      </c>
      <c r="C1307" s="1">
        <v>1.6399999999999999E-5</v>
      </c>
    </row>
    <row r="1308" spans="1:3" x14ac:dyDescent="0.3">
      <c r="A1308" t="s">
        <v>3481</v>
      </c>
      <c r="B1308">
        <v>-1.1299999999999999</v>
      </c>
      <c r="C1308" s="1">
        <v>5.5599999999999995E-7</v>
      </c>
    </row>
    <row r="1309" spans="1:3" x14ac:dyDescent="0.3">
      <c r="A1309" t="s">
        <v>3681</v>
      </c>
      <c r="B1309">
        <v>-1.1299999999999999</v>
      </c>
      <c r="C1309" s="1">
        <v>3.2499999999999999E-3</v>
      </c>
    </row>
    <row r="1310" spans="1:3" x14ac:dyDescent="0.3">
      <c r="A1310" t="s">
        <v>993</v>
      </c>
      <c r="B1310">
        <v>-1.1299999999999999</v>
      </c>
      <c r="C1310" s="1">
        <v>1.7000000000000001E-4</v>
      </c>
    </row>
    <row r="1311" spans="1:3" x14ac:dyDescent="0.3">
      <c r="A1311" t="s">
        <v>4422</v>
      </c>
      <c r="B1311">
        <v>-1.1299999999999999</v>
      </c>
      <c r="C1311" s="1">
        <v>5.1499999999999998E-6</v>
      </c>
    </row>
    <row r="1312" spans="1:3" x14ac:dyDescent="0.3">
      <c r="A1312" t="s">
        <v>1065</v>
      </c>
      <c r="B1312">
        <v>-1.1299999999999999</v>
      </c>
      <c r="C1312" s="1">
        <v>7.8499999999999997E-5</v>
      </c>
    </row>
    <row r="1313" spans="1:3" x14ac:dyDescent="0.3">
      <c r="A1313" t="s">
        <v>319</v>
      </c>
      <c r="B1313">
        <v>-1.1299999999999999</v>
      </c>
      <c r="C1313" s="1">
        <v>3.3E-3</v>
      </c>
    </row>
    <row r="1314" spans="1:3" x14ac:dyDescent="0.3">
      <c r="A1314" t="s">
        <v>402</v>
      </c>
      <c r="B1314">
        <v>-1.1299999999999999</v>
      </c>
      <c r="C1314" s="1">
        <v>5.7800000000000001E-7</v>
      </c>
    </row>
    <row r="1315" spans="1:3" x14ac:dyDescent="0.3">
      <c r="A1315" t="s">
        <v>6749</v>
      </c>
      <c r="B1315">
        <v>-1.1299999999999999</v>
      </c>
      <c r="C1315" s="1">
        <v>4.2400000000000002E-9</v>
      </c>
    </row>
    <row r="1316" spans="1:3" x14ac:dyDescent="0.3">
      <c r="A1316" t="s">
        <v>754</v>
      </c>
      <c r="B1316">
        <v>-1.1399999999999999</v>
      </c>
      <c r="C1316">
        <v>0.01</v>
      </c>
    </row>
    <row r="1317" spans="1:3" x14ac:dyDescent="0.3">
      <c r="A1317" t="s">
        <v>4</v>
      </c>
      <c r="B1317">
        <v>-1.1399999999999999</v>
      </c>
      <c r="C1317" s="1">
        <v>4.2799999999999997E-5</v>
      </c>
    </row>
    <row r="1318" spans="1:3" x14ac:dyDescent="0.3">
      <c r="A1318" t="s">
        <v>2600</v>
      </c>
      <c r="B1318">
        <v>-1.1399999999999999</v>
      </c>
      <c r="C1318" s="1">
        <v>2.8799999999999998E-7</v>
      </c>
    </row>
    <row r="1319" spans="1:3" x14ac:dyDescent="0.3">
      <c r="A1319" t="s">
        <v>2630</v>
      </c>
      <c r="B1319">
        <v>-1.1399999999999999</v>
      </c>
      <c r="C1319" s="1">
        <v>9.1100000000000002E-9</v>
      </c>
    </row>
    <row r="1320" spans="1:3" x14ac:dyDescent="0.3">
      <c r="A1320" t="s">
        <v>521</v>
      </c>
      <c r="B1320">
        <v>-1.1399999999999999</v>
      </c>
      <c r="C1320" s="1">
        <v>3.5699999999999998E-7</v>
      </c>
    </row>
    <row r="1321" spans="1:3" x14ac:dyDescent="0.3">
      <c r="A1321" t="s">
        <v>3867</v>
      </c>
      <c r="B1321">
        <v>-1.1399999999999999</v>
      </c>
      <c r="C1321" s="1">
        <v>4.4700000000000004E-6</v>
      </c>
    </row>
    <row r="1322" spans="1:3" x14ac:dyDescent="0.3">
      <c r="A1322" t="s">
        <v>1187</v>
      </c>
      <c r="B1322">
        <v>-1.1399999999999999</v>
      </c>
      <c r="C1322" s="1">
        <v>3.39E-4</v>
      </c>
    </row>
    <row r="1323" spans="1:3" x14ac:dyDescent="0.3">
      <c r="A1323" t="s">
        <v>1889</v>
      </c>
      <c r="B1323">
        <v>-1.1499999999999999</v>
      </c>
      <c r="C1323" s="1">
        <v>2.7099999999999999E-6</v>
      </c>
    </row>
    <row r="1324" spans="1:3" x14ac:dyDescent="0.3">
      <c r="A1324" t="s">
        <v>2908</v>
      </c>
      <c r="B1324">
        <v>-1.1499999999999999</v>
      </c>
      <c r="C1324" s="1">
        <v>1.4700000000000001E-9</v>
      </c>
    </row>
    <row r="1325" spans="1:3" x14ac:dyDescent="0.3">
      <c r="A1325" t="s">
        <v>3531</v>
      </c>
      <c r="B1325">
        <v>-1.1499999999999999</v>
      </c>
      <c r="C1325" s="1">
        <v>7.0800000000000004E-10</v>
      </c>
    </row>
    <row r="1326" spans="1:3" x14ac:dyDescent="0.3">
      <c r="A1326" t="s">
        <v>3689</v>
      </c>
      <c r="B1326">
        <v>-1.1499999999999999</v>
      </c>
      <c r="C1326" s="1">
        <v>3.53E-7</v>
      </c>
    </row>
    <row r="1327" spans="1:3" x14ac:dyDescent="0.3">
      <c r="A1327" t="s">
        <v>4417</v>
      </c>
      <c r="B1327">
        <v>-1.1499999999999999</v>
      </c>
      <c r="C1327" s="1">
        <v>1.3000000000000001E-8</v>
      </c>
    </row>
    <row r="1328" spans="1:3" x14ac:dyDescent="0.3">
      <c r="A1328" t="s">
        <v>5897</v>
      </c>
      <c r="B1328">
        <v>-1.1499999999999999</v>
      </c>
      <c r="C1328" s="1">
        <v>8.0699999999999996E-5</v>
      </c>
    </row>
    <row r="1329" spans="1:3" x14ac:dyDescent="0.3">
      <c r="A1329" t="s">
        <v>37</v>
      </c>
      <c r="B1329">
        <v>-1.1499999999999999</v>
      </c>
      <c r="C1329" s="1">
        <v>2.3800000000000001E-4</v>
      </c>
    </row>
    <row r="1330" spans="1:3" x14ac:dyDescent="0.3">
      <c r="A1330" t="s">
        <v>6627</v>
      </c>
      <c r="B1330">
        <v>-1.1499999999999999</v>
      </c>
      <c r="C1330" s="1">
        <v>1.09E-8</v>
      </c>
    </row>
    <row r="1331" spans="1:3" x14ac:dyDescent="0.3">
      <c r="A1331" t="s">
        <v>1853</v>
      </c>
      <c r="B1331">
        <v>-1.1599999999999999</v>
      </c>
      <c r="C1331" s="1">
        <v>4.4100000000000001E-6</v>
      </c>
    </row>
    <row r="1332" spans="1:3" x14ac:dyDescent="0.3">
      <c r="A1332" t="s">
        <v>1863</v>
      </c>
      <c r="B1332">
        <v>-1.1599999999999999</v>
      </c>
      <c r="C1332" s="1">
        <v>1.8300000000000001E-6</v>
      </c>
    </row>
    <row r="1333" spans="1:3" x14ac:dyDescent="0.3">
      <c r="A1333" t="s">
        <v>2157</v>
      </c>
      <c r="B1333">
        <v>-1.1599999999999999</v>
      </c>
      <c r="C1333" s="1">
        <v>1.37E-8</v>
      </c>
    </row>
    <row r="1334" spans="1:3" x14ac:dyDescent="0.3">
      <c r="A1334" t="s">
        <v>3309</v>
      </c>
      <c r="B1334">
        <v>-1.1599999999999999</v>
      </c>
      <c r="C1334" s="1">
        <v>5.2E-7</v>
      </c>
    </row>
    <row r="1335" spans="1:3" x14ac:dyDescent="0.3">
      <c r="A1335" t="s">
        <v>3740</v>
      </c>
      <c r="B1335">
        <v>-1.1599999999999999</v>
      </c>
      <c r="C1335" s="1">
        <v>2.5499999999999999E-7</v>
      </c>
    </row>
    <row r="1336" spans="1:3" x14ac:dyDescent="0.3">
      <c r="A1336" t="s">
        <v>1087</v>
      </c>
      <c r="B1336">
        <v>-1.1599999999999999</v>
      </c>
      <c r="C1336" s="1">
        <v>1.05E-4</v>
      </c>
    </row>
    <row r="1337" spans="1:3" x14ac:dyDescent="0.3">
      <c r="A1337" t="s">
        <v>5119</v>
      </c>
      <c r="B1337">
        <v>-1.1599999999999999</v>
      </c>
      <c r="C1337" s="1">
        <v>5.7800000000000001E-7</v>
      </c>
    </row>
    <row r="1338" spans="1:3" x14ac:dyDescent="0.3">
      <c r="A1338" t="s">
        <v>5901</v>
      </c>
      <c r="B1338">
        <v>-1.1599999999999999</v>
      </c>
      <c r="C1338" s="1">
        <v>1.3199999999999999E-7</v>
      </c>
    </row>
    <row r="1339" spans="1:3" x14ac:dyDescent="0.3">
      <c r="A1339" t="s">
        <v>6138</v>
      </c>
      <c r="B1339">
        <v>-1.1599999999999999</v>
      </c>
      <c r="C1339" s="1">
        <v>5.5799999999999999E-7</v>
      </c>
    </row>
    <row r="1340" spans="1:3" x14ac:dyDescent="0.3">
      <c r="A1340" t="s">
        <v>6358</v>
      </c>
      <c r="B1340">
        <v>-1.1599999999999999</v>
      </c>
      <c r="C1340" s="1">
        <v>1.09E-7</v>
      </c>
    </row>
    <row r="1341" spans="1:3" x14ac:dyDescent="0.3">
      <c r="A1341" t="s">
        <v>2166</v>
      </c>
      <c r="B1341">
        <v>-1.17</v>
      </c>
      <c r="C1341" s="1">
        <v>1.13E-8</v>
      </c>
    </row>
    <row r="1342" spans="1:3" x14ac:dyDescent="0.3">
      <c r="A1342" t="s">
        <v>3013</v>
      </c>
      <c r="B1342">
        <v>-1.17</v>
      </c>
      <c r="C1342" s="1">
        <v>1.66E-5</v>
      </c>
    </row>
    <row r="1343" spans="1:3" x14ac:dyDescent="0.3">
      <c r="A1343" t="s">
        <v>923</v>
      </c>
      <c r="B1343">
        <v>-1.17</v>
      </c>
      <c r="C1343" s="1">
        <v>7.4999999999999993E-5</v>
      </c>
    </row>
    <row r="1344" spans="1:3" x14ac:dyDescent="0.3">
      <c r="A1344" t="s">
        <v>4171</v>
      </c>
      <c r="B1344">
        <v>-1.17</v>
      </c>
      <c r="C1344" s="1">
        <v>2.96E-8</v>
      </c>
    </row>
    <row r="1345" spans="1:3" x14ac:dyDescent="0.3">
      <c r="A1345" t="s">
        <v>73</v>
      </c>
      <c r="B1345">
        <v>-1.17</v>
      </c>
      <c r="C1345" s="1">
        <v>4.1100000000000002E-4</v>
      </c>
    </row>
    <row r="1346" spans="1:3" x14ac:dyDescent="0.3">
      <c r="A1346" t="s">
        <v>5165</v>
      </c>
      <c r="B1346">
        <v>-1.17</v>
      </c>
      <c r="C1346" s="1">
        <v>1.2999999999999999E-3</v>
      </c>
    </row>
    <row r="1347" spans="1:3" x14ac:dyDescent="0.3">
      <c r="A1347" t="s">
        <v>1166</v>
      </c>
      <c r="B1347">
        <v>-1.17</v>
      </c>
      <c r="C1347" s="1">
        <v>1.6799999999999999E-4</v>
      </c>
    </row>
    <row r="1348" spans="1:3" x14ac:dyDescent="0.3">
      <c r="A1348" t="s">
        <v>333</v>
      </c>
      <c r="B1348">
        <v>-1.17</v>
      </c>
      <c r="C1348" s="1">
        <v>4.3899999999999999E-9</v>
      </c>
    </row>
    <row r="1349" spans="1:3" x14ac:dyDescent="0.3">
      <c r="A1349" t="s">
        <v>1298</v>
      </c>
      <c r="B1349">
        <v>-1.17</v>
      </c>
      <c r="C1349" s="1">
        <v>2.22E-4</v>
      </c>
    </row>
    <row r="1350" spans="1:3" x14ac:dyDescent="0.3">
      <c r="A1350" t="s">
        <v>2439</v>
      </c>
      <c r="B1350">
        <v>-1.18</v>
      </c>
      <c r="C1350" s="1">
        <v>3.1800000000000002E-7</v>
      </c>
    </row>
    <row r="1351" spans="1:3" x14ac:dyDescent="0.3">
      <c r="A1351" t="s">
        <v>2440</v>
      </c>
      <c r="B1351">
        <v>-1.18</v>
      </c>
      <c r="C1351" s="1">
        <v>7.7999999999999999E-6</v>
      </c>
    </row>
    <row r="1352" spans="1:3" x14ac:dyDescent="0.3">
      <c r="A1352" t="s">
        <v>2737</v>
      </c>
      <c r="B1352">
        <v>-1.18</v>
      </c>
      <c r="C1352" s="1">
        <v>2.5200000000000001E-8</v>
      </c>
    </row>
    <row r="1353" spans="1:3" x14ac:dyDescent="0.3">
      <c r="A1353" t="s">
        <v>3577</v>
      </c>
      <c r="B1353">
        <v>-1.18</v>
      </c>
      <c r="C1353" s="1">
        <v>4.4400000000000004E-9</v>
      </c>
    </row>
    <row r="1354" spans="1:3" x14ac:dyDescent="0.3">
      <c r="A1354" t="s">
        <v>1020</v>
      </c>
      <c r="B1354">
        <v>-1.18</v>
      </c>
      <c r="C1354" s="1">
        <v>2.1199999999999999E-3</v>
      </c>
    </row>
    <row r="1355" spans="1:3" x14ac:dyDescent="0.3">
      <c r="A1355" t="s">
        <v>1041</v>
      </c>
      <c r="B1355">
        <v>-1.18</v>
      </c>
      <c r="C1355" s="1">
        <v>5.3100000000000003E-5</v>
      </c>
    </row>
    <row r="1356" spans="1:3" x14ac:dyDescent="0.3">
      <c r="A1356" t="s">
        <v>4567</v>
      </c>
      <c r="B1356">
        <v>-1.18</v>
      </c>
      <c r="C1356" s="1">
        <v>2.33E-8</v>
      </c>
    </row>
    <row r="1357" spans="1:3" x14ac:dyDescent="0.3">
      <c r="A1357" t="s">
        <v>4954</v>
      </c>
      <c r="B1357">
        <v>-1.18</v>
      </c>
      <c r="C1357" s="1">
        <v>5.9300000000000002E-8</v>
      </c>
    </row>
    <row r="1358" spans="1:3" x14ac:dyDescent="0.3">
      <c r="A1358" t="s">
        <v>5691</v>
      </c>
      <c r="B1358">
        <v>-1.18</v>
      </c>
      <c r="C1358" s="1">
        <v>3.2600000000000001E-6</v>
      </c>
    </row>
    <row r="1359" spans="1:3" x14ac:dyDescent="0.3">
      <c r="A1359" t="s">
        <v>6716</v>
      </c>
      <c r="B1359">
        <v>-1.18</v>
      </c>
      <c r="C1359" s="1">
        <v>7.9500000000000001E-9</v>
      </c>
    </row>
    <row r="1360" spans="1:3" x14ac:dyDescent="0.3">
      <c r="A1360" t="s">
        <v>2072</v>
      </c>
      <c r="B1360">
        <v>-1.19</v>
      </c>
      <c r="C1360" s="1">
        <v>1.3E-6</v>
      </c>
    </row>
    <row r="1361" spans="1:3" x14ac:dyDescent="0.3">
      <c r="A1361" t="s">
        <v>2631</v>
      </c>
      <c r="B1361">
        <v>-1.19</v>
      </c>
      <c r="C1361" s="1">
        <v>9.7799999999999993E-10</v>
      </c>
    </row>
    <row r="1362" spans="1:3" x14ac:dyDescent="0.3">
      <c r="A1362" t="s">
        <v>3956</v>
      </c>
      <c r="B1362">
        <v>-1.19</v>
      </c>
      <c r="C1362" s="1">
        <v>9.6900000000000004E-6</v>
      </c>
    </row>
    <row r="1363" spans="1:3" x14ac:dyDescent="0.3">
      <c r="A1363" t="s">
        <v>4747</v>
      </c>
      <c r="B1363">
        <v>-1.19</v>
      </c>
      <c r="C1363" s="1">
        <v>2.6899999999999999E-7</v>
      </c>
    </row>
    <row r="1364" spans="1:3" x14ac:dyDescent="0.3">
      <c r="A1364" t="s">
        <v>5230</v>
      </c>
      <c r="B1364">
        <v>-1.19</v>
      </c>
      <c r="C1364" s="1">
        <v>1.73E-9</v>
      </c>
    </row>
    <row r="1365" spans="1:3" x14ac:dyDescent="0.3">
      <c r="A1365" t="s">
        <v>288</v>
      </c>
      <c r="B1365">
        <v>-1.19</v>
      </c>
      <c r="C1365" s="1">
        <v>4.49E-9</v>
      </c>
    </row>
    <row r="1366" spans="1:3" x14ac:dyDescent="0.3">
      <c r="A1366" t="s">
        <v>5462</v>
      </c>
      <c r="B1366">
        <v>-1.19</v>
      </c>
      <c r="C1366" s="1">
        <v>6.8800000000000002E-7</v>
      </c>
    </row>
    <row r="1367" spans="1:3" x14ac:dyDescent="0.3">
      <c r="A1367" t="s">
        <v>5745</v>
      </c>
      <c r="B1367">
        <v>-1.19</v>
      </c>
      <c r="C1367" s="1">
        <v>4.8E-10</v>
      </c>
    </row>
    <row r="1368" spans="1:3" x14ac:dyDescent="0.3">
      <c r="A1368" t="s">
        <v>422</v>
      </c>
      <c r="B1368">
        <v>-1.19</v>
      </c>
      <c r="C1368" s="1">
        <v>6.4599999999999996E-3</v>
      </c>
    </row>
    <row r="1369" spans="1:3" x14ac:dyDescent="0.3">
      <c r="A1369" t="s">
        <v>2666</v>
      </c>
      <c r="B1369">
        <v>-1.2</v>
      </c>
      <c r="C1369" s="1">
        <v>3.3400000000000001E-8</v>
      </c>
    </row>
    <row r="1370" spans="1:3" x14ac:dyDescent="0.3">
      <c r="A1370" t="s">
        <v>849</v>
      </c>
      <c r="B1370">
        <v>-1.2</v>
      </c>
      <c r="C1370">
        <v>0.01</v>
      </c>
    </row>
    <row r="1371" spans="1:3" x14ac:dyDescent="0.3">
      <c r="A1371" t="s">
        <v>3284</v>
      </c>
      <c r="B1371">
        <v>-1.2</v>
      </c>
      <c r="C1371" s="1">
        <v>9.5999999999999999E-9</v>
      </c>
    </row>
    <row r="1372" spans="1:3" x14ac:dyDescent="0.3">
      <c r="A1372" t="s">
        <v>915</v>
      </c>
      <c r="B1372">
        <v>-1.2</v>
      </c>
      <c r="C1372" s="1">
        <v>1.27E-5</v>
      </c>
    </row>
    <row r="1373" spans="1:3" x14ac:dyDescent="0.3">
      <c r="A1373" t="s">
        <v>3500</v>
      </c>
      <c r="B1373">
        <v>-1.2</v>
      </c>
      <c r="C1373" s="1">
        <v>1.12E-4</v>
      </c>
    </row>
    <row r="1374" spans="1:3" x14ac:dyDescent="0.3">
      <c r="A1374" t="s">
        <v>3714</v>
      </c>
      <c r="B1374">
        <v>-1.2</v>
      </c>
      <c r="C1374" s="1">
        <v>3.9099999999999999E-7</v>
      </c>
    </row>
    <row r="1375" spans="1:3" x14ac:dyDescent="0.3">
      <c r="A1375" t="s">
        <v>979</v>
      </c>
      <c r="B1375">
        <v>-1.2</v>
      </c>
      <c r="C1375" s="1">
        <v>2.6200000000000003E-4</v>
      </c>
    </row>
    <row r="1376" spans="1:3" x14ac:dyDescent="0.3">
      <c r="A1376" t="s">
        <v>4858</v>
      </c>
      <c r="B1376">
        <v>-1.2</v>
      </c>
      <c r="C1376" s="1">
        <v>8.7399999999999993E-6</v>
      </c>
    </row>
    <row r="1377" spans="1:3" x14ac:dyDescent="0.3">
      <c r="A1377" t="s">
        <v>5148</v>
      </c>
      <c r="B1377">
        <v>-1.2</v>
      </c>
      <c r="C1377" s="1">
        <v>5.0699999999999997E-6</v>
      </c>
    </row>
    <row r="1378" spans="1:3" x14ac:dyDescent="0.3">
      <c r="A1378" t="s">
        <v>6226</v>
      </c>
      <c r="B1378">
        <v>-1.2</v>
      </c>
      <c r="C1378" s="1">
        <v>2.0499999999999999E-6</v>
      </c>
    </row>
    <row r="1379" spans="1:3" x14ac:dyDescent="0.3">
      <c r="A1379" t="s">
        <v>3765</v>
      </c>
      <c r="B1379">
        <v>-1.21</v>
      </c>
      <c r="C1379" s="1">
        <v>1.9499999999999999E-8</v>
      </c>
    </row>
    <row r="1380" spans="1:3" x14ac:dyDescent="0.3">
      <c r="A1380" t="s">
        <v>441</v>
      </c>
      <c r="B1380">
        <v>-1.21</v>
      </c>
      <c r="C1380" s="1">
        <v>9.2000000000000003E-4</v>
      </c>
    </row>
    <row r="1381" spans="1:3" x14ac:dyDescent="0.3">
      <c r="A1381" t="s">
        <v>4453</v>
      </c>
      <c r="B1381">
        <v>-1.21</v>
      </c>
      <c r="C1381" s="1">
        <v>9.9699999999999994E-7</v>
      </c>
    </row>
    <row r="1382" spans="1:3" x14ac:dyDescent="0.3">
      <c r="A1382" t="s">
        <v>5470</v>
      </c>
      <c r="B1382">
        <v>-1.21</v>
      </c>
      <c r="C1382" s="1">
        <v>1.1000000000000001E-7</v>
      </c>
    </row>
    <row r="1383" spans="1:3" x14ac:dyDescent="0.3">
      <c r="A1383" t="s">
        <v>6516</v>
      </c>
      <c r="B1383">
        <v>-1.21</v>
      </c>
      <c r="C1383" s="1">
        <v>8.4400000000000001E-8</v>
      </c>
    </row>
    <row r="1384" spans="1:3" x14ac:dyDescent="0.3">
      <c r="A1384" t="s">
        <v>1905</v>
      </c>
      <c r="B1384">
        <v>-1.22</v>
      </c>
      <c r="C1384" s="1">
        <v>6.5E-8</v>
      </c>
    </row>
    <row r="1385" spans="1:3" x14ac:dyDescent="0.3">
      <c r="A1385" t="s">
        <v>736</v>
      </c>
      <c r="B1385">
        <v>-1.22</v>
      </c>
      <c r="C1385" s="1">
        <v>4.0500000000000002E-5</v>
      </c>
    </row>
    <row r="1386" spans="1:3" x14ac:dyDescent="0.3">
      <c r="A1386" t="s">
        <v>2425</v>
      </c>
      <c r="B1386">
        <v>-1.22</v>
      </c>
      <c r="C1386" s="1">
        <v>2.9000000000000002E-6</v>
      </c>
    </row>
    <row r="1387" spans="1:3" x14ac:dyDescent="0.3">
      <c r="A1387" t="s">
        <v>809</v>
      </c>
      <c r="B1387">
        <v>-1.22</v>
      </c>
      <c r="C1387" s="1">
        <v>1.84E-6</v>
      </c>
    </row>
    <row r="1388" spans="1:3" x14ac:dyDescent="0.3">
      <c r="A1388" t="s">
        <v>883</v>
      </c>
      <c r="B1388">
        <v>-1.22</v>
      </c>
      <c r="C1388" s="1">
        <v>2.7399999999999999E-4</v>
      </c>
    </row>
    <row r="1389" spans="1:3" x14ac:dyDescent="0.3">
      <c r="A1389" t="s">
        <v>4292</v>
      </c>
      <c r="B1389">
        <v>-1.22</v>
      </c>
      <c r="C1389" s="1">
        <v>5.3100000000000003E-11</v>
      </c>
    </row>
    <row r="1390" spans="1:3" x14ac:dyDescent="0.3">
      <c r="A1390" t="s">
        <v>4723</v>
      </c>
      <c r="B1390">
        <v>-1.22</v>
      </c>
      <c r="C1390" s="1">
        <v>2.0599999999999999E-4</v>
      </c>
    </row>
    <row r="1391" spans="1:3" x14ac:dyDescent="0.3">
      <c r="A1391" t="s">
        <v>1212</v>
      </c>
      <c r="B1391">
        <v>-1.22</v>
      </c>
      <c r="C1391" s="1">
        <v>1.07E-3</v>
      </c>
    </row>
    <row r="1392" spans="1:3" x14ac:dyDescent="0.3">
      <c r="A1392" t="s">
        <v>6332</v>
      </c>
      <c r="B1392">
        <v>-1.22</v>
      </c>
      <c r="C1392" s="1">
        <v>4.0500000000000002E-5</v>
      </c>
    </row>
    <row r="1393" spans="1:3" x14ac:dyDescent="0.3">
      <c r="A1393" t="s">
        <v>1299</v>
      </c>
      <c r="B1393">
        <v>-1.22</v>
      </c>
      <c r="C1393" s="1">
        <v>1.05E-4</v>
      </c>
    </row>
    <row r="1394" spans="1:3" x14ac:dyDescent="0.3">
      <c r="A1394" t="s">
        <v>2310</v>
      </c>
      <c r="B1394">
        <v>-1.23</v>
      </c>
      <c r="C1394" s="1">
        <v>9.46E-8</v>
      </c>
    </row>
    <row r="1395" spans="1:3" x14ac:dyDescent="0.3">
      <c r="A1395" t="s">
        <v>2869</v>
      </c>
      <c r="B1395">
        <v>-1.23</v>
      </c>
      <c r="C1395" s="1">
        <v>1.07E-8</v>
      </c>
    </row>
    <row r="1396" spans="1:3" x14ac:dyDescent="0.3">
      <c r="A1396" t="s">
        <v>3590</v>
      </c>
      <c r="B1396">
        <v>-1.23</v>
      </c>
      <c r="C1396" s="1">
        <v>9.1100000000000004E-7</v>
      </c>
    </row>
    <row r="1397" spans="1:3" x14ac:dyDescent="0.3">
      <c r="A1397" t="s">
        <v>4147</v>
      </c>
      <c r="B1397">
        <v>-1.23</v>
      </c>
      <c r="C1397" s="1">
        <v>4.0399999999999998E-8</v>
      </c>
    </row>
    <row r="1398" spans="1:3" x14ac:dyDescent="0.3">
      <c r="A1398" t="s">
        <v>5272</v>
      </c>
      <c r="B1398">
        <v>-1.23</v>
      </c>
      <c r="C1398" s="1">
        <v>6.4399999999999994E-8</v>
      </c>
    </row>
    <row r="1399" spans="1:3" x14ac:dyDescent="0.3">
      <c r="A1399" t="s">
        <v>5617</v>
      </c>
      <c r="B1399">
        <v>-1.23</v>
      </c>
      <c r="C1399" s="1">
        <v>1.29E-7</v>
      </c>
    </row>
    <row r="1400" spans="1:3" x14ac:dyDescent="0.3">
      <c r="A1400" t="s">
        <v>58</v>
      </c>
      <c r="B1400">
        <v>-1.23</v>
      </c>
      <c r="C1400" s="1">
        <v>1.13E-5</v>
      </c>
    </row>
    <row r="1401" spans="1:3" x14ac:dyDescent="0.3">
      <c r="A1401" t="s">
        <v>2262</v>
      </c>
      <c r="B1401">
        <v>-1.24</v>
      </c>
      <c r="C1401" s="1">
        <v>1.5999999999999999E-6</v>
      </c>
    </row>
    <row r="1402" spans="1:3" x14ac:dyDescent="0.3">
      <c r="A1402" t="s">
        <v>2422</v>
      </c>
      <c r="B1402">
        <v>-1.24</v>
      </c>
      <c r="C1402" s="1">
        <v>7.1999999999999996E-8</v>
      </c>
    </row>
    <row r="1403" spans="1:3" x14ac:dyDescent="0.3">
      <c r="A1403" t="s">
        <v>3460</v>
      </c>
      <c r="B1403">
        <v>-1.24</v>
      </c>
      <c r="C1403" s="1">
        <v>3.4599999999999999E-8</v>
      </c>
    </row>
    <row r="1404" spans="1:3" x14ac:dyDescent="0.3">
      <c r="A1404" t="s">
        <v>4304</v>
      </c>
      <c r="B1404">
        <v>-1.24</v>
      </c>
      <c r="C1404" s="1">
        <v>3.0400000000000001E-8</v>
      </c>
    </row>
    <row r="1405" spans="1:3" x14ac:dyDescent="0.3">
      <c r="A1405" t="s">
        <v>4306</v>
      </c>
      <c r="B1405">
        <v>-1.24</v>
      </c>
      <c r="C1405" s="1">
        <v>2.48E-6</v>
      </c>
    </row>
    <row r="1406" spans="1:3" x14ac:dyDescent="0.3">
      <c r="A1406" t="s">
        <v>5505</v>
      </c>
      <c r="B1406">
        <v>-1.24</v>
      </c>
      <c r="C1406" s="1">
        <v>4.4999999999999998E-7</v>
      </c>
    </row>
    <row r="1407" spans="1:3" x14ac:dyDescent="0.3">
      <c r="A1407" t="s">
        <v>6722</v>
      </c>
      <c r="B1407">
        <v>-1.24</v>
      </c>
      <c r="C1407" s="1">
        <v>1.3500000000000001E-9</v>
      </c>
    </row>
    <row r="1408" spans="1:3" x14ac:dyDescent="0.3">
      <c r="A1408" t="s">
        <v>1857</v>
      </c>
      <c r="B1408">
        <v>-1.25</v>
      </c>
      <c r="C1408" s="1">
        <v>1.86E-6</v>
      </c>
    </row>
    <row r="1409" spans="1:3" x14ac:dyDescent="0.3">
      <c r="A1409" t="s">
        <v>3723</v>
      </c>
      <c r="B1409">
        <v>-1.25</v>
      </c>
      <c r="C1409" s="1">
        <v>6.1200000000000003E-7</v>
      </c>
    </row>
    <row r="1410" spans="1:3" x14ac:dyDescent="0.3">
      <c r="A1410" t="s">
        <v>336</v>
      </c>
      <c r="B1410">
        <v>-1.25</v>
      </c>
      <c r="C1410" s="1">
        <v>1.2400000000000001E-4</v>
      </c>
    </row>
    <row r="1411" spans="1:3" x14ac:dyDescent="0.3">
      <c r="A1411" t="s">
        <v>1163</v>
      </c>
      <c r="B1411">
        <v>-1.25</v>
      </c>
      <c r="C1411" s="1">
        <v>1.6199999999999999E-6</v>
      </c>
    </row>
    <row r="1412" spans="1:3" x14ac:dyDescent="0.3">
      <c r="A1412" t="s">
        <v>6575</v>
      </c>
      <c r="B1412">
        <v>-1.25</v>
      </c>
      <c r="C1412" s="1">
        <v>6.8799999999999994E-8</v>
      </c>
    </row>
    <row r="1413" spans="1:3" x14ac:dyDescent="0.3">
      <c r="A1413" t="s">
        <v>6693</v>
      </c>
      <c r="B1413">
        <v>-1.25</v>
      </c>
      <c r="C1413" s="1">
        <v>2.0999999999999999E-8</v>
      </c>
    </row>
    <row r="1414" spans="1:3" x14ac:dyDescent="0.3">
      <c r="A1414" t="s">
        <v>874</v>
      </c>
      <c r="B1414">
        <v>-1.26</v>
      </c>
      <c r="C1414" s="1">
        <v>1.8699999999999999E-4</v>
      </c>
    </row>
    <row r="1415" spans="1:3" x14ac:dyDescent="0.3">
      <c r="A1415" t="s">
        <v>6163</v>
      </c>
      <c r="B1415">
        <v>-1.26</v>
      </c>
      <c r="C1415" s="1">
        <v>3.6300000000000001E-9</v>
      </c>
    </row>
    <row r="1416" spans="1:3" x14ac:dyDescent="0.3">
      <c r="A1416" t="s">
        <v>1925</v>
      </c>
      <c r="B1416">
        <v>-1.27</v>
      </c>
      <c r="C1416" s="1">
        <v>1.3799999999999999E-7</v>
      </c>
    </row>
    <row r="1417" spans="1:3" x14ac:dyDescent="0.3">
      <c r="A1417" t="s">
        <v>3389</v>
      </c>
      <c r="B1417">
        <v>-1.27</v>
      </c>
      <c r="C1417" s="1">
        <v>5.9900000000000002E-6</v>
      </c>
    </row>
    <row r="1418" spans="1:3" x14ac:dyDescent="0.3">
      <c r="A1418" t="s">
        <v>4223</v>
      </c>
      <c r="B1418">
        <v>-1.27</v>
      </c>
      <c r="C1418" s="1">
        <v>3.1600000000000002E-7</v>
      </c>
    </row>
    <row r="1419" spans="1:3" x14ac:dyDescent="0.3">
      <c r="A1419" t="s">
        <v>4679</v>
      </c>
      <c r="B1419">
        <v>-1.27</v>
      </c>
      <c r="C1419" s="1">
        <v>8.4399999999999999E-7</v>
      </c>
    </row>
    <row r="1420" spans="1:3" x14ac:dyDescent="0.3">
      <c r="A1420" t="s">
        <v>4868</v>
      </c>
      <c r="B1420">
        <v>-1.27</v>
      </c>
      <c r="C1420" s="1">
        <v>7.1100000000000002E-12</v>
      </c>
    </row>
    <row r="1421" spans="1:3" x14ac:dyDescent="0.3">
      <c r="A1421" t="s">
        <v>4872</v>
      </c>
      <c r="B1421">
        <v>-1.27</v>
      </c>
      <c r="C1421" s="1">
        <v>1.74E-7</v>
      </c>
    </row>
    <row r="1422" spans="1:3" x14ac:dyDescent="0.3">
      <c r="A1422" t="s">
        <v>4911</v>
      </c>
      <c r="B1422">
        <v>-1.27</v>
      </c>
      <c r="C1422" s="1">
        <v>6.6799999999999997E-10</v>
      </c>
    </row>
    <row r="1423" spans="1:3" x14ac:dyDescent="0.3">
      <c r="A1423" t="s">
        <v>272</v>
      </c>
      <c r="B1423">
        <v>-1.27</v>
      </c>
      <c r="C1423" s="1">
        <v>2.12E-4</v>
      </c>
    </row>
    <row r="1424" spans="1:3" x14ac:dyDescent="0.3">
      <c r="A1424" t="s">
        <v>6125</v>
      </c>
      <c r="B1424">
        <v>-1.27</v>
      </c>
      <c r="C1424" s="1">
        <v>2.21E-9</v>
      </c>
    </row>
    <row r="1425" spans="1:3" x14ac:dyDescent="0.3">
      <c r="A1425" t="s">
        <v>3097</v>
      </c>
      <c r="B1425">
        <v>-1.28</v>
      </c>
      <c r="C1425" s="1">
        <v>2.9599999999999999E-12</v>
      </c>
    </row>
    <row r="1426" spans="1:3" x14ac:dyDescent="0.3">
      <c r="A1426" t="s">
        <v>4435</v>
      </c>
      <c r="B1426">
        <v>-1.28</v>
      </c>
      <c r="C1426" s="1">
        <v>5.9999999999999997E-7</v>
      </c>
    </row>
    <row r="1427" spans="1:3" x14ac:dyDescent="0.3">
      <c r="A1427" t="s">
        <v>4947</v>
      </c>
      <c r="B1427">
        <v>-1.28</v>
      </c>
      <c r="C1427" s="1">
        <v>3.3200000000000001E-9</v>
      </c>
    </row>
    <row r="1428" spans="1:3" x14ac:dyDescent="0.3">
      <c r="A1428" t="s">
        <v>2132</v>
      </c>
      <c r="B1428">
        <v>-1.29</v>
      </c>
      <c r="C1428" s="1">
        <v>3.6699999999999998E-8</v>
      </c>
    </row>
    <row r="1429" spans="1:3" x14ac:dyDescent="0.3">
      <c r="A1429" t="s">
        <v>4478</v>
      </c>
      <c r="B1429">
        <v>-1.29</v>
      </c>
      <c r="C1429" s="1">
        <v>1.85E-9</v>
      </c>
    </row>
    <row r="1430" spans="1:3" x14ac:dyDescent="0.3">
      <c r="A1430" t="s">
        <v>4740</v>
      </c>
      <c r="B1430">
        <v>-1.29</v>
      </c>
      <c r="C1430" s="1">
        <v>7.4799999999999997E-7</v>
      </c>
    </row>
    <row r="1431" spans="1:3" x14ac:dyDescent="0.3">
      <c r="A1431" t="s">
        <v>4847</v>
      </c>
      <c r="B1431">
        <v>-1.29</v>
      </c>
      <c r="C1431" s="1">
        <v>8.0400000000000003E-3</v>
      </c>
    </row>
    <row r="1432" spans="1:3" x14ac:dyDescent="0.3">
      <c r="A1432" t="s">
        <v>5194</v>
      </c>
      <c r="B1432">
        <v>-1.29</v>
      </c>
      <c r="C1432" s="1">
        <v>4.5900000000000001E-8</v>
      </c>
    </row>
    <row r="1433" spans="1:3" x14ac:dyDescent="0.3">
      <c r="A1433" t="s">
        <v>5283</v>
      </c>
      <c r="B1433">
        <v>-1.29</v>
      </c>
      <c r="C1433" s="1">
        <v>8.0700000000000001E-8</v>
      </c>
    </row>
    <row r="1434" spans="1:3" x14ac:dyDescent="0.3">
      <c r="A1434" t="s">
        <v>5491</v>
      </c>
      <c r="B1434">
        <v>-1.29</v>
      </c>
      <c r="C1434" s="1">
        <v>2.7899999999999998E-8</v>
      </c>
    </row>
    <row r="1435" spans="1:3" x14ac:dyDescent="0.3">
      <c r="A1435" t="s">
        <v>5953</v>
      </c>
      <c r="B1435">
        <v>-1.29</v>
      </c>
      <c r="C1435" s="1">
        <v>2.04E-6</v>
      </c>
    </row>
    <row r="1436" spans="1:3" x14ac:dyDescent="0.3">
      <c r="A1436" t="s">
        <v>1220</v>
      </c>
      <c r="B1436">
        <v>-1.29</v>
      </c>
      <c r="C1436" s="1">
        <v>2.7800000000000001E-6</v>
      </c>
    </row>
    <row r="1437" spans="1:3" x14ac:dyDescent="0.3">
      <c r="A1437" t="s">
        <v>6376</v>
      </c>
      <c r="B1437">
        <v>-1.29</v>
      </c>
      <c r="C1437" s="1">
        <v>1.15E-4</v>
      </c>
    </row>
    <row r="1438" spans="1:3" x14ac:dyDescent="0.3">
      <c r="A1438" t="s">
        <v>2031</v>
      </c>
      <c r="B1438">
        <v>-1.3</v>
      </c>
      <c r="C1438" s="1">
        <v>9.9699999999999994E-7</v>
      </c>
    </row>
    <row r="1439" spans="1:3" x14ac:dyDescent="0.3">
      <c r="A1439" t="s">
        <v>2779</v>
      </c>
      <c r="B1439">
        <v>-1.3</v>
      </c>
      <c r="C1439" s="1">
        <v>7.9700000000000006E-8</v>
      </c>
    </row>
    <row r="1440" spans="1:3" x14ac:dyDescent="0.3">
      <c r="A1440" t="s">
        <v>4305</v>
      </c>
      <c r="B1440">
        <v>-1.3</v>
      </c>
      <c r="C1440" s="1">
        <v>1.2599999999999999E-7</v>
      </c>
    </row>
    <row r="1441" spans="1:3" x14ac:dyDescent="0.3">
      <c r="A1441" t="s">
        <v>1085</v>
      </c>
      <c r="B1441">
        <v>-1.3</v>
      </c>
      <c r="C1441" s="1">
        <v>1.43E-5</v>
      </c>
    </row>
    <row r="1442" spans="1:3" x14ac:dyDescent="0.3">
      <c r="A1442" t="s">
        <v>6670</v>
      </c>
      <c r="B1442">
        <v>-1.3</v>
      </c>
      <c r="C1442" s="1">
        <v>1.0300000000000001E-6</v>
      </c>
    </row>
    <row r="1443" spans="1:3" x14ac:dyDescent="0.3">
      <c r="A1443" t="s">
        <v>1296</v>
      </c>
      <c r="B1443">
        <v>-1.3</v>
      </c>
      <c r="C1443" s="1">
        <v>7.8100000000000001E-4</v>
      </c>
    </row>
    <row r="1444" spans="1:3" x14ac:dyDescent="0.3">
      <c r="A1444" t="s">
        <v>222</v>
      </c>
      <c r="B1444">
        <v>-1.3</v>
      </c>
      <c r="C1444" s="1">
        <v>3.8000000000000003E-8</v>
      </c>
    </row>
    <row r="1445" spans="1:3" x14ac:dyDescent="0.3">
      <c r="A1445" t="s">
        <v>2211</v>
      </c>
      <c r="B1445">
        <v>-1.31</v>
      </c>
      <c r="C1445" s="1">
        <v>6.2299999999999995E-8</v>
      </c>
    </row>
    <row r="1446" spans="1:3" x14ac:dyDescent="0.3">
      <c r="A1446" t="s">
        <v>2730</v>
      </c>
      <c r="B1446">
        <v>-1.31</v>
      </c>
      <c r="C1446" s="1">
        <v>5.7100000000000002E-7</v>
      </c>
    </row>
    <row r="1447" spans="1:3" x14ac:dyDescent="0.3">
      <c r="A1447" t="s">
        <v>4232</v>
      </c>
      <c r="B1447">
        <v>-1.31</v>
      </c>
      <c r="C1447" s="1">
        <v>2.3400000000000001E-11</v>
      </c>
    </row>
    <row r="1448" spans="1:3" x14ac:dyDescent="0.3">
      <c r="A1448" t="s">
        <v>5146</v>
      </c>
      <c r="B1448">
        <v>-1.31</v>
      </c>
      <c r="C1448" s="1">
        <v>3.1500000000000001E-11</v>
      </c>
    </row>
    <row r="1449" spans="1:3" x14ac:dyDescent="0.3">
      <c r="A1449" t="s">
        <v>1154</v>
      </c>
      <c r="B1449">
        <v>-1.31</v>
      </c>
      <c r="C1449" s="1">
        <v>1.5399999999999999E-3</v>
      </c>
    </row>
    <row r="1450" spans="1:3" x14ac:dyDescent="0.3">
      <c r="A1450" t="s">
        <v>159</v>
      </c>
      <c r="B1450">
        <v>-1.32</v>
      </c>
      <c r="C1450" s="1">
        <v>3.1999999999999998E-10</v>
      </c>
    </row>
    <row r="1451" spans="1:3" x14ac:dyDescent="0.3">
      <c r="A1451" t="s">
        <v>771</v>
      </c>
      <c r="B1451">
        <v>-1.32</v>
      </c>
      <c r="C1451" s="1">
        <v>4.2300000000000002E-6</v>
      </c>
    </row>
    <row r="1452" spans="1:3" x14ac:dyDescent="0.3">
      <c r="A1452" t="s">
        <v>266</v>
      </c>
      <c r="B1452">
        <v>-1.32</v>
      </c>
      <c r="C1452" s="1">
        <v>3.7099999999999997E-7</v>
      </c>
    </row>
    <row r="1453" spans="1:3" x14ac:dyDescent="0.3">
      <c r="A1453" t="s">
        <v>3966</v>
      </c>
      <c r="B1453">
        <v>-1.32</v>
      </c>
      <c r="C1453" s="1">
        <v>2.2299999999999998E-6</v>
      </c>
    </row>
    <row r="1454" spans="1:3" x14ac:dyDescent="0.3">
      <c r="A1454" t="s">
        <v>5376</v>
      </c>
      <c r="B1454">
        <v>-1.32</v>
      </c>
      <c r="C1454" s="1">
        <v>7.3800000000000006E-11</v>
      </c>
    </row>
    <row r="1455" spans="1:3" x14ac:dyDescent="0.3">
      <c r="A1455" t="s">
        <v>5697</v>
      </c>
      <c r="B1455">
        <v>-1.32</v>
      </c>
      <c r="C1455" s="1">
        <v>2.8999999999999998E-7</v>
      </c>
    </row>
    <row r="1456" spans="1:3" x14ac:dyDescent="0.3">
      <c r="A1456" t="s">
        <v>2236</v>
      </c>
      <c r="B1456">
        <v>-1.33</v>
      </c>
      <c r="C1456" s="1">
        <v>1.2999999999999999E-4</v>
      </c>
    </row>
    <row r="1457" spans="1:3" x14ac:dyDescent="0.3">
      <c r="A1457" t="s">
        <v>2467</v>
      </c>
      <c r="B1457">
        <v>-1.33</v>
      </c>
      <c r="C1457" s="1">
        <v>5.48E-6</v>
      </c>
    </row>
    <row r="1458" spans="1:3" x14ac:dyDescent="0.3">
      <c r="A1458" t="s">
        <v>3357</v>
      </c>
      <c r="B1458">
        <v>-1.33</v>
      </c>
      <c r="C1458" s="1">
        <v>5.8900000000000001E-9</v>
      </c>
    </row>
    <row r="1459" spans="1:3" x14ac:dyDescent="0.3">
      <c r="A1459" t="s">
        <v>4873</v>
      </c>
      <c r="B1459">
        <v>-1.33</v>
      </c>
      <c r="C1459" s="1">
        <v>1.3200000000000001E-6</v>
      </c>
    </row>
    <row r="1460" spans="1:3" x14ac:dyDescent="0.3">
      <c r="A1460" t="s">
        <v>4965</v>
      </c>
      <c r="B1460">
        <v>-1.33</v>
      </c>
      <c r="C1460" s="1">
        <v>8.7099999999999999E-9</v>
      </c>
    </row>
    <row r="1461" spans="1:3" x14ac:dyDescent="0.3">
      <c r="A1461" t="s">
        <v>5460</v>
      </c>
      <c r="B1461">
        <v>-1.33</v>
      </c>
      <c r="C1461" s="1">
        <v>7.1299999999999997E-8</v>
      </c>
    </row>
    <row r="1462" spans="1:3" x14ac:dyDescent="0.3">
      <c r="A1462" t="s">
        <v>6015</v>
      </c>
      <c r="B1462">
        <v>-1.33</v>
      </c>
      <c r="C1462" s="1">
        <v>2.62E-8</v>
      </c>
    </row>
    <row r="1463" spans="1:3" x14ac:dyDescent="0.3">
      <c r="A1463" t="s">
        <v>1294</v>
      </c>
      <c r="B1463">
        <v>-1.33</v>
      </c>
      <c r="C1463" s="1">
        <v>6.0899999999999995E-4</v>
      </c>
    </row>
    <row r="1464" spans="1:3" x14ac:dyDescent="0.3">
      <c r="A1464" t="s">
        <v>2949</v>
      </c>
      <c r="B1464">
        <v>-1.34</v>
      </c>
      <c r="C1464" s="1">
        <v>3.0099999999999999E-10</v>
      </c>
    </row>
    <row r="1465" spans="1:3" x14ac:dyDescent="0.3">
      <c r="A1465" t="s">
        <v>2954</v>
      </c>
      <c r="B1465">
        <v>-1.34</v>
      </c>
      <c r="C1465" s="1">
        <v>1.38E-12</v>
      </c>
    </row>
    <row r="1466" spans="1:3" x14ac:dyDescent="0.3">
      <c r="A1466" t="s">
        <v>3242</v>
      </c>
      <c r="B1466">
        <v>-1.34</v>
      </c>
      <c r="C1466" s="1">
        <v>1.3599999999999999E-8</v>
      </c>
    </row>
    <row r="1467" spans="1:3" x14ac:dyDescent="0.3">
      <c r="A1467" t="s">
        <v>4634</v>
      </c>
      <c r="B1467">
        <v>-1.34</v>
      </c>
      <c r="C1467" s="1">
        <v>1.28E-6</v>
      </c>
    </row>
    <row r="1468" spans="1:3" x14ac:dyDescent="0.3">
      <c r="A1468" t="s">
        <v>5196</v>
      </c>
      <c r="B1468">
        <v>-1.34</v>
      </c>
      <c r="C1468" s="1">
        <v>1.08E-9</v>
      </c>
    </row>
    <row r="1469" spans="1:3" x14ac:dyDescent="0.3">
      <c r="A1469" t="s">
        <v>1157</v>
      </c>
      <c r="B1469">
        <v>-1.34</v>
      </c>
      <c r="C1469" s="1">
        <v>1.13E-5</v>
      </c>
    </row>
    <row r="1470" spans="1:3" x14ac:dyDescent="0.3">
      <c r="A1470" t="s">
        <v>209</v>
      </c>
      <c r="B1470">
        <v>-1.34</v>
      </c>
      <c r="C1470" s="1">
        <v>8.71E-7</v>
      </c>
    </row>
    <row r="1471" spans="1:3" x14ac:dyDescent="0.3">
      <c r="A1471" t="s">
        <v>1231</v>
      </c>
      <c r="B1471">
        <v>-1.34</v>
      </c>
      <c r="C1471" s="1">
        <v>1.4600000000000001E-7</v>
      </c>
    </row>
    <row r="1472" spans="1:3" x14ac:dyDescent="0.3">
      <c r="A1472" t="s">
        <v>2367</v>
      </c>
      <c r="B1472">
        <v>-1.35</v>
      </c>
      <c r="C1472" s="1">
        <v>3.27E-6</v>
      </c>
    </row>
    <row r="1473" spans="1:3" x14ac:dyDescent="0.3">
      <c r="A1473" t="s">
        <v>2812</v>
      </c>
      <c r="B1473">
        <v>-1.35</v>
      </c>
      <c r="C1473">
        <v>0.02</v>
      </c>
    </row>
    <row r="1474" spans="1:3" x14ac:dyDescent="0.3">
      <c r="A1474" t="s">
        <v>4291</v>
      </c>
      <c r="B1474">
        <v>-1.35</v>
      </c>
      <c r="C1474" s="1">
        <v>2.85E-10</v>
      </c>
    </row>
    <row r="1475" spans="1:3" x14ac:dyDescent="0.3">
      <c r="A1475" t="s">
        <v>4347</v>
      </c>
      <c r="B1475">
        <v>-1.35</v>
      </c>
      <c r="C1475" s="1">
        <v>2.8499999999999999E-9</v>
      </c>
    </row>
    <row r="1476" spans="1:3" x14ac:dyDescent="0.3">
      <c r="A1476" t="s">
        <v>4874</v>
      </c>
      <c r="B1476">
        <v>-1.35</v>
      </c>
      <c r="C1476" s="1">
        <v>8.3999999999999999E-10</v>
      </c>
    </row>
    <row r="1477" spans="1:3" x14ac:dyDescent="0.3">
      <c r="A1477" t="s">
        <v>1129</v>
      </c>
      <c r="B1477">
        <v>-1.35</v>
      </c>
      <c r="C1477" s="1">
        <v>1.84E-6</v>
      </c>
    </row>
    <row r="1478" spans="1:3" x14ac:dyDescent="0.3">
      <c r="A1478" t="s">
        <v>4997</v>
      </c>
      <c r="B1478">
        <v>-1.35</v>
      </c>
      <c r="C1478" s="1">
        <v>2.8899999999999998E-10</v>
      </c>
    </row>
    <row r="1479" spans="1:3" x14ac:dyDescent="0.3">
      <c r="A1479" t="s">
        <v>5036</v>
      </c>
      <c r="B1479">
        <v>-1.35</v>
      </c>
      <c r="C1479" s="1">
        <v>7.4000000000000001E-7</v>
      </c>
    </row>
    <row r="1480" spans="1:3" x14ac:dyDescent="0.3">
      <c r="A1480" t="s">
        <v>5313</v>
      </c>
      <c r="B1480">
        <v>-1.35</v>
      </c>
      <c r="C1480" s="1">
        <v>4.8400000000000004E-12</v>
      </c>
    </row>
    <row r="1481" spans="1:3" x14ac:dyDescent="0.3">
      <c r="A1481" t="s">
        <v>1181</v>
      </c>
      <c r="B1481">
        <v>-1.35</v>
      </c>
      <c r="C1481" s="1">
        <v>3.3799999999999998E-7</v>
      </c>
    </row>
    <row r="1482" spans="1:3" x14ac:dyDescent="0.3">
      <c r="A1482" t="s">
        <v>6614</v>
      </c>
      <c r="B1482">
        <v>-1.35</v>
      </c>
      <c r="C1482" s="1">
        <v>3.1E-8</v>
      </c>
    </row>
    <row r="1483" spans="1:3" x14ac:dyDescent="0.3">
      <c r="A1483" t="s">
        <v>6648</v>
      </c>
      <c r="B1483">
        <v>-1.35</v>
      </c>
      <c r="C1483">
        <v>0.02</v>
      </c>
    </row>
    <row r="1484" spans="1:3" x14ac:dyDescent="0.3">
      <c r="A1484" t="s">
        <v>2431</v>
      </c>
      <c r="B1484">
        <v>-1.36</v>
      </c>
      <c r="C1484" s="1">
        <v>2.31E-10</v>
      </c>
    </row>
    <row r="1485" spans="1:3" x14ac:dyDescent="0.3">
      <c r="A1485" t="s">
        <v>948</v>
      </c>
      <c r="B1485">
        <v>-1.36</v>
      </c>
      <c r="C1485" s="1">
        <v>6.9400000000000006E-5</v>
      </c>
    </row>
    <row r="1486" spans="1:3" x14ac:dyDescent="0.3">
      <c r="A1486" t="s">
        <v>625</v>
      </c>
      <c r="B1486">
        <v>-1.36</v>
      </c>
      <c r="C1486" s="1">
        <v>1.24E-6</v>
      </c>
    </row>
    <row r="1487" spans="1:3" x14ac:dyDescent="0.3">
      <c r="A1487" t="s">
        <v>4331</v>
      </c>
      <c r="B1487">
        <v>-1.36</v>
      </c>
      <c r="C1487" s="1">
        <v>1.3199999999999999E-7</v>
      </c>
    </row>
    <row r="1488" spans="1:3" x14ac:dyDescent="0.3">
      <c r="A1488" t="s">
        <v>1071</v>
      </c>
      <c r="B1488">
        <v>-1.36</v>
      </c>
      <c r="C1488" s="1">
        <v>1.15E-5</v>
      </c>
    </row>
    <row r="1489" spans="1:3" x14ac:dyDescent="0.3">
      <c r="A1489" t="s">
        <v>208</v>
      </c>
      <c r="B1489">
        <v>-1.36</v>
      </c>
      <c r="C1489" s="1">
        <v>1.62E-9</v>
      </c>
    </row>
    <row r="1490" spans="1:3" x14ac:dyDescent="0.3">
      <c r="A1490" t="s">
        <v>5862</v>
      </c>
      <c r="B1490">
        <v>-1.36</v>
      </c>
      <c r="C1490" s="1">
        <v>2.33E-9</v>
      </c>
    </row>
    <row r="1491" spans="1:3" x14ac:dyDescent="0.3">
      <c r="A1491" t="s">
        <v>920</v>
      </c>
      <c r="B1491">
        <v>-1.37</v>
      </c>
      <c r="C1491" s="1">
        <v>1.01E-3</v>
      </c>
    </row>
    <row r="1492" spans="1:3" x14ac:dyDescent="0.3">
      <c r="A1492" t="s">
        <v>3743</v>
      </c>
      <c r="B1492">
        <v>-1.37</v>
      </c>
      <c r="C1492" s="1">
        <v>3.77E-8</v>
      </c>
    </row>
    <row r="1493" spans="1:3" x14ac:dyDescent="0.3">
      <c r="A1493" t="s">
        <v>3937</v>
      </c>
      <c r="B1493">
        <v>-1.37</v>
      </c>
      <c r="C1493" s="1">
        <v>9.0400000000000002E-9</v>
      </c>
    </row>
    <row r="1494" spans="1:3" x14ac:dyDescent="0.3">
      <c r="A1494" t="s">
        <v>4207</v>
      </c>
      <c r="B1494">
        <v>-1.37</v>
      </c>
      <c r="C1494" s="1">
        <v>1.09E-10</v>
      </c>
    </row>
    <row r="1495" spans="1:3" x14ac:dyDescent="0.3">
      <c r="A1495" t="s">
        <v>4509</v>
      </c>
      <c r="B1495">
        <v>-1.37</v>
      </c>
      <c r="C1495" s="1">
        <v>4.1800000000000001E-7</v>
      </c>
    </row>
    <row r="1496" spans="1:3" x14ac:dyDescent="0.3">
      <c r="A1496" t="s">
        <v>1104</v>
      </c>
      <c r="B1496">
        <v>-1.37</v>
      </c>
      <c r="C1496" s="1">
        <v>2.6800000000000002E-6</v>
      </c>
    </row>
    <row r="1497" spans="1:3" x14ac:dyDescent="0.3">
      <c r="A1497" t="s">
        <v>5289</v>
      </c>
      <c r="B1497">
        <v>-1.37</v>
      </c>
      <c r="C1497" s="1">
        <v>5.3499999999999999E-9</v>
      </c>
    </row>
    <row r="1498" spans="1:3" x14ac:dyDescent="0.3">
      <c r="A1498" t="s">
        <v>5550</v>
      </c>
      <c r="B1498">
        <v>-1.37</v>
      </c>
      <c r="C1498" s="1">
        <v>1.7500000000000001E-8</v>
      </c>
    </row>
    <row r="1499" spans="1:3" x14ac:dyDescent="0.3">
      <c r="A1499" t="s">
        <v>2012</v>
      </c>
      <c r="B1499">
        <v>-1.38</v>
      </c>
      <c r="C1499" s="1">
        <v>7.0200000000000001E-11</v>
      </c>
    </row>
    <row r="1500" spans="1:3" x14ac:dyDescent="0.3">
      <c r="A1500" t="s">
        <v>797</v>
      </c>
      <c r="B1500">
        <v>-1.38</v>
      </c>
      <c r="C1500" s="1">
        <v>5.9200000000000001E-7</v>
      </c>
    </row>
    <row r="1501" spans="1:3" x14ac:dyDescent="0.3">
      <c r="A1501" t="s">
        <v>4314</v>
      </c>
      <c r="B1501">
        <v>-1.38</v>
      </c>
      <c r="C1501" s="1">
        <v>3.9700000000000002E-10</v>
      </c>
    </row>
    <row r="1502" spans="1:3" x14ac:dyDescent="0.3">
      <c r="A1502" t="s">
        <v>5063</v>
      </c>
      <c r="B1502">
        <v>-1.38</v>
      </c>
      <c r="C1502" s="1">
        <v>8.4000000000000008E-9</v>
      </c>
    </row>
    <row r="1503" spans="1:3" x14ac:dyDescent="0.3">
      <c r="A1503" t="s">
        <v>240</v>
      </c>
      <c r="B1503">
        <v>-1.38</v>
      </c>
      <c r="C1503" s="1">
        <v>6.6199999999999997E-12</v>
      </c>
    </row>
    <row r="1504" spans="1:3" x14ac:dyDescent="0.3">
      <c r="A1504" t="s">
        <v>5527</v>
      </c>
      <c r="B1504">
        <v>-1.38</v>
      </c>
      <c r="C1504" s="1">
        <v>8.6900000000000001E-14</v>
      </c>
    </row>
    <row r="1505" spans="1:3" x14ac:dyDescent="0.3">
      <c r="A1505" t="s">
        <v>5684</v>
      </c>
      <c r="B1505">
        <v>-1.38</v>
      </c>
      <c r="C1505" s="1">
        <v>5.9200000000000001E-8</v>
      </c>
    </row>
    <row r="1506" spans="1:3" x14ac:dyDescent="0.3">
      <c r="A1506" t="s">
        <v>6728</v>
      </c>
      <c r="B1506">
        <v>-1.38</v>
      </c>
      <c r="C1506" s="1">
        <v>9.1299999999999998E-7</v>
      </c>
    </row>
    <row r="1507" spans="1:3" x14ac:dyDescent="0.3">
      <c r="A1507" t="s">
        <v>388</v>
      </c>
      <c r="B1507">
        <v>-1.39</v>
      </c>
      <c r="C1507" s="1">
        <v>6.2500000000000001E-5</v>
      </c>
    </row>
    <row r="1508" spans="1:3" x14ac:dyDescent="0.3">
      <c r="A1508" t="s">
        <v>5059</v>
      </c>
      <c r="B1508">
        <v>-1.39</v>
      </c>
      <c r="C1508" s="1">
        <v>4.3800000000000001E-5</v>
      </c>
    </row>
    <row r="1509" spans="1:3" x14ac:dyDescent="0.3">
      <c r="A1509" t="s">
        <v>474</v>
      </c>
      <c r="B1509">
        <v>-1.39</v>
      </c>
      <c r="C1509" s="1">
        <v>3.9300000000000003E-3</v>
      </c>
    </row>
    <row r="1510" spans="1:3" x14ac:dyDescent="0.3">
      <c r="A1510" t="s">
        <v>1293</v>
      </c>
      <c r="B1510">
        <v>-1.39</v>
      </c>
      <c r="C1510" s="1">
        <v>1.84E-5</v>
      </c>
    </row>
    <row r="1511" spans="1:3" x14ac:dyDescent="0.3">
      <c r="A1511" t="s">
        <v>2029</v>
      </c>
      <c r="B1511">
        <v>-1.4</v>
      </c>
      <c r="C1511" s="1">
        <v>8.8299999999999997E-13</v>
      </c>
    </row>
    <row r="1512" spans="1:3" x14ac:dyDescent="0.3">
      <c r="A1512" t="s">
        <v>2043</v>
      </c>
      <c r="B1512">
        <v>-1.4</v>
      </c>
      <c r="C1512" s="1">
        <v>1.55E-7</v>
      </c>
    </row>
    <row r="1513" spans="1:3" x14ac:dyDescent="0.3">
      <c r="A1513" t="s">
        <v>2363</v>
      </c>
      <c r="B1513">
        <v>-1.4</v>
      </c>
      <c r="C1513" s="1">
        <v>5.8800000000000004E-10</v>
      </c>
    </row>
    <row r="1514" spans="1:3" x14ac:dyDescent="0.3">
      <c r="A1514" t="s">
        <v>284</v>
      </c>
      <c r="B1514">
        <v>-1.4</v>
      </c>
      <c r="C1514" s="1">
        <v>2.7900000000000002E-13</v>
      </c>
    </row>
    <row r="1515" spans="1:3" x14ac:dyDescent="0.3">
      <c r="A1515" t="s">
        <v>3796</v>
      </c>
      <c r="B1515">
        <v>-1.4</v>
      </c>
      <c r="C1515" s="1">
        <v>7.5E-11</v>
      </c>
    </row>
    <row r="1516" spans="1:3" x14ac:dyDescent="0.3">
      <c r="A1516" t="s">
        <v>1052</v>
      </c>
      <c r="B1516">
        <v>-1.4</v>
      </c>
      <c r="C1516" s="1">
        <v>3.1E-7</v>
      </c>
    </row>
    <row r="1517" spans="1:3" x14ac:dyDescent="0.3">
      <c r="A1517" t="s">
        <v>4377</v>
      </c>
      <c r="B1517">
        <v>-1.4</v>
      </c>
      <c r="C1517" s="1">
        <v>1.6999999999999999E-9</v>
      </c>
    </row>
    <row r="1518" spans="1:3" x14ac:dyDescent="0.3">
      <c r="A1518" t="s">
        <v>4599</v>
      </c>
      <c r="B1518">
        <v>-1.4</v>
      </c>
      <c r="C1518" s="1">
        <v>8.4899999999999993E-3</v>
      </c>
    </row>
    <row r="1519" spans="1:3" x14ac:dyDescent="0.3">
      <c r="A1519" t="s">
        <v>5371</v>
      </c>
      <c r="B1519">
        <v>-1.4</v>
      </c>
      <c r="C1519" s="1">
        <v>7.3300000000000001E-9</v>
      </c>
    </row>
    <row r="1520" spans="1:3" x14ac:dyDescent="0.3">
      <c r="A1520" t="s">
        <v>6526</v>
      </c>
      <c r="B1520">
        <v>-1.4</v>
      </c>
      <c r="C1520" s="1">
        <v>2.0599999999999999E-11</v>
      </c>
    </row>
    <row r="1521" spans="1:3" x14ac:dyDescent="0.3">
      <c r="A1521" t="s">
        <v>6546</v>
      </c>
      <c r="B1521">
        <v>-1.4</v>
      </c>
      <c r="C1521" s="1">
        <v>2.1399999999999998E-11</v>
      </c>
    </row>
    <row r="1522" spans="1:3" x14ac:dyDescent="0.3">
      <c r="A1522" t="s">
        <v>364</v>
      </c>
      <c r="B1522">
        <v>-1.4</v>
      </c>
      <c r="C1522" s="1">
        <v>3.3200000000000001E-5</v>
      </c>
    </row>
    <row r="1523" spans="1:3" x14ac:dyDescent="0.3">
      <c r="A1523" t="s">
        <v>3009</v>
      </c>
      <c r="B1523">
        <v>-1.41</v>
      </c>
      <c r="C1523" s="1">
        <v>2.7199999999999998E-6</v>
      </c>
    </row>
    <row r="1524" spans="1:3" x14ac:dyDescent="0.3">
      <c r="A1524" t="s">
        <v>3680</v>
      </c>
      <c r="B1524">
        <v>-1.41</v>
      </c>
      <c r="C1524" s="1">
        <v>6.6200000000000003E-15</v>
      </c>
    </row>
    <row r="1525" spans="1:3" x14ac:dyDescent="0.3">
      <c r="A1525" t="s">
        <v>4460</v>
      </c>
      <c r="B1525">
        <v>-1.41</v>
      </c>
      <c r="C1525" s="1">
        <v>6.7100000000000002E-9</v>
      </c>
    </row>
    <row r="1526" spans="1:3" x14ac:dyDescent="0.3">
      <c r="A1526" t="s">
        <v>4531</v>
      </c>
      <c r="B1526">
        <v>-1.41</v>
      </c>
      <c r="C1526" s="1">
        <v>4.6199999999999999E-11</v>
      </c>
    </row>
    <row r="1527" spans="1:3" x14ac:dyDescent="0.3">
      <c r="A1527" t="s">
        <v>1175</v>
      </c>
      <c r="B1527">
        <v>-1.41</v>
      </c>
      <c r="C1527" s="1">
        <v>1.2699999999999999E-6</v>
      </c>
    </row>
    <row r="1528" spans="1:3" x14ac:dyDescent="0.3">
      <c r="A1528" t="s">
        <v>6052</v>
      </c>
      <c r="B1528">
        <v>-1.41</v>
      </c>
      <c r="C1528" s="1">
        <v>5.0400000000000002E-10</v>
      </c>
    </row>
    <row r="1529" spans="1:3" x14ac:dyDescent="0.3">
      <c r="A1529" t="s">
        <v>1227</v>
      </c>
      <c r="B1529">
        <v>-1.41</v>
      </c>
      <c r="C1529" s="1">
        <v>7.0199999999999999E-5</v>
      </c>
    </row>
    <row r="1530" spans="1:3" x14ac:dyDescent="0.3">
      <c r="A1530" t="s">
        <v>2337</v>
      </c>
      <c r="B1530">
        <v>-1.42</v>
      </c>
      <c r="C1530" s="1">
        <v>5.6600000000000001E-3</v>
      </c>
    </row>
    <row r="1531" spans="1:3" x14ac:dyDescent="0.3">
      <c r="A1531" t="s">
        <v>2646</v>
      </c>
      <c r="B1531">
        <v>-1.42</v>
      </c>
      <c r="C1531" s="1">
        <v>4.9E-9</v>
      </c>
    </row>
    <row r="1532" spans="1:3" x14ac:dyDescent="0.3">
      <c r="A1532" t="s">
        <v>2786</v>
      </c>
      <c r="B1532">
        <v>-1.42</v>
      </c>
      <c r="C1532" s="1">
        <v>6.17E-9</v>
      </c>
    </row>
    <row r="1533" spans="1:3" x14ac:dyDescent="0.3">
      <c r="A1533" t="s">
        <v>1037</v>
      </c>
      <c r="B1533">
        <v>-1.42</v>
      </c>
      <c r="C1533" s="1">
        <v>3.1999999999999999E-6</v>
      </c>
    </row>
    <row r="1534" spans="1:3" x14ac:dyDescent="0.3">
      <c r="A1534" t="s">
        <v>4312</v>
      </c>
      <c r="B1534">
        <v>-1.42</v>
      </c>
      <c r="C1534" s="1">
        <v>7.8499999999999998E-10</v>
      </c>
    </row>
    <row r="1535" spans="1:3" x14ac:dyDescent="0.3">
      <c r="A1535" t="s">
        <v>5129</v>
      </c>
      <c r="B1535">
        <v>-1.42</v>
      </c>
      <c r="C1535" s="1">
        <v>4.4900000000000001E-13</v>
      </c>
    </row>
    <row r="1536" spans="1:3" x14ac:dyDescent="0.3">
      <c r="A1536" t="s">
        <v>5302</v>
      </c>
      <c r="B1536">
        <v>-1.42</v>
      </c>
      <c r="C1536" s="1">
        <v>7.9900000000000003E-10</v>
      </c>
    </row>
    <row r="1537" spans="1:3" x14ac:dyDescent="0.3">
      <c r="A1537" t="s">
        <v>6200</v>
      </c>
      <c r="B1537">
        <v>-1.42</v>
      </c>
      <c r="C1537" s="1">
        <v>4.0200000000000001E-10</v>
      </c>
    </row>
    <row r="1538" spans="1:3" x14ac:dyDescent="0.3">
      <c r="A1538" t="s">
        <v>2389</v>
      </c>
      <c r="B1538">
        <v>-1.43</v>
      </c>
      <c r="C1538" s="1">
        <v>5.0299999999999997E-11</v>
      </c>
    </row>
    <row r="1539" spans="1:3" x14ac:dyDescent="0.3">
      <c r="A1539" t="s">
        <v>3333</v>
      </c>
      <c r="B1539">
        <v>-1.43</v>
      </c>
      <c r="C1539" s="1">
        <v>3.1799999999999999E-10</v>
      </c>
    </row>
    <row r="1540" spans="1:3" x14ac:dyDescent="0.3">
      <c r="A1540" t="s">
        <v>4871</v>
      </c>
      <c r="B1540">
        <v>-1.43</v>
      </c>
      <c r="C1540" s="1">
        <v>1.9099999999999999E-8</v>
      </c>
    </row>
    <row r="1541" spans="1:3" x14ac:dyDescent="0.3">
      <c r="A1541" t="s">
        <v>1204</v>
      </c>
      <c r="B1541">
        <v>-1.43</v>
      </c>
      <c r="C1541" s="1">
        <v>3.0300000000000001E-5</v>
      </c>
    </row>
    <row r="1542" spans="1:3" x14ac:dyDescent="0.3">
      <c r="A1542" t="s">
        <v>753</v>
      </c>
      <c r="B1542">
        <v>-1.44</v>
      </c>
      <c r="C1542" s="1">
        <v>5.4399999999999997E-8</v>
      </c>
    </row>
    <row r="1543" spans="1:3" x14ac:dyDescent="0.3">
      <c r="A1543" t="s">
        <v>2654</v>
      </c>
      <c r="B1543">
        <v>-1.44</v>
      </c>
      <c r="C1543" s="1">
        <v>8.3600000000000007E-12</v>
      </c>
    </row>
    <row r="1544" spans="1:3" x14ac:dyDescent="0.3">
      <c r="A1544" t="s">
        <v>3010</v>
      </c>
      <c r="B1544">
        <v>-1.44</v>
      </c>
      <c r="C1544" s="1">
        <v>1.26E-9</v>
      </c>
    </row>
    <row r="1545" spans="1:3" x14ac:dyDescent="0.3">
      <c r="A1545" t="s">
        <v>3358</v>
      </c>
      <c r="B1545">
        <v>-1.44</v>
      </c>
      <c r="C1545" s="1">
        <v>4.4100000000000002E-11</v>
      </c>
    </row>
    <row r="1546" spans="1:3" x14ac:dyDescent="0.3">
      <c r="A1546" t="s">
        <v>5631</v>
      </c>
      <c r="B1546">
        <v>-1.44</v>
      </c>
      <c r="C1546" s="1">
        <v>8.37E-10</v>
      </c>
    </row>
    <row r="1547" spans="1:3" x14ac:dyDescent="0.3">
      <c r="A1547" t="s">
        <v>2055</v>
      </c>
      <c r="B1547">
        <v>-1.45</v>
      </c>
      <c r="C1547" s="1">
        <v>2.1199999999999999E-11</v>
      </c>
    </row>
    <row r="1548" spans="1:3" x14ac:dyDescent="0.3">
      <c r="A1548" t="s">
        <v>2237</v>
      </c>
      <c r="B1548">
        <v>-1.45</v>
      </c>
      <c r="C1548" s="1">
        <v>2.5200000000000001E-11</v>
      </c>
    </row>
    <row r="1549" spans="1:3" x14ac:dyDescent="0.3">
      <c r="A1549" t="s">
        <v>425</v>
      </c>
      <c r="B1549">
        <v>-1.45</v>
      </c>
      <c r="C1549" s="1">
        <v>1.9199999999999998E-6</v>
      </c>
    </row>
    <row r="1550" spans="1:3" x14ac:dyDescent="0.3">
      <c r="A1550" t="s">
        <v>4430</v>
      </c>
      <c r="B1550">
        <v>-1.45</v>
      </c>
      <c r="C1550" s="1">
        <v>1.43E-11</v>
      </c>
    </row>
    <row r="1551" spans="1:3" x14ac:dyDescent="0.3">
      <c r="A1551" t="s">
        <v>5767</v>
      </c>
      <c r="B1551">
        <v>-1.45</v>
      </c>
      <c r="C1551" s="1">
        <v>3.7600000000000001E-12</v>
      </c>
    </row>
    <row r="1552" spans="1:3" x14ac:dyDescent="0.3">
      <c r="A1552" t="s">
        <v>6341</v>
      </c>
      <c r="B1552">
        <v>-1.45</v>
      </c>
      <c r="C1552" s="1">
        <v>1.66E-12</v>
      </c>
    </row>
    <row r="1553" spans="1:3" x14ac:dyDescent="0.3">
      <c r="A1553" t="s">
        <v>1261</v>
      </c>
      <c r="B1553">
        <v>-1.45</v>
      </c>
      <c r="C1553" s="1">
        <v>2.5799999999999999E-6</v>
      </c>
    </row>
    <row r="1554" spans="1:3" x14ac:dyDescent="0.3">
      <c r="A1554" t="s">
        <v>692</v>
      </c>
      <c r="B1554">
        <v>-1.45</v>
      </c>
      <c r="C1554" s="1">
        <v>3.7499999999999999E-3</v>
      </c>
    </row>
    <row r="1555" spans="1:3" x14ac:dyDescent="0.3">
      <c r="A1555" t="s">
        <v>799</v>
      </c>
      <c r="B1555">
        <v>-1.46</v>
      </c>
      <c r="C1555" s="1">
        <v>2.96E-8</v>
      </c>
    </row>
    <row r="1556" spans="1:3" x14ac:dyDescent="0.3">
      <c r="A1556" t="s">
        <v>847</v>
      </c>
      <c r="B1556">
        <v>-1.46</v>
      </c>
      <c r="C1556" s="1">
        <v>3.4599999999999999E-8</v>
      </c>
    </row>
    <row r="1557" spans="1:3" x14ac:dyDescent="0.3">
      <c r="A1557" t="s">
        <v>2946</v>
      </c>
      <c r="B1557">
        <v>-1.46</v>
      </c>
      <c r="C1557" s="1">
        <v>6.4500000000000002E-12</v>
      </c>
    </row>
    <row r="1558" spans="1:3" x14ac:dyDescent="0.3">
      <c r="A1558" t="s">
        <v>3469</v>
      </c>
      <c r="B1558">
        <v>-1.46</v>
      </c>
      <c r="C1558" s="1">
        <v>8.0200000000000002E-10</v>
      </c>
    </row>
    <row r="1559" spans="1:3" x14ac:dyDescent="0.3">
      <c r="A1559" t="s">
        <v>263</v>
      </c>
      <c r="B1559">
        <v>-1.46</v>
      </c>
      <c r="C1559" s="1">
        <v>1.51E-9</v>
      </c>
    </row>
    <row r="1560" spans="1:3" x14ac:dyDescent="0.3">
      <c r="A1560" t="s">
        <v>1183</v>
      </c>
      <c r="B1560">
        <v>-1.46</v>
      </c>
      <c r="C1560" s="1">
        <v>6.1199999999999999E-6</v>
      </c>
    </row>
    <row r="1561" spans="1:3" x14ac:dyDescent="0.3">
      <c r="A1561" t="s">
        <v>6017</v>
      </c>
      <c r="B1561">
        <v>-1.46</v>
      </c>
      <c r="C1561" s="1">
        <v>6.7400000000000003E-9</v>
      </c>
    </row>
    <row r="1562" spans="1:3" x14ac:dyDescent="0.3">
      <c r="A1562" t="s">
        <v>6436</v>
      </c>
      <c r="B1562">
        <v>-1.46</v>
      </c>
      <c r="C1562" s="1">
        <v>2.6399999999999998E-7</v>
      </c>
    </row>
    <row r="1563" spans="1:3" x14ac:dyDescent="0.3">
      <c r="A1563" t="s">
        <v>6439</v>
      </c>
      <c r="B1563">
        <v>-1.46</v>
      </c>
      <c r="C1563" s="1">
        <v>1.3100000000000001E-10</v>
      </c>
    </row>
    <row r="1564" spans="1:3" x14ac:dyDescent="0.3">
      <c r="A1564" t="s">
        <v>1979</v>
      </c>
      <c r="B1564">
        <v>-1.47</v>
      </c>
      <c r="C1564" s="1">
        <v>8.0899999999999997E-12</v>
      </c>
    </row>
    <row r="1565" spans="1:3" x14ac:dyDescent="0.3">
      <c r="A1565" t="s">
        <v>329</v>
      </c>
      <c r="B1565">
        <v>-1.47</v>
      </c>
      <c r="C1565" s="1">
        <v>2.7500000000000001E-8</v>
      </c>
    </row>
    <row r="1566" spans="1:3" x14ac:dyDescent="0.3">
      <c r="A1566" t="s">
        <v>424</v>
      </c>
      <c r="B1566">
        <v>-1.47</v>
      </c>
      <c r="C1566" s="1">
        <v>1.8199999999999999E-9</v>
      </c>
    </row>
    <row r="1567" spans="1:3" x14ac:dyDescent="0.3">
      <c r="A1567" t="s">
        <v>1023</v>
      </c>
      <c r="B1567">
        <v>-1.47</v>
      </c>
      <c r="C1567" s="1">
        <v>8.3099999999999996E-8</v>
      </c>
    </row>
    <row r="1568" spans="1:3" x14ac:dyDescent="0.3">
      <c r="A1568" t="s">
        <v>4191</v>
      </c>
      <c r="B1568">
        <v>-1.47</v>
      </c>
      <c r="C1568" s="1">
        <v>4.7799999999999999E-11</v>
      </c>
    </row>
    <row r="1569" spans="1:3" x14ac:dyDescent="0.3">
      <c r="A1569" t="s">
        <v>4413</v>
      </c>
      <c r="B1569">
        <v>-1.47</v>
      </c>
      <c r="C1569" s="1">
        <v>7.0500000000000001E-12</v>
      </c>
    </row>
    <row r="1570" spans="1:3" x14ac:dyDescent="0.3">
      <c r="A1570" t="s">
        <v>246</v>
      </c>
      <c r="B1570">
        <v>-1.47</v>
      </c>
      <c r="C1570" s="1">
        <v>8.38E-10</v>
      </c>
    </row>
    <row r="1571" spans="1:3" x14ac:dyDescent="0.3">
      <c r="A1571" t="s">
        <v>5843</v>
      </c>
      <c r="B1571">
        <v>-1.47</v>
      </c>
      <c r="C1571" s="1">
        <v>2.4399999999999998E-9</v>
      </c>
    </row>
    <row r="1572" spans="1:3" x14ac:dyDescent="0.3">
      <c r="A1572" t="s">
        <v>867</v>
      </c>
      <c r="B1572">
        <v>-1.48</v>
      </c>
      <c r="C1572" s="1">
        <v>2.4600000000000002E-9</v>
      </c>
    </row>
    <row r="1573" spans="1:3" x14ac:dyDescent="0.3">
      <c r="A1573" t="s">
        <v>4059</v>
      </c>
      <c r="B1573">
        <v>-1.48</v>
      </c>
      <c r="C1573" s="1">
        <v>3.5800000000000002E-11</v>
      </c>
    </row>
    <row r="1574" spans="1:3" x14ac:dyDescent="0.3">
      <c r="A1574" t="s">
        <v>4544</v>
      </c>
      <c r="B1574">
        <v>-1.48</v>
      </c>
      <c r="C1574" s="1">
        <v>1.57E-9</v>
      </c>
    </row>
    <row r="1575" spans="1:3" x14ac:dyDescent="0.3">
      <c r="A1575" t="s">
        <v>4985</v>
      </c>
      <c r="B1575">
        <v>-1.48</v>
      </c>
      <c r="C1575" s="1">
        <v>1.54E-7</v>
      </c>
    </row>
    <row r="1576" spans="1:3" x14ac:dyDescent="0.3">
      <c r="A1576" t="s">
        <v>6224</v>
      </c>
      <c r="B1576">
        <v>-1.48</v>
      </c>
      <c r="C1576" s="1">
        <v>6.1199999999999995E-10</v>
      </c>
    </row>
    <row r="1577" spans="1:3" x14ac:dyDescent="0.3">
      <c r="A1577" t="s">
        <v>6256</v>
      </c>
      <c r="B1577">
        <v>-1.48</v>
      </c>
      <c r="C1577" s="1">
        <v>1.7999999999999999E-8</v>
      </c>
    </row>
    <row r="1578" spans="1:3" x14ac:dyDescent="0.3">
      <c r="A1578" t="s">
        <v>1082</v>
      </c>
      <c r="B1578">
        <v>-1.49</v>
      </c>
      <c r="C1578" s="1">
        <v>5.5400000000000003E-6</v>
      </c>
    </row>
    <row r="1579" spans="1:3" x14ac:dyDescent="0.3">
      <c r="A1579" t="s">
        <v>427</v>
      </c>
      <c r="B1579">
        <v>-1.49</v>
      </c>
      <c r="C1579" s="1">
        <v>6.3900000000000003E-4</v>
      </c>
    </row>
    <row r="1580" spans="1:3" x14ac:dyDescent="0.3">
      <c r="A1580" t="s">
        <v>5857</v>
      </c>
      <c r="B1580">
        <v>-1.49</v>
      </c>
      <c r="C1580" s="1">
        <v>8.8499999999999997E-13</v>
      </c>
    </row>
    <row r="1581" spans="1:3" x14ac:dyDescent="0.3">
      <c r="A1581" t="s">
        <v>5896</v>
      </c>
      <c r="B1581">
        <v>-1.49</v>
      </c>
      <c r="C1581" s="1">
        <v>9.6799999999999997E-10</v>
      </c>
    </row>
    <row r="1582" spans="1:3" x14ac:dyDescent="0.3">
      <c r="A1582" t="s">
        <v>438</v>
      </c>
      <c r="B1582">
        <v>-1.49</v>
      </c>
      <c r="C1582" s="1">
        <v>6.0599999999999998E-4</v>
      </c>
    </row>
    <row r="1583" spans="1:3" x14ac:dyDescent="0.3">
      <c r="A1583" t="s">
        <v>1286</v>
      </c>
      <c r="B1583">
        <v>-1.49</v>
      </c>
      <c r="C1583" s="1">
        <v>1.46E-6</v>
      </c>
    </row>
    <row r="1584" spans="1:3" x14ac:dyDescent="0.3">
      <c r="A1584" t="s">
        <v>761</v>
      </c>
      <c r="B1584">
        <v>-1.5</v>
      </c>
      <c r="C1584" s="1">
        <v>7.8899999999999998E-8</v>
      </c>
    </row>
    <row r="1585" spans="1:3" x14ac:dyDescent="0.3">
      <c r="A1585" t="s">
        <v>3852</v>
      </c>
      <c r="B1585">
        <v>-1.5</v>
      </c>
      <c r="C1585" s="1">
        <v>6.3100000000000004E-13</v>
      </c>
    </row>
    <row r="1586" spans="1:3" x14ac:dyDescent="0.3">
      <c r="A1586" t="s">
        <v>3943</v>
      </c>
      <c r="B1586">
        <v>-1.5</v>
      </c>
      <c r="C1586" s="1">
        <v>8.3099999999999999E-12</v>
      </c>
    </row>
    <row r="1587" spans="1:3" x14ac:dyDescent="0.3">
      <c r="A1587" t="s">
        <v>4693</v>
      </c>
      <c r="B1587">
        <v>-1.5</v>
      </c>
      <c r="C1587" s="1">
        <v>1.44E-8</v>
      </c>
    </row>
    <row r="1588" spans="1:3" x14ac:dyDescent="0.3">
      <c r="A1588" t="s">
        <v>1262</v>
      </c>
      <c r="B1588">
        <v>-1.5</v>
      </c>
      <c r="C1588" s="1">
        <v>5.5800000000000001E-5</v>
      </c>
    </row>
    <row r="1589" spans="1:3" x14ac:dyDescent="0.3">
      <c r="A1589" t="s">
        <v>2535</v>
      </c>
      <c r="B1589">
        <v>-1.51</v>
      </c>
      <c r="C1589" s="1">
        <v>3.8000000000000001E-9</v>
      </c>
    </row>
    <row r="1590" spans="1:3" x14ac:dyDescent="0.3">
      <c r="A1590" t="s">
        <v>3000</v>
      </c>
      <c r="B1590">
        <v>-1.51</v>
      </c>
      <c r="C1590" s="1">
        <v>1.56E-10</v>
      </c>
    </row>
    <row r="1591" spans="1:3" x14ac:dyDescent="0.3">
      <c r="A1591" t="s">
        <v>3453</v>
      </c>
      <c r="B1591">
        <v>-1.51</v>
      </c>
      <c r="C1591" s="1">
        <v>7.8199999999999999E-11</v>
      </c>
    </row>
    <row r="1592" spans="1:3" x14ac:dyDescent="0.3">
      <c r="A1592" t="s">
        <v>4489</v>
      </c>
      <c r="B1592">
        <v>-1.51</v>
      </c>
      <c r="C1592" s="1">
        <v>5.3699999999999999E-12</v>
      </c>
    </row>
    <row r="1593" spans="1:3" x14ac:dyDescent="0.3">
      <c r="A1593" t="s">
        <v>611</v>
      </c>
      <c r="B1593">
        <v>-1.51</v>
      </c>
      <c r="C1593" s="1">
        <v>2.9700000000000003E-7</v>
      </c>
    </row>
    <row r="1594" spans="1:3" x14ac:dyDescent="0.3">
      <c r="A1594" t="s">
        <v>5228</v>
      </c>
      <c r="B1594">
        <v>-1.51</v>
      </c>
      <c r="C1594" s="1">
        <v>1.96E-14</v>
      </c>
    </row>
    <row r="1595" spans="1:3" x14ac:dyDescent="0.3">
      <c r="A1595" t="s">
        <v>3081</v>
      </c>
      <c r="B1595">
        <v>-1.52</v>
      </c>
      <c r="C1595" s="1">
        <v>8.4899999999999993E-3</v>
      </c>
    </row>
    <row r="1596" spans="1:3" x14ac:dyDescent="0.3">
      <c r="A1596" t="s">
        <v>3322</v>
      </c>
      <c r="B1596">
        <v>-1.52</v>
      </c>
      <c r="C1596" s="1">
        <v>2.0000000000000002E-15</v>
      </c>
    </row>
    <row r="1597" spans="1:3" x14ac:dyDescent="0.3">
      <c r="A1597" t="s">
        <v>3947</v>
      </c>
      <c r="B1597">
        <v>-1.52</v>
      </c>
      <c r="C1597" s="1">
        <v>1.5E-3</v>
      </c>
    </row>
    <row r="1598" spans="1:3" x14ac:dyDescent="0.3">
      <c r="A1598" t="s">
        <v>4258</v>
      </c>
      <c r="B1598">
        <v>-1.52</v>
      </c>
      <c r="C1598" s="1">
        <v>6.5900000000000002E-13</v>
      </c>
    </row>
    <row r="1599" spans="1:3" x14ac:dyDescent="0.3">
      <c r="A1599" t="s">
        <v>4323</v>
      </c>
      <c r="B1599">
        <v>-1.52</v>
      </c>
      <c r="C1599" s="1">
        <v>1.9899999999999998E-12</v>
      </c>
    </row>
    <row r="1600" spans="1:3" x14ac:dyDescent="0.3">
      <c r="A1600" t="s">
        <v>5977</v>
      </c>
      <c r="B1600">
        <v>-1.52</v>
      </c>
      <c r="C1600" s="1">
        <v>7.4599999999999995E-13</v>
      </c>
    </row>
    <row r="1601" spans="1:3" x14ac:dyDescent="0.3">
      <c r="A1601" t="s">
        <v>1235</v>
      </c>
      <c r="B1601">
        <v>-1.52</v>
      </c>
      <c r="C1601" s="1">
        <v>4.2300000000000002E-7</v>
      </c>
    </row>
    <row r="1602" spans="1:3" x14ac:dyDescent="0.3">
      <c r="A1602" t="s">
        <v>6622</v>
      </c>
      <c r="B1602">
        <v>-1.52</v>
      </c>
      <c r="C1602" s="1">
        <v>2.0500000000000002E-8</v>
      </c>
    </row>
    <row r="1603" spans="1:3" x14ac:dyDescent="0.3">
      <c r="A1603" t="s">
        <v>774</v>
      </c>
      <c r="B1603">
        <v>-1.53</v>
      </c>
      <c r="C1603" s="1">
        <v>3.18E-6</v>
      </c>
    </row>
    <row r="1604" spans="1:3" x14ac:dyDescent="0.3">
      <c r="A1604" t="s">
        <v>2924</v>
      </c>
      <c r="B1604">
        <v>-1.53</v>
      </c>
      <c r="C1604" s="1">
        <v>2.2600000000000001E-11</v>
      </c>
    </row>
    <row r="1605" spans="1:3" x14ac:dyDescent="0.3">
      <c r="A1605" t="s">
        <v>3399</v>
      </c>
      <c r="B1605">
        <v>-1.53</v>
      </c>
      <c r="C1605" s="1">
        <v>1.65E-10</v>
      </c>
    </row>
    <row r="1606" spans="1:3" x14ac:dyDescent="0.3">
      <c r="A1606" t="s">
        <v>931</v>
      </c>
      <c r="B1606">
        <v>-1.53</v>
      </c>
      <c r="C1606" s="1">
        <v>6.2500000000000001E-5</v>
      </c>
    </row>
    <row r="1607" spans="1:3" x14ac:dyDescent="0.3">
      <c r="A1607" t="s">
        <v>1092</v>
      </c>
      <c r="B1607">
        <v>-1.53</v>
      </c>
      <c r="C1607" s="1">
        <v>2.4499999999999999E-4</v>
      </c>
    </row>
    <row r="1608" spans="1:3" x14ac:dyDescent="0.3">
      <c r="A1608" t="s">
        <v>5295</v>
      </c>
      <c r="B1608">
        <v>-1.53</v>
      </c>
      <c r="C1608" s="1">
        <v>7.9199999999999995E-11</v>
      </c>
    </row>
    <row r="1609" spans="1:3" x14ac:dyDescent="0.3">
      <c r="A1609" t="s">
        <v>5794</v>
      </c>
      <c r="B1609">
        <v>-1.53</v>
      </c>
      <c r="C1609" s="1">
        <v>4.48E-10</v>
      </c>
    </row>
    <row r="1610" spans="1:3" x14ac:dyDescent="0.3">
      <c r="A1610" t="s">
        <v>5865</v>
      </c>
      <c r="B1610">
        <v>-1.53</v>
      </c>
      <c r="C1610" s="1">
        <v>1.0099999999999999E-14</v>
      </c>
    </row>
    <row r="1611" spans="1:3" x14ac:dyDescent="0.3">
      <c r="A1611" t="s">
        <v>5937</v>
      </c>
      <c r="B1611">
        <v>-1.53</v>
      </c>
      <c r="C1611" s="1">
        <v>5.6300000000000002E-13</v>
      </c>
    </row>
    <row r="1612" spans="1:3" x14ac:dyDescent="0.3">
      <c r="A1612" t="s">
        <v>1921</v>
      </c>
      <c r="B1612">
        <v>-1.54</v>
      </c>
      <c r="C1612" s="1">
        <v>8.4899999999999996E-10</v>
      </c>
    </row>
    <row r="1613" spans="1:3" x14ac:dyDescent="0.3">
      <c r="A1613" t="s">
        <v>2896</v>
      </c>
      <c r="B1613">
        <v>-1.54</v>
      </c>
      <c r="C1613" s="1">
        <v>3.1799999999999999E-10</v>
      </c>
    </row>
    <row r="1614" spans="1:3" x14ac:dyDescent="0.3">
      <c r="A1614" t="s">
        <v>3886</v>
      </c>
      <c r="B1614">
        <v>-1.54</v>
      </c>
      <c r="C1614">
        <v>0</v>
      </c>
    </row>
    <row r="1615" spans="1:3" x14ac:dyDescent="0.3">
      <c r="A1615" t="s">
        <v>1036</v>
      </c>
      <c r="B1615">
        <v>-1.54</v>
      </c>
      <c r="C1615" s="1">
        <v>1.7400000000000001E-6</v>
      </c>
    </row>
    <row r="1616" spans="1:3" x14ac:dyDescent="0.3">
      <c r="A1616" t="s">
        <v>4357</v>
      </c>
      <c r="B1616">
        <v>-1.54</v>
      </c>
      <c r="C1616" s="1">
        <v>3.2700000000000001E-10</v>
      </c>
    </row>
    <row r="1617" spans="1:3" x14ac:dyDescent="0.3">
      <c r="A1617" t="s">
        <v>4561</v>
      </c>
      <c r="B1617">
        <v>-1.54</v>
      </c>
      <c r="C1617" s="1">
        <v>3.2599999999999998E-7</v>
      </c>
    </row>
    <row r="1618" spans="1:3" x14ac:dyDescent="0.3">
      <c r="A1618" t="s">
        <v>585</v>
      </c>
      <c r="B1618">
        <v>-1.54</v>
      </c>
      <c r="C1618" s="1">
        <v>7.2900000000000005E-4</v>
      </c>
    </row>
    <row r="1619" spans="1:3" x14ac:dyDescent="0.3">
      <c r="A1619" t="s">
        <v>5402</v>
      </c>
      <c r="B1619">
        <v>-1.54</v>
      </c>
      <c r="C1619" s="1">
        <v>3.1600000000000002E-13</v>
      </c>
    </row>
    <row r="1620" spans="1:3" x14ac:dyDescent="0.3">
      <c r="A1620" t="s">
        <v>2559</v>
      </c>
      <c r="B1620">
        <v>-1.55</v>
      </c>
      <c r="C1620" s="1">
        <v>3.6700000000000003E-10</v>
      </c>
    </row>
    <row r="1621" spans="1:3" x14ac:dyDescent="0.3">
      <c r="A1621" t="s">
        <v>3271</v>
      </c>
      <c r="B1621">
        <v>-1.55</v>
      </c>
      <c r="C1621" s="1">
        <v>2.4800000000000001E-11</v>
      </c>
    </row>
    <row r="1622" spans="1:3" x14ac:dyDescent="0.3">
      <c r="A1622" t="s">
        <v>3436</v>
      </c>
      <c r="B1622">
        <v>-1.55</v>
      </c>
      <c r="C1622" s="1">
        <v>3.15E-10</v>
      </c>
    </row>
    <row r="1623" spans="1:3" x14ac:dyDescent="0.3">
      <c r="A1623" t="s">
        <v>1038</v>
      </c>
      <c r="B1623">
        <v>-1.55</v>
      </c>
      <c r="C1623" s="1">
        <v>5.75E-6</v>
      </c>
    </row>
    <row r="1624" spans="1:3" x14ac:dyDescent="0.3">
      <c r="A1624" t="s">
        <v>4558</v>
      </c>
      <c r="B1624">
        <v>-1.55</v>
      </c>
      <c r="C1624" s="1">
        <v>2.25E-11</v>
      </c>
    </row>
    <row r="1625" spans="1:3" x14ac:dyDescent="0.3">
      <c r="A1625" t="s">
        <v>643</v>
      </c>
      <c r="B1625">
        <v>-1.55</v>
      </c>
      <c r="C1625" s="1">
        <v>1.08E-5</v>
      </c>
    </row>
    <row r="1626" spans="1:3" x14ac:dyDescent="0.3">
      <c r="A1626" t="s">
        <v>3406</v>
      </c>
      <c r="B1626">
        <v>-1.56</v>
      </c>
      <c r="C1626" s="1">
        <v>1.8E-12</v>
      </c>
    </row>
    <row r="1627" spans="1:3" x14ac:dyDescent="0.3">
      <c r="A1627" t="s">
        <v>6111</v>
      </c>
      <c r="B1627">
        <v>-1.56</v>
      </c>
      <c r="C1627" s="1">
        <v>6.3199999999999997E-12</v>
      </c>
    </row>
    <row r="1628" spans="1:3" x14ac:dyDescent="0.3">
      <c r="A1628" t="s">
        <v>6600</v>
      </c>
      <c r="B1628">
        <v>-1.56</v>
      </c>
      <c r="C1628" s="1">
        <v>3.4200000000000001E-13</v>
      </c>
    </row>
    <row r="1629" spans="1:3" x14ac:dyDescent="0.3">
      <c r="A1629" t="s">
        <v>344</v>
      </c>
      <c r="B1629">
        <v>-1.57</v>
      </c>
      <c r="C1629" s="1">
        <v>1.8400000000000001E-10</v>
      </c>
    </row>
    <row r="1630" spans="1:3" x14ac:dyDescent="0.3">
      <c r="A1630" t="s">
        <v>3972</v>
      </c>
      <c r="B1630">
        <v>-1.57</v>
      </c>
      <c r="C1630" s="1">
        <v>5.2899999999999997E-8</v>
      </c>
    </row>
    <row r="1631" spans="1:3" x14ac:dyDescent="0.3">
      <c r="A1631" t="s">
        <v>1008</v>
      </c>
      <c r="B1631">
        <v>-1.57</v>
      </c>
      <c r="C1631" s="1">
        <v>5.9100000000000002E-6</v>
      </c>
    </row>
    <row r="1632" spans="1:3" x14ac:dyDescent="0.3">
      <c r="A1632" t="s">
        <v>1070</v>
      </c>
      <c r="B1632">
        <v>-1.57</v>
      </c>
      <c r="C1632" s="1">
        <v>2.5399999999999999E-8</v>
      </c>
    </row>
    <row r="1633" spans="1:3" x14ac:dyDescent="0.3">
      <c r="A1633" t="s">
        <v>4687</v>
      </c>
      <c r="B1633">
        <v>-1.57</v>
      </c>
      <c r="C1633" s="1">
        <v>7.0799999999999999E-14</v>
      </c>
    </row>
    <row r="1634" spans="1:3" x14ac:dyDescent="0.3">
      <c r="A1634" t="s">
        <v>6113</v>
      </c>
      <c r="B1634">
        <v>-1.57</v>
      </c>
      <c r="C1634" s="1">
        <v>5.3200000000000002E-10</v>
      </c>
    </row>
    <row r="1635" spans="1:3" x14ac:dyDescent="0.3">
      <c r="A1635" t="s">
        <v>6203</v>
      </c>
      <c r="B1635">
        <v>-1.57</v>
      </c>
      <c r="C1635" s="1">
        <v>6.3100000000000004E-12</v>
      </c>
    </row>
    <row r="1636" spans="1:3" x14ac:dyDescent="0.3">
      <c r="A1636" t="s">
        <v>6616</v>
      </c>
      <c r="B1636">
        <v>-1.57</v>
      </c>
      <c r="C1636" s="1">
        <v>6.4899999999999996E-13</v>
      </c>
    </row>
    <row r="1637" spans="1:3" x14ac:dyDescent="0.3">
      <c r="A1637" t="s">
        <v>2785</v>
      </c>
      <c r="B1637">
        <v>-1.58</v>
      </c>
      <c r="C1637" s="1">
        <v>2.01E-10</v>
      </c>
    </row>
    <row r="1638" spans="1:3" x14ac:dyDescent="0.3">
      <c r="A1638" t="s">
        <v>2926</v>
      </c>
      <c r="B1638">
        <v>-1.58</v>
      </c>
      <c r="C1638" s="1">
        <v>6.7000000000000001E-12</v>
      </c>
    </row>
    <row r="1639" spans="1:3" x14ac:dyDescent="0.3">
      <c r="A1639" t="s">
        <v>1132</v>
      </c>
      <c r="B1639">
        <v>-1.58</v>
      </c>
      <c r="C1639" s="1">
        <v>2.6300000000000001E-8</v>
      </c>
    </row>
    <row r="1640" spans="1:3" x14ac:dyDescent="0.3">
      <c r="A1640" t="s">
        <v>1210</v>
      </c>
      <c r="B1640">
        <v>-1.58</v>
      </c>
      <c r="C1640" s="1">
        <v>1.8200000000000001E-4</v>
      </c>
    </row>
    <row r="1641" spans="1:3" x14ac:dyDescent="0.3">
      <c r="A1641" t="s">
        <v>5927</v>
      </c>
      <c r="B1641">
        <v>-1.58</v>
      </c>
      <c r="C1641" s="1">
        <v>1.02E-15</v>
      </c>
    </row>
    <row r="1642" spans="1:3" x14ac:dyDescent="0.3">
      <c r="A1642" t="s">
        <v>1850</v>
      </c>
      <c r="B1642">
        <v>-1.59</v>
      </c>
      <c r="C1642" s="1">
        <v>1.2100000000000001E-12</v>
      </c>
    </row>
    <row r="1643" spans="1:3" x14ac:dyDescent="0.3">
      <c r="A1643" t="s">
        <v>1996</v>
      </c>
      <c r="B1643">
        <v>-1.59</v>
      </c>
      <c r="C1643" s="1">
        <v>1.6099999999999999E-14</v>
      </c>
    </row>
    <row r="1644" spans="1:3" x14ac:dyDescent="0.3">
      <c r="A1644" t="s">
        <v>2478</v>
      </c>
      <c r="B1644">
        <v>-1.59</v>
      </c>
      <c r="C1644" s="1">
        <v>6.2100000000000003E-10</v>
      </c>
    </row>
    <row r="1645" spans="1:3" x14ac:dyDescent="0.3">
      <c r="A1645" t="s">
        <v>3122</v>
      </c>
      <c r="B1645">
        <v>-1.59</v>
      </c>
      <c r="C1645" s="1">
        <v>2.8599999999999999E-10</v>
      </c>
    </row>
    <row r="1646" spans="1:3" x14ac:dyDescent="0.3">
      <c r="A1646" t="s">
        <v>942</v>
      </c>
      <c r="B1646">
        <v>-1.59</v>
      </c>
      <c r="C1646" s="1">
        <v>4.7899999999999999E-8</v>
      </c>
    </row>
    <row r="1647" spans="1:3" x14ac:dyDescent="0.3">
      <c r="A1647" t="s">
        <v>3488</v>
      </c>
      <c r="B1647">
        <v>-1.59</v>
      </c>
      <c r="C1647" s="1">
        <v>5.25E-11</v>
      </c>
    </row>
    <row r="1648" spans="1:3" x14ac:dyDescent="0.3">
      <c r="A1648" t="s">
        <v>972</v>
      </c>
      <c r="B1648">
        <v>-1.59</v>
      </c>
      <c r="C1648" s="1">
        <v>2.3099999999999998E-8</v>
      </c>
    </row>
    <row r="1649" spans="1:3" x14ac:dyDescent="0.3">
      <c r="A1649" t="s">
        <v>3809</v>
      </c>
      <c r="B1649">
        <v>-1.59</v>
      </c>
      <c r="C1649" s="1">
        <v>1.02E-15</v>
      </c>
    </row>
    <row r="1650" spans="1:3" x14ac:dyDescent="0.3">
      <c r="A1650" t="s">
        <v>1090</v>
      </c>
      <c r="B1650">
        <v>-1.59</v>
      </c>
      <c r="C1650" s="1">
        <v>1.13E-8</v>
      </c>
    </row>
    <row r="1651" spans="1:3" x14ac:dyDescent="0.3">
      <c r="A1651" t="s">
        <v>4681</v>
      </c>
      <c r="B1651">
        <v>-1.59</v>
      </c>
      <c r="C1651">
        <v>0</v>
      </c>
    </row>
    <row r="1652" spans="1:3" x14ac:dyDescent="0.3">
      <c r="A1652" t="s">
        <v>1198</v>
      </c>
      <c r="B1652">
        <v>-1.59</v>
      </c>
      <c r="C1652" s="1">
        <v>1.7599999999999999E-7</v>
      </c>
    </row>
    <row r="1653" spans="1:3" x14ac:dyDescent="0.3">
      <c r="A1653" t="s">
        <v>5856</v>
      </c>
      <c r="B1653">
        <v>-1.59</v>
      </c>
      <c r="C1653" s="1">
        <v>2.45E-9</v>
      </c>
    </row>
    <row r="1654" spans="1:3" x14ac:dyDescent="0.3">
      <c r="A1654" t="s">
        <v>6287</v>
      </c>
      <c r="B1654">
        <v>-1.59</v>
      </c>
      <c r="C1654" s="1">
        <v>5.0300000000000002E-10</v>
      </c>
    </row>
    <row r="1655" spans="1:3" x14ac:dyDescent="0.3">
      <c r="A1655" t="s">
        <v>6517</v>
      </c>
      <c r="B1655">
        <v>-1.59</v>
      </c>
      <c r="C1655" s="1">
        <v>1.26E-11</v>
      </c>
    </row>
    <row r="1656" spans="1:3" x14ac:dyDescent="0.3">
      <c r="A1656" t="s">
        <v>4532</v>
      </c>
      <c r="B1656">
        <v>-1.6</v>
      </c>
      <c r="C1656" s="1">
        <v>9.5599999999999998E-11</v>
      </c>
    </row>
    <row r="1657" spans="1:3" x14ac:dyDescent="0.3">
      <c r="A1657" t="s">
        <v>1093</v>
      </c>
      <c r="B1657">
        <v>-1.6</v>
      </c>
      <c r="C1657" s="1">
        <v>1.9399999999999999E-7</v>
      </c>
    </row>
    <row r="1658" spans="1:3" x14ac:dyDescent="0.3">
      <c r="A1658" t="s">
        <v>2482</v>
      </c>
      <c r="B1658">
        <v>-1.61</v>
      </c>
      <c r="C1658" s="1">
        <v>1.7800000000000001E-14</v>
      </c>
    </row>
    <row r="1659" spans="1:3" x14ac:dyDescent="0.3">
      <c r="A1659" t="s">
        <v>250</v>
      </c>
      <c r="B1659">
        <v>-1.61</v>
      </c>
      <c r="C1659" s="1">
        <v>5.7699999999999997E-10</v>
      </c>
    </row>
    <row r="1660" spans="1:3" x14ac:dyDescent="0.3">
      <c r="A1660" t="s">
        <v>627</v>
      </c>
      <c r="B1660">
        <v>-1.61</v>
      </c>
      <c r="C1660" s="1">
        <v>1.0099999999999999E-12</v>
      </c>
    </row>
    <row r="1661" spans="1:3" x14ac:dyDescent="0.3">
      <c r="A1661" t="s">
        <v>2167</v>
      </c>
      <c r="B1661">
        <v>-1.62</v>
      </c>
      <c r="C1661" s="1">
        <v>1.12E-10</v>
      </c>
    </row>
    <row r="1662" spans="1:3" x14ac:dyDescent="0.3">
      <c r="A1662" t="s">
        <v>4658</v>
      </c>
      <c r="B1662">
        <v>-1.62</v>
      </c>
      <c r="C1662" s="1">
        <v>1.2799999999999999E-9</v>
      </c>
    </row>
    <row r="1663" spans="1:3" x14ac:dyDescent="0.3">
      <c r="A1663" t="s">
        <v>5279</v>
      </c>
      <c r="B1663">
        <v>-1.62</v>
      </c>
      <c r="C1663" s="1">
        <v>4.9499999999999997E-14</v>
      </c>
    </row>
    <row r="1664" spans="1:3" x14ac:dyDescent="0.3">
      <c r="A1664" t="s">
        <v>810</v>
      </c>
      <c r="B1664">
        <v>-1.63</v>
      </c>
      <c r="C1664" s="1">
        <v>1.5500000000000001E-5</v>
      </c>
    </row>
    <row r="1665" spans="1:3" x14ac:dyDescent="0.3">
      <c r="A1665" t="s">
        <v>2864</v>
      </c>
      <c r="B1665">
        <v>-1.63</v>
      </c>
      <c r="C1665" s="1">
        <v>4.9899999999999997E-11</v>
      </c>
    </row>
    <row r="1666" spans="1:3" x14ac:dyDescent="0.3">
      <c r="A1666" t="s">
        <v>3124</v>
      </c>
      <c r="B1666">
        <v>-1.63</v>
      </c>
      <c r="C1666" s="1">
        <v>9.6900000000000007E-10</v>
      </c>
    </row>
    <row r="1667" spans="1:3" x14ac:dyDescent="0.3">
      <c r="A1667" t="s">
        <v>3326</v>
      </c>
      <c r="B1667">
        <v>-1.63</v>
      </c>
      <c r="C1667" s="1">
        <v>8.2400000000000005E-10</v>
      </c>
    </row>
    <row r="1668" spans="1:3" x14ac:dyDescent="0.3">
      <c r="A1668" t="s">
        <v>1056</v>
      </c>
      <c r="B1668">
        <v>-1.63</v>
      </c>
      <c r="C1668" s="1">
        <v>2.6899999999999999E-7</v>
      </c>
    </row>
    <row r="1669" spans="1:3" x14ac:dyDescent="0.3">
      <c r="A1669" t="s">
        <v>2175</v>
      </c>
      <c r="B1669">
        <v>-1.64</v>
      </c>
      <c r="C1669" s="1">
        <v>1.51E-10</v>
      </c>
    </row>
    <row r="1670" spans="1:3" x14ac:dyDescent="0.3">
      <c r="A1670" t="s">
        <v>873</v>
      </c>
      <c r="B1670">
        <v>-1.64</v>
      </c>
      <c r="C1670" s="1">
        <v>5.21E-9</v>
      </c>
    </row>
    <row r="1671" spans="1:3" x14ac:dyDescent="0.3">
      <c r="A1671" t="s">
        <v>3861</v>
      </c>
      <c r="B1671">
        <v>-1.64</v>
      </c>
      <c r="C1671" s="1">
        <v>2.8300000000000001E-13</v>
      </c>
    </row>
    <row r="1672" spans="1:3" x14ac:dyDescent="0.3">
      <c r="A1672" t="s">
        <v>3865</v>
      </c>
      <c r="B1672">
        <v>-1.64</v>
      </c>
      <c r="C1672" s="1">
        <v>5.4199999999999998E-11</v>
      </c>
    </row>
    <row r="1673" spans="1:3" x14ac:dyDescent="0.3">
      <c r="A1673" t="s">
        <v>4588</v>
      </c>
      <c r="B1673">
        <v>-1.64</v>
      </c>
      <c r="C1673" s="1">
        <v>2.7099999999999999E-14</v>
      </c>
    </row>
    <row r="1674" spans="1:3" x14ac:dyDescent="0.3">
      <c r="A1674" t="s">
        <v>1266</v>
      </c>
      <c r="B1674">
        <v>-1.64</v>
      </c>
      <c r="C1674" s="1">
        <v>6.4899999999999995E-7</v>
      </c>
    </row>
    <row r="1675" spans="1:3" x14ac:dyDescent="0.3">
      <c r="A1675" t="s">
        <v>2893</v>
      </c>
      <c r="B1675">
        <v>-1.65</v>
      </c>
      <c r="C1675" s="1">
        <v>1.4500000000000001E-14</v>
      </c>
    </row>
    <row r="1676" spans="1:3" x14ac:dyDescent="0.3">
      <c r="A1676" t="s">
        <v>510</v>
      </c>
      <c r="B1676">
        <v>-1.65</v>
      </c>
      <c r="C1676" s="1">
        <v>8.5299999999999995E-10</v>
      </c>
    </row>
    <row r="1677" spans="1:3" x14ac:dyDescent="0.3">
      <c r="A1677" t="s">
        <v>1111</v>
      </c>
      <c r="B1677">
        <v>-1.65</v>
      </c>
      <c r="C1677" s="1">
        <v>7.4199999999999996E-9</v>
      </c>
    </row>
    <row r="1678" spans="1:3" x14ac:dyDescent="0.3">
      <c r="A1678" t="s">
        <v>2472</v>
      </c>
      <c r="B1678">
        <v>-1.66</v>
      </c>
      <c r="C1678" s="1">
        <v>1.49E-9</v>
      </c>
    </row>
    <row r="1679" spans="1:3" x14ac:dyDescent="0.3">
      <c r="A1679" t="s">
        <v>1034</v>
      </c>
      <c r="B1679">
        <v>-1.66</v>
      </c>
      <c r="C1679" s="1">
        <v>7.9300000000000003E-6</v>
      </c>
    </row>
    <row r="1680" spans="1:3" x14ac:dyDescent="0.3">
      <c r="A1680" t="s">
        <v>5076</v>
      </c>
      <c r="B1680">
        <v>-1.66</v>
      </c>
      <c r="C1680" s="1">
        <v>2.5200000000000001E-11</v>
      </c>
    </row>
    <row r="1681" spans="1:3" x14ac:dyDescent="0.3">
      <c r="A1681" t="s">
        <v>6155</v>
      </c>
      <c r="B1681">
        <v>-1.66</v>
      </c>
      <c r="C1681" s="1">
        <v>9.4300000000000004E-4</v>
      </c>
    </row>
    <row r="1682" spans="1:3" x14ac:dyDescent="0.3">
      <c r="A1682" t="s">
        <v>6333</v>
      </c>
      <c r="B1682">
        <v>-1.66</v>
      </c>
      <c r="C1682">
        <v>0</v>
      </c>
    </row>
    <row r="1683" spans="1:3" x14ac:dyDescent="0.3">
      <c r="A1683" t="s">
        <v>6467</v>
      </c>
      <c r="B1683">
        <v>-1.66</v>
      </c>
      <c r="C1683">
        <v>0</v>
      </c>
    </row>
    <row r="1684" spans="1:3" x14ac:dyDescent="0.3">
      <c r="A1684" t="s">
        <v>2284</v>
      </c>
      <c r="B1684">
        <v>-1.67</v>
      </c>
      <c r="C1684" s="1">
        <v>1.43E-13</v>
      </c>
    </row>
    <row r="1685" spans="1:3" x14ac:dyDescent="0.3">
      <c r="A1685" t="s">
        <v>2806</v>
      </c>
      <c r="B1685">
        <v>-1.67</v>
      </c>
      <c r="C1685" s="1">
        <v>2.5900000000000001E-12</v>
      </c>
    </row>
    <row r="1686" spans="1:3" x14ac:dyDescent="0.3">
      <c r="A1686" t="s">
        <v>869</v>
      </c>
      <c r="B1686">
        <v>-1.67</v>
      </c>
      <c r="C1686" s="1">
        <v>8.4099999999999998E-5</v>
      </c>
    </row>
    <row r="1687" spans="1:3" x14ac:dyDescent="0.3">
      <c r="A1687" t="s">
        <v>875</v>
      </c>
      <c r="B1687">
        <v>-1.67</v>
      </c>
      <c r="C1687" s="1">
        <v>2.41E-5</v>
      </c>
    </row>
    <row r="1688" spans="1:3" x14ac:dyDescent="0.3">
      <c r="A1688" t="s">
        <v>3659</v>
      </c>
      <c r="B1688">
        <v>-1.67</v>
      </c>
      <c r="C1688" s="1">
        <v>9.3899999999999994E-11</v>
      </c>
    </row>
    <row r="1689" spans="1:3" x14ac:dyDescent="0.3">
      <c r="A1689" t="s">
        <v>5988</v>
      </c>
      <c r="B1689">
        <v>-1.67</v>
      </c>
      <c r="C1689" s="1">
        <v>1.8899999999999998E-12</v>
      </c>
    </row>
    <row r="1690" spans="1:3" x14ac:dyDescent="0.3">
      <c r="A1690" t="s">
        <v>5154</v>
      </c>
      <c r="B1690">
        <v>-1.68</v>
      </c>
      <c r="C1690">
        <v>0</v>
      </c>
    </row>
    <row r="1691" spans="1:3" x14ac:dyDescent="0.3">
      <c r="A1691" t="s">
        <v>1153</v>
      </c>
      <c r="B1691">
        <v>-1.68</v>
      </c>
      <c r="C1691" s="1">
        <v>3.4299999999999999E-9</v>
      </c>
    </row>
    <row r="1692" spans="1:3" x14ac:dyDescent="0.3">
      <c r="A1692" t="s">
        <v>5232</v>
      </c>
      <c r="B1692">
        <v>-1.68</v>
      </c>
      <c r="C1692" s="1">
        <v>1.6700000000000001E-11</v>
      </c>
    </row>
    <row r="1693" spans="1:3" x14ac:dyDescent="0.3">
      <c r="A1693" t="s">
        <v>2544</v>
      </c>
      <c r="B1693">
        <v>-1.69</v>
      </c>
      <c r="C1693" s="1">
        <v>1.02E-15</v>
      </c>
    </row>
    <row r="1694" spans="1:3" x14ac:dyDescent="0.3">
      <c r="A1694" t="s">
        <v>4214</v>
      </c>
      <c r="B1694">
        <v>-1.69</v>
      </c>
      <c r="C1694" s="1">
        <v>3.18E-5</v>
      </c>
    </row>
    <row r="1695" spans="1:3" x14ac:dyDescent="0.3">
      <c r="A1695" t="s">
        <v>4289</v>
      </c>
      <c r="B1695">
        <v>-1.69</v>
      </c>
      <c r="C1695" s="1">
        <v>9.2900000000000007E-15</v>
      </c>
    </row>
    <row r="1696" spans="1:3" x14ac:dyDescent="0.3">
      <c r="A1696" t="s">
        <v>477</v>
      </c>
      <c r="B1696">
        <v>-1.69</v>
      </c>
      <c r="C1696">
        <v>0.04</v>
      </c>
    </row>
    <row r="1697" spans="1:3" x14ac:dyDescent="0.3">
      <c r="A1697" t="s">
        <v>4676</v>
      </c>
      <c r="B1697">
        <v>-1.69</v>
      </c>
      <c r="C1697" s="1">
        <v>1.02E-15</v>
      </c>
    </row>
    <row r="1698" spans="1:3" x14ac:dyDescent="0.3">
      <c r="A1698" t="s">
        <v>5288</v>
      </c>
      <c r="B1698">
        <v>-1.69</v>
      </c>
      <c r="C1698" s="1">
        <v>1.05E-12</v>
      </c>
    </row>
    <row r="1699" spans="1:3" x14ac:dyDescent="0.3">
      <c r="A1699" t="s">
        <v>5341</v>
      </c>
      <c r="B1699">
        <v>-1.69</v>
      </c>
      <c r="C1699" s="1">
        <v>1.02E-15</v>
      </c>
    </row>
    <row r="1700" spans="1:3" x14ac:dyDescent="0.3">
      <c r="A1700" t="s">
        <v>6478</v>
      </c>
      <c r="B1700">
        <v>-1.69</v>
      </c>
      <c r="C1700" s="1">
        <v>6.3599999999999998E-10</v>
      </c>
    </row>
    <row r="1701" spans="1:3" x14ac:dyDescent="0.3">
      <c r="A1701" t="s">
        <v>2129</v>
      </c>
      <c r="B1701">
        <v>-1.7</v>
      </c>
      <c r="C1701" s="1">
        <v>2.38E-14</v>
      </c>
    </row>
    <row r="1702" spans="1:3" x14ac:dyDescent="0.3">
      <c r="A1702" t="s">
        <v>798</v>
      </c>
      <c r="B1702">
        <v>-1.7</v>
      </c>
      <c r="C1702" s="1">
        <v>1.37E-8</v>
      </c>
    </row>
    <row r="1703" spans="1:3" x14ac:dyDescent="0.3">
      <c r="A1703" t="s">
        <v>806</v>
      </c>
      <c r="B1703">
        <v>-1.7</v>
      </c>
      <c r="C1703" s="1">
        <v>6.6800000000000001E-9</v>
      </c>
    </row>
    <row r="1704" spans="1:3" x14ac:dyDescent="0.3">
      <c r="A1704" t="s">
        <v>905</v>
      </c>
      <c r="B1704">
        <v>-1.7</v>
      </c>
      <c r="C1704" s="1">
        <v>9.4300000000000007E-9</v>
      </c>
    </row>
    <row r="1705" spans="1:3" x14ac:dyDescent="0.3">
      <c r="A1705" t="s">
        <v>3534</v>
      </c>
      <c r="B1705">
        <v>-1.7</v>
      </c>
      <c r="C1705" s="1">
        <v>1.9399999999999999E-11</v>
      </c>
    </row>
    <row r="1706" spans="1:3" x14ac:dyDescent="0.3">
      <c r="A1706" t="s">
        <v>989</v>
      </c>
      <c r="B1706">
        <v>-1.7</v>
      </c>
      <c r="C1706" s="1">
        <v>1.6500000000000001E-7</v>
      </c>
    </row>
    <row r="1707" spans="1:3" x14ac:dyDescent="0.3">
      <c r="A1707" t="s">
        <v>1039</v>
      </c>
      <c r="B1707">
        <v>-1.7</v>
      </c>
      <c r="C1707" s="1">
        <v>2.8899999999999998E-11</v>
      </c>
    </row>
    <row r="1708" spans="1:3" x14ac:dyDescent="0.3">
      <c r="A1708" t="s">
        <v>1145</v>
      </c>
      <c r="B1708">
        <v>-1.7</v>
      </c>
      <c r="C1708" s="1">
        <v>8.5700000000000001E-7</v>
      </c>
    </row>
    <row r="1709" spans="1:3" x14ac:dyDescent="0.3">
      <c r="A1709" t="s">
        <v>1207</v>
      </c>
      <c r="B1709">
        <v>-1.7</v>
      </c>
      <c r="C1709" s="1">
        <v>1.48E-8</v>
      </c>
    </row>
    <row r="1710" spans="1:3" x14ac:dyDescent="0.3">
      <c r="A1710" t="s">
        <v>5922</v>
      </c>
      <c r="B1710">
        <v>-1.7</v>
      </c>
      <c r="C1710">
        <v>0</v>
      </c>
    </row>
    <row r="1711" spans="1:3" x14ac:dyDescent="0.3">
      <c r="A1711" t="s">
        <v>2753</v>
      </c>
      <c r="B1711">
        <v>-1.71</v>
      </c>
      <c r="C1711">
        <v>0</v>
      </c>
    </row>
    <row r="1712" spans="1:3" x14ac:dyDescent="0.3">
      <c r="A1712" t="s">
        <v>896</v>
      </c>
      <c r="B1712">
        <v>-1.71</v>
      </c>
      <c r="C1712" s="1">
        <v>4.1499999999999999E-9</v>
      </c>
    </row>
    <row r="1713" spans="1:3" x14ac:dyDescent="0.3">
      <c r="A1713" t="s">
        <v>998</v>
      </c>
      <c r="B1713">
        <v>-1.71</v>
      </c>
      <c r="C1713" s="1">
        <v>5.8E-11</v>
      </c>
    </row>
    <row r="1714" spans="1:3" x14ac:dyDescent="0.3">
      <c r="A1714" t="s">
        <v>4172</v>
      </c>
      <c r="B1714">
        <v>-1.71</v>
      </c>
      <c r="C1714" s="1">
        <v>2.96E-15</v>
      </c>
    </row>
    <row r="1715" spans="1:3" x14ac:dyDescent="0.3">
      <c r="A1715" t="s">
        <v>1089</v>
      </c>
      <c r="B1715">
        <v>-1.71</v>
      </c>
      <c r="C1715" s="1">
        <v>1.1900000000000001E-8</v>
      </c>
    </row>
    <row r="1716" spans="1:3" x14ac:dyDescent="0.3">
      <c r="A1716" t="s">
        <v>4733</v>
      </c>
      <c r="B1716">
        <v>-1.71</v>
      </c>
      <c r="C1716" s="1">
        <v>1.02E-15</v>
      </c>
    </row>
    <row r="1717" spans="1:3" x14ac:dyDescent="0.3">
      <c r="A1717" t="s">
        <v>5048</v>
      </c>
      <c r="B1717">
        <v>-1.71</v>
      </c>
      <c r="C1717" s="1">
        <v>2.96E-15</v>
      </c>
    </row>
    <row r="1718" spans="1:3" x14ac:dyDescent="0.3">
      <c r="A1718" t="s">
        <v>1159</v>
      </c>
      <c r="B1718">
        <v>-1.71</v>
      </c>
      <c r="C1718" s="1">
        <v>2.3099999999999998E-8</v>
      </c>
    </row>
    <row r="1719" spans="1:3" x14ac:dyDescent="0.3">
      <c r="A1719" t="s">
        <v>6097</v>
      </c>
      <c r="B1719">
        <v>-1.71</v>
      </c>
      <c r="C1719" s="1">
        <v>4.98E-13</v>
      </c>
    </row>
    <row r="1720" spans="1:3" x14ac:dyDescent="0.3">
      <c r="A1720" t="s">
        <v>2349</v>
      </c>
      <c r="B1720">
        <v>-1.72</v>
      </c>
      <c r="C1720" s="1">
        <v>4.8000000000000002E-11</v>
      </c>
    </row>
    <row r="1721" spans="1:3" x14ac:dyDescent="0.3">
      <c r="A1721" t="s">
        <v>871</v>
      </c>
      <c r="B1721">
        <v>-1.72</v>
      </c>
      <c r="C1721" s="1">
        <v>2.3199999999999998E-9</v>
      </c>
    </row>
    <row r="1722" spans="1:3" x14ac:dyDescent="0.3">
      <c r="A1722" t="s">
        <v>3464</v>
      </c>
      <c r="B1722">
        <v>-1.72</v>
      </c>
      <c r="C1722">
        <v>0</v>
      </c>
    </row>
    <row r="1723" spans="1:3" x14ac:dyDescent="0.3">
      <c r="A1723" t="s">
        <v>1047</v>
      </c>
      <c r="B1723">
        <v>-1.72</v>
      </c>
      <c r="C1723" s="1">
        <v>6.6699999999999995E-8</v>
      </c>
    </row>
    <row r="1724" spans="1:3" x14ac:dyDescent="0.3">
      <c r="A1724" t="s">
        <v>6320</v>
      </c>
      <c r="B1724">
        <v>-1.72</v>
      </c>
      <c r="C1724">
        <v>0</v>
      </c>
    </row>
    <row r="1725" spans="1:3" x14ac:dyDescent="0.3">
      <c r="A1725" t="s">
        <v>6328</v>
      </c>
      <c r="B1725">
        <v>-1.72</v>
      </c>
      <c r="C1725" s="1">
        <v>9.4799999999999997E-14</v>
      </c>
    </row>
    <row r="1726" spans="1:3" x14ac:dyDescent="0.3">
      <c r="A1726" t="s">
        <v>2181</v>
      </c>
      <c r="B1726">
        <v>-1.73</v>
      </c>
      <c r="C1726">
        <v>0</v>
      </c>
    </row>
    <row r="1727" spans="1:3" x14ac:dyDescent="0.3">
      <c r="A1727" t="s">
        <v>790</v>
      </c>
      <c r="B1727">
        <v>-1.73</v>
      </c>
      <c r="C1727" s="1">
        <v>4.0799999999999999E-10</v>
      </c>
    </row>
    <row r="1728" spans="1:3" x14ac:dyDescent="0.3">
      <c r="A1728" t="s">
        <v>572</v>
      </c>
      <c r="B1728">
        <v>-1.73</v>
      </c>
      <c r="C1728" s="1">
        <v>4.5499999999999998E-11</v>
      </c>
    </row>
    <row r="1729" spans="1:3" x14ac:dyDescent="0.3">
      <c r="A1729" t="s">
        <v>2855</v>
      </c>
      <c r="B1729">
        <v>-1.73</v>
      </c>
      <c r="C1729" s="1">
        <v>3.4000000000000002E-13</v>
      </c>
    </row>
    <row r="1730" spans="1:3" x14ac:dyDescent="0.3">
      <c r="A1730" t="s">
        <v>3344</v>
      </c>
      <c r="B1730">
        <v>-1.73</v>
      </c>
      <c r="C1730" s="1">
        <v>1.8699999999999999E-14</v>
      </c>
    </row>
    <row r="1731" spans="1:3" x14ac:dyDescent="0.3">
      <c r="A1731" t="s">
        <v>5292</v>
      </c>
      <c r="B1731">
        <v>-1.73</v>
      </c>
      <c r="C1731">
        <v>0</v>
      </c>
    </row>
    <row r="1732" spans="1:3" x14ac:dyDescent="0.3">
      <c r="A1732" t="s">
        <v>5955</v>
      </c>
      <c r="B1732">
        <v>-1.73</v>
      </c>
      <c r="C1732" s="1">
        <v>1.28E-11</v>
      </c>
    </row>
    <row r="1733" spans="1:3" x14ac:dyDescent="0.3">
      <c r="A1733" t="s">
        <v>323</v>
      </c>
      <c r="B1733">
        <v>-1.73</v>
      </c>
      <c r="C1733" s="1">
        <v>1.0200000000000001E-12</v>
      </c>
    </row>
    <row r="1734" spans="1:3" x14ac:dyDescent="0.3">
      <c r="A1734" t="s">
        <v>895</v>
      </c>
      <c r="B1734">
        <v>-1.74</v>
      </c>
      <c r="C1734" s="1">
        <v>5.4800000000000001E-9</v>
      </c>
    </row>
    <row r="1735" spans="1:3" x14ac:dyDescent="0.3">
      <c r="A1735" t="s">
        <v>977</v>
      </c>
      <c r="B1735">
        <v>-1.74</v>
      </c>
      <c r="C1735" s="1">
        <v>9.2299999999999999E-8</v>
      </c>
    </row>
    <row r="1736" spans="1:3" x14ac:dyDescent="0.3">
      <c r="A1736" t="s">
        <v>5231</v>
      </c>
      <c r="B1736">
        <v>-1.74</v>
      </c>
      <c r="C1736" s="1">
        <v>1.37E-13</v>
      </c>
    </row>
    <row r="1737" spans="1:3" x14ac:dyDescent="0.3">
      <c r="A1737" t="s">
        <v>6105</v>
      </c>
      <c r="B1737">
        <v>-1.74</v>
      </c>
      <c r="C1737" s="1">
        <v>1.4E-11</v>
      </c>
    </row>
    <row r="1738" spans="1:3" x14ac:dyDescent="0.3">
      <c r="A1738" t="s">
        <v>6739</v>
      </c>
      <c r="B1738">
        <v>-1.74</v>
      </c>
      <c r="C1738">
        <v>0</v>
      </c>
    </row>
    <row r="1739" spans="1:3" x14ac:dyDescent="0.3">
      <c r="A1739" t="s">
        <v>2435</v>
      </c>
      <c r="B1739">
        <v>-1.75</v>
      </c>
      <c r="C1739" s="1">
        <v>6.9100000000000002E-12</v>
      </c>
    </row>
    <row r="1740" spans="1:3" x14ac:dyDescent="0.3">
      <c r="A1740" t="s">
        <v>2442</v>
      </c>
      <c r="B1740">
        <v>-1.75</v>
      </c>
      <c r="C1740" s="1">
        <v>8.2299999999999995E-10</v>
      </c>
    </row>
    <row r="1741" spans="1:3" x14ac:dyDescent="0.3">
      <c r="A1741" t="s">
        <v>3383</v>
      </c>
      <c r="B1741">
        <v>-1.75</v>
      </c>
      <c r="C1741" s="1">
        <v>1.02E-15</v>
      </c>
    </row>
    <row r="1742" spans="1:3" x14ac:dyDescent="0.3">
      <c r="A1742" t="s">
        <v>4033</v>
      </c>
      <c r="B1742">
        <v>-1.75</v>
      </c>
      <c r="C1742">
        <v>0</v>
      </c>
    </row>
    <row r="1743" spans="1:3" x14ac:dyDescent="0.3">
      <c r="A1743" t="s">
        <v>1250</v>
      </c>
      <c r="B1743">
        <v>-1.75</v>
      </c>
      <c r="C1743" s="1">
        <v>8.7799999999999993E-12</v>
      </c>
    </row>
    <row r="1744" spans="1:3" x14ac:dyDescent="0.3">
      <c r="A1744" t="s">
        <v>6303</v>
      </c>
      <c r="B1744">
        <v>-1.75</v>
      </c>
      <c r="C1744" s="1">
        <v>1.36E-14</v>
      </c>
    </row>
    <row r="1745" spans="1:3" x14ac:dyDescent="0.3">
      <c r="A1745" t="s">
        <v>2221</v>
      </c>
      <c r="B1745">
        <v>-1.76</v>
      </c>
      <c r="C1745" s="1">
        <v>5.7000000000000003E-15</v>
      </c>
    </row>
    <row r="1746" spans="1:3" x14ac:dyDescent="0.3">
      <c r="A1746" t="s">
        <v>2402</v>
      </c>
      <c r="B1746">
        <v>-1.76</v>
      </c>
      <c r="C1746">
        <v>0</v>
      </c>
    </row>
    <row r="1747" spans="1:3" x14ac:dyDescent="0.3">
      <c r="A1747" t="s">
        <v>4879</v>
      </c>
      <c r="B1747">
        <v>-1.76</v>
      </c>
      <c r="C1747" s="1">
        <v>1.37E-13</v>
      </c>
    </row>
    <row r="1748" spans="1:3" x14ac:dyDescent="0.3">
      <c r="A1748" t="s">
        <v>6453</v>
      </c>
      <c r="B1748">
        <v>-1.76</v>
      </c>
      <c r="C1748">
        <v>0</v>
      </c>
    </row>
    <row r="1749" spans="1:3" x14ac:dyDescent="0.3">
      <c r="A1749" t="s">
        <v>2118</v>
      </c>
      <c r="B1749">
        <v>-1.77</v>
      </c>
      <c r="C1749">
        <v>0</v>
      </c>
    </row>
    <row r="1750" spans="1:3" x14ac:dyDescent="0.3">
      <c r="A1750" t="s">
        <v>251</v>
      </c>
      <c r="B1750">
        <v>-1.77</v>
      </c>
      <c r="C1750">
        <v>0</v>
      </c>
    </row>
    <row r="1751" spans="1:3" x14ac:dyDescent="0.3">
      <c r="A1751" t="s">
        <v>5364</v>
      </c>
      <c r="B1751">
        <v>-1.77</v>
      </c>
      <c r="C1751">
        <v>0</v>
      </c>
    </row>
    <row r="1752" spans="1:3" x14ac:dyDescent="0.3">
      <c r="A1752" t="s">
        <v>5517</v>
      </c>
      <c r="B1752">
        <v>-1.77</v>
      </c>
      <c r="C1752" s="1">
        <v>3.5399999999999999E-14</v>
      </c>
    </row>
    <row r="1753" spans="1:3" x14ac:dyDescent="0.3">
      <c r="A1753" t="s">
        <v>524</v>
      </c>
      <c r="B1753">
        <v>-1.77</v>
      </c>
      <c r="C1753" s="1">
        <v>4.15E-13</v>
      </c>
    </row>
    <row r="1754" spans="1:3" x14ac:dyDescent="0.3">
      <c r="A1754" t="s">
        <v>1224</v>
      </c>
      <c r="B1754">
        <v>-1.77</v>
      </c>
      <c r="C1754" s="1">
        <v>1.26E-8</v>
      </c>
    </row>
    <row r="1755" spans="1:3" x14ac:dyDescent="0.3">
      <c r="A1755" t="s">
        <v>6290</v>
      </c>
      <c r="B1755">
        <v>-1.77</v>
      </c>
      <c r="C1755" s="1">
        <v>1.1E-14</v>
      </c>
    </row>
    <row r="1756" spans="1:3" x14ac:dyDescent="0.3">
      <c r="A1756" t="s">
        <v>2483</v>
      </c>
      <c r="B1756">
        <v>-1.78</v>
      </c>
      <c r="C1756">
        <v>0</v>
      </c>
    </row>
    <row r="1757" spans="1:3" x14ac:dyDescent="0.3">
      <c r="A1757" t="s">
        <v>2973</v>
      </c>
      <c r="B1757">
        <v>-1.78</v>
      </c>
      <c r="C1757" s="1">
        <v>1.2099999999999999E-5</v>
      </c>
    </row>
    <row r="1758" spans="1:3" x14ac:dyDescent="0.3">
      <c r="A1758" t="s">
        <v>4196</v>
      </c>
      <c r="B1758">
        <v>-1.78</v>
      </c>
      <c r="C1758" s="1">
        <v>1.0799999999999999E-11</v>
      </c>
    </row>
    <row r="1759" spans="1:3" x14ac:dyDescent="0.3">
      <c r="A1759" t="s">
        <v>1083</v>
      </c>
      <c r="B1759">
        <v>-1.78</v>
      </c>
      <c r="C1759" s="1">
        <v>8.7000000000000001E-9</v>
      </c>
    </row>
    <row r="1760" spans="1:3" x14ac:dyDescent="0.3">
      <c r="A1760" t="s">
        <v>5256</v>
      </c>
      <c r="B1760">
        <v>-1.78</v>
      </c>
      <c r="C1760" s="1">
        <v>2.96E-15</v>
      </c>
    </row>
    <row r="1761" spans="1:3" x14ac:dyDescent="0.3">
      <c r="A1761" t="s">
        <v>1171</v>
      </c>
      <c r="B1761">
        <v>-1.78</v>
      </c>
      <c r="C1761" s="1">
        <v>1.3300000000000001E-10</v>
      </c>
    </row>
    <row r="1762" spans="1:3" x14ac:dyDescent="0.3">
      <c r="A1762" t="s">
        <v>2200</v>
      </c>
      <c r="B1762">
        <v>-1.79</v>
      </c>
      <c r="C1762" s="1">
        <v>8.6999999999999997E-11</v>
      </c>
    </row>
    <row r="1763" spans="1:3" x14ac:dyDescent="0.3">
      <c r="A1763" t="s">
        <v>2655</v>
      </c>
      <c r="B1763">
        <v>-1.79</v>
      </c>
      <c r="C1763">
        <v>0</v>
      </c>
    </row>
    <row r="1764" spans="1:3" x14ac:dyDescent="0.3">
      <c r="A1764" t="s">
        <v>3402</v>
      </c>
      <c r="B1764">
        <v>-1.79</v>
      </c>
      <c r="C1764" s="1">
        <v>3.07E-13</v>
      </c>
    </row>
    <row r="1765" spans="1:3" x14ac:dyDescent="0.3">
      <c r="A1765" t="s">
        <v>5091</v>
      </c>
      <c r="B1765">
        <v>-1.79</v>
      </c>
      <c r="C1765" s="1">
        <v>1.38E-11</v>
      </c>
    </row>
    <row r="1766" spans="1:3" x14ac:dyDescent="0.3">
      <c r="A1766" t="s">
        <v>5658</v>
      </c>
      <c r="B1766">
        <v>-1.79</v>
      </c>
      <c r="C1766" s="1">
        <v>2.0000000000000002E-15</v>
      </c>
    </row>
    <row r="1767" spans="1:3" x14ac:dyDescent="0.3">
      <c r="A1767" t="s">
        <v>1216</v>
      </c>
      <c r="B1767">
        <v>-1.79</v>
      </c>
      <c r="C1767" s="1">
        <v>4.0500000000000002E-5</v>
      </c>
    </row>
    <row r="1768" spans="1:3" x14ac:dyDescent="0.3">
      <c r="A1768" t="s">
        <v>3732</v>
      </c>
      <c r="B1768">
        <v>-1.8</v>
      </c>
      <c r="C1768" s="1">
        <v>1.1399999999999999E-13</v>
      </c>
    </row>
    <row r="1769" spans="1:3" x14ac:dyDescent="0.3">
      <c r="A1769" t="s">
        <v>4494</v>
      </c>
      <c r="B1769">
        <v>-1.8</v>
      </c>
      <c r="C1769">
        <v>0</v>
      </c>
    </row>
    <row r="1770" spans="1:3" x14ac:dyDescent="0.3">
      <c r="A1770" t="s">
        <v>4870</v>
      </c>
      <c r="B1770">
        <v>-1.8</v>
      </c>
      <c r="C1770">
        <v>0</v>
      </c>
    </row>
    <row r="1771" spans="1:3" x14ac:dyDescent="0.3">
      <c r="A1771" t="s">
        <v>1188</v>
      </c>
      <c r="B1771">
        <v>-1.8</v>
      </c>
      <c r="C1771" s="1">
        <v>1.15E-9</v>
      </c>
    </row>
    <row r="1772" spans="1:3" x14ac:dyDescent="0.3">
      <c r="A1772" t="s">
        <v>1237</v>
      </c>
      <c r="B1772">
        <v>-1.8</v>
      </c>
      <c r="C1772" s="1">
        <v>5.1100000000000002E-5</v>
      </c>
    </row>
    <row r="1773" spans="1:3" x14ac:dyDescent="0.3">
      <c r="A1773" t="s">
        <v>628</v>
      </c>
      <c r="B1773">
        <v>-1.8</v>
      </c>
      <c r="C1773">
        <v>0</v>
      </c>
    </row>
    <row r="1774" spans="1:3" x14ac:dyDescent="0.3">
      <c r="A1774" t="s">
        <v>1241</v>
      </c>
      <c r="B1774">
        <v>-1.8</v>
      </c>
      <c r="C1774" s="1">
        <v>6.5200000000000001E-8</v>
      </c>
    </row>
    <row r="1775" spans="1:3" x14ac:dyDescent="0.3">
      <c r="A1775" t="s">
        <v>6536</v>
      </c>
      <c r="B1775">
        <v>-1.8</v>
      </c>
      <c r="C1775">
        <v>0</v>
      </c>
    </row>
    <row r="1776" spans="1:3" x14ac:dyDescent="0.3">
      <c r="A1776" t="s">
        <v>1291</v>
      </c>
      <c r="B1776">
        <v>-1.8</v>
      </c>
      <c r="C1776" s="1">
        <v>5.6500000000000001E-6</v>
      </c>
    </row>
    <row r="1777" spans="1:3" x14ac:dyDescent="0.3">
      <c r="A1777" t="s">
        <v>801</v>
      </c>
      <c r="B1777">
        <v>-1.81</v>
      </c>
      <c r="C1777" s="1">
        <v>1.08E-7</v>
      </c>
    </row>
    <row r="1778" spans="1:3" x14ac:dyDescent="0.3">
      <c r="A1778" t="s">
        <v>2738</v>
      </c>
      <c r="B1778">
        <v>-1.81</v>
      </c>
      <c r="C1778" s="1">
        <v>1.02E-15</v>
      </c>
    </row>
    <row r="1779" spans="1:3" x14ac:dyDescent="0.3">
      <c r="A1779" t="s">
        <v>1053</v>
      </c>
      <c r="B1779">
        <v>-1.81</v>
      </c>
      <c r="C1779" s="1">
        <v>2.5200000000000001E-11</v>
      </c>
    </row>
    <row r="1780" spans="1:3" x14ac:dyDescent="0.3">
      <c r="A1780" t="s">
        <v>4639</v>
      </c>
      <c r="B1780">
        <v>-1.81</v>
      </c>
      <c r="C1780" s="1">
        <v>7.8600000000000005E-11</v>
      </c>
    </row>
    <row r="1781" spans="1:3" x14ac:dyDescent="0.3">
      <c r="A1781" t="s">
        <v>5671</v>
      </c>
      <c r="B1781">
        <v>-1.81</v>
      </c>
      <c r="C1781">
        <v>0</v>
      </c>
    </row>
    <row r="1782" spans="1:3" x14ac:dyDescent="0.3">
      <c r="A1782" t="s">
        <v>5735</v>
      </c>
      <c r="B1782">
        <v>-1.81</v>
      </c>
      <c r="C1782" s="1">
        <v>1.02E-15</v>
      </c>
    </row>
    <row r="1783" spans="1:3" x14ac:dyDescent="0.3">
      <c r="A1783" t="s">
        <v>6173</v>
      </c>
      <c r="B1783">
        <v>-1.81</v>
      </c>
      <c r="C1783" s="1">
        <v>7.2799999999999997E-12</v>
      </c>
    </row>
    <row r="1784" spans="1:3" x14ac:dyDescent="0.3">
      <c r="A1784" t="s">
        <v>503</v>
      </c>
      <c r="B1784">
        <v>-1.82</v>
      </c>
      <c r="C1784" s="1">
        <v>4.0899999999999999E-3</v>
      </c>
    </row>
    <row r="1785" spans="1:3" x14ac:dyDescent="0.3">
      <c r="A1785" t="s">
        <v>2687</v>
      </c>
      <c r="B1785">
        <v>-1.82</v>
      </c>
      <c r="C1785">
        <v>0</v>
      </c>
    </row>
    <row r="1786" spans="1:3" x14ac:dyDescent="0.3">
      <c r="A1786" t="s">
        <v>2898</v>
      </c>
      <c r="B1786">
        <v>-1.82</v>
      </c>
      <c r="C1786">
        <v>0</v>
      </c>
    </row>
    <row r="1787" spans="1:3" x14ac:dyDescent="0.3">
      <c r="A1787" t="s">
        <v>287</v>
      </c>
      <c r="B1787">
        <v>-1.82</v>
      </c>
      <c r="C1787" s="1">
        <v>1.02E-15</v>
      </c>
    </row>
    <row r="1788" spans="1:3" x14ac:dyDescent="0.3">
      <c r="A1788" t="s">
        <v>426</v>
      </c>
      <c r="B1788">
        <v>-1.82</v>
      </c>
      <c r="C1788">
        <v>0</v>
      </c>
    </row>
    <row r="1789" spans="1:3" x14ac:dyDescent="0.3">
      <c r="A1789" t="s">
        <v>20</v>
      </c>
      <c r="B1789">
        <v>-1.82</v>
      </c>
      <c r="C1789" s="1">
        <v>7.4900000000000004E-13</v>
      </c>
    </row>
    <row r="1790" spans="1:3" x14ac:dyDescent="0.3">
      <c r="A1790" t="s">
        <v>6684</v>
      </c>
      <c r="B1790">
        <v>-1.82</v>
      </c>
      <c r="C1790" s="1">
        <v>1.52E-11</v>
      </c>
    </row>
    <row r="1791" spans="1:3" x14ac:dyDescent="0.3">
      <c r="A1791" t="s">
        <v>2432</v>
      </c>
      <c r="B1791">
        <v>-1.83</v>
      </c>
      <c r="C1791" s="1">
        <v>8.2000000000000006E-8</v>
      </c>
    </row>
    <row r="1792" spans="1:3" x14ac:dyDescent="0.3">
      <c r="A1792" t="s">
        <v>3528</v>
      </c>
      <c r="B1792">
        <v>-1.83</v>
      </c>
      <c r="C1792" s="1">
        <v>9.33E-12</v>
      </c>
    </row>
    <row r="1793" spans="1:3" x14ac:dyDescent="0.3">
      <c r="A1793" t="s">
        <v>961</v>
      </c>
      <c r="B1793">
        <v>-1.83</v>
      </c>
      <c r="C1793" s="1">
        <v>1.2100000000000001E-8</v>
      </c>
    </row>
    <row r="1794" spans="1:3" x14ac:dyDescent="0.3">
      <c r="A1794" t="s">
        <v>22</v>
      </c>
      <c r="B1794">
        <v>-1.83</v>
      </c>
      <c r="C1794" s="1">
        <v>4.16E-6</v>
      </c>
    </row>
    <row r="1795" spans="1:3" x14ac:dyDescent="0.3">
      <c r="A1795" t="s">
        <v>1206</v>
      </c>
      <c r="B1795">
        <v>-1.83</v>
      </c>
      <c r="C1795" s="1">
        <v>2.3899999999999998E-9</v>
      </c>
    </row>
    <row r="1796" spans="1:3" x14ac:dyDescent="0.3">
      <c r="A1796" t="s">
        <v>6676</v>
      </c>
      <c r="B1796">
        <v>-1.83</v>
      </c>
      <c r="C1796" s="1">
        <v>1.02E-15</v>
      </c>
    </row>
    <row r="1797" spans="1:3" x14ac:dyDescent="0.3">
      <c r="A1797" t="s">
        <v>781</v>
      </c>
      <c r="B1797">
        <v>-1.84</v>
      </c>
      <c r="C1797" s="1">
        <v>1.74E-9</v>
      </c>
    </row>
    <row r="1798" spans="1:3" x14ac:dyDescent="0.3">
      <c r="A1798" t="s">
        <v>2670</v>
      </c>
      <c r="B1798">
        <v>-1.84</v>
      </c>
      <c r="C1798" s="1">
        <v>1.02E-15</v>
      </c>
    </row>
    <row r="1799" spans="1:3" x14ac:dyDescent="0.3">
      <c r="A1799" t="s">
        <v>3231</v>
      </c>
      <c r="B1799">
        <v>-1.84</v>
      </c>
      <c r="C1799">
        <v>0</v>
      </c>
    </row>
    <row r="1800" spans="1:3" x14ac:dyDescent="0.3">
      <c r="A1800" t="s">
        <v>727</v>
      </c>
      <c r="B1800">
        <v>-1.85</v>
      </c>
      <c r="C1800" s="1">
        <v>1.51E-9</v>
      </c>
    </row>
    <row r="1801" spans="1:3" x14ac:dyDescent="0.3">
      <c r="A1801" t="s">
        <v>751</v>
      </c>
      <c r="B1801">
        <v>-1.85</v>
      </c>
      <c r="C1801" s="1">
        <v>1.1099999999999999E-12</v>
      </c>
    </row>
    <row r="1802" spans="1:3" x14ac:dyDescent="0.3">
      <c r="A1802" t="s">
        <v>906</v>
      </c>
      <c r="B1802">
        <v>-1.85</v>
      </c>
      <c r="C1802" s="1">
        <v>1.28E-11</v>
      </c>
    </row>
    <row r="1803" spans="1:3" x14ac:dyDescent="0.3">
      <c r="A1803" t="s">
        <v>3506</v>
      </c>
      <c r="B1803">
        <v>-1.85</v>
      </c>
      <c r="C1803">
        <v>0</v>
      </c>
    </row>
    <row r="1804" spans="1:3" x14ac:dyDescent="0.3">
      <c r="A1804" t="s">
        <v>5760</v>
      </c>
      <c r="B1804">
        <v>-1.85</v>
      </c>
      <c r="C1804" s="1">
        <v>1.02E-15</v>
      </c>
    </row>
    <row r="1805" spans="1:3" x14ac:dyDescent="0.3">
      <c r="A1805" t="s">
        <v>5930</v>
      </c>
      <c r="B1805">
        <v>-1.85</v>
      </c>
      <c r="C1805">
        <v>0</v>
      </c>
    </row>
    <row r="1806" spans="1:3" x14ac:dyDescent="0.3">
      <c r="A1806" t="s">
        <v>193</v>
      </c>
      <c r="B1806">
        <v>-1.85</v>
      </c>
      <c r="C1806">
        <v>0</v>
      </c>
    </row>
    <row r="1807" spans="1:3" x14ac:dyDescent="0.3">
      <c r="A1807" t="s">
        <v>6461</v>
      </c>
      <c r="B1807">
        <v>-1.85</v>
      </c>
      <c r="C1807" s="1">
        <v>3.8799999999999999E-15</v>
      </c>
    </row>
    <row r="1808" spans="1:3" x14ac:dyDescent="0.3">
      <c r="A1808" t="s">
        <v>2080</v>
      </c>
      <c r="B1808">
        <v>-1.86</v>
      </c>
      <c r="C1808" s="1">
        <v>8.4500000000000005E-12</v>
      </c>
    </row>
    <row r="1809" spans="1:3" x14ac:dyDescent="0.3">
      <c r="A1809" t="s">
        <v>935</v>
      </c>
      <c r="B1809">
        <v>-1.86</v>
      </c>
      <c r="C1809" s="1">
        <v>9.9799999999999994E-8</v>
      </c>
    </row>
    <row r="1810" spans="1:3" x14ac:dyDescent="0.3">
      <c r="A1810" t="s">
        <v>4089</v>
      </c>
      <c r="B1810">
        <v>-1.86</v>
      </c>
      <c r="C1810">
        <v>0</v>
      </c>
    </row>
    <row r="1811" spans="1:3" x14ac:dyDescent="0.3">
      <c r="A1811" t="s">
        <v>6179</v>
      </c>
      <c r="B1811">
        <v>-1.86</v>
      </c>
      <c r="C1811" s="1">
        <v>1.19E-14</v>
      </c>
    </row>
    <row r="1812" spans="1:3" x14ac:dyDescent="0.3">
      <c r="A1812" t="s">
        <v>6158</v>
      </c>
      <c r="B1812">
        <v>-1.87</v>
      </c>
      <c r="C1812" s="1">
        <v>1.02E-15</v>
      </c>
    </row>
    <row r="1813" spans="1:3" x14ac:dyDescent="0.3">
      <c r="A1813" t="s">
        <v>2077</v>
      </c>
      <c r="B1813">
        <v>-1.88</v>
      </c>
      <c r="C1813" s="1">
        <v>8.9999999999999996E-12</v>
      </c>
    </row>
    <row r="1814" spans="1:3" x14ac:dyDescent="0.3">
      <c r="A1814" t="s">
        <v>4575</v>
      </c>
      <c r="B1814">
        <v>-1.88</v>
      </c>
      <c r="C1814" s="1">
        <v>8.9700000000000008E-12</v>
      </c>
    </row>
    <row r="1815" spans="1:3" x14ac:dyDescent="0.3">
      <c r="A1815" t="s">
        <v>5954</v>
      </c>
      <c r="B1815">
        <v>-1.88</v>
      </c>
      <c r="C1815" s="1">
        <v>3.5699999999999999E-12</v>
      </c>
    </row>
    <row r="1816" spans="1:3" x14ac:dyDescent="0.3">
      <c r="A1816" t="s">
        <v>322</v>
      </c>
      <c r="B1816">
        <v>-1.88</v>
      </c>
      <c r="C1816" s="1">
        <v>7.5300000000000003E-7</v>
      </c>
    </row>
    <row r="1817" spans="1:3" x14ac:dyDescent="0.3">
      <c r="A1817" t="s">
        <v>6485</v>
      </c>
      <c r="B1817">
        <v>-1.88</v>
      </c>
      <c r="C1817">
        <v>0</v>
      </c>
    </row>
    <row r="1818" spans="1:3" x14ac:dyDescent="0.3">
      <c r="A1818" t="s">
        <v>1303</v>
      </c>
      <c r="B1818">
        <v>-1.88</v>
      </c>
      <c r="C1818" s="1">
        <v>3.0099999999999999E-12</v>
      </c>
    </row>
    <row r="1819" spans="1:3" x14ac:dyDescent="0.3">
      <c r="A1819" t="s">
        <v>789</v>
      </c>
      <c r="B1819">
        <v>-1.89</v>
      </c>
      <c r="C1819" s="1">
        <v>3.3599999999999999E-7</v>
      </c>
    </row>
    <row r="1820" spans="1:3" x14ac:dyDescent="0.3">
      <c r="A1820" t="s">
        <v>2561</v>
      </c>
      <c r="B1820">
        <v>-1.89</v>
      </c>
      <c r="C1820" s="1">
        <v>1.02E-15</v>
      </c>
    </row>
    <row r="1821" spans="1:3" x14ac:dyDescent="0.3">
      <c r="A1821" t="s">
        <v>2788</v>
      </c>
      <c r="B1821">
        <v>-1.89</v>
      </c>
      <c r="C1821">
        <v>0</v>
      </c>
    </row>
    <row r="1822" spans="1:3" x14ac:dyDescent="0.3">
      <c r="A1822" t="s">
        <v>3182</v>
      </c>
      <c r="B1822">
        <v>-1.89</v>
      </c>
      <c r="C1822">
        <v>0</v>
      </c>
    </row>
    <row r="1823" spans="1:3" x14ac:dyDescent="0.3">
      <c r="A1823" t="s">
        <v>902</v>
      </c>
      <c r="B1823">
        <v>-1.89</v>
      </c>
      <c r="C1823" s="1">
        <v>2.0599999999999999E-9</v>
      </c>
    </row>
    <row r="1824" spans="1:3" x14ac:dyDescent="0.3">
      <c r="A1824" t="s">
        <v>3561</v>
      </c>
      <c r="B1824">
        <v>-1.89</v>
      </c>
      <c r="C1824">
        <v>0</v>
      </c>
    </row>
    <row r="1825" spans="1:3" x14ac:dyDescent="0.3">
      <c r="A1825" t="s">
        <v>3727</v>
      </c>
      <c r="B1825">
        <v>-1.89</v>
      </c>
      <c r="C1825">
        <v>0</v>
      </c>
    </row>
    <row r="1826" spans="1:3" x14ac:dyDescent="0.3">
      <c r="A1826" t="s">
        <v>982</v>
      </c>
      <c r="B1826">
        <v>-1.89</v>
      </c>
      <c r="C1826" s="1">
        <v>9.8200000000000006E-13</v>
      </c>
    </row>
    <row r="1827" spans="1:3" x14ac:dyDescent="0.3">
      <c r="A1827" t="s">
        <v>1144</v>
      </c>
      <c r="B1827">
        <v>-1.89</v>
      </c>
      <c r="C1827" s="1">
        <v>7.8299999999999998E-10</v>
      </c>
    </row>
    <row r="1828" spans="1:3" x14ac:dyDescent="0.3">
      <c r="A1828" t="s">
        <v>2459</v>
      </c>
      <c r="B1828">
        <v>-1.9</v>
      </c>
      <c r="C1828">
        <v>0</v>
      </c>
    </row>
    <row r="1829" spans="1:3" x14ac:dyDescent="0.3">
      <c r="A1829" t="s">
        <v>3025</v>
      </c>
      <c r="B1829">
        <v>-1.9</v>
      </c>
      <c r="C1829">
        <v>0</v>
      </c>
    </row>
    <row r="1830" spans="1:3" x14ac:dyDescent="0.3">
      <c r="A1830" t="s">
        <v>946</v>
      </c>
      <c r="B1830">
        <v>-1.9</v>
      </c>
      <c r="C1830" s="1">
        <v>2.4600000000000001E-11</v>
      </c>
    </row>
    <row r="1831" spans="1:3" x14ac:dyDescent="0.3">
      <c r="A1831" t="s">
        <v>4517</v>
      </c>
      <c r="B1831">
        <v>-1.9</v>
      </c>
      <c r="C1831">
        <v>0</v>
      </c>
    </row>
    <row r="1832" spans="1:3" x14ac:dyDescent="0.3">
      <c r="A1832" t="s">
        <v>1170</v>
      </c>
      <c r="B1832">
        <v>-1.9</v>
      </c>
      <c r="C1832" s="1">
        <v>9.9400000000000001E-11</v>
      </c>
    </row>
    <row r="1833" spans="1:3" x14ac:dyDescent="0.3">
      <c r="A1833" t="s">
        <v>5844</v>
      </c>
      <c r="B1833">
        <v>-1.9</v>
      </c>
      <c r="C1833" s="1">
        <v>1.02E-15</v>
      </c>
    </row>
    <row r="1834" spans="1:3" x14ac:dyDescent="0.3">
      <c r="A1834" t="s">
        <v>2479</v>
      </c>
      <c r="B1834">
        <v>-1.91</v>
      </c>
      <c r="C1834">
        <v>0</v>
      </c>
    </row>
    <row r="1835" spans="1:3" x14ac:dyDescent="0.3">
      <c r="A1835" t="s">
        <v>3839</v>
      </c>
      <c r="B1835">
        <v>-1.91</v>
      </c>
      <c r="C1835" s="1">
        <v>5.7000000000000003E-15</v>
      </c>
    </row>
    <row r="1836" spans="1:3" x14ac:dyDescent="0.3">
      <c r="A1836" t="s">
        <v>4074</v>
      </c>
      <c r="B1836">
        <v>-1.91</v>
      </c>
      <c r="C1836" s="1">
        <v>1.0799999999999999E-13</v>
      </c>
    </row>
    <row r="1837" spans="1:3" x14ac:dyDescent="0.3">
      <c r="A1837" t="s">
        <v>1115</v>
      </c>
      <c r="B1837">
        <v>-1.91</v>
      </c>
      <c r="C1837" s="1">
        <v>2.7499999999999999E-11</v>
      </c>
    </row>
    <row r="1838" spans="1:3" x14ac:dyDescent="0.3">
      <c r="A1838" t="s">
        <v>356</v>
      </c>
      <c r="B1838">
        <v>-1.91</v>
      </c>
      <c r="C1838" s="1">
        <v>3.5999999999999998E-11</v>
      </c>
    </row>
    <row r="1839" spans="1:3" x14ac:dyDescent="0.3">
      <c r="A1839" t="s">
        <v>423</v>
      </c>
      <c r="B1839">
        <v>-1.92</v>
      </c>
      <c r="C1839" s="1">
        <v>6.7500000000000001E-9</v>
      </c>
    </row>
    <row r="1840" spans="1:3" x14ac:dyDescent="0.3">
      <c r="A1840" t="s">
        <v>2906</v>
      </c>
      <c r="B1840">
        <v>-1.92</v>
      </c>
      <c r="C1840">
        <v>0</v>
      </c>
    </row>
    <row r="1841" spans="1:3" x14ac:dyDescent="0.3">
      <c r="A1841" t="s">
        <v>2945</v>
      </c>
      <c r="B1841">
        <v>-1.92</v>
      </c>
      <c r="C1841" s="1">
        <v>3.62E-14</v>
      </c>
    </row>
    <row r="1842" spans="1:3" x14ac:dyDescent="0.3">
      <c r="A1842" t="s">
        <v>3082</v>
      </c>
      <c r="B1842">
        <v>-1.92</v>
      </c>
      <c r="C1842">
        <v>0</v>
      </c>
    </row>
    <row r="1843" spans="1:3" x14ac:dyDescent="0.3">
      <c r="A1843" t="s">
        <v>3626</v>
      </c>
      <c r="B1843">
        <v>-1.92</v>
      </c>
      <c r="C1843">
        <v>0</v>
      </c>
    </row>
    <row r="1844" spans="1:3" x14ac:dyDescent="0.3">
      <c r="A1844" t="s">
        <v>4465</v>
      </c>
      <c r="B1844">
        <v>-1.92</v>
      </c>
      <c r="C1844" s="1">
        <v>2.4600000000000001E-14</v>
      </c>
    </row>
    <row r="1845" spans="1:3" x14ac:dyDescent="0.3">
      <c r="A1845" t="s">
        <v>4675</v>
      </c>
      <c r="B1845">
        <v>-1.92</v>
      </c>
      <c r="C1845" s="1">
        <v>2.7799999999999999E-14</v>
      </c>
    </row>
    <row r="1846" spans="1:3" x14ac:dyDescent="0.3">
      <c r="A1846" t="s">
        <v>4782</v>
      </c>
      <c r="B1846">
        <v>-1.92</v>
      </c>
      <c r="C1846">
        <v>0</v>
      </c>
    </row>
    <row r="1847" spans="1:3" x14ac:dyDescent="0.3">
      <c r="A1847" t="s">
        <v>5327</v>
      </c>
      <c r="B1847">
        <v>-1.92</v>
      </c>
      <c r="C1847" s="1">
        <v>4.0499999999999999E-9</v>
      </c>
    </row>
    <row r="1848" spans="1:3" x14ac:dyDescent="0.3">
      <c r="A1848" t="s">
        <v>3614</v>
      </c>
      <c r="B1848">
        <v>-1.93</v>
      </c>
      <c r="C1848">
        <v>0</v>
      </c>
    </row>
    <row r="1849" spans="1:3" x14ac:dyDescent="0.3">
      <c r="A1849" t="s">
        <v>571</v>
      </c>
      <c r="B1849">
        <v>-1.93</v>
      </c>
      <c r="C1849" s="1">
        <v>5.1900000000000003E-11</v>
      </c>
    </row>
    <row r="1850" spans="1:3" x14ac:dyDescent="0.3">
      <c r="A1850" t="s">
        <v>5326</v>
      </c>
      <c r="B1850">
        <v>-1.93</v>
      </c>
      <c r="C1850">
        <v>0</v>
      </c>
    </row>
    <row r="1851" spans="1:3" x14ac:dyDescent="0.3">
      <c r="A1851" t="s">
        <v>5698</v>
      </c>
      <c r="B1851">
        <v>-1.93</v>
      </c>
      <c r="C1851">
        <v>0</v>
      </c>
    </row>
    <row r="1852" spans="1:3" x14ac:dyDescent="0.3">
      <c r="A1852" t="s">
        <v>5766</v>
      </c>
      <c r="B1852">
        <v>-1.93</v>
      </c>
      <c r="C1852">
        <v>0</v>
      </c>
    </row>
    <row r="1853" spans="1:3" x14ac:dyDescent="0.3">
      <c r="A1853" t="s">
        <v>6001</v>
      </c>
      <c r="B1853">
        <v>-1.93</v>
      </c>
      <c r="C1853">
        <v>0</v>
      </c>
    </row>
    <row r="1854" spans="1:3" x14ac:dyDescent="0.3">
      <c r="A1854" t="s">
        <v>1297</v>
      </c>
      <c r="B1854">
        <v>-1.93</v>
      </c>
      <c r="C1854" s="1">
        <v>7.4300000000000002E-9</v>
      </c>
    </row>
    <row r="1855" spans="1:3" x14ac:dyDescent="0.3">
      <c r="A1855" t="s">
        <v>765</v>
      </c>
      <c r="B1855">
        <v>-1.94</v>
      </c>
      <c r="C1855" s="1">
        <v>1.3399999999999999E-9</v>
      </c>
    </row>
    <row r="1856" spans="1:3" x14ac:dyDescent="0.3">
      <c r="A1856" t="s">
        <v>515</v>
      </c>
      <c r="B1856">
        <v>-1.94</v>
      </c>
      <c r="C1856">
        <v>0</v>
      </c>
    </row>
    <row r="1857" spans="1:3" x14ac:dyDescent="0.3">
      <c r="A1857" t="s">
        <v>4401</v>
      </c>
      <c r="B1857">
        <v>-1.94</v>
      </c>
      <c r="C1857">
        <v>0</v>
      </c>
    </row>
    <row r="1858" spans="1:3" x14ac:dyDescent="0.3">
      <c r="A1858" t="s">
        <v>4622</v>
      </c>
      <c r="B1858">
        <v>-1.94</v>
      </c>
      <c r="C1858" s="1">
        <v>9.63E-12</v>
      </c>
    </row>
    <row r="1859" spans="1:3" x14ac:dyDescent="0.3">
      <c r="A1859" t="s">
        <v>4751</v>
      </c>
      <c r="B1859">
        <v>-1.94</v>
      </c>
      <c r="C1859">
        <v>0</v>
      </c>
    </row>
    <row r="1860" spans="1:3" x14ac:dyDescent="0.3">
      <c r="A1860" t="s">
        <v>762</v>
      </c>
      <c r="B1860">
        <v>-1.95</v>
      </c>
      <c r="C1860" s="1">
        <v>4.2499999999999999E-12</v>
      </c>
    </row>
    <row r="1861" spans="1:3" x14ac:dyDescent="0.3">
      <c r="A1861" t="s">
        <v>2686</v>
      </c>
      <c r="B1861">
        <v>-1.95</v>
      </c>
      <c r="C1861">
        <v>0</v>
      </c>
    </row>
    <row r="1862" spans="1:3" x14ac:dyDescent="0.3">
      <c r="A1862" t="s">
        <v>894</v>
      </c>
      <c r="B1862">
        <v>-1.95</v>
      </c>
      <c r="C1862" s="1">
        <v>3.3499999999999999E-13</v>
      </c>
    </row>
    <row r="1863" spans="1:3" x14ac:dyDescent="0.3">
      <c r="A1863" t="s">
        <v>918</v>
      </c>
      <c r="B1863">
        <v>-1.95</v>
      </c>
      <c r="C1863" s="1">
        <v>8.7099999999999999E-10</v>
      </c>
    </row>
    <row r="1864" spans="1:3" x14ac:dyDescent="0.3">
      <c r="A1864" t="s">
        <v>520</v>
      </c>
      <c r="B1864">
        <v>-1.95</v>
      </c>
      <c r="C1864" s="1">
        <v>9.8100000000000002E-11</v>
      </c>
    </row>
    <row r="1865" spans="1:3" x14ac:dyDescent="0.3">
      <c r="A1865" t="s">
        <v>5224</v>
      </c>
      <c r="B1865">
        <v>-1.95</v>
      </c>
      <c r="C1865">
        <v>0</v>
      </c>
    </row>
    <row r="1866" spans="1:3" x14ac:dyDescent="0.3">
      <c r="A1866" t="s">
        <v>660</v>
      </c>
      <c r="B1866">
        <v>-1.95</v>
      </c>
      <c r="C1866" s="1">
        <v>1.5700000000000001E-11</v>
      </c>
    </row>
    <row r="1867" spans="1:3" x14ac:dyDescent="0.3">
      <c r="A1867" t="s">
        <v>1292</v>
      </c>
      <c r="B1867">
        <v>-1.95</v>
      </c>
      <c r="C1867" s="1">
        <v>3.5900000000000003E-7</v>
      </c>
    </row>
    <row r="1868" spans="1:3" x14ac:dyDescent="0.3">
      <c r="A1868" t="s">
        <v>1870</v>
      </c>
      <c r="B1868">
        <v>-1.96</v>
      </c>
      <c r="C1868" s="1">
        <v>1.7E-14</v>
      </c>
    </row>
    <row r="1869" spans="1:3" x14ac:dyDescent="0.3">
      <c r="A1869" t="s">
        <v>2807</v>
      </c>
      <c r="B1869">
        <v>-1.96</v>
      </c>
      <c r="C1869" s="1">
        <v>1.7999999999999999E-11</v>
      </c>
    </row>
    <row r="1870" spans="1:3" x14ac:dyDescent="0.3">
      <c r="A1870" t="s">
        <v>981</v>
      </c>
      <c r="B1870">
        <v>-1.96</v>
      </c>
      <c r="C1870" s="1">
        <v>7.4699999999999998E-11</v>
      </c>
    </row>
    <row r="1871" spans="1:3" x14ac:dyDescent="0.3">
      <c r="A1871" t="s">
        <v>1983</v>
      </c>
      <c r="B1871">
        <v>-1.97</v>
      </c>
      <c r="C1871">
        <v>0</v>
      </c>
    </row>
    <row r="1872" spans="1:3" x14ac:dyDescent="0.3">
      <c r="A1872" t="s">
        <v>5440</v>
      </c>
      <c r="B1872">
        <v>-1.97</v>
      </c>
      <c r="C1872" s="1">
        <v>1.43E-11</v>
      </c>
    </row>
    <row r="1873" spans="1:3" x14ac:dyDescent="0.3">
      <c r="A1873" t="s">
        <v>969</v>
      </c>
      <c r="B1873">
        <v>-1.98</v>
      </c>
      <c r="C1873" s="1">
        <v>1.7399999999999999E-11</v>
      </c>
    </row>
    <row r="1874" spans="1:3" x14ac:dyDescent="0.3">
      <c r="A1874" t="s">
        <v>4436</v>
      </c>
      <c r="B1874">
        <v>-1.98</v>
      </c>
      <c r="C1874" s="1">
        <v>9.4199999999999998E-12</v>
      </c>
    </row>
    <row r="1875" spans="1:3" x14ac:dyDescent="0.3">
      <c r="A1875" t="s">
        <v>4548</v>
      </c>
      <c r="B1875">
        <v>-1.98</v>
      </c>
      <c r="C1875" s="1">
        <v>8.3899999999999995E-15</v>
      </c>
    </row>
    <row r="1876" spans="1:3" x14ac:dyDescent="0.3">
      <c r="A1876" t="s">
        <v>4682</v>
      </c>
      <c r="B1876">
        <v>-1.98</v>
      </c>
      <c r="C1876">
        <v>0</v>
      </c>
    </row>
    <row r="1877" spans="1:3" x14ac:dyDescent="0.3">
      <c r="A1877" t="s">
        <v>4923</v>
      </c>
      <c r="B1877">
        <v>-1.98</v>
      </c>
      <c r="C1877" s="1">
        <v>1.7E-14</v>
      </c>
    </row>
    <row r="1878" spans="1:3" x14ac:dyDescent="0.3">
      <c r="A1878" t="s">
        <v>1176</v>
      </c>
      <c r="B1878">
        <v>-1.98</v>
      </c>
      <c r="C1878" s="1">
        <v>1.3600000000000001E-9</v>
      </c>
    </row>
    <row r="1879" spans="1:3" x14ac:dyDescent="0.3">
      <c r="A1879" t="s">
        <v>5584</v>
      </c>
      <c r="B1879">
        <v>-1.98</v>
      </c>
      <c r="C1879" s="1">
        <v>2.2300000000000001E-8</v>
      </c>
    </row>
    <row r="1880" spans="1:3" x14ac:dyDescent="0.3">
      <c r="A1880" t="s">
        <v>5750</v>
      </c>
      <c r="B1880">
        <v>-1.98</v>
      </c>
      <c r="C1880">
        <v>0</v>
      </c>
    </row>
    <row r="1881" spans="1:3" x14ac:dyDescent="0.3">
      <c r="A1881" t="s">
        <v>507</v>
      </c>
      <c r="B1881">
        <v>-1.99</v>
      </c>
      <c r="C1881">
        <v>0</v>
      </c>
    </row>
    <row r="1882" spans="1:3" x14ac:dyDescent="0.3">
      <c r="A1882" t="s">
        <v>5973</v>
      </c>
      <c r="B1882">
        <v>-1.99</v>
      </c>
      <c r="C1882" s="1">
        <v>1.02E-15</v>
      </c>
    </row>
    <row r="1883" spans="1:3" x14ac:dyDescent="0.3">
      <c r="A1883" t="s">
        <v>1279</v>
      </c>
      <c r="B1883">
        <v>-1.99</v>
      </c>
      <c r="C1883" s="1">
        <v>1.36E-7</v>
      </c>
    </row>
    <row r="1884" spans="1:3" x14ac:dyDescent="0.3">
      <c r="A1884" t="s">
        <v>1285</v>
      </c>
      <c r="B1884">
        <v>-1.99</v>
      </c>
      <c r="C1884" s="1">
        <v>1.35E-11</v>
      </c>
    </row>
    <row r="1885" spans="1:3" x14ac:dyDescent="0.3">
      <c r="A1885" t="s">
        <v>1991</v>
      </c>
      <c r="B1885">
        <v>-2</v>
      </c>
      <c r="C1885">
        <v>0</v>
      </c>
    </row>
    <row r="1886" spans="1:3" x14ac:dyDescent="0.3">
      <c r="A1886" t="s">
        <v>3598</v>
      </c>
      <c r="B1886">
        <v>-2</v>
      </c>
      <c r="C1886">
        <v>0</v>
      </c>
    </row>
    <row r="1887" spans="1:3" x14ac:dyDescent="0.3">
      <c r="A1887" t="s">
        <v>4949</v>
      </c>
      <c r="B1887">
        <v>-2</v>
      </c>
      <c r="C1887" s="1">
        <v>7.6499999999999995E-4</v>
      </c>
    </row>
    <row r="1888" spans="1:3" x14ac:dyDescent="0.3">
      <c r="A1888" t="s">
        <v>5240</v>
      </c>
      <c r="B1888">
        <v>-2</v>
      </c>
      <c r="C1888" s="1">
        <v>2.7499999999999999E-13</v>
      </c>
    </row>
    <row r="1889" spans="1:3" x14ac:dyDescent="0.3">
      <c r="A1889" t="s">
        <v>1247</v>
      </c>
      <c r="B1889">
        <v>-2</v>
      </c>
      <c r="C1889" s="1">
        <v>6.2199999999999996E-9</v>
      </c>
    </row>
    <row r="1890" spans="1:3" x14ac:dyDescent="0.3">
      <c r="A1890" t="s">
        <v>1278</v>
      </c>
      <c r="B1890">
        <v>-2</v>
      </c>
      <c r="C1890" s="1">
        <v>2.2100000000000001E-10</v>
      </c>
    </row>
    <row r="1891" spans="1:3" x14ac:dyDescent="0.3">
      <c r="A1891" t="s">
        <v>3239</v>
      </c>
      <c r="B1891">
        <v>-2.0099999999999998</v>
      </c>
      <c r="C1891" s="1">
        <v>7.2300000000000005E-13</v>
      </c>
    </row>
    <row r="1892" spans="1:3" x14ac:dyDescent="0.3">
      <c r="A1892" t="s">
        <v>1014</v>
      </c>
      <c r="B1892">
        <v>-2.0099999999999998</v>
      </c>
      <c r="C1892" s="1">
        <v>2.84E-11</v>
      </c>
    </row>
    <row r="1893" spans="1:3" x14ac:dyDescent="0.3">
      <c r="A1893" t="s">
        <v>758</v>
      </c>
      <c r="B1893">
        <v>-2.02</v>
      </c>
      <c r="C1893" s="1">
        <v>3.7700000000000003E-11</v>
      </c>
    </row>
    <row r="1894" spans="1:3" x14ac:dyDescent="0.3">
      <c r="A1894" t="s">
        <v>2488</v>
      </c>
      <c r="B1894">
        <v>-2.02</v>
      </c>
      <c r="C1894">
        <v>0</v>
      </c>
    </row>
    <row r="1895" spans="1:3" x14ac:dyDescent="0.3">
      <c r="A1895" t="s">
        <v>3132</v>
      </c>
      <c r="B1895">
        <v>-2.02</v>
      </c>
      <c r="C1895" s="1">
        <v>2.04E-14</v>
      </c>
    </row>
    <row r="1896" spans="1:3" x14ac:dyDescent="0.3">
      <c r="A1896" t="s">
        <v>3724</v>
      </c>
      <c r="B1896">
        <v>-2.02</v>
      </c>
      <c r="C1896">
        <v>0</v>
      </c>
    </row>
    <row r="1897" spans="1:3" x14ac:dyDescent="0.3">
      <c r="A1897" t="s">
        <v>1024</v>
      </c>
      <c r="B1897">
        <v>-2.02</v>
      </c>
      <c r="C1897" s="1">
        <v>2.6E-7</v>
      </c>
    </row>
    <row r="1898" spans="1:3" x14ac:dyDescent="0.3">
      <c r="A1898" t="s">
        <v>1074</v>
      </c>
      <c r="B1898">
        <v>-2.02</v>
      </c>
      <c r="C1898" s="1">
        <v>1.03E-5</v>
      </c>
    </row>
    <row r="1899" spans="1:3" x14ac:dyDescent="0.3">
      <c r="A1899" t="s">
        <v>4778</v>
      </c>
      <c r="B1899">
        <v>-2.02</v>
      </c>
      <c r="C1899">
        <v>0</v>
      </c>
    </row>
    <row r="1900" spans="1:3" x14ac:dyDescent="0.3">
      <c r="A1900" t="s">
        <v>4836</v>
      </c>
      <c r="B1900">
        <v>-2.02</v>
      </c>
      <c r="C1900">
        <v>0</v>
      </c>
    </row>
    <row r="1901" spans="1:3" x14ac:dyDescent="0.3">
      <c r="A1901" t="s">
        <v>508</v>
      </c>
      <c r="B1901">
        <v>-2.02</v>
      </c>
      <c r="C1901">
        <v>0</v>
      </c>
    </row>
    <row r="1902" spans="1:3" x14ac:dyDescent="0.3">
      <c r="A1902" t="s">
        <v>6087</v>
      </c>
      <c r="B1902">
        <v>-2.02</v>
      </c>
      <c r="C1902">
        <v>0</v>
      </c>
    </row>
    <row r="1903" spans="1:3" x14ac:dyDescent="0.3">
      <c r="A1903" t="s">
        <v>3350</v>
      </c>
      <c r="B1903">
        <v>-2.0299999999999998</v>
      </c>
      <c r="C1903" s="1">
        <v>1.5800000000000001E-13</v>
      </c>
    </row>
    <row r="1904" spans="1:3" x14ac:dyDescent="0.3">
      <c r="A1904" t="s">
        <v>1105</v>
      </c>
      <c r="B1904">
        <v>-2.0299999999999998</v>
      </c>
      <c r="C1904" s="1">
        <v>1.69E-9</v>
      </c>
    </row>
    <row r="1905" spans="1:3" x14ac:dyDescent="0.3">
      <c r="A1905" t="s">
        <v>1185</v>
      </c>
      <c r="B1905">
        <v>-2.0299999999999998</v>
      </c>
      <c r="C1905" s="1">
        <v>1.3799999999999999E-6</v>
      </c>
    </row>
    <row r="1906" spans="1:3" x14ac:dyDescent="0.3">
      <c r="A1906" t="s">
        <v>5759</v>
      </c>
      <c r="B1906">
        <v>-2.0299999999999998</v>
      </c>
      <c r="C1906" s="1">
        <v>4.7900000000000003E-14</v>
      </c>
    </row>
    <row r="1907" spans="1:3" x14ac:dyDescent="0.3">
      <c r="A1907" t="s">
        <v>35</v>
      </c>
      <c r="B1907">
        <v>-2.0299999999999998</v>
      </c>
      <c r="C1907">
        <v>0</v>
      </c>
    </row>
    <row r="1908" spans="1:3" x14ac:dyDescent="0.3">
      <c r="A1908" t="s">
        <v>2708</v>
      </c>
      <c r="B1908">
        <v>-2.04</v>
      </c>
      <c r="C1908">
        <v>0</v>
      </c>
    </row>
    <row r="1909" spans="1:3" x14ac:dyDescent="0.3">
      <c r="A1909" t="s">
        <v>910</v>
      </c>
      <c r="B1909">
        <v>-2.04</v>
      </c>
      <c r="C1909" s="1">
        <v>1.0799999999999999E-11</v>
      </c>
    </row>
    <row r="1910" spans="1:3" x14ac:dyDescent="0.3">
      <c r="A1910" t="s">
        <v>332</v>
      </c>
      <c r="B1910">
        <v>-2.04</v>
      </c>
      <c r="C1910" s="1">
        <v>7.24E-8</v>
      </c>
    </row>
    <row r="1911" spans="1:3" x14ac:dyDescent="0.3">
      <c r="A1911" t="s">
        <v>1239</v>
      </c>
      <c r="B1911">
        <v>-2.04</v>
      </c>
      <c r="C1911" s="1">
        <v>1.9199999999999999E-12</v>
      </c>
    </row>
    <row r="1912" spans="1:3" x14ac:dyDescent="0.3">
      <c r="A1912" t="s">
        <v>2423</v>
      </c>
      <c r="B1912">
        <v>-2.0499999999999998</v>
      </c>
      <c r="C1912">
        <v>0</v>
      </c>
    </row>
    <row r="1913" spans="1:3" x14ac:dyDescent="0.3">
      <c r="A1913" t="s">
        <v>811</v>
      </c>
      <c r="B1913">
        <v>-2.0499999999999998</v>
      </c>
      <c r="C1913" s="1">
        <v>1.4500000000000001E-8</v>
      </c>
    </row>
    <row r="1914" spans="1:3" x14ac:dyDescent="0.3">
      <c r="A1914" t="s">
        <v>3145</v>
      </c>
      <c r="B1914">
        <v>-2.0499999999999998</v>
      </c>
      <c r="C1914">
        <v>0</v>
      </c>
    </row>
    <row r="1915" spans="1:3" x14ac:dyDescent="0.3">
      <c r="A1915" t="s">
        <v>945</v>
      </c>
      <c r="B1915">
        <v>-2.0499999999999998</v>
      </c>
      <c r="C1915" s="1">
        <v>3.9999999999999998E-11</v>
      </c>
    </row>
    <row r="1916" spans="1:3" x14ac:dyDescent="0.3">
      <c r="A1916" t="s">
        <v>1012</v>
      </c>
      <c r="B1916">
        <v>-2.0499999999999998</v>
      </c>
      <c r="C1916" s="1">
        <v>1.02E-15</v>
      </c>
    </row>
    <row r="1917" spans="1:3" x14ac:dyDescent="0.3">
      <c r="A1917" t="s">
        <v>468</v>
      </c>
      <c r="B1917">
        <v>-2.0499999999999998</v>
      </c>
      <c r="C1917">
        <v>0.04</v>
      </c>
    </row>
    <row r="1918" spans="1:3" x14ac:dyDescent="0.3">
      <c r="A1918" t="s">
        <v>1189</v>
      </c>
      <c r="B1918">
        <v>-2.0499999999999998</v>
      </c>
      <c r="C1918" s="1">
        <v>1.44E-11</v>
      </c>
    </row>
    <row r="1919" spans="1:3" x14ac:dyDescent="0.3">
      <c r="A1919" t="s">
        <v>784</v>
      </c>
      <c r="B1919">
        <v>-2.06</v>
      </c>
      <c r="C1919" s="1">
        <v>1.33E-12</v>
      </c>
    </row>
    <row r="1920" spans="1:3" x14ac:dyDescent="0.3">
      <c r="A1920" t="s">
        <v>4099</v>
      </c>
      <c r="B1920">
        <v>-2.06</v>
      </c>
      <c r="C1920">
        <v>0</v>
      </c>
    </row>
    <row r="1921" spans="1:3" x14ac:dyDescent="0.3">
      <c r="A1921" t="s">
        <v>1100</v>
      </c>
      <c r="B1921">
        <v>-2.06</v>
      </c>
      <c r="C1921" s="1">
        <v>2.2100000000000001E-12</v>
      </c>
    </row>
    <row r="1922" spans="1:3" x14ac:dyDescent="0.3">
      <c r="A1922" t="s">
        <v>4750</v>
      </c>
      <c r="B1922">
        <v>-2.06</v>
      </c>
      <c r="C1922" s="1">
        <v>1.02E-15</v>
      </c>
    </row>
    <row r="1923" spans="1:3" x14ac:dyDescent="0.3">
      <c r="A1923" t="s">
        <v>1174</v>
      </c>
      <c r="B1923">
        <v>-2.06</v>
      </c>
      <c r="C1923" s="1">
        <v>3.63E-11</v>
      </c>
    </row>
    <row r="1924" spans="1:3" x14ac:dyDescent="0.3">
      <c r="A1924" t="s">
        <v>1214</v>
      </c>
      <c r="B1924">
        <v>-2.06</v>
      </c>
      <c r="C1924" s="1">
        <v>1.4699999999999999E-6</v>
      </c>
    </row>
    <row r="1925" spans="1:3" x14ac:dyDescent="0.3">
      <c r="A1925" t="s">
        <v>1248</v>
      </c>
      <c r="B1925">
        <v>-2.06</v>
      </c>
      <c r="C1925" s="1">
        <v>4.3799999999999999E-10</v>
      </c>
    </row>
    <row r="1926" spans="1:3" x14ac:dyDescent="0.3">
      <c r="A1926" t="s">
        <v>1259</v>
      </c>
      <c r="B1926">
        <v>-2.06</v>
      </c>
      <c r="C1926" s="1">
        <v>2.43E-6</v>
      </c>
    </row>
    <row r="1927" spans="1:3" x14ac:dyDescent="0.3">
      <c r="A1927" t="s">
        <v>2334</v>
      </c>
      <c r="B1927">
        <v>-2.0699999999999998</v>
      </c>
      <c r="C1927" s="1">
        <v>1.18E-13</v>
      </c>
    </row>
    <row r="1928" spans="1:3" x14ac:dyDescent="0.3">
      <c r="A1928" t="s">
        <v>2758</v>
      </c>
      <c r="B1928">
        <v>-2.0699999999999998</v>
      </c>
      <c r="C1928" s="1">
        <v>3.4499999999999999E-13</v>
      </c>
    </row>
    <row r="1929" spans="1:3" x14ac:dyDescent="0.3">
      <c r="A1929" t="s">
        <v>1103</v>
      </c>
      <c r="B1929">
        <v>-2.0699999999999998</v>
      </c>
      <c r="C1929" s="1">
        <v>1.1E-14</v>
      </c>
    </row>
    <row r="1930" spans="1:3" x14ac:dyDescent="0.3">
      <c r="A1930" t="s">
        <v>1856</v>
      </c>
      <c r="B1930">
        <v>-2.08</v>
      </c>
      <c r="C1930" s="1">
        <v>2.7799999999999999E-14</v>
      </c>
    </row>
    <row r="1931" spans="1:3" x14ac:dyDescent="0.3">
      <c r="A1931" t="s">
        <v>3004</v>
      </c>
      <c r="B1931">
        <v>-2.08</v>
      </c>
      <c r="C1931">
        <v>0</v>
      </c>
    </row>
    <row r="1932" spans="1:3" x14ac:dyDescent="0.3">
      <c r="A1932" t="s">
        <v>518</v>
      </c>
      <c r="B1932">
        <v>-2.08</v>
      </c>
      <c r="C1932" s="1">
        <v>2.3400000000000002E-10</v>
      </c>
    </row>
    <row r="1933" spans="1:3" x14ac:dyDescent="0.3">
      <c r="A1933" t="s">
        <v>4384</v>
      </c>
      <c r="B1933">
        <v>-2.08</v>
      </c>
      <c r="C1933">
        <v>0</v>
      </c>
    </row>
    <row r="1934" spans="1:3" x14ac:dyDescent="0.3">
      <c r="A1934" t="s">
        <v>2199</v>
      </c>
      <c r="B1934">
        <v>-2.09</v>
      </c>
      <c r="C1934">
        <v>0</v>
      </c>
    </row>
    <row r="1935" spans="1:3" x14ac:dyDescent="0.3">
      <c r="A1935" t="s">
        <v>836</v>
      </c>
      <c r="B1935">
        <v>-2.09</v>
      </c>
      <c r="C1935" s="1">
        <v>4.6199999999999997E-8</v>
      </c>
    </row>
    <row r="1936" spans="1:3" x14ac:dyDescent="0.3">
      <c r="A1936" t="s">
        <v>864</v>
      </c>
      <c r="B1936">
        <v>-2.09</v>
      </c>
      <c r="C1936" s="1">
        <v>8.3899999999999995E-15</v>
      </c>
    </row>
    <row r="1937" spans="1:3" x14ac:dyDescent="0.3">
      <c r="A1937" t="s">
        <v>6674</v>
      </c>
      <c r="B1937">
        <v>-2.09</v>
      </c>
      <c r="C1937">
        <v>0</v>
      </c>
    </row>
    <row r="1938" spans="1:3" x14ac:dyDescent="0.3">
      <c r="A1938" t="s">
        <v>2391</v>
      </c>
      <c r="B1938">
        <v>-2.1</v>
      </c>
      <c r="C1938">
        <v>0</v>
      </c>
    </row>
    <row r="1939" spans="1:3" x14ac:dyDescent="0.3">
      <c r="A1939" t="s">
        <v>824</v>
      </c>
      <c r="B1939">
        <v>-2.1</v>
      </c>
      <c r="C1939" s="1">
        <v>1.6099999999999999E-14</v>
      </c>
    </row>
    <row r="1940" spans="1:3" x14ac:dyDescent="0.3">
      <c r="A1940" t="s">
        <v>839</v>
      </c>
      <c r="B1940">
        <v>-2.1</v>
      </c>
      <c r="C1940" s="1">
        <v>3.8799999999999999E-15</v>
      </c>
    </row>
    <row r="1941" spans="1:3" x14ac:dyDescent="0.3">
      <c r="A1941" t="s">
        <v>2999</v>
      </c>
      <c r="B1941">
        <v>-2.1</v>
      </c>
      <c r="C1941">
        <v>0</v>
      </c>
    </row>
    <row r="1942" spans="1:3" x14ac:dyDescent="0.3">
      <c r="A1942" t="s">
        <v>909</v>
      </c>
      <c r="B1942">
        <v>-2.1</v>
      </c>
      <c r="C1942" s="1">
        <v>2.28E-9</v>
      </c>
    </row>
    <row r="1943" spans="1:3" x14ac:dyDescent="0.3">
      <c r="A1943" t="s">
        <v>1075</v>
      </c>
      <c r="B1943">
        <v>-2.1</v>
      </c>
      <c r="C1943" s="1">
        <v>5.28E-14</v>
      </c>
    </row>
    <row r="1944" spans="1:3" x14ac:dyDescent="0.3">
      <c r="A1944" t="s">
        <v>1162</v>
      </c>
      <c r="B1944">
        <v>-2.1</v>
      </c>
      <c r="C1944" s="1">
        <v>9.2700000000000007E-12</v>
      </c>
    </row>
    <row r="1945" spans="1:3" x14ac:dyDescent="0.3">
      <c r="A1945" t="s">
        <v>1165</v>
      </c>
      <c r="B1945">
        <v>-2.1</v>
      </c>
      <c r="C1945" s="1">
        <v>4.51E-8</v>
      </c>
    </row>
    <row r="1946" spans="1:3" x14ac:dyDescent="0.3">
      <c r="A1946" t="s">
        <v>659</v>
      </c>
      <c r="B1946">
        <v>-2.1</v>
      </c>
      <c r="C1946" s="1">
        <v>2.8599999999999999E-7</v>
      </c>
    </row>
    <row r="1947" spans="1:3" x14ac:dyDescent="0.3">
      <c r="A1947" t="s">
        <v>1300</v>
      </c>
      <c r="B1947">
        <v>-2.1</v>
      </c>
      <c r="C1947" s="1">
        <v>5.1300000000000003E-8</v>
      </c>
    </row>
    <row r="1948" spans="1:3" x14ac:dyDescent="0.3">
      <c r="A1948" t="s">
        <v>419</v>
      </c>
      <c r="B1948">
        <v>-2.11</v>
      </c>
      <c r="C1948" s="1">
        <v>1.13E-9</v>
      </c>
    </row>
    <row r="1949" spans="1:3" x14ac:dyDescent="0.3">
      <c r="A1949" t="s">
        <v>414</v>
      </c>
      <c r="B1949">
        <v>-2.11</v>
      </c>
      <c r="C1949" s="1">
        <v>1.5E-11</v>
      </c>
    </row>
    <row r="1950" spans="1:3" x14ac:dyDescent="0.3">
      <c r="A1950" t="s">
        <v>1117</v>
      </c>
      <c r="B1950">
        <v>-2.11</v>
      </c>
      <c r="C1950" s="1">
        <v>3.8700000000000002E-14</v>
      </c>
    </row>
    <row r="1951" spans="1:3" x14ac:dyDescent="0.3">
      <c r="A1951" t="s">
        <v>1225</v>
      </c>
      <c r="B1951">
        <v>-2.11</v>
      </c>
      <c r="C1951" s="1">
        <v>2.23E-12</v>
      </c>
    </row>
    <row r="1952" spans="1:3" x14ac:dyDescent="0.3">
      <c r="A1952" t="s">
        <v>145</v>
      </c>
      <c r="B1952">
        <v>-2.11</v>
      </c>
      <c r="C1952">
        <v>0</v>
      </c>
    </row>
    <row r="1953" spans="1:3" x14ac:dyDescent="0.3">
      <c r="A1953" t="s">
        <v>904</v>
      </c>
      <c r="B1953">
        <v>-2.12</v>
      </c>
      <c r="C1953" s="1">
        <v>2.3800000000000001E-11</v>
      </c>
    </row>
    <row r="1954" spans="1:3" x14ac:dyDescent="0.3">
      <c r="A1954" t="s">
        <v>3992</v>
      </c>
      <c r="B1954">
        <v>-2.12</v>
      </c>
      <c r="C1954">
        <v>0</v>
      </c>
    </row>
    <row r="1955" spans="1:3" x14ac:dyDescent="0.3">
      <c r="A1955" t="s">
        <v>4570</v>
      </c>
      <c r="B1955">
        <v>-2.12</v>
      </c>
      <c r="C1955">
        <v>0</v>
      </c>
    </row>
    <row r="1956" spans="1:3" x14ac:dyDescent="0.3">
      <c r="A1956" t="s">
        <v>4814</v>
      </c>
      <c r="B1956">
        <v>-2.12</v>
      </c>
      <c r="C1956">
        <v>0</v>
      </c>
    </row>
    <row r="1957" spans="1:3" x14ac:dyDescent="0.3">
      <c r="A1957" t="s">
        <v>5497</v>
      </c>
      <c r="B1957">
        <v>-2.12</v>
      </c>
      <c r="C1957" s="1">
        <v>3.8799999999999999E-15</v>
      </c>
    </row>
    <row r="1958" spans="1:3" x14ac:dyDescent="0.3">
      <c r="A1958" t="s">
        <v>435</v>
      </c>
      <c r="B1958">
        <v>-2.13</v>
      </c>
      <c r="C1958" s="1">
        <v>4.4800000000000003E-6</v>
      </c>
    </row>
    <row r="1959" spans="1:3" x14ac:dyDescent="0.3">
      <c r="A1959" t="s">
        <v>3513</v>
      </c>
      <c r="B1959">
        <v>-2.13</v>
      </c>
      <c r="C1959">
        <v>0</v>
      </c>
    </row>
    <row r="1960" spans="1:3" x14ac:dyDescent="0.3">
      <c r="A1960" t="s">
        <v>3620</v>
      </c>
      <c r="B1960">
        <v>-2.13</v>
      </c>
      <c r="C1960">
        <v>0</v>
      </c>
    </row>
    <row r="1961" spans="1:3" x14ac:dyDescent="0.3">
      <c r="A1961" t="s">
        <v>1001</v>
      </c>
      <c r="B1961">
        <v>-2.13</v>
      </c>
      <c r="C1961" s="1">
        <v>6.3699999999999997E-12</v>
      </c>
    </row>
    <row r="1962" spans="1:3" x14ac:dyDescent="0.3">
      <c r="A1962" t="s">
        <v>1202</v>
      </c>
      <c r="B1962">
        <v>-2.13</v>
      </c>
      <c r="C1962" s="1">
        <v>6.39E-12</v>
      </c>
    </row>
    <row r="1963" spans="1:3" x14ac:dyDescent="0.3">
      <c r="A1963" t="s">
        <v>632</v>
      </c>
      <c r="B1963">
        <v>-2.13</v>
      </c>
      <c r="C1963">
        <v>0</v>
      </c>
    </row>
    <row r="1964" spans="1:3" x14ac:dyDescent="0.3">
      <c r="A1964" t="s">
        <v>3036</v>
      </c>
      <c r="B1964">
        <v>-2.14</v>
      </c>
      <c r="C1964">
        <v>0</v>
      </c>
    </row>
    <row r="1965" spans="1:3" x14ac:dyDescent="0.3">
      <c r="A1965" t="s">
        <v>4686</v>
      </c>
      <c r="B1965">
        <v>-2.14</v>
      </c>
      <c r="C1965" s="1">
        <v>1.04E-13</v>
      </c>
    </row>
    <row r="1966" spans="1:3" x14ac:dyDescent="0.3">
      <c r="A1966" t="s">
        <v>1108</v>
      </c>
      <c r="B1966">
        <v>-2.14</v>
      </c>
      <c r="C1966" s="1">
        <v>2.7799999999999999E-14</v>
      </c>
    </row>
    <row r="1967" spans="1:3" x14ac:dyDescent="0.3">
      <c r="A1967" t="s">
        <v>986</v>
      </c>
      <c r="B1967">
        <v>-2.15</v>
      </c>
      <c r="C1967" s="1">
        <v>5.4099999999999998E-12</v>
      </c>
    </row>
    <row r="1968" spans="1:3" x14ac:dyDescent="0.3">
      <c r="A1968" t="s">
        <v>1173</v>
      </c>
      <c r="B1968">
        <v>-2.16</v>
      </c>
      <c r="C1968" s="1">
        <v>1.84E-5</v>
      </c>
    </row>
    <row r="1969" spans="1:3" x14ac:dyDescent="0.3">
      <c r="A1969" t="s">
        <v>5672</v>
      </c>
      <c r="B1969">
        <v>-2.16</v>
      </c>
      <c r="C1969">
        <v>0</v>
      </c>
    </row>
    <row r="1970" spans="1:3" x14ac:dyDescent="0.3">
      <c r="A1970" t="s">
        <v>4815</v>
      </c>
      <c r="B1970">
        <v>-2.17</v>
      </c>
      <c r="C1970">
        <v>0</v>
      </c>
    </row>
    <row r="1971" spans="1:3" x14ac:dyDescent="0.3">
      <c r="A1971" t="s">
        <v>1223</v>
      </c>
      <c r="B1971">
        <v>-2.17</v>
      </c>
      <c r="C1971" s="1">
        <v>6.5099999999999994E-8</v>
      </c>
    </row>
    <row r="1972" spans="1:3" x14ac:dyDescent="0.3">
      <c r="A1972" t="s">
        <v>6527</v>
      </c>
      <c r="B1972">
        <v>-2.17</v>
      </c>
      <c r="C1972">
        <v>0</v>
      </c>
    </row>
    <row r="1973" spans="1:3" x14ac:dyDescent="0.3">
      <c r="A1973" t="s">
        <v>872</v>
      </c>
      <c r="B1973">
        <v>-2.1800000000000002</v>
      </c>
      <c r="C1973" s="1">
        <v>4.0899999999999998E-10</v>
      </c>
    </row>
    <row r="1974" spans="1:3" x14ac:dyDescent="0.3">
      <c r="A1974" t="s">
        <v>1161</v>
      </c>
      <c r="B1974">
        <v>-2.1800000000000002</v>
      </c>
      <c r="C1974" s="1">
        <v>8.6500000000000005E-12</v>
      </c>
    </row>
    <row r="1975" spans="1:3" x14ac:dyDescent="0.3">
      <c r="A1975" t="s">
        <v>5852</v>
      </c>
      <c r="B1975">
        <v>-2.1800000000000002</v>
      </c>
      <c r="C1975" s="1">
        <v>2.3E-14</v>
      </c>
    </row>
    <row r="1976" spans="1:3" x14ac:dyDescent="0.3">
      <c r="A1976" t="s">
        <v>605</v>
      </c>
      <c r="B1976">
        <v>-2.1800000000000002</v>
      </c>
      <c r="C1976">
        <v>0</v>
      </c>
    </row>
    <row r="1977" spans="1:3" x14ac:dyDescent="0.3">
      <c r="A1977" t="s">
        <v>6083</v>
      </c>
      <c r="B1977">
        <v>-2.1800000000000002</v>
      </c>
      <c r="C1977">
        <v>0</v>
      </c>
    </row>
    <row r="1978" spans="1:3" x14ac:dyDescent="0.3">
      <c r="A1978" t="s">
        <v>1253</v>
      </c>
      <c r="B1978">
        <v>-2.1800000000000002</v>
      </c>
      <c r="C1978" s="1">
        <v>1.33E-11</v>
      </c>
    </row>
    <row r="1979" spans="1:3" x14ac:dyDescent="0.3">
      <c r="A1979" t="s">
        <v>348</v>
      </c>
      <c r="B1979">
        <v>-2.19</v>
      </c>
      <c r="C1979">
        <v>0</v>
      </c>
    </row>
    <row r="1980" spans="1:3" x14ac:dyDescent="0.3">
      <c r="A1980" t="s">
        <v>4433</v>
      </c>
      <c r="B1980">
        <v>-2.19</v>
      </c>
      <c r="C1980">
        <v>0</v>
      </c>
    </row>
    <row r="1981" spans="1:3" x14ac:dyDescent="0.3">
      <c r="A1981" t="s">
        <v>5974</v>
      </c>
      <c r="B1981">
        <v>-2.19</v>
      </c>
      <c r="C1981" s="1">
        <v>2.0499999999999999E-12</v>
      </c>
    </row>
    <row r="1982" spans="1:3" x14ac:dyDescent="0.3">
      <c r="A1982" t="s">
        <v>766</v>
      </c>
      <c r="B1982">
        <v>-2.2000000000000002</v>
      </c>
      <c r="C1982" s="1">
        <v>8.53E-14</v>
      </c>
    </row>
    <row r="1983" spans="1:3" x14ac:dyDescent="0.3">
      <c r="A1983" t="s">
        <v>2611</v>
      </c>
      <c r="B1983">
        <v>-2.2000000000000002</v>
      </c>
      <c r="C1983">
        <v>0</v>
      </c>
    </row>
    <row r="1984" spans="1:3" x14ac:dyDescent="0.3">
      <c r="A1984" t="s">
        <v>5719</v>
      </c>
      <c r="B1984">
        <v>-2.2000000000000002</v>
      </c>
      <c r="C1984" s="1">
        <v>3.8799999999999999E-15</v>
      </c>
    </row>
    <row r="1985" spans="1:3" x14ac:dyDescent="0.3">
      <c r="A1985" t="s">
        <v>837</v>
      </c>
      <c r="B1985">
        <v>-2.21</v>
      </c>
      <c r="C1985" s="1">
        <v>3.1000000000000001E-12</v>
      </c>
    </row>
    <row r="1986" spans="1:3" x14ac:dyDescent="0.3">
      <c r="A1986" t="s">
        <v>840</v>
      </c>
      <c r="B1986">
        <v>-2.21</v>
      </c>
      <c r="C1986">
        <v>0</v>
      </c>
    </row>
    <row r="1987" spans="1:3" x14ac:dyDescent="0.3">
      <c r="A1987" t="s">
        <v>1016</v>
      </c>
      <c r="B1987">
        <v>-2.21</v>
      </c>
      <c r="C1987" s="1">
        <v>9.2400000000000003E-14</v>
      </c>
    </row>
    <row r="1988" spans="1:3" x14ac:dyDescent="0.3">
      <c r="A1988" t="s">
        <v>5720</v>
      </c>
      <c r="B1988">
        <v>-2.21</v>
      </c>
      <c r="C1988">
        <v>0</v>
      </c>
    </row>
    <row r="1989" spans="1:3" x14ac:dyDescent="0.3">
      <c r="A1989" t="s">
        <v>1215</v>
      </c>
      <c r="B1989">
        <v>-2.21</v>
      </c>
      <c r="C1989" s="1">
        <v>2.9500000000000001E-14</v>
      </c>
    </row>
    <row r="1990" spans="1:3" x14ac:dyDescent="0.3">
      <c r="A1990" t="s">
        <v>2326</v>
      </c>
      <c r="B1990">
        <v>-2.2200000000000002</v>
      </c>
      <c r="C1990" s="1">
        <v>1.7800000000000001E-14</v>
      </c>
    </row>
    <row r="1991" spans="1:3" x14ac:dyDescent="0.3">
      <c r="A1991" t="s">
        <v>846</v>
      </c>
      <c r="B1991">
        <v>-2.2200000000000002</v>
      </c>
      <c r="C1991" s="1">
        <v>1.5299999999999999E-14</v>
      </c>
    </row>
    <row r="1992" spans="1:3" x14ac:dyDescent="0.3">
      <c r="A1992" t="s">
        <v>880</v>
      </c>
      <c r="B1992">
        <v>-2.2200000000000002</v>
      </c>
      <c r="C1992">
        <v>0</v>
      </c>
    </row>
    <row r="1993" spans="1:3" x14ac:dyDescent="0.3">
      <c r="A1993" t="s">
        <v>914</v>
      </c>
      <c r="B1993">
        <v>-2.2200000000000002</v>
      </c>
      <c r="C1993" s="1">
        <v>6.6600000000000003E-12</v>
      </c>
    </row>
    <row r="1994" spans="1:3" x14ac:dyDescent="0.3">
      <c r="A1994" t="s">
        <v>3486</v>
      </c>
      <c r="B1994">
        <v>-2.2200000000000002</v>
      </c>
      <c r="C1994">
        <v>0</v>
      </c>
    </row>
    <row r="1995" spans="1:3" x14ac:dyDescent="0.3">
      <c r="A1995" t="s">
        <v>958</v>
      </c>
      <c r="B1995">
        <v>-2.2200000000000002</v>
      </c>
      <c r="C1995">
        <v>0</v>
      </c>
    </row>
    <row r="1996" spans="1:3" x14ac:dyDescent="0.3">
      <c r="A1996" t="s">
        <v>962</v>
      </c>
      <c r="B1996">
        <v>-2.2200000000000002</v>
      </c>
      <c r="C1996" s="1">
        <v>4.8100000000000001E-11</v>
      </c>
    </row>
    <row r="1997" spans="1:3" x14ac:dyDescent="0.3">
      <c r="A1997" t="s">
        <v>1172</v>
      </c>
      <c r="B1997">
        <v>-2.2200000000000002</v>
      </c>
      <c r="C1997" s="1">
        <v>1.2300000000000001E-13</v>
      </c>
    </row>
    <row r="1998" spans="1:3" x14ac:dyDescent="0.3">
      <c r="A1998" t="s">
        <v>841</v>
      </c>
      <c r="B1998">
        <v>-2.23</v>
      </c>
      <c r="C1998" s="1">
        <v>6.0700000000000004E-13</v>
      </c>
    </row>
    <row r="1999" spans="1:3" x14ac:dyDescent="0.3">
      <c r="A1999" t="s">
        <v>856</v>
      </c>
      <c r="B1999">
        <v>-2.23</v>
      </c>
      <c r="C1999" s="1">
        <v>8.46E-14</v>
      </c>
    </row>
    <row r="2000" spans="1:3" x14ac:dyDescent="0.3">
      <c r="A2000" t="s">
        <v>889</v>
      </c>
      <c r="B2000">
        <v>-2.23</v>
      </c>
      <c r="C2000" s="1">
        <v>4.38E-14</v>
      </c>
    </row>
    <row r="2001" spans="1:3" x14ac:dyDescent="0.3">
      <c r="A2001" t="s">
        <v>3848</v>
      </c>
      <c r="B2001">
        <v>-2.23</v>
      </c>
      <c r="C2001">
        <v>0</v>
      </c>
    </row>
    <row r="2002" spans="1:3" x14ac:dyDescent="0.3">
      <c r="A2002" t="s">
        <v>1025</v>
      </c>
      <c r="B2002">
        <v>-2.23</v>
      </c>
      <c r="C2002" s="1">
        <v>8.2200000000000006E-14</v>
      </c>
    </row>
    <row r="2003" spans="1:3" x14ac:dyDescent="0.3">
      <c r="A2003" t="s">
        <v>1121</v>
      </c>
      <c r="B2003">
        <v>-2.23</v>
      </c>
      <c r="C2003">
        <v>0</v>
      </c>
    </row>
    <row r="2004" spans="1:3" x14ac:dyDescent="0.3">
      <c r="A2004" t="s">
        <v>1160</v>
      </c>
      <c r="B2004">
        <v>-2.23</v>
      </c>
      <c r="C2004" s="1">
        <v>4.1100000000000002E-13</v>
      </c>
    </row>
    <row r="2005" spans="1:3" x14ac:dyDescent="0.3">
      <c r="A2005" t="s">
        <v>3258</v>
      </c>
      <c r="B2005">
        <v>-2.2400000000000002</v>
      </c>
      <c r="C2005">
        <v>0</v>
      </c>
    </row>
    <row r="2006" spans="1:3" x14ac:dyDescent="0.3">
      <c r="A2006" t="s">
        <v>4117</v>
      </c>
      <c r="B2006">
        <v>-2.2400000000000002</v>
      </c>
      <c r="C2006" s="1">
        <v>3.8799999999999999E-15</v>
      </c>
    </row>
    <row r="2007" spans="1:3" x14ac:dyDescent="0.3">
      <c r="A2007" t="s">
        <v>1167</v>
      </c>
      <c r="B2007">
        <v>-2.2400000000000002</v>
      </c>
      <c r="C2007" s="1">
        <v>2.7799999999999999E-14</v>
      </c>
    </row>
    <row r="2008" spans="1:3" x14ac:dyDescent="0.3">
      <c r="A2008" t="s">
        <v>1168</v>
      </c>
      <c r="B2008">
        <v>-2.2400000000000002</v>
      </c>
      <c r="C2008" s="1">
        <v>1.1900000000000001E-11</v>
      </c>
    </row>
    <row r="2009" spans="1:3" x14ac:dyDescent="0.3">
      <c r="A2009" t="s">
        <v>779</v>
      </c>
      <c r="B2009">
        <v>-2.25</v>
      </c>
      <c r="C2009" s="1">
        <v>2.82E-11</v>
      </c>
    </row>
    <row r="2010" spans="1:3" x14ac:dyDescent="0.3">
      <c r="A2010" t="s">
        <v>6641</v>
      </c>
      <c r="B2010">
        <v>-2.25</v>
      </c>
      <c r="C2010">
        <v>0</v>
      </c>
    </row>
    <row r="2011" spans="1:3" x14ac:dyDescent="0.3">
      <c r="A2011" t="s">
        <v>933</v>
      </c>
      <c r="B2011">
        <v>-2.2599999999999998</v>
      </c>
      <c r="C2011" s="1">
        <v>6.7599999999999997E-14</v>
      </c>
    </row>
    <row r="2012" spans="1:3" x14ac:dyDescent="0.3">
      <c r="A2012" t="s">
        <v>1000</v>
      </c>
      <c r="B2012">
        <v>-2.2599999999999998</v>
      </c>
      <c r="C2012" s="1">
        <v>6.2300000000000002E-9</v>
      </c>
    </row>
    <row r="2013" spans="1:3" x14ac:dyDescent="0.3">
      <c r="A2013" t="s">
        <v>1072</v>
      </c>
      <c r="B2013">
        <v>-2.2599999999999998</v>
      </c>
      <c r="C2013" s="1">
        <v>2.5199999999999999E-13</v>
      </c>
    </row>
    <row r="2014" spans="1:3" x14ac:dyDescent="0.3">
      <c r="A2014" t="s">
        <v>4851</v>
      </c>
      <c r="B2014">
        <v>-2.2599999999999998</v>
      </c>
      <c r="C2014">
        <v>0</v>
      </c>
    </row>
    <row r="2015" spans="1:3" x14ac:dyDescent="0.3">
      <c r="A2015" t="s">
        <v>6315</v>
      </c>
      <c r="B2015">
        <v>-2.2599999999999998</v>
      </c>
      <c r="C2015">
        <v>0</v>
      </c>
    </row>
    <row r="2016" spans="1:3" x14ac:dyDescent="0.3">
      <c r="A2016" t="s">
        <v>759</v>
      </c>
      <c r="B2016">
        <v>-2.27</v>
      </c>
      <c r="C2016" s="1">
        <v>1.31E-7</v>
      </c>
    </row>
    <row r="2017" spans="1:3" x14ac:dyDescent="0.3">
      <c r="A2017" t="s">
        <v>2663</v>
      </c>
      <c r="B2017">
        <v>-2.27</v>
      </c>
      <c r="C2017">
        <v>0</v>
      </c>
    </row>
    <row r="2018" spans="1:3" x14ac:dyDescent="0.3">
      <c r="A2018" t="s">
        <v>887</v>
      </c>
      <c r="B2018">
        <v>-2.27</v>
      </c>
      <c r="C2018" s="1">
        <v>2.6700000000000001E-12</v>
      </c>
    </row>
    <row r="2019" spans="1:3" x14ac:dyDescent="0.3">
      <c r="A2019" t="s">
        <v>891</v>
      </c>
      <c r="B2019">
        <v>-2.27</v>
      </c>
      <c r="C2019" s="1">
        <v>2.1E-7</v>
      </c>
    </row>
    <row r="2020" spans="1:3" x14ac:dyDescent="0.3">
      <c r="A2020" t="s">
        <v>940</v>
      </c>
      <c r="B2020">
        <v>-2.27</v>
      </c>
      <c r="C2020" s="1">
        <v>6.51E-11</v>
      </c>
    </row>
    <row r="2021" spans="1:3" x14ac:dyDescent="0.3">
      <c r="A2021" t="s">
        <v>974</v>
      </c>
      <c r="B2021">
        <v>-2.27</v>
      </c>
      <c r="C2021" s="1">
        <v>7.6500000000000002E-14</v>
      </c>
    </row>
    <row r="2022" spans="1:3" x14ac:dyDescent="0.3">
      <c r="A2022" t="s">
        <v>994</v>
      </c>
      <c r="B2022">
        <v>-2.27</v>
      </c>
      <c r="C2022" s="1">
        <v>1.62E-9</v>
      </c>
    </row>
    <row r="2023" spans="1:3" x14ac:dyDescent="0.3">
      <c r="A2023" t="s">
        <v>1211</v>
      </c>
      <c r="B2023">
        <v>-2.27</v>
      </c>
      <c r="C2023" s="1">
        <v>3.8799999999999999E-15</v>
      </c>
    </row>
    <row r="2024" spans="1:3" x14ac:dyDescent="0.3">
      <c r="A2024" t="s">
        <v>268</v>
      </c>
      <c r="B2024">
        <v>-2.2799999999999998</v>
      </c>
      <c r="C2024">
        <v>0</v>
      </c>
    </row>
    <row r="2025" spans="1:3" x14ac:dyDescent="0.3">
      <c r="A2025" t="s">
        <v>363</v>
      </c>
      <c r="B2025">
        <v>-2.2799999999999998</v>
      </c>
      <c r="C2025">
        <v>0</v>
      </c>
    </row>
    <row r="2026" spans="1:3" x14ac:dyDescent="0.3">
      <c r="A2026" t="s">
        <v>1029</v>
      </c>
      <c r="B2026">
        <v>-2.2799999999999998</v>
      </c>
      <c r="C2026" s="1">
        <v>3.4200000000000001E-13</v>
      </c>
    </row>
    <row r="2027" spans="1:3" x14ac:dyDescent="0.3">
      <c r="A2027" t="s">
        <v>686</v>
      </c>
      <c r="B2027">
        <v>-2.2799999999999998</v>
      </c>
      <c r="C2027" s="1">
        <v>3.2599999999999999E-3</v>
      </c>
    </row>
    <row r="2028" spans="1:3" x14ac:dyDescent="0.3">
      <c r="A2028" t="s">
        <v>857</v>
      </c>
      <c r="B2028">
        <v>-2.29</v>
      </c>
      <c r="C2028" s="1">
        <v>7.5099999999999994E-15</v>
      </c>
    </row>
    <row r="2029" spans="1:3" x14ac:dyDescent="0.3">
      <c r="A2029" t="s">
        <v>893</v>
      </c>
      <c r="B2029">
        <v>-2.29</v>
      </c>
      <c r="C2029" s="1">
        <v>1.3799999999999999E-8</v>
      </c>
    </row>
    <row r="2030" spans="1:3" x14ac:dyDescent="0.3">
      <c r="A2030" t="s">
        <v>3371</v>
      </c>
      <c r="B2030">
        <v>-2.29</v>
      </c>
      <c r="C2030">
        <v>0</v>
      </c>
    </row>
    <row r="2031" spans="1:3" x14ac:dyDescent="0.3">
      <c r="A2031" t="s">
        <v>3912</v>
      </c>
      <c r="B2031">
        <v>-2.29</v>
      </c>
      <c r="C2031">
        <v>0</v>
      </c>
    </row>
    <row r="2032" spans="1:3" x14ac:dyDescent="0.3">
      <c r="A2032" t="s">
        <v>1194</v>
      </c>
      <c r="B2032">
        <v>-2.29</v>
      </c>
      <c r="C2032" s="1">
        <v>9.8899999999999993E-13</v>
      </c>
    </row>
    <row r="2033" spans="1:3" x14ac:dyDescent="0.3">
      <c r="A2033" t="s">
        <v>5780</v>
      </c>
      <c r="B2033">
        <v>-2.29</v>
      </c>
      <c r="C2033">
        <v>0</v>
      </c>
    </row>
    <row r="2034" spans="1:3" x14ac:dyDescent="0.3">
      <c r="A2034" t="s">
        <v>756</v>
      </c>
      <c r="B2034">
        <v>-2.2999999999999998</v>
      </c>
      <c r="C2034" s="1">
        <v>8.6399999999999995E-13</v>
      </c>
    </row>
    <row r="2035" spans="1:3" x14ac:dyDescent="0.3">
      <c r="A2035" t="s">
        <v>793</v>
      </c>
      <c r="B2035">
        <v>-2.2999999999999998</v>
      </c>
      <c r="C2035" s="1">
        <v>7.5099999999999994E-15</v>
      </c>
    </row>
    <row r="2036" spans="1:3" x14ac:dyDescent="0.3">
      <c r="A2036" t="s">
        <v>835</v>
      </c>
      <c r="B2036">
        <v>-2.2999999999999998</v>
      </c>
      <c r="C2036" s="1">
        <v>5.5200000000000001E-14</v>
      </c>
    </row>
    <row r="2037" spans="1:3" x14ac:dyDescent="0.3">
      <c r="A2037" t="s">
        <v>1040</v>
      </c>
      <c r="B2037">
        <v>-2.2999999999999998</v>
      </c>
      <c r="C2037" s="1">
        <v>8.8099999999999998E-12</v>
      </c>
    </row>
    <row r="2038" spans="1:3" x14ac:dyDescent="0.3">
      <c r="A2038" t="s">
        <v>1114</v>
      </c>
      <c r="B2038">
        <v>-2.2999999999999998</v>
      </c>
      <c r="C2038" s="1">
        <v>6.7599999999999997E-14</v>
      </c>
    </row>
    <row r="2039" spans="1:3" x14ac:dyDescent="0.3">
      <c r="A2039" t="s">
        <v>901</v>
      </c>
      <c r="B2039">
        <v>-2.31</v>
      </c>
      <c r="C2039" s="1">
        <v>2.96E-15</v>
      </c>
    </row>
    <row r="2040" spans="1:3" x14ac:dyDescent="0.3">
      <c r="A2040" t="s">
        <v>1226</v>
      </c>
      <c r="B2040">
        <v>-2.31</v>
      </c>
      <c r="C2040" s="1">
        <v>9.1299999999999997E-11</v>
      </c>
    </row>
    <row r="2041" spans="1:3" x14ac:dyDescent="0.3">
      <c r="A2041" t="s">
        <v>693</v>
      </c>
      <c r="B2041">
        <v>-2.3199999999999998</v>
      </c>
      <c r="C2041" s="1">
        <v>9.4800000000000007E-6</v>
      </c>
    </row>
    <row r="2042" spans="1:3" x14ac:dyDescent="0.3">
      <c r="A2042" t="s">
        <v>988</v>
      </c>
      <c r="B2042">
        <v>-2.3199999999999998</v>
      </c>
      <c r="C2042" s="1">
        <v>8.3899999999999995E-15</v>
      </c>
    </row>
    <row r="2043" spans="1:3" x14ac:dyDescent="0.3">
      <c r="A2043" t="s">
        <v>4287</v>
      </c>
      <c r="B2043">
        <v>-2.3199999999999998</v>
      </c>
      <c r="C2043">
        <v>0</v>
      </c>
    </row>
    <row r="2044" spans="1:3" x14ac:dyDescent="0.3">
      <c r="A2044" t="s">
        <v>1195</v>
      </c>
      <c r="B2044">
        <v>-2.3199999999999998</v>
      </c>
      <c r="C2044" s="1">
        <v>5.0600000000000003E-9</v>
      </c>
    </row>
    <row r="2045" spans="1:3" x14ac:dyDescent="0.3">
      <c r="A2045" t="s">
        <v>1238</v>
      </c>
      <c r="B2045">
        <v>-2.3199999999999998</v>
      </c>
      <c r="C2045" s="1">
        <v>1.9399999999999999E-11</v>
      </c>
    </row>
    <row r="2046" spans="1:3" x14ac:dyDescent="0.3">
      <c r="A2046" t="s">
        <v>577</v>
      </c>
      <c r="B2046">
        <v>-2.34</v>
      </c>
      <c r="C2046" s="1">
        <v>3.3699999999999999E-5</v>
      </c>
    </row>
    <row r="2047" spans="1:3" x14ac:dyDescent="0.3">
      <c r="A2047" t="s">
        <v>519</v>
      </c>
      <c r="B2047">
        <v>-2.35</v>
      </c>
      <c r="C2047">
        <v>0</v>
      </c>
    </row>
    <row r="2048" spans="1:3" x14ac:dyDescent="0.3">
      <c r="A2048" t="s">
        <v>983</v>
      </c>
      <c r="B2048">
        <v>-2.35</v>
      </c>
      <c r="C2048" s="1">
        <v>1.16E-10</v>
      </c>
    </row>
    <row r="2049" spans="1:3" x14ac:dyDescent="0.3">
      <c r="A2049" t="s">
        <v>1141</v>
      </c>
      <c r="B2049">
        <v>-2.35</v>
      </c>
      <c r="C2049" s="1">
        <v>1.0799999999999999E-13</v>
      </c>
    </row>
    <row r="2050" spans="1:3" x14ac:dyDescent="0.3">
      <c r="A2050" t="s">
        <v>1234</v>
      </c>
      <c r="B2050">
        <v>-2.35</v>
      </c>
      <c r="C2050">
        <v>0</v>
      </c>
    </row>
    <row r="2051" spans="1:3" x14ac:dyDescent="0.3">
      <c r="A2051" t="s">
        <v>6365</v>
      </c>
      <c r="B2051">
        <v>-2.35</v>
      </c>
      <c r="C2051">
        <v>0</v>
      </c>
    </row>
    <row r="2052" spans="1:3" x14ac:dyDescent="0.3">
      <c r="A2052" t="s">
        <v>2421</v>
      </c>
      <c r="B2052">
        <v>-2.36</v>
      </c>
      <c r="C2052">
        <v>0</v>
      </c>
    </row>
    <row r="2053" spans="1:3" x14ac:dyDescent="0.3">
      <c r="A2053" t="s">
        <v>3185</v>
      </c>
      <c r="B2053">
        <v>-2.36</v>
      </c>
      <c r="C2053">
        <v>0</v>
      </c>
    </row>
    <row r="2054" spans="1:3" x14ac:dyDescent="0.3">
      <c r="A2054" t="s">
        <v>164</v>
      </c>
      <c r="B2054">
        <v>-2.36</v>
      </c>
      <c r="C2054">
        <v>0</v>
      </c>
    </row>
    <row r="2055" spans="1:3" x14ac:dyDescent="0.3">
      <c r="A2055" t="s">
        <v>3657</v>
      </c>
      <c r="B2055">
        <v>-2.36</v>
      </c>
      <c r="C2055" s="1">
        <v>8.4400000000000004E-13</v>
      </c>
    </row>
    <row r="2056" spans="1:3" x14ac:dyDescent="0.3">
      <c r="A2056" t="s">
        <v>630</v>
      </c>
      <c r="B2056">
        <v>-2.36</v>
      </c>
      <c r="C2056">
        <v>0</v>
      </c>
    </row>
    <row r="2057" spans="1:3" x14ac:dyDescent="0.3">
      <c r="A2057" t="s">
        <v>1113</v>
      </c>
      <c r="B2057">
        <v>-2.36</v>
      </c>
      <c r="C2057" s="1">
        <v>8.8300000000000003E-9</v>
      </c>
    </row>
    <row r="2058" spans="1:3" x14ac:dyDescent="0.3">
      <c r="A2058" t="s">
        <v>833</v>
      </c>
      <c r="B2058">
        <v>-2.37</v>
      </c>
      <c r="C2058">
        <v>0</v>
      </c>
    </row>
    <row r="2059" spans="1:3" x14ac:dyDescent="0.3">
      <c r="A2059" t="s">
        <v>3644</v>
      </c>
      <c r="B2059">
        <v>-2.37</v>
      </c>
      <c r="C2059">
        <v>0</v>
      </c>
    </row>
    <row r="2060" spans="1:3" x14ac:dyDescent="0.3">
      <c r="A2060" t="s">
        <v>4345</v>
      </c>
      <c r="B2060">
        <v>-2.37</v>
      </c>
      <c r="C2060">
        <v>0</v>
      </c>
    </row>
    <row r="2061" spans="1:3" x14ac:dyDescent="0.3">
      <c r="A2061" t="s">
        <v>211</v>
      </c>
      <c r="B2061">
        <v>-2.37</v>
      </c>
      <c r="C2061">
        <v>0</v>
      </c>
    </row>
    <row r="2062" spans="1:3" x14ac:dyDescent="0.3">
      <c r="A2062" t="s">
        <v>5122</v>
      </c>
      <c r="B2062">
        <v>-2.37</v>
      </c>
      <c r="C2062">
        <v>0</v>
      </c>
    </row>
    <row r="2063" spans="1:3" x14ac:dyDescent="0.3">
      <c r="A2063" t="s">
        <v>1150</v>
      </c>
      <c r="B2063">
        <v>-2.37</v>
      </c>
      <c r="C2063">
        <v>0</v>
      </c>
    </row>
    <row r="2064" spans="1:3" x14ac:dyDescent="0.3">
      <c r="A2064" t="s">
        <v>1282</v>
      </c>
      <c r="B2064">
        <v>-2.37</v>
      </c>
      <c r="C2064">
        <v>0</v>
      </c>
    </row>
    <row r="2065" spans="1:3" x14ac:dyDescent="0.3">
      <c r="A2065" t="s">
        <v>6629</v>
      </c>
      <c r="B2065">
        <v>-2.37</v>
      </c>
      <c r="C2065">
        <v>0</v>
      </c>
    </row>
    <row r="2066" spans="1:3" x14ac:dyDescent="0.3">
      <c r="A2066" t="s">
        <v>757</v>
      </c>
      <c r="B2066">
        <v>-2.38</v>
      </c>
      <c r="C2066" s="1">
        <v>2.38E-14</v>
      </c>
    </row>
    <row r="2067" spans="1:3" x14ac:dyDescent="0.3">
      <c r="A2067" t="s">
        <v>788</v>
      </c>
      <c r="B2067">
        <v>-2.38</v>
      </c>
      <c r="C2067" s="1">
        <v>1.02E-15</v>
      </c>
    </row>
    <row r="2068" spans="1:3" x14ac:dyDescent="0.3">
      <c r="A2068" t="s">
        <v>613</v>
      </c>
      <c r="B2068">
        <v>-2.38</v>
      </c>
      <c r="C2068">
        <v>0</v>
      </c>
    </row>
    <row r="2069" spans="1:3" x14ac:dyDescent="0.3">
      <c r="A2069" t="s">
        <v>932</v>
      </c>
      <c r="B2069">
        <v>-2.38</v>
      </c>
      <c r="C2069" s="1">
        <v>1.28E-14</v>
      </c>
    </row>
    <row r="2070" spans="1:3" x14ac:dyDescent="0.3">
      <c r="A2070" t="s">
        <v>723</v>
      </c>
      <c r="B2070">
        <v>-2.38</v>
      </c>
      <c r="C2070" s="1">
        <v>4.1799999999999997E-3</v>
      </c>
    </row>
    <row r="2071" spans="1:3" x14ac:dyDescent="0.3">
      <c r="A2071" t="s">
        <v>1264</v>
      </c>
      <c r="B2071">
        <v>-2.38</v>
      </c>
      <c r="C2071" s="1">
        <v>5.7299999999999999E-10</v>
      </c>
    </row>
    <row r="2072" spans="1:3" x14ac:dyDescent="0.3">
      <c r="A2072" t="s">
        <v>1120</v>
      </c>
      <c r="B2072">
        <v>-2.41</v>
      </c>
      <c r="C2072" s="1">
        <v>2.0000000000000002E-15</v>
      </c>
    </row>
    <row r="2073" spans="1:3" x14ac:dyDescent="0.3">
      <c r="A2073" t="s">
        <v>5439</v>
      </c>
      <c r="B2073">
        <v>-2.41</v>
      </c>
      <c r="C2073">
        <v>0</v>
      </c>
    </row>
    <row r="2074" spans="1:3" x14ac:dyDescent="0.3">
      <c r="A2074" t="s">
        <v>1272</v>
      </c>
      <c r="B2074">
        <v>-2.41</v>
      </c>
      <c r="C2074">
        <v>0</v>
      </c>
    </row>
    <row r="2075" spans="1:3" x14ac:dyDescent="0.3">
      <c r="A2075" t="s">
        <v>941</v>
      </c>
      <c r="B2075">
        <v>-2.42</v>
      </c>
      <c r="C2075">
        <v>0</v>
      </c>
    </row>
    <row r="2076" spans="1:3" x14ac:dyDescent="0.3">
      <c r="A2076" t="s">
        <v>996</v>
      </c>
      <c r="B2076">
        <v>-2.42</v>
      </c>
      <c r="C2076" s="1">
        <v>2.3600000000000001E-11</v>
      </c>
    </row>
    <row r="2077" spans="1:3" x14ac:dyDescent="0.3">
      <c r="A2077" t="s">
        <v>32</v>
      </c>
      <c r="B2077">
        <v>-2.4300000000000002</v>
      </c>
      <c r="C2077" s="1">
        <v>1.51E-12</v>
      </c>
    </row>
    <row r="2078" spans="1:3" x14ac:dyDescent="0.3">
      <c r="A2078" t="s">
        <v>995</v>
      </c>
      <c r="B2078">
        <v>-2.44</v>
      </c>
      <c r="C2078" s="1">
        <v>1.02E-15</v>
      </c>
    </row>
    <row r="2079" spans="1:3" x14ac:dyDescent="0.3">
      <c r="A2079" t="s">
        <v>691</v>
      </c>
      <c r="B2079">
        <v>-2.44</v>
      </c>
      <c r="C2079">
        <v>0</v>
      </c>
    </row>
    <row r="2080" spans="1:3" x14ac:dyDescent="0.3">
      <c r="A2080" t="s">
        <v>342</v>
      </c>
      <c r="B2080">
        <v>-2.44</v>
      </c>
      <c r="C2080" s="1">
        <v>5.3499999999999999E-9</v>
      </c>
    </row>
    <row r="2081" spans="1:3" x14ac:dyDescent="0.3">
      <c r="A2081" t="s">
        <v>1045</v>
      </c>
      <c r="B2081">
        <v>-2.4500000000000002</v>
      </c>
      <c r="C2081">
        <v>0</v>
      </c>
    </row>
    <row r="2082" spans="1:3" x14ac:dyDescent="0.3">
      <c r="A2082" t="s">
        <v>1151</v>
      </c>
      <c r="B2082">
        <v>-2.4500000000000002</v>
      </c>
      <c r="C2082" s="1">
        <v>2.96E-15</v>
      </c>
    </row>
    <row r="2083" spans="1:3" x14ac:dyDescent="0.3">
      <c r="A2083" t="s">
        <v>820</v>
      </c>
      <c r="B2083">
        <v>-2.46</v>
      </c>
      <c r="C2083">
        <v>0</v>
      </c>
    </row>
    <row r="2084" spans="1:3" x14ac:dyDescent="0.3">
      <c r="A2084" t="s">
        <v>1101</v>
      </c>
      <c r="B2084">
        <v>-2.46</v>
      </c>
      <c r="C2084" s="1">
        <v>2.0000000000000002E-15</v>
      </c>
    </row>
    <row r="2085" spans="1:3" x14ac:dyDescent="0.3">
      <c r="A2085" t="s">
        <v>196</v>
      </c>
      <c r="B2085">
        <v>-2.4700000000000002</v>
      </c>
      <c r="C2085">
        <v>0</v>
      </c>
    </row>
    <row r="2086" spans="1:3" x14ac:dyDescent="0.3">
      <c r="A2086" t="s">
        <v>1192</v>
      </c>
      <c r="B2086">
        <v>-2.4700000000000002</v>
      </c>
      <c r="C2086" s="1">
        <v>5.9299999999999997E-14</v>
      </c>
    </row>
    <row r="2087" spans="1:3" x14ac:dyDescent="0.3">
      <c r="A2087" t="s">
        <v>737</v>
      </c>
      <c r="B2087">
        <v>-2.48</v>
      </c>
      <c r="C2087">
        <v>0</v>
      </c>
    </row>
    <row r="2088" spans="1:3" x14ac:dyDescent="0.3">
      <c r="A2088" t="s">
        <v>738</v>
      </c>
      <c r="B2088">
        <v>-2.48</v>
      </c>
      <c r="C2088">
        <v>0</v>
      </c>
    </row>
    <row r="2089" spans="1:3" x14ac:dyDescent="0.3">
      <c r="A2089" t="s">
        <v>139</v>
      </c>
      <c r="B2089">
        <v>-2.48</v>
      </c>
      <c r="C2089">
        <v>0</v>
      </c>
    </row>
    <row r="2090" spans="1:3" x14ac:dyDescent="0.3">
      <c r="A2090" t="s">
        <v>1228</v>
      </c>
      <c r="B2090">
        <v>-2.48</v>
      </c>
      <c r="C2090">
        <v>0</v>
      </c>
    </row>
    <row r="2091" spans="1:3" x14ac:dyDescent="0.3">
      <c r="A2091" t="s">
        <v>1280</v>
      </c>
      <c r="B2091">
        <v>-2.48</v>
      </c>
      <c r="C2091" s="1">
        <v>9.2900000000000007E-15</v>
      </c>
    </row>
    <row r="2092" spans="1:3" x14ac:dyDescent="0.3">
      <c r="A2092" t="s">
        <v>732</v>
      </c>
      <c r="B2092">
        <v>-2.4900000000000002</v>
      </c>
      <c r="C2092">
        <v>0</v>
      </c>
    </row>
    <row r="2093" spans="1:3" x14ac:dyDescent="0.3">
      <c r="A2093" t="s">
        <v>3161</v>
      </c>
      <c r="B2093">
        <v>-2.4900000000000002</v>
      </c>
      <c r="C2093">
        <v>0</v>
      </c>
    </row>
    <row r="2094" spans="1:3" x14ac:dyDescent="0.3">
      <c r="A2094" t="s">
        <v>913</v>
      </c>
      <c r="B2094">
        <v>-2.4900000000000002</v>
      </c>
      <c r="C2094">
        <v>0</v>
      </c>
    </row>
    <row r="2095" spans="1:3" x14ac:dyDescent="0.3">
      <c r="A2095" t="s">
        <v>1063</v>
      </c>
      <c r="B2095">
        <v>-2.4900000000000002</v>
      </c>
      <c r="C2095" s="1">
        <v>2.96E-15</v>
      </c>
    </row>
    <row r="2096" spans="1:3" x14ac:dyDescent="0.3">
      <c r="A2096" t="s">
        <v>4875</v>
      </c>
      <c r="B2096">
        <v>-2.4900000000000002</v>
      </c>
      <c r="C2096">
        <v>0</v>
      </c>
    </row>
    <row r="2097" spans="1:3" x14ac:dyDescent="0.3">
      <c r="A2097" t="s">
        <v>3117</v>
      </c>
      <c r="B2097">
        <v>-2.5</v>
      </c>
      <c r="C2097">
        <v>0</v>
      </c>
    </row>
    <row r="2098" spans="1:3" x14ac:dyDescent="0.3">
      <c r="A2098" t="s">
        <v>851</v>
      </c>
      <c r="B2098">
        <v>-2.5099999999999998</v>
      </c>
      <c r="C2098">
        <v>0</v>
      </c>
    </row>
    <row r="2099" spans="1:3" x14ac:dyDescent="0.3">
      <c r="A2099" t="s">
        <v>177</v>
      </c>
      <c r="B2099">
        <v>-2.5099999999999998</v>
      </c>
      <c r="C2099" s="1">
        <v>7.79E-10</v>
      </c>
    </row>
    <row r="2100" spans="1:3" x14ac:dyDescent="0.3">
      <c r="A2100" t="s">
        <v>253</v>
      </c>
      <c r="B2100">
        <v>-2.5099999999999998</v>
      </c>
      <c r="C2100">
        <v>0</v>
      </c>
    </row>
    <row r="2101" spans="1:3" x14ac:dyDescent="0.3">
      <c r="A2101" t="s">
        <v>1022</v>
      </c>
      <c r="B2101">
        <v>-2.5099999999999998</v>
      </c>
      <c r="C2101" s="1">
        <v>2.38E-14</v>
      </c>
    </row>
    <row r="2102" spans="1:3" x14ac:dyDescent="0.3">
      <c r="A2102" t="s">
        <v>5592</v>
      </c>
      <c r="B2102">
        <v>-2.5099999999999998</v>
      </c>
      <c r="C2102">
        <v>0</v>
      </c>
    </row>
    <row r="2103" spans="1:3" x14ac:dyDescent="0.3">
      <c r="A2103" t="s">
        <v>881</v>
      </c>
      <c r="B2103">
        <v>-2.52</v>
      </c>
      <c r="C2103">
        <v>0</v>
      </c>
    </row>
    <row r="2104" spans="1:3" x14ac:dyDescent="0.3">
      <c r="A2104" t="s">
        <v>5506</v>
      </c>
      <c r="B2104">
        <v>-2.5299999999999998</v>
      </c>
      <c r="C2104">
        <v>0</v>
      </c>
    </row>
    <row r="2105" spans="1:3" x14ac:dyDescent="0.3">
      <c r="A2105" t="s">
        <v>734</v>
      </c>
      <c r="B2105">
        <v>-2.54</v>
      </c>
      <c r="C2105">
        <v>0</v>
      </c>
    </row>
    <row r="2106" spans="1:3" x14ac:dyDescent="0.3">
      <c r="A2106" t="s">
        <v>586</v>
      </c>
      <c r="B2106">
        <v>-2.54</v>
      </c>
      <c r="C2106" s="1">
        <v>1.61E-6</v>
      </c>
    </row>
    <row r="2107" spans="1:3" x14ac:dyDescent="0.3">
      <c r="A2107" t="s">
        <v>6259</v>
      </c>
      <c r="B2107">
        <v>-2.54</v>
      </c>
      <c r="C2107">
        <v>0</v>
      </c>
    </row>
    <row r="2108" spans="1:3" x14ac:dyDescent="0.3">
      <c r="A2108" t="s">
        <v>6442</v>
      </c>
      <c r="B2108">
        <v>-2.54</v>
      </c>
      <c r="C2108">
        <v>0</v>
      </c>
    </row>
    <row r="2109" spans="1:3" x14ac:dyDescent="0.3">
      <c r="A2109" t="s">
        <v>629</v>
      </c>
      <c r="B2109">
        <v>-2.5499999999999998</v>
      </c>
      <c r="C2109">
        <v>0</v>
      </c>
    </row>
    <row r="2110" spans="1:3" x14ac:dyDescent="0.3">
      <c r="A2110" t="s">
        <v>929</v>
      </c>
      <c r="B2110">
        <v>-2.56</v>
      </c>
      <c r="C2110">
        <v>0</v>
      </c>
    </row>
    <row r="2111" spans="1:3" x14ac:dyDescent="0.3">
      <c r="A2111" t="s">
        <v>1126</v>
      </c>
      <c r="B2111">
        <v>-2.56</v>
      </c>
      <c r="C2111">
        <v>0</v>
      </c>
    </row>
    <row r="2112" spans="1:3" x14ac:dyDescent="0.3">
      <c r="A2112" t="s">
        <v>1127</v>
      </c>
      <c r="B2112">
        <v>-2.56</v>
      </c>
      <c r="C2112" s="1">
        <v>6.9500000000000006E-11</v>
      </c>
    </row>
    <row r="2113" spans="1:3" x14ac:dyDescent="0.3">
      <c r="A2113" t="s">
        <v>740</v>
      </c>
      <c r="B2113">
        <v>-2.57</v>
      </c>
      <c r="C2113" s="1">
        <v>1.36E-14</v>
      </c>
    </row>
    <row r="2114" spans="1:3" x14ac:dyDescent="0.3">
      <c r="A2114" t="s">
        <v>3037</v>
      </c>
      <c r="B2114">
        <v>-2.57</v>
      </c>
      <c r="C2114">
        <v>0</v>
      </c>
    </row>
    <row r="2115" spans="1:3" x14ac:dyDescent="0.3">
      <c r="A2115" t="s">
        <v>3925</v>
      </c>
      <c r="B2115">
        <v>-2.57</v>
      </c>
      <c r="C2115">
        <v>0</v>
      </c>
    </row>
    <row r="2116" spans="1:3" x14ac:dyDescent="0.3">
      <c r="A2116" t="s">
        <v>3405</v>
      </c>
      <c r="B2116">
        <v>-2.58</v>
      </c>
      <c r="C2116">
        <v>0.04</v>
      </c>
    </row>
    <row r="2117" spans="1:3" x14ac:dyDescent="0.3">
      <c r="A2117" t="s">
        <v>1246</v>
      </c>
      <c r="B2117">
        <v>-2.58</v>
      </c>
      <c r="C2117" s="1">
        <v>3.8799999999999999E-15</v>
      </c>
    </row>
    <row r="2118" spans="1:3" x14ac:dyDescent="0.3">
      <c r="A2118" t="s">
        <v>1015</v>
      </c>
      <c r="B2118">
        <v>-2.59</v>
      </c>
      <c r="C2118" s="1">
        <v>4.7900000000000001E-15</v>
      </c>
    </row>
    <row r="2119" spans="1:3" x14ac:dyDescent="0.3">
      <c r="A2119" t="s">
        <v>2033</v>
      </c>
      <c r="B2119">
        <v>-2.6</v>
      </c>
      <c r="C2119">
        <v>0</v>
      </c>
    </row>
    <row r="2120" spans="1:3" x14ac:dyDescent="0.3">
      <c r="A2120" t="s">
        <v>1017</v>
      </c>
      <c r="B2120">
        <v>-2.6</v>
      </c>
      <c r="C2120">
        <v>0</v>
      </c>
    </row>
    <row r="2121" spans="1:3" x14ac:dyDescent="0.3">
      <c r="A2121" t="s">
        <v>1028</v>
      </c>
      <c r="B2121">
        <v>-2.6</v>
      </c>
      <c r="C2121">
        <v>0</v>
      </c>
    </row>
    <row r="2122" spans="1:3" x14ac:dyDescent="0.3">
      <c r="A2122" t="s">
        <v>1191</v>
      </c>
      <c r="B2122">
        <v>-2.6</v>
      </c>
      <c r="C2122" s="1">
        <v>1.7E-14</v>
      </c>
    </row>
    <row r="2123" spans="1:3" x14ac:dyDescent="0.3">
      <c r="A2123" t="s">
        <v>6490</v>
      </c>
      <c r="B2123">
        <v>-2.6</v>
      </c>
      <c r="C2123">
        <v>0</v>
      </c>
    </row>
    <row r="2124" spans="1:3" x14ac:dyDescent="0.3">
      <c r="A2124" t="s">
        <v>936</v>
      </c>
      <c r="B2124">
        <v>-2.61</v>
      </c>
      <c r="C2124">
        <v>0</v>
      </c>
    </row>
    <row r="2125" spans="1:3" x14ac:dyDescent="0.3">
      <c r="A2125" t="s">
        <v>1102</v>
      </c>
      <c r="B2125">
        <v>-2.61</v>
      </c>
      <c r="C2125">
        <v>0</v>
      </c>
    </row>
    <row r="2126" spans="1:3" x14ac:dyDescent="0.3">
      <c r="A2126" t="s">
        <v>821</v>
      </c>
      <c r="B2126">
        <v>-2.62</v>
      </c>
      <c r="C2126" s="1">
        <v>2.4800000000000001E-11</v>
      </c>
    </row>
    <row r="2127" spans="1:3" x14ac:dyDescent="0.3">
      <c r="A2127" t="s">
        <v>2628</v>
      </c>
      <c r="B2127">
        <v>-2.63</v>
      </c>
      <c r="C2127">
        <v>0</v>
      </c>
    </row>
    <row r="2128" spans="1:3" x14ac:dyDescent="0.3">
      <c r="A2128" t="s">
        <v>832</v>
      </c>
      <c r="B2128">
        <v>-2.63</v>
      </c>
      <c r="C2128" s="1">
        <v>1.4500000000000001E-14</v>
      </c>
    </row>
    <row r="2129" spans="1:3" x14ac:dyDescent="0.3">
      <c r="A2129" t="s">
        <v>850</v>
      </c>
      <c r="B2129">
        <v>-2.63</v>
      </c>
      <c r="C2129" s="1">
        <v>6.34E-9</v>
      </c>
    </row>
    <row r="2130" spans="1:3" x14ac:dyDescent="0.3">
      <c r="A2130" t="s">
        <v>4346</v>
      </c>
      <c r="B2130">
        <v>-2.63</v>
      </c>
      <c r="C2130">
        <v>0</v>
      </c>
    </row>
    <row r="2131" spans="1:3" x14ac:dyDescent="0.3">
      <c r="A2131" t="s">
        <v>2636</v>
      </c>
      <c r="B2131">
        <v>-2.65</v>
      </c>
      <c r="C2131">
        <v>0</v>
      </c>
    </row>
    <row r="2132" spans="1:3" x14ac:dyDescent="0.3">
      <c r="A2132" t="s">
        <v>229</v>
      </c>
      <c r="B2132">
        <v>-2.65</v>
      </c>
      <c r="C2132" s="1">
        <v>7.5099999999999994E-15</v>
      </c>
    </row>
    <row r="2133" spans="1:3" x14ac:dyDescent="0.3">
      <c r="A2133" t="s">
        <v>1136</v>
      </c>
      <c r="B2133">
        <v>-2.66</v>
      </c>
      <c r="C2133">
        <v>0</v>
      </c>
    </row>
    <row r="2134" spans="1:3" x14ac:dyDescent="0.3">
      <c r="A2134" t="s">
        <v>3951</v>
      </c>
      <c r="B2134">
        <v>-2.67</v>
      </c>
      <c r="C2134">
        <v>0</v>
      </c>
    </row>
    <row r="2135" spans="1:3" x14ac:dyDescent="0.3">
      <c r="A2135" t="s">
        <v>1112</v>
      </c>
      <c r="B2135">
        <v>-2.67</v>
      </c>
      <c r="C2135">
        <v>0</v>
      </c>
    </row>
    <row r="2136" spans="1:3" x14ac:dyDescent="0.3">
      <c r="A2136" t="s">
        <v>1252</v>
      </c>
      <c r="B2136">
        <v>-2.67</v>
      </c>
      <c r="C2136">
        <v>0</v>
      </c>
    </row>
    <row r="2137" spans="1:3" x14ac:dyDescent="0.3">
      <c r="A2137" t="s">
        <v>126</v>
      </c>
      <c r="B2137">
        <v>-2.67</v>
      </c>
      <c r="C2137" s="1">
        <v>1.44E-8</v>
      </c>
    </row>
    <row r="2138" spans="1:3" x14ac:dyDescent="0.3">
      <c r="A2138" t="s">
        <v>731</v>
      </c>
      <c r="B2138">
        <v>-2.68</v>
      </c>
      <c r="C2138">
        <v>0</v>
      </c>
    </row>
    <row r="2139" spans="1:3" x14ac:dyDescent="0.3">
      <c r="A2139" t="s">
        <v>828</v>
      </c>
      <c r="B2139">
        <v>-2.68</v>
      </c>
      <c r="C2139" s="1">
        <v>5.7000000000000003E-15</v>
      </c>
    </row>
    <row r="2140" spans="1:3" x14ac:dyDescent="0.3">
      <c r="A2140" t="s">
        <v>12</v>
      </c>
      <c r="B2140">
        <v>-2.68</v>
      </c>
      <c r="C2140" s="1">
        <v>2.6099999999999999E-9</v>
      </c>
    </row>
    <row r="2141" spans="1:3" x14ac:dyDescent="0.3">
      <c r="A2141" t="s">
        <v>1049</v>
      </c>
      <c r="B2141">
        <v>-2.68</v>
      </c>
      <c r="C2141">
        <v>0</v>
      </c>
    </row>
    <row r="2142" spans="1:3" x14ac:dyDescent="0.3">
      <c r="A2142" t="s">
        <v>1094</v>
      </c>
      <c r="B2142">
        <v>-2.68</v>
      </c>
      <c r="C2142">
        <v>0</v>
      </c>
    </row>
    <row r="2143" spans="1:3" x14ac:dyDescent="0.3">
      <c r="A2143" t="s">
        <v>763</v>
      </c>
      <c r="B2143">
        <v>-2.69</v>
      </c>
      <c r="C2143" s="1">
        <v>1.66E-10</v>
      </c>
    </row>
    <row r="2144" spans="1:3" x14ac:dyDescent="0.3">
      <c r="A2144" t="s">
        <v>661</v>
      </c>
      <c r="B2144">
        <v>-2.7</v>
      </c>
      <c r="C2144" s="1">
        <v>4.0699999999999998E-7</v>
      </c>
    </row>
    <row r="2145" spans="1:3" x14ac:dyDescent="0.3">
      <c r="A2145" t="s">
        <v>114</v>
      </c>
      <c r="B2145">
        <v>-2.7</v>
      </c>
      <c r="C2145">
        <v>0</v>
      </c>
    </row>
    <row r="2146" spans="1:3" x14ac:dyDescent="0.3">
      <c r="A2146" t="s">
        <v>4205</v>
      </c>
      <c r="B2146">
        <v>-2.7</v>
      </c>
      <c r="C2146">
        <v>0</v>
      </c>
    </row>
    <row r="2147" spans="1:3" x14ac:dyDescent="0.3">
      <c r="A2147" t="s">
        <v>817</v>
      </c>
      <c r="B2147">
        <v>-2.71</v>
      </c>
      <c r="C2147" s="1">
        <v>9.1100000000000002E-9</v>
      </c>
    </row>
    <row r="2148" spans="1:3" x14ac:dyDescent="0.3">
      <c r="A2148" t="s">
        <v>6197</v>
      </c>
      <c r="B2148">
        <v>-2.71</v>
      </c>
      <c r="C2148">
        <v>0</v>
      </c>
    </row>
    <row r="2149" spans="1:3" x14ac:dyDescent="0.3">
      <c r="A2149" t="s">
        <v>1302</v>
      </c>
      <c r="B2149">
        <v>-2.72</v>
      </c>
      <c r="C2149" s="1">
        <v>6.9599999999999997E-11</v>
      </c>
    </row>
    <row r="2150" spans="1:3" x14ac:dyDescent="0.3">
      <c r="A2150" t="s">
        <v>2378</v>
      </c>
      <c r="B2150">
        <v>-2.74</v>
      </c>
      <c r="C2150" s="1">
        <v>2.26E-13</v>
      </c>
    </row>
    <row r="2151" spans="1:3" x14ac:dyDescent="0.3">
      <c r="A2151" t="s">
        <v>970</v>
      </c>
      <c r="B2151">
        <v>-2.74</v>
      </c>
      <c r="C2151">
        <v>0</v>
      </c>
    </row>
    <row r="2152" spans="1:3" x14ac:dyDescent="0.3">
      <c r="A2152" t="s">
        <v>6314</v>
      </c>
      <c r="B2152">
        <v>-2.74</v>
      </c>
      <c r="C2152">
        <v>0</v>
      </c>
    </row>
    <row r="2153" spans="1:3" x14ac:dyDescent="0.3">
      <c r="A2153" t="s">
        <v>6404</v>
      </c>
      <c r="B2153">
        <v>-2.75</v>
      </c>
      <c r="C2153">
        <v>0</v>
      </c>
    </row>
    <row r="2154" spans="1:3" x14ac:dyDescent="0.3">
      <c r="A2154" t="s">
        <v>735</v>
      </c>
      <c r="B2154">
        <v>-2.76</v>
      </c>
      <c r="C2154">
        <v>0</v>
      </c>
    </row>
    <row r="2155" spans="1:3" x14ac:dyDescent="0.3">
      <c r="A2155" t="s">
        <v>2165</v>
      </c>
      <c r="B2155">
        <v>-2.76</v>
      </c>
      <c r="C2155">
        <v>0.02</v>
      </c>
    </row>
    <row r="2156" spans="1:3" x14ac:dyDescent="0.3">
      <c r="A2156" t="s">
        <v>944</v>
      </c>
      <c r="B2156">
        <v>-2.76</v>
      </c>
      <c r="C2156" s="1">
        <v>4.14E-13</v>
      </c>
    </row>
    <row r="2157" spans="1:3" x14ac:dyDescent="0.3">
      <c r="A2157" t="s">
        <v>1135</v>
      </c>
      <c r="B2157">
        <v>-2.76</v>
      </c>
      <c r="C2157" s="1">
        <v>2.0000000000000002E-15</v>
      </c>
    </row>
    <row r="2158" spans="1:3" x14ac:dyDescent="0.3">
      <c r="A2158" t="s">
        <v>4407</v>
      </c>
      <c r="B2158">
        <v>-2.77</v>
      </c>
      <c r="C2158" s="1">
        <v>5.5299999999999999E-11</v>
      </c>
    </row>
    <row r="2159" spans="1:3" x14ac:dyDescent="0.3">
      <c r="A2159" t="s">
        <v>5972</v>
      </c>
      <c r="B2159">
        <v>-2.77</v>
      </c>
      <c r="C2159" s="1">
        <v>5.6400000000000002E-5</v>
      </c>
    </row>
    <row r="2160" spans="1:3" x14ac:dyDescent="0.3">
      <c r="A2160" t="s">
        <v>1304</v>
      </c>
      <c r="B2160">
        <v>-2.78</v>
      </c>
      <c r="C2160">
        <v>0</v>
      </c>
    </row>
    <row r="2161" spans="1:3" x14ac:dyDescent="0.3">
      <c r="A2161" t="s">
        <v>1156</v>
      </c>
      <c r="B2161">
        <v>-2.79</v>
      </c>
      <c r="C2161">
        <v>0</v>
      </c>
    </row>
    <row r="2162" spans="1:3" x14ac:dyDescent="0.3">
      <c r="A2162" t="s">
        <v>5682</v>
      </c>
      <c r="B2162">
        <v>-2.79</v>
      </c>
      <c r="C2162" s="1">
        <v>8.7600000000000004E-3</v>
      </c>
    </row>
    <row r="2163" spans="1:3" x14ac:dyDescent="0.3">
      <c r="A2163" t="s">
        <v>4813</v>
      </c>
      <c r="B2163">
        <v>-2.8</v>
      </c>
      <c r="C2163">
        <v>0</v>
      </c>
    </row>
    <row r="2164" spans="1:3" x14ac:dyDescent="0.3">
      <c r="A2164" t="s">
        <v>826</v>
      </c>
      <c r="B2164">
        <v>-2.81</v>
      </c>
      <c r="C2164" s="1">
        <v>8.9299999999999996E-14</v>
      </c>
    </row>
    <row r="2165" spans="1:3" x14ac:dyDescent="0.3">
      <c r="A2165" t="s">
        <v>750</v>
      </c>
      <c r="B2165">
        <v>-2.82</v>
      </c>
      <c r="C2165">
        <v>0</v>
      </c>
    </row>
    <row r="2166" spans="1:3" x14ac:dyDescent="0.3">
      <c r="A2166" t="s">
        <v>4855</v>
      </c>
      <c r="B2166">
        <v>-2.82</v>
      </c>
      <c r="C2166">
        <v>0</v>
      </c>
    </row>
    <row r="2167" spans="1:3" x14ac:dyDescent="0.3">
      <c r="A2167" t="s">
        <v>1190</v>
      </c>
      <c r="B2167">
        <v>-2.84</v>
      </c>
      <c r="C2167" s="1">
        <v>1.18E-13</v>
      </c>
    </row>
    <row r="2168" spans="1:3" x14ac:dyDescent="0.3">
      <c r="A2168" t="s">
        <v>755</v>
      </c>
      <c r="B2168">
        <v>-2.85</v>
      </c>
      <c r="C2168">
        <v>0</v>
      </c>
    </row>
    <row r="2169" spans="1:3" x14ac:dyDescent="0.3">
      <c r="A2169" t="s">
        <v>5037</v>
      </c>
      <c r="B2169">
        <v>-2.85</v>
      </c>
      <c r="C2169">
        <v>0.02</v>
      </c>
    </row>
    <row r="2170" spans="1:3" x14ac:dyDescent="0.3">
      <c r="A2170" t="s">
        <v>4906</v>
      </c>
      <c r="B2170">
        <v>-2.87</v>
      </c>
      <c r="C2170">
        <v>0</v>
      </c>
    </row>
    <row r="2171" spans="1:3" x14ac:dyDescent="0.3">
      <c r="A2171" t="s">
        <v>4272</v>
      </c>
      <c r="B2171">
        <v>-2.88</v>
      </c>
      <c r="C2171">
        <v>0</v>
      </c>
    </row>
    <row r="2172" spans="1:3" x14ac:dyDescent="0.3">
      <c r="A2172" t="s">
        <v>960</v>
      </c>
      <c r="B2172">
        <v>-2.89</v>
      </c>
      <c r="C2172" s="1">
        <v>6.9199999999999998E-14</v>
      </c>
    </row>
    <row r="2173" spans="1:3" x14ac:dyDescent="0.3">
      <c r="A2173" t="s">
        <v>748</v>
      </c>
      <c r="B2173">
        <v>-2.9</v>
      </c>
      <c r="C2173">
        <v>0</v>
      </c>
    </row>
    <row r="2174" spans="1:3" x14ac:dyDescent="0.3">
      <c r="A2174" t="s">
        <v>854</v>
      </c>
      <c r="B2174">
        <v>-2.9</v>
      </c>
      <c r="C2174">
        <v>0</v>
      </c>
    </row>
    <row r="2175" spans="1:3" x14ac:dyDescent="0.3">
      <c r="A2175" t="s">
        <v>708</v>
      </c>
      <c r="B2175">
        <v>-2.91</v>
      </c>
      <c r="C2175">
        <v>0</v>
      </c>
    </row>
    <row r="2176" spans="1:3" x14ac:dyDescent="0.3">
      <c r="A2176" t="s">
        <v>1095</v>
      </c>
      <c r="B2176">
        <v>-2.92</v>
      </c>
      <c r="C2176">
        <v>0</v>
      </c>
    </row>
    <row r="2177" spans="1:3" x14ac:dyDescent="0.3">
      <c r="A2177" t="s">
        <v>554</v>
      </c>
      <c r="B2177">
        <v>-2.93</v>
      </c>
      <c r="C2177">
        <v>0</v>
      </c>
    </row>
    <row r="2178" spans="1:3" x14ac:dyDescent="0.3">
      <c r="A2178" t="s">
        <v>670</v>
      </c>
      <c r="B2178">
        <v>-2.94</v>
      </c>
      <c r="C2178">
        <v>0</v>
      </c>
    </row>
    <row r="2179" spans="1:3" x14ac:dyDescent="0.3">
      <c r="A2179" t="s">
        <v>4922</v>
      </c>
      <c r="B2179">
        <v>-2.94</v>
      </c>
      <c r="C2179">
        <v>0</v>
      </c>
    </row>
    <row r="2180" spans="1:3" x14ac:dyDescent="0.3">
      <c r="A2180" t="s">
        <v>725</v>
      </c>
      <c r="B2180">
        <v>-2.95</v>
      </c>
      <c r="C2180">
        <v>0</v>
      </c>
    </row>
    <row r="2181" spans="1:3" x14ac:dyDescent="0.3">
      <c r="A2181" t="s">
        <v>787</v>
      </c>
      <c r="B2181">
        <v>-2.95</v>
      </c>
      <c r="C2181">
        <v>0</v>
      </c>
    </row>
    <row r="2182" spans="1:3" x14ac:dyDescent="0.3">
      <c r="A2182" t="s">
        <v>168</v>
      </c>
      <c r="B2182">
        <v>-2.95</v>
      </c>
      <c r="C2182" s="1">
        <v>4.7900000000000001E-15</v>
      </c>
    </row>
    <row r="2183" spans="1:3" x14ac:dyDescent="0.3">
      <c r="A2183" t="s">
        <v>575</v>
      </c>
      <c r="B2183">
        <v>-2.98</v>
      </c>
      <c r="C2183" s="1">
        <v>3.3899999999999999E-8</v>
      </c>
    </row>
    <row r="2184" spans="1:3" x14ac:dyDescent="0.3">
      <c r="A2184" t="s">
        <v>606</v>
      </c>
      <c r="B2184">
        <v>-2.99</v>
      </c>
      <c r="C2184">
        <v>0</v>
      </c>
    </row>
    <row r="2185" spans="1:3" x14ac:dyDescent="0.3">
      <c r="A2185" t="s">
        <v>1199</v>
      </c>
      <c r="B2185">
        <v>-2.99</v>
      </c>
      <c r="C2185">
        <v>0</v>
      </c>
    </row>
    <row r="2186" spans="1:3" x14ac:dyDescent="0.3">
      <c r="A2186" t="s">
        <v>5886</v>
      </c>
      <c r="B2186">
        <v>-2.99</v>
      </c>
      <c r="C2186">
        <v>0</v>
      </c>
    </row>
    <row r="2187" spans="1:3" x14ac:dyDescent="0.3">
      <c r="A2187" t="s">
        <v>3165</v>
      </c>
      <c r="B2187">
        <v>-3.03</v>
      </c>
      <c r="C2187">
        <v>0</v>
      </c>
    </row>
    <row r="2188" spans="1:3" x14ac:dyDescent="0.3">
      <c r="A2188" t="s">
        <v>2723</v>
      </c>
      <c r="B2188">
        <v>-3.05</v>
      </c>
      <c r="C2188">
        <v>0</v>
      </c>
    </row>
    <row r="2189" spans="1:3" x14ac:dyDescent="0.3">
      <c r="A2189" t="s">
        <v>616</v>
      </c>
      <c r="B2189">
        <v>-3.05</v>
      </c>
      <c r="C2189">
        <v>0</v>
      </c>
    </row>
    <row r="2190" spans="1:3" x14ac:dyDescent="0.3">
      <c r="A2190" t="s">
        <v>4268</v>
      </c>
      <c r="B2190">
        <v>-3.05</v>
      </c>
      <c r="C2190">
        <v>0</v>
      </c>
    </row>
    <row r="2191" spans="1:3" x14ac:dyDescent="0.3">
      <c r="A2191" t="s">
        <v>5276</v>
      </c>
      <c r="B2191">
        <v>-3.06</v>
      </c>
      <c r="C2191">
        <v>0</v>
      </c>
    </row>
    <row r="2192" spans="1:3" x14ac:dyDescent="0.3">
      <c r="A2192" t="s">
        <v>2699</v>
      </c>
      <c r="B2192">
        <v>-3.07</v>
      </c>
      <c r="C2192" s="1">
        <v>2.7099999999999999E-10</v>
      </c>
    </row>
    <row r="2193" spans="1:3" x14ac:dyDescent="0.3">
      <c r="A2193" t="s">
        <v>2382</v>
      </c>
      <c r="B2193">
        <v>-3.1</v>
      </c>
      <c r="C2193">
        <v>0</v>
      </c>
    </row>
    <row r="2194" spans="1:3" x14ac:dyDescent="0.3">
      <c r="A2194" t="s">
        <v>18</v>
      </c>
      <c r="B2194">
        <v>-3.12</v>
      </c>
      <c r="C2194">
        <v>0</v>
      </c>
    </row>
    <row r="2195" spans="1:3" x14ac:dyDescent="0.3">
      <c r="A2195" t="s">
        <v>2474</v>
      </c>
      <c r="B2195">
        <v>-3.17</v>
      </c>
      <c r="C2195">
        <v>0</v>
      </c>
    </row>
    <row r="2196" spans="1:3" x14ac:dyDescent="0.3">
      <c r="A2196" t="s">
        <v>4856</v>
      </c>
      <c r="B2196">
        <v>-3.17</v>
      </c>
      <c r="C2196">
        <v>0</v>
      </c>
    </row>
    <row r="2197" spans="1:3" x14ac:dyDescent="0.3">
      <c r="A2197" t="s">
        <v>5765</v>
      </c>
      <c r="B2197">
        <v>-3.18</v>
      </c>
      <c r="C2197">
        <v>0</v>
      </c>
    </row>
    <row r="2198" spans="1:3" x14ac:dyDescent="0.3">
      <c r="A2198" t="s">
        <v>5087</v>
      </c>
      <c r="B2198">
        <v>-3.19</v>
      </c>
      <c r="C2198">
        <v>0</v>
      </c>
    </row>
    <row r="2199" spans="1:3" x14ac:dyDescent="0.3">
      <c r="A2199" t="s">
        <v>381</v>
      </c>
      <c r="B2199">
        <v>-3.21</v>
      </c>
      <c r="C2199">
        <v>0</v>
      </c>
    </row>
    <row r="2200" spans="1:3" x14ac:dyDescent="0.3">
      <c r="A2200" t="s">
        <v>5157</v>
      </c>
      <c r="B2200">
        <v>-3.21</v>
      </c>
      <c r="C2200">
        <v>0</v>
      </c>
    </row>
    <row r="2201" spans="1:3" x14ac:dyDescent="0.3">
      <c r="A2201" t="s">
        <v>620</v>
      </c>
      <c r="B2201">
        <v>-3.23</v>
      </c>
      <c r="C2201">
        <v>0</v>
      </c>
    </row>
    <row r="2202" spans="1:3" x14ac:dyDescent="0.3">
      <c r="A2202" t="s">
        <v>1274</v>
      </c>
      <c r="B2202">
        <v>-3.23</v>
      </c>
      <c r="C2202">
        <v>0</v>
      </c>
    </row>
    <row r="2203" spans="1:3" x14ac:dyDescent="0.3">
      <c r="A2203" t="s">
        <v>1952</v>
      </c>
      <c r="B2203">
        <v>-3.24</v>
      </c>
      <c r="C2203">
        <v>0</v>
      </c>
    </row>
    <row r="2204" spans="1:3" x14ac:dyDescent="0.3">
      <c r="A2204" t="s">
        <v>3910</v>
      </c>
      <c r="B2204">
        <v>-3.24</v>
      </c>
      <c r="C2204">
        <v>0</v>
      </c>
    </row>
    <row r="2205" spans="1:3" x14ac:dyDescent="0.3">
      <c r="A2205" t="s">
        <v>1197</v>
      </c>
      <c r="B2205">
        <v>-3.25</v>
      </c>
      <c r="C2205">
        <v>0</v>
      </c>
    </row>
    <row r="2206" spans="1:3" x14ac:dyDescent="0.3">
      <c r="A2206" t="s">
        <v>5155</v>
      </c>
      <c r="B2206">
        <v>-3.26</v>
      </c>
      <c r="C2206">
        <v>0</v>
      </c>
    </row>
    <row r="2207" spans="1:3" x14ac:dyDescent="0.3">
      <c r="A2207" t="s">
        <v>3883</v>
      </c>
      <c r="B2207">
        <v>-3.3</v>
      </c>
      <c r="C2207">
        <v>0.02</v>
      </c>
    </row>
    <row r="2208" spans="1:3" x14ac:dyDescent="0.3">
      <c r="A2208" t="s">
        <v>775</v>
      </c>
      <c r="B2208">
        <v>-3.31</v>
      </c>
      <c r="C2208">
        <v>0</v>
      </c>
    </row>
    <row r="2209" spans="1:3" x14ac:dyDescent="0.3">
      <c r="A2209" t="s">
        <v>2275</v>
      </c>
      <c r="B2209">
        <v>-3.31</v>
      </c>
      <c r="C2209" s="1">
        <v>2.8799999999999998E-7</v>
      </c>
    </row>
    <row r="2210" spans="1:3" x14ac:dyDescent="0.3">
      <c r="A2210" t="s">
        <v>976</v>
      </c>
      <c r="B2210">
        <v>-3.31</v>
      </c>
      <c r="C2210">
        <v>0</v>
      </c>
    </row>
    <row r="2211" spans="1:3" x14ac:dyDescent="0.3">
      <c r="A2211" t="s">
        <v>1281</v>
      </c>
      <c r="B2211">
        <v>-3.31</v>
      </c>
      <c r="C2211">
        <v>0</v>
      </c>
    </row>
    <row r="2212" spans="1:3" x14ac:dyDescent="0.3">
      <c r="A2212" t="s">
        <v>8</v>
      </c>
      <c r="B2212">
        <v>-3.32</v>
      </c>
      <c r="C2212">
        <v>0</v>
      </c>
    </row>
    <row r="2213" spans="1:3" x14ac:dyDescent="0.3">
      <c r="A2213" t="s">
        <v>6291</v>
      </c>
      <c r="B2213">
        <v>-3.33</v>
      </c>
      <c r="C2213">
        <v>0</v>
      </c>
    </row>
    <row r="2214" spans="1:3" x14ac:dyDescent="0.3">
      <c r="A2214" t="s">
        <v>2168</v>
      </c>
      <c r="B2214">
        <v>-3.34</v>
      </c>
      <c r="C2214">
        <v>0</v>
      </c>
    </row>
    <row r="2215" spans="1:3" x14ac:dyDescent="0.3">
      <c r="A2215" t="s">
        <v>604</v>
      </c>
      <c r="B2215">
        <v>-3.34</v>
      </c>
      <c r="C2215">
        <v>0</v>
      </c>
    </row>
    <row r="2216" spans="1:3" x14ac:dyDescent="0.3">
      <c r="A2216" t="s">
        <v>49</v>
      </c>
      <c r="B2216">
        <v>-3.35</v>
      </c>
      <c r="C2216">
        <v>0</v>
      </c>
    </row>
    <row r="2217" spans="1:3" x14ac:dyDescent="0.3">
      <c r="A2217" t="s">
        <v>2469</v>
      </c>
      <c r="B2217">
        <v>-3.39</v>
      </c>
      <c r="C2217">
        <v>0</v>
      </c>
    </row>
    <row r="2218" spans="1:3" x14ac:dyDescent="0.3">
      <c r="A2218" t="s">
        <v>3140</v>
      </c>
      <c r="B2218">
        <v>-3.41</v>
      </c>
      <c r="C2218">
        <v>0</v>
      </c>
    </row>
    <row r="2219" spans="1:3" x14ac:dyDescent="0.3">
      <c r="A2219" t="s">
        <v>795</v>
      </c>
      <c r="B2219">
        <v>-3.44</v>
      </c>
      <c r="C2219">
        <v>0</v>
      </c>
    </row>
    <row r="2220" spans="1:3" x14ac:dyDescent="0.3">
      <c r="A2220" t="s">
        <v>610</v>
      </c>
      <c r="B2220">
        <v>-3.45</v>
      </c>
      <c r="C2220">
        <v>0</v>
      </c>
    </row>
    <row r="2221" spans="1:3" x14ac:dyDescent="0.3">
      <c r="A2221" t="s">
        <v>649</v>
      </c>
      <c r="B2221">
        <v>-3.46</v>
      </c>
      <c r="C2221">
        <v>0</v>
      </c>
    </row>
    <row r="2222" spans="1:3" x14ac:dyDescent="0.3">
      <c r="A2222" t="s">
        <v>601</v>
      </c>
      <c r="B2222">
        <v>-3.52</v>
      </c>
      <c r="C2222">
        <v>0</v>
      </c>
    </row>
    <row r="2223" spans="1:3" x14ac:dyDescent="0.3">
      <c r="A2223" t="s">
        <v>298</v>
      </c>
      <c r="B2223">
        <v>-3.53</v>
      </c>
      <c r="C2223">
        <v>0</v>
      </c>
    </row>
    <row r="2224" spans="1:3" x14ac:dyDescent="0.3">
      <c r="A2224" t="s">
        <v>4434</v>
      </c>
      <c r="B2224">
        <v>-3.54</v>
      </c>
      <c r="C2224">
        <v>0</v>
      </c>
    </row>
    <row r="2225" spans="1:3" x14ac:dyDescent="0.3">
      <c r="A2225" t="s">
        <v>283</v>
      </c>
      <c r="B2225">
        <v>-3.6</v>
      </c>
      <c r="C2225">
        <v>0</v>
      </c>
    </row>
    <row r="2226" spans="1:3" x14ac:dyDescent="0.3">
      <c r="A2226" t="s">
        <v>612</v>
      </c>
      <c r="B2226">
        <v>-3.62</v>
      </c>
      <c r="C2226">
        <v>0</v>
      </c>
    </row>
    <row r="2227" spans="1:3" x14ac:dyDescent="0.3">
      <c r="A2227" t="s">
        <v>6681</v>
      </c>
      <c r="B2227">
        <v>-3.65</v>
      </c>
      <c r="C2227">
        <v>0</v>
      </c>
    </row>
    <row r="2228" spans="1:3" x14ac:dyDescent="0.3">
      <c r="A2228" t="s">
        <v>4730</v>
      </c>
      <c r="B2228">
        <v>-3.69</v>
      </c>
      <c r="C2228">
        <v>0</v>
      </c>
    </row>
    <row r="2229" spans="1:3" x14ac:dyDescent="0.3">
      <c r="A2229" t="s">
        <v>4620</v>
      </c>
      <c r="B2229">
        <v>-3.7</v>
      </c>
      <c r="C2229" s="1">
        <v>2.5699999999999998E-3</v>
      </c>
    </row>
    <row r="2230" spans="1:3" x14ac:dyDescent="0.3">
      <c r="A2230" t="s">
        <v>703</v>
      </c>
      <c r="B2230">
        <v>-3.71</v>
      </c>
      <c r="C2230">
        <v>0</v>
      </c>
    </row>
    <row r="2231" spans="1:3" x14ac:dyDescent="0.3">
      <c r="A2231" t="s">
        <v>3623</v>
      </c>
      <c r="B2231">
        <v>-3.73</v>
      </c>
      <c r="C2231">
        <v>0</v>
      </c>
    </row>
    <row r="2232" spans="1:3" x14ac:dyDescent="0.3">
      <c r="A2232" t="s">
        <v>432</v>
      </c>
      <c r="B2232">
        <v>-3.74</v>
      </c>
      <c r="C2232">
        <v>0</v>
      </c>
    </row>
    <row r="2233" spans="1:3" x14ac:dyDescent="0.3">
      <c r="A2233" t="s">
        <v>602</v>
      </c>
      <c r="B2233">
        <v>-3.75</v>
      </c>
      <c r="C2233">
        <v>0</v>
      </c>
    </row>
    <row r="2234" spans="1:3" x14ac:dyDescent="0.3">
      <c r="A2234" t="s">
        <v>3556</v>
      </c>
      <c r="B2234">
        <v>-3.76</v>
      </c>
      <c r="C2234">
        <v>0</v>
      </c>
    </row>
    <row r="2235" spans="1:3" x14ac:dyDescent="0.3">
      <c r="A2235" t="s">
        <v>609</v>
      </c>
      <c r="B2235">
        <v>-3.9</v>
      </c>
      <c r="C2235">
        <v>0</v>
      </c>
    </row>
    <row r="2236" spans="1:3" x14ac:dyDescent="0.3">
      <c r="A2236" t="s">
        <v>574</v>
      </c>
      <c r="B2236">
        <v>-3.9</v>
      </c>
      <c r="C2236">
        <v>0</v>
      </c>
    </row>
    <row r="2237" spans="1:3" x14ac:dyDescent="0.3">
      <c r="A2237" t="s">
        <v>845</v>
      </c>
      <c r="B2237">
        <v>-3.96</v>
      </c>
      <c r="C2237">
        <v>0</v>
      </c>
    </row>
    <row r="2238" spans="1:3" x14ac:dyDescent="0.3">
      <c r="A2238" t="s">
        <v>860</v>
      </c>
      <c r="B2238">
        <v>-3.96</v>
      </c>
      <c r="C2238">
        <v>0</v>
      </c>
    </row>
    <row r="2239" spans="1:3" x14ac:dyDescent="0.3">
      <c r="A2239" t="s">
        <v>2338</v>
      </c>
      <c r="B2239">
        <v>-3.99</v>
      </c>
      <c r="C2239">
        <v>0</v>
      </c>
    </row>
    <row r="2240" spans="1:3" x14ac:dyDescent="0.3">
      <c r="A2240" t="s">
        <v>641</v>
      </c>
      <c r="B2240">
        <v>-3.99</v>
      </c>
      <c r="C2240">
        <v>0</v>
      </c>
    </row>
    <row r="2241" spans="1:3" x14ac:dyDescent="0.3">
      <c r="A2241" t="s">
        <v>665</v>
      </c>
      <c r="B2241">
        <v>-4.03</v>
      </c>
      <c r="C2241" s="1">
        <v>7.5099999999999994E-15</v>
      </c>
    </row>
    <row r="2242" spans="1:3" x14ac:dyDescent="0.3">
      <c r="A2242" t="s">
        <v>726</v>
      </c>
      <c r="B2242">
        <v>-4.04</v>
      </c>
      <c r="C2242">
        <v>0</v>
      </c>
    </row>
    <row r="2243" spans="1:3" x14ac:dyDescent="0.3">
      <c r="A2243" t="s">
        <v>2547</v>
      </c>
      <c r="B2243">
        <v>-4.1100000000000003</v>
      </c>
      <c r="C2243" s="1">
        <v>1.9900000000000001E-4</v>
      </c>
    </row>
    <row r="2244" spans="1:3" x14ac:dyDescent="0.3">
      <c r="A2244" t="s">
        <v>634</v>
      </c>
      <c r="B2244">
        <v>-4.1500000000000004</v>
      </c>
      <c r="C2244">
        <v>0</v>
      </c>
    </row>
    <row r="2245" spans="1:3" x14ac:dyDescent="0.3">
      <c r="A2245" t="s">
        <v>154</v>
      </c>
      <c r="B2245">
        <v>-4.1500000000000004</v>
      </c>
      <c r="C2245">
        <v>0</v>
      </c>
    </row>
    <row r="2246" spans="1:3" x14ac:dyDescent="0.3">
      <c r="A2246" t="s">
        <v>1217</v>
      </c>
      <c r="B2246">
        <v>-4.1500000000000004</v>
      </c>
      <c r="C2246">
        <v>0</v>
      </c>
    </row>
    <row r="2247" spans="1:3" x14ac:dyDescent="0.3">
      <c r="A2247" t="s">
        <v>4467</v>
      </c>
      <c r="B2247">
        <v>-4.29</v>
      </c>
      <c r="C2247">
        <v>0</v>
      </c>
    </row>
    <row r="2248" spans="1:3" x14ac:dyDescent="0.3">
      <c r="A2248" t="s">
        <v>6120</v>
      </c>
      <c r="B2248">
        <v>-4.3099999999999996</v>
      </c>
      <c r="C2248" s="1">
        <v>9.2100000000000002E-10</v>
      </c>
    </row>
    <row r="2249" spans="1:3" x14ac:dyDescent="0.3">
      <c r="A2249" t="s">
        <v>81</v>
      </c>
      <c r="B2249">
        <v>-4.6100000000000003</v>
      </c>
      <c r="C2249">
        <v>0</v>
      </c>
    </row>
    <row r="2250" spans="1:3" x14ac:dyDescent="0.3">
      <c r="A2250" t="s">
        <v>595</v>
      </c>
      <c r="B2250">
        <v>-4.6399999999999997</v>
      </c>
      <c r="C2250">
        <v>0</v>
      </c>
    </row>
    <row r="2251" spans="1:3" x14ac:dyDescent="0.3">
      <c r="A2251" t="s">
        <v>522</v>
      </c>
      <c r="B2251">
        <v>-4.66</v>
      </c>
      <c r="C2251">
        <v>0</v>
      </c>
    </row>
    <row r="2252" spans="1:3" x14ac:dyDescent="0.3">
      <c r="A2252" t="s">
        <v>1055</v>
      </c>
      <c r="B2252">
        <v>-4.68</v>
      </c>
      <c r="C2252">
        <v>0</v>
      </c>
    </row>
    <row r="2253" spans="1:3" x14ac:dyDescent="0.3">
      <c r="A2253" t="s">
        <v>4807</v>
      </c>
      <c r="B2253">
        <v>-4.6900000000000004</v>
      </c>
      <c r="C2253">
        <v>0</v>
      </c>
    </row>
    <row r="2254" spans="1:3" x14ac:dyDescent="0.3">
      <c r="A2254" t="s">
        <v>3178</v>
      </c>
      <c r="B2254">
        <v>-4.92</v>
      </c>
      <c r="C2254">
        <v>0</v>
      </c>
    </row>
    <row r="2255" spans="1:3" x14ac:dyDescent="0.3">
      <c r="A2255" t="s">
        <v>3352</v>
      </c>
      <c r="B2255">
        <v>-5.55</v>
      </c>
      <c r="C2255">
        <v>0</v>
      </c>
    </row>
    <row r="2256" spans="1:3" x14ac:dyDescent="0.3">
      <c r="A2256" t="s">
        <v>543</v>
      </c>
      <c r="B2256">
        <v>-6.5</v>
      </c>
      <c r="C2256">
        <v>0</v>
      </c>
    </row>
    <row r="2257" spans="1:3" x14ac:dyDescent="0.3">
      <c r="A2257" t="s">
        <v>5363</v>
      </c>
      <c r="B2257">
        <v>-6.78</v>
      </c>
      <c r="C2257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4"/>
  <sheetViews>
    <sheetView workbookViewId="0">
      <selection activeCell="H25" sqref="H1:H1048576"/>
    </sheetView>
  </sheetViews>
  <sheetFormatPr defaultRowHeight="14.4" x14ac:dyDescent="0.3"/>
  <cols>
    <col min="2" max="2" width="50.109375" customWidth="1"/>
  </cols>
  <sheetData>
    <row r="1" spans="1:7" x14ac:dyDescent="0.3">
      <c r="A1" t="s">
        <v>1349</v>
      </c>
    </row>
    <row r="2" spans="1:7" x14ac:dyDescent="0.3">
      <c r="A2" t="s">
        <v>1305</v>
      </c>
      <c r="B2" t="s">
        <v>1306</v>
      </c>
      <c r="C2" t="s">
        <v>1307</v>
      </c>
      <c r="D2" t="s">
        <v>1308</v>
      </c>
      <c r="E2" t="s">
        <v>1309</v>
      </c>
      <c r="F2" t="s">
        <v>1310</v>
      </c>
      <c r="G2" t="s">
        <v>1311</v>
      </c>
    </row>
    <row r="3" spans="1:7" x14ac:dyDescent="0.3">
      <c r="A3">
        <v>55114</v>
      </c>
      <c r="B3" t="s">
        <v>1420</v>
      </c>
      <c r="C3" t="s">
        <v>7557</v>
      </c>
      <c r="D3" t="s">
        <v>1779</v>
      </c>
      <c r="E3" s="1">
        <v>1.13E-20</v>
      </c>
      <c r="F3" s="2">
        <v>0</v>
      </c>
      <c r="G3" t="s">
        <v>7558</v>
      </c>
    </row>
    <row r="4" spans="1:7" x14ac:dyDescent="0.3">
      <c r="A4">
        <v>15980</v>
      </c>
      <c r="B4" t="s">
        <v>1424</v>
      </c>
      <c r="C4" t="s">
        <v>7559</v>
      </c>
      <c r="D4" t="s">
        <v>6924</v>
      </c>
      <c r="E4" s="1">
        <v>2.28E-9</v>
      </c>
      <c r="F4" s="2">
        <v>0</v>
      </c>
      <c r="G4" t="s">
        <v>7560</v>
      </c>
    </row>
    <row r="5" spans="1:7" x14ac:dyDescent="0.3">
      <c r="A5">
        <v>9060</v>
      </c>
      <c r="B5" t="s">
        <v>7494</v>
      </c>
      <c r="C5" t="s">
        <v>7561</v>
      </c>
      <c r="D5" t="s">
        <v>7028</v>
      </c>
      <c r="E5" s="1">
        <v>6.0399999999999996E-7</v>
      </c>
      <c r="F5" s="2">
        <v>0</v>
      </c>
      <c r="G5" t="s">
        <v>7562</v>
      </c>
    </row>
    <row r="6" spans="1:7" x14ac:dyDescent="0.3">
      <c r="A6">
        <v>6091</v>
      </c>
      <c r="B6" t="s">
        <v>1428</v>
      </c>
      <c r="C6" t="s">
        <v>7563</v>
      </c>
      <c r="D6" t="s">
        <v>7090</v>
      </c>
      <c r="E6" s="1">
        <v>1.4899999999999999E-6</v>
      </c>
      <c r="F6" s="2">
        <v>0</v>
      </c>
      <c r="G6" t="s">
        <v>7564</v>
      </c>
    </row>
    <row r="7" spans="1:7" x14ac:dyDescent="0.3">
      <c r="A7">
        <v>45333</v>
      </c>
      <c r="B7" t="s">
        <v>1432</v>
      </c>
      <c r="C7" t="s">
        <v>7565</v>
      </c>
      <c r="D7" t="s">
        <v>7384</v>
      </c>
      <c r="E7" s="1">
        <v>4.8300000000000003E-6</v>
      </c>
      <c r="F7" s="2">
        <v>0</v>
      </c>
      <c r="G7" t="s">
        <v>7566</v>
      </c>
    </row>
    <row r="8" spans="1:7" x14ac:dyDescent="0.3">
      <c r="A8">
        <v>55085</v>
      </c>
      <c r="B8" t="s">
        <v>1487</v>
      </c>
      <c r="C8" t="s">
        <v>7567</v>
      </c>
      <c r="D8" t="s">
        <v>7479</v>
      </c>
      <c r="E8" s="1">
        <v>6.0399999999999998E-6</v>
      </c>
      <c r="F8" s="2">
        <v>0</v>
      </c>
      <c r="G8" t="s">
        <v>7568</v>
      </c>
    </row>
    <row r="9" spans="1:7" x14ac:dyDescent="0.3">
      <c r="A9">
        <v>44282</v>
      </c>
      <c r="B9" t="s">
        <v>7043</v>
      </c>
      <c r="C9" t="s">
        <v>7569</v>
      </c>
      <c r="D9" t="s">
        <v>6924</v>
      </c>
      <c r="E9" s="1">
        <v>6.2299999999999996E-6</v>
      </c>
      <c r="F9" s="2">
        <v>0</v>
      </c>
      <c r="G9" t="s">
        <v>7570</v>
      </c>
    </row>
    <row r="10" spans="1:7" x14ac:dyDescent="0.3">
      <c r="A10">
        <v>15749</v>
      </c>
      <c r="B10" t="s">
        <v>7067</v>
      </c>
      <c r="C10" t="s">
        <v>7571</v>
      </c>
      <c r="D10" t="s">
        <v>1407</v>
      </c>
      <c r="E10" s="1">
        <v>7.52E-6</v>
      </c>
      <c r="F10" s="2">
        <v>0</v>
      </c>
      <c r="G10" t="s">
        <v>7572</v>
      </c>
    </row>
    <row r="11" spans="1:7" x14ac:dyDescent="0.3">
      <c r="A11">
        <v>8645</v>
      </c>
      <c r="B11" t="s">
        <v>7070</v>
      </c>
      <c r="C11" t="s">
        <v>7571</v>
      </c>
      <c r="D11" t="s">
        <v>1407</v>
      </c>
      <c r="E11" s="1">
        <v>7.52E-6</v>
      </c>
      <c r="F11" s="2">
        <v>0</v>
      </c>
      <c r="G11" t="s">
        <v>7572</v>
      </c>
    </row>
    <row r="12" spans="1:7" x14ac:dyDescent="0.3">
      <c r="A12">
        <v>8643</v>
      </c>
      <c r="B12" t="s">
        <v>7100</v>
      </c>
      <c r="C12" t="s">
        <v>7573</v>
      </c>
      <c r="D12" t="s">
        <v>1419</v>
      </c>
      <c r="E12" s="1">
        <v>7.8099999999999998E-6</v>
      </c>
      <c r="F12" s="2">
        <v>0</v>
      </c>
      <c r="G12" t="s">
        <v>7574</v>
      </c>
    </row>
    <row r="13" spans="1:7" x14ac:dyDescent="0.3">
      <c r="A13">
        <v>16999</v>
      </c>
      <c r="B13" t="s">
        <v>7262</v>
      </c>
      <c r="C13" t="s">
        <v>7575</v>
      </c>
      <c r="D13" t="s">
        <v>1576</v>
      </c>
      <c r="E13" s="1">
        <v>1.34E-5</v>
      </c>
      <c r="F13" s="2">
        <v>0</v>
      </c>
      <c r="G13" t="s">
        <v>7576</v>
      </c>
    </row>
    <row r="14" spans="1:7" x14ac:dyDescent="0.3">
      <c r="A14">
        <v>34219</v>
      </c>
      <c r="B14" t="s">
        <v>7074</v>
      </c>
      <c r="C14" t="s">
        <v>7571</v>
      </c>
      <c r="D14" t="s">
        <v>1411</v>
      </c>
      <c r="E14" s="1">
        <v>1.8600000000000001E-5</v>
      </c>
      <c r="F14" s="2">
        <v>0</v>
      </c>
      <c r="G14" t="s">
        <v>7572</v>
      </c>
    </row>
    <row r="15" spans="1:7" x14ac:dyDescent="0.3">
      <c r="A15">
        <v>1904659</v>
      </c>
      <c r="B15" t="s">
        <v>7075</v>
      </c>
      <c r="C15" t="s">
        <v>7577</v>
      </c>
      <c r="D15" t="s">
        <v>1380</v>
      </c>
      <c r="E15">
        <v>2.3000000000000001E-4</v>
      </c>
      <c r="F15" s="2">
        <v>0</v>
      </c>
      <c r="G15" t="s">
        <v>7578</v>
      </c>
    </row>
    <row r="16" spans="1:7" x14ac:dyDescent="0.3">
      <c r="A16">
        <v>72329</v>
      </c>
      <c r="B16" t="s">
        <v>7205</v>
      </c>
      <c r="C16" t="s">
        <v>7579</v>
      </c>
      <c r="D16" t="s">
        <v>6875</v>
      </c>
      <c r="E16">
        <v>2.9999999999999997E-4</v>
      </c>
      <c r="F16" s="2">
        <v>0</v>
      </c>
      <c r="G16" t="s">
        <v>7580</v>
      </c>
    </row>
    <row r="17" spans="1:7" x14ac:dyDescent="0.3">
      <c r="A17">
        <v>16054</v>
      </c>
      <c r="B17" t="s">
        <v>7171</v>
      </c>
      <c r="C17" t="s">
        <v>7581</v>
      </c>
      <c r="D17" t="s">
        <v>1592</v>
      </c>
      <c r="E17">
        <v>9.5E-4</v>
      </c>
      <c r="F17" s="2">
        <v>0</v>
      </c>
      <c r="G17" t="s">
        <v>7582</v>
      </c>
    </row>
    <row r="18" spans="1:7" x14ac:dyDescent="0.3">
      <c r="A18">
        <v>46395</v>
      </c>
      <c r="B18" t="s">
        <v>7174</v>
      </c>
      <c r="C18" t="s">
        <v>7581</v>
      </c>
      <c r="D18" t="s">
        <v>1592</v>
      </c>
      <c r="E18">
        <v>9.5E-4</v>
      </c>
      <c r="F18" s="2">
        <v>0</v>
      </c>
      <c r="G18" t="s">
        <v>7582</v>
      </c>
    </row>
    <row r="19" spans="1:7" x14ac:dyDescent="0.3">
      <c r="A19">
        <v>17144</v>
      </c>
      <c r="B19" t="s">
        <v>7056</v>
      </c>
      <c r="C19" t="s">
        <v>7583</v>
      </c>
      <c r="D19" t="s">
        <v>1514</v>
      </c>
      <c r="E19">
        <v>1.47E-3</v>
      </c>
      <c r="F19" s="2">
        <v>0</v>
      </c>
      <c r="G19" t="s">
        <v>7584</v>
      </c>
    </row>
    <row r="20" spans="1:7" x14ac:dyDescent="0.3">
      <c r="A20">
        <v>9062</v>
      </c>
      <c r="B20" t="s">
        <v>7585</v>
      </c>
      <c r="C20" t="s">
        <v>7586</v>
      </c>
      <c r="D20" t="s">
        <v>6978</v>
      </c>
      <c r="E20">
        <v>1.9E-3</v>
      </c>
      <c r="F20" s="2">
        <v>0</v>
      </c>
      <c r="G20" t="s">
        <v>7587</v>
      </c>
    </row>
    <row r="21" spans="1:7" x14ac:dyDescent="0.3">
      <c r="A21">
        <v>16042</v>
      </c>
      <c r="B21" t="s">
        <v>7428</v>
      </c>
      <c r="C21" t="s">
        <v>7588</v>
      </c>
      <c r="D21" t="s">
        <v>1356</v>
      </c>
      <c r="E21">
        <v>2.4499999999999999E-3</v>
      </c>
      <c r="F21" s="2">
        <v>0</v>
      </c>
      <c r="G21" t="s">
        <v>7589</v>
      </c>
    </row>
    <row r="22" spans="1:7" x14ac:dyDescent="0.3">
      <c r="A22">
        <v>19395</v>
      </c>
      <c r="B22" t="s">
        <v>7322</v>
      </c>
      <c r="C22" t="s">
        <v>7590</v>
      </c>
      <c r="D22" t="s">
        <v>1795</v>
      </c>
      <c r="E22">
        <v>3.4299999999999999E-3</v>
      </c>
      <c r="F22" s="2">
        <v>0</v>
      </c>
      <c r="G22" t="s">
        <v>7591</v>
      </c>
    </row>
    <row r="23" spans="1:7" x14ac:dyDescent="0.3">
      <c r="A23">
        <v>34440</v>
      </c>
      <c r="B23" t="s">
        <v>7325</v>
      </c>
      <c r="C23" t="s">
        <v>7590</v>
      </c>
      <c r="D23" t="s">
        <v>1795</v>
      </c>
      <c r="E23">
        <v>3.4299999999999999E-3</v>
      </c>
      <c r="F23" s="2">
        <v>0</v>
      </c>
      <c r="G23" t="s">
        <v>7591</v>
      </c>
    </row>
    <row r="24" spans="1:7" x14ac:dyDescent="0.3">
      <c r="A24">
        <v>7005</v>
      </c>
      <c r="B24" t="s">
        <v>7592</v>
      </c>
      <c r="C24" t="s">
        <v>7583</v>
      </c>
      <c r="D24" t="s">
        <v>7593</v>
      </c>
      <c r="E24">
        <v>3.7499999999999999E-3</v>
      </c>
      <c r="F24" s="2">
        <v>0</v>
      </c>
      <c r="G24" t="s">
        <v>7594</v>
      </c>
    </row>
    <row r="25" spans="1:7" x14ac:dyDescent="0.3">
      <c r="A25">
        <v>6122</v>
      </c>
      <c r="B25" t="s">
        <v>7595</v>
      </c>
      <c r="C25" t="s">
        <v>7596</v>
      </c>
      <c r="D25" t="s">
        <v>7364</v>
      </c>
      <c r="E25">
        <v>3.9699999999999996E-3</v>
      </c>
      <c r="F25" s="2">
        <v>0</v>
      </c>
      <c r="G25" t="s">
        <v>7597</v>
      </c>
    </row>
    <row r="26" spans="1:7" x14ac:dyDescent="0.3">
      <c r="A26">
        <v>44242</v>
      </c>
      <c r="B26" t="s">
        <v>7432</v>
      </c>
      <c r="C26" t="s">
        <v>7571</v>
      </c>
      <c r="D26" t="s">
        <v>6891</v>
      </c>
      <c r="E26">
        <v>4.4600000000000004E-3</v>
      </c>
      <c r="F26" s="2">
        <v>0</v>
      </c>
      <c r="G26" t="s">
        <v>7598</v>
      </c>
    </row>
    <row r="27" spans="1:7" x14ac:dyDescent="0.3">
      <c r="A27">
        <v>6119</v>
      </c>
      <c r="B27" t="s">
        <v>1410</v>
      </c>
      <c r="C27" t="s">
        <v>7599</v>
      </c>
      <c r="D27" t="s">
        <v>1411</v>
      </c>
      <c r="E27">
        <v>6.7099999999999998E-3</v>
      </c>
      <c r="F27" s="2">
        <v>0</v>
      </c>
      <c r="G27" t="s">
        <v>7600</v>
      </c>
    </row>
    <row r="28" spans="1:7" x14ac:dyDescent="0.3">
      <c r="A28">
        <v>9437</v>
      </c>
      <c r="B28" t="s">
        <v>7111</v>
      </c>
      <c r="C28" t="s">
        <v>7601</v>
      </c>
      <c r="D28" t="s">
        <v>1391</v>
      </c>
      <c r="E28">
        <v>1.3729999999999999E-2</v>
      </c>
      <c r="F28" s="2">
        <v>0</v>
      </c>
      <c r="G28" t="s">
        <v>7113</v>
      </c>
    </row>
    <row r="29" spans="1:7" x14ac:dyDescent="0.3">
      <c r="A29">
        <v>10257</v>
      </c>
      <c r="B29" t="s">
        <v>7602</v>
      </c>
      <c r="C29" t="s">
        <v>7603</v>
      </c>
      <c r="D29" t="s">
        <v>1383</v>
      </c>
      <c r="E29">
        <v>1.4579999999999999E-2</v>
      </c>
      <c r="F29" s="2">
        <v>0</v>
      </c>
      <c r="G29" t="s">
        <v>7604</v>
      </c>
    </row>
    <row r="30" spans="1:7" x14ac:dyDescent="0.3">
      <c r="A30">
        <v>32981</v>
      </c>
      <c r="B30" t="s">
        <v>7605</v>
      </c>
      <c r="C30" t="s">
        <v>7603</v>
      </c>
      <c r="D30" t="s">
        <v>1383</v>
      </c>
      <c r="E30">
        <v>1.4579999999999999E-2</v>
      </c>
      <c r="F30" s="2">
        <v>0</v>
      </c>
      <c r="G30" t="s">
        <v>7604</v>
      </c>
    </row>
    <row r="31" spans="1:7" x14ac:dyDescent="0.3">
      <c r="A31">
        <v>6083</v>
      </c>
      <c r="B31" t="s">
        <v>7361</v>
      </c>
      <c r="C31" t="s">
        <v>7603</v>
      </c>
      <c r="D31" t="s">
        <v>1383</v>
      </c>
      <c r="E31">
        <v>1.4579999999999999E-2</v>
      </c>
      <c r="F31" s="2">
        <v>0</v>
      </c>
      <c r="G31" t="s">
        <v>7606</v>
      </c>
    </row>
    <row r="32" spans="1:7" x14ac:dyDescent="0.3">
      <c r="A32">
        <v>42773</v>
      </c>
      <c r="B32" t="s">
        <v>1405</v>
      </c>
      <c r="C32" t="s">
        <v>7577</v>
      </c>
      <c r="D32" t="s">
        <v>1407</v>
      </c>
      <c r="E32">
        <v>2.0709999999999999E-2</v>
      </c>
      <c r="F32" s="2">
        <v>2E-3</v>
      </c>
      <c r="G32" t="s">
        <v>7607</v>
      </c>
    </row>
    <row r="33" spans="1:7" x14ac:dyDescent="0.3">
      <c r="A33">
        <v>42775</v>
      </c>
      <c r="B33" t="s">
        <v>1409</v>
      </c>
      <c r="C33" t="s">
        <v>7577</v>
      </c>
      <c r="D33" t="s">
        <v>1407</v>
      </c>
      <c r="E33">
        <v>2.0709999999999999E-2</v>
      </c>
      <c r="F33" s="2">
        <v>1.9E-3</v>
      </c>
      <c r="G33" t="s">
        <v>7607</v>
      </c>
    </row>
    <row r="34" spans="1:7" x14ac:dyDescent="0.3">
      <c r="A34">
        <v>72350</v>
      </c>
      <c r="B34" t="s">
        <v>7377</v>
      </c>
      <c r="C34" t="s">
        <v>7586</v>
      </c>
      <c r="D34" t="s">
        <v>1377</v>
      </c>
      <c r="E34">
        <v>2.571E-2</v>
      </c>
      <c r="F34" s="2">
        <v>2.5000000000000001E-3</v>
      </c>
      <c r="G34" t="s">
        <v>7608</v>
      </c>
    </row>
    <row r="35" spans="1:7" x14ac:dyDescent="0.3">
      <c r="A35">
        <v>44281</v>
      </c>
      <c r="B35" t="s">
        <v>7059</v>
      </c>
      <c r="C35" t="s">
        <v>7609</v>
      </c>
      <c r="D35" t="s">
        <v>7061</v>
      </c>
      <c r="E35">
        <v>2.7019999999999999E-2</v>
      </c>
      <c r="F35" s="2">
        <v>2.3999999999999998E-3</v>
      </c>
      <c r="G35" t="s">
        <v>7610</v>
      </c>
    </row>
    <row r="36" spans="1:7" x14ac:dyDescent="0.3">
      <c r="A36">
        <v>6099</v>
      </c>
      <c r="B36" t="s">
        <v>7543</v>
      </c>
      <c r="C36" t="s">
        <v>7611</v>
      </c>
      <c r="D36" t="s">
        <v>1326</v>
      </c>
      <c r="E36">
        <v>4.1689999999999998E-2</v>
      </c>
      <c r="F36" s="2">
        <v>2.3999999999999998E-3</v>
      </c>
      <c r="G36" t="s">
        <v>7612</v>
      </c>
    </row>
    <row r="37" spans="1:7" x14ac:dyDescent="0.3">
      <c r="A37">
        <v>6101</v>
      </c>
      <c r="B37" t="s">
        <v>7546</v>
      </c>
      <c r="C37" t="s">
        <v>7611</v>
      </c>
      <c r="D37" t="s">
        <v>1326</v>
      </c>
      <c r="E37">
        <v>4.1689999999999998E-2</v>
      </c>
      <c r="F37" s="2">
        <v>2.3E-3</v>
      </c>
      <c r="G37" t="s">
        <v>7612</v>
      </c>
    </row>
    <row r="38" spans="1:7" x14ac:dyDescent="0.3">
      <c r="A38">
        <v>6635</v>
      </c>
      <c r="B38" t="s">
        <v>7336</v>
      </c>
      <c r="C38" t="s">
        <v>7596</v>
      </c>
      <c r="D38" t="s">
        <v>1331</v>
      </c>
      <c r="E38">
        <v>6.062E-2</v>
      </c>
      <c r="F38" s="2">
        <v>2.8E-3</v>
      </c>
      <c r="G38" t="s">
        <v>7613</v>
      </c>
    </row>
    <row r="39" spans="1:7" x14ac:dyDescent="0.3">
      <c r="A39">
        <v>22900</v>
      </c>
      <c r="B39" t="s">
        <v>1418</v>
      </c>
      <c r="C39" t="s">
        <v>7599</v>
      </c>
      <c r="D39" t="s">
        <v>1419</v>
      </c>
      <c r="E39">
        <v>6.1080000000000002E-2</v>
      </c>
      <c r="F39" s="2">
        <v>2.7000000000000001E-3</v>
      </c>
      <c r="G39" t="s">
        <v>7614</v>
      </c>
    </row>
    <row r="40" spans="1:7" x14ac:dyDescent="0.3">
      <c r="A40">
        <v>22904</v>
      </c>
      <c r="B40" t="s">
        <v>1412</v>
      </c>
      <c r="C40" t="s">
        <v>7577</v>
      </c>
      <c r="D40" t="s">
        <v>1413</v>
      </c>
      <c r="E40">
        <v>6.2780000000000002E-2</v>
      </c>
      <c r="F40" s="2">
        <v>3.2000000000000002E-3</v>
      </c>
      <c r="G40" t="s">
        <v>7607</v>
      </c>
    </row>
    <row r="41" spans="1:7" x14ac:dyDescent="0.3">
      <c r="A41">
        <v>17001</v>
      </c>
      <c r="B41" t="s">
        <v>7615</v>
      </c>
      <c r="C41" t="s">
        <v>7590</v>
      </c>
      <c r="D41" t="s">
        <v>7008</v>
      </c>
      <c r="E41">
        <v>6.694E-2</v>
      </c>
      <c r="F41" s="2">
        <v>3.0999999999999999E-3</v>
      </c>
      <c r="G41" t="s">
        <v>7616</v>
      </c>
    </row>
    <row r="42" spans="1:7" x14ac:dyDescent="0.3">
      <c r="A42">
        <v>45733</v>
      </c>
      <c r="B42" t="s">
        <v>7617</v>
      </c>
      <c r="C42" t="s">
        <v>7601</v>
      </c>
      <c r="D42" t="s">
        <v>1334</v>
      </c>
      <c r="E42">
        <v>9.196E-2</v>
      </c>
      <c r="F42" s="2">
        <v>3.0000000000000001E-3</v>
      </c>
      <c r="G42" t="s">
        <v>7618</v>
      </c>
    </row>
    <row r="43" spans="1:7" x14ac:dyDescent="0.3">
      <c r="A43">
        <v>6577</v>
      </c>
      <c r="B43" t="s">
        <v>7619</v>
      </c>
      <c r="C43" t="s">
        <v>7601</v>
      </c>
      <c r="D43" t="s">
        <v>1334</v>
      </c>
      <c r="E43">
        <v>9.196E-2</v>
      </c>
      <c r="F43" s="2">
        <v>2.8999999999999998E-3</v>
      </c>
      <c r="G43" t="s">
        <v>7113</v>
      </c>
    </row>
    <row r="46" spans="1:7" x14ac:dyDescent="0.3">
      <c r="A46" t="s">
        <v>1371</v>
      </c>
    </row>
    <row r="47" spans="1:7" x14ac:dyDescent="0.3">
      <c r="A47" t="s">
        <v>1305</v>
      </c>
      <c r="B47" t="s">
        <v>1306</v>
      </c>
      <c r="C47" t="s">
        <v>1307</v>
      </c>
      <c r="D47" t="s">
        <v>1308</v>
      </c>
      <c r="E47" t="s">
        <v>1309</v>
      </c>
      <c r="F47" t="s">
        <v>1310</v>
      </c>
      <c r="G47" t="s">
        <v>1311</v>
      </c>
    </row>
    <row r="48" spans="1:7" x14ac:dyDescent="0.3">
      <c r="A48">
        <v>42254</v>
      </c>
      <c r="B48" t="s">
        <v>1504</v>
      </c>
      <c r="C48" t="s">
        <v>7620</v>
      </c>
      <c r="D48" t="s">
        <v>1506</v>
      </c>
      <c r="E48" s="1">
        <v>1.66E-80</v>
      </c>
      <c r="F48" s="2">
        <v>0</v>
      </c>
      <c r="G48" t="s">
        <v>7621</v>
      </c>
    </row>
    <row r="49" spans="1:7" x14ac:dyDescent="0.3">
      <c r="A49">
        <v>22613</v>
      </c>
      <c r="B49" t="s">
        <v>1508</v>
      </c>
      <c r="C49" t="s">
        <v>7622</v>
      </c>
      <c r="D49" t="s">
        <v>1510</v>
      </c>
      <c r="E49" s="1">
        <v>3.6600000000000002E-65</v>
      </c>
      <c r="F49" s="2">
        <v>0</v>
      </c>
      <c r="G49" t="s">
        <v>7623</v>
      </c>
    </row>
    <row r="50" spans="1:7" x14ac:dyDescent="0.3">
      <c r="A50">
        <v>34641</v>
      </c>
      <c r="B50" t="s">
        <v>1564</v>
      </c>
      <c r="C50" t="s">
        <v>7624</v>
      </c>
      <c r="D50" t="s">
        <v>6776</v>
      </c>
      <c r="E50" s="1">
        <v>4.9800000000000004E-59</v>
      </c>
      <c r="F50" s="2">
        <v>0</v>
      </c>
      <c r="G50" t="s">
        <v>7625</v>
      </c>
    </row>
    <row r="51" spans="1:7" x14ac:dyDescent="0.3">
      <c r="A51">
        <v>6364</v>
      </c>
      <c r="B51" t="s">
        <v>1512</v>
      </c>
      <c r="C51" t="s">
        <v>7626</v>
      </c>
      <c r="D51" t="s">
        <v>6767</v>
      </c>
      <c r="E51" s="1">
        <v>1.6700000000000001E-57</v>
      </c>
      <c r="F51" s="2">
        <v>0</v>
      </c>
      <c r="G51" t="s">
        <v>7627</v>
      </c>
    </row>
    <row r="52" spans="1:7" x14ac:dyDescent="0.3">
      <c r="A52">
        <v>16072</v>
      </c>
      <c r="B52" t="s">
        <v>1516</v>
      </c>
      <c r="C52" t="s">
        <v>7628</v>
      </c>
      <c r="D52" t="s">
        <v>6770</v>
      </c>
      <c r="E52" s="1">
        <v>3.8900000000000003E-55</v>
      </c>
      <c r="F52" s="2">
        <v>0</v>
      </c>
      <c r="G52" t="s">
        <v>7629</v>
      </c>
    </row>
    <row r="53" spans="1:7" x14ac:dyDescent="0.3">
      <c r="A53">
        <v>34660</v>
      </c>
      <c r="B53" t="s">
        <v>1523</v>
      </c>
      <c r="C53" t="s">
        <v>7630</v>
      </c>
      <c r="D53" t="s">
        <v>6756</v>
      </c>
      <c r="E53" s="1">
        <v>5.4399999999999997E-55</v>
      </c>
      <c r="F53" s="2">
        <v>0</v>
      </c>
      <c r="G53" t="s">
        <v>7631</v>
      </c>
    </row>
    <row r="54" spans="1:7" x14ac:dyDescent="0.3">
      <c r="A54">
        <v>34470</v>
      </c>
      <c r="B54" t="s">
        <v>1519</v>
      </c>
      <c r="C54" t="s">
        <v>7632</v>
      </c>
      <c r="D54" t="s">
        <v>6759</v>
      </c>
      <c r="E54" s="1">
        <v>2.14E-48</v>
      </c>
      <c r="F54" s="2">
        <v>0</v>
      </c>
      <c r="G54" t="s">
        <v>7633</v>
      </c>
    </row>
    <row r="55" spans="1:7" x14ac:dyDescent="0.3">
      <c r="A55">
        <v>6807</v>
      </c>
      <c r="B55" t="s">
        <v>1638</v>
      </c>
      <c r="C55" t="s">
        <v>7634</v>
      </c>
      <c r="D55" t="s">
        <v>6816</v>
      </c>
      <c r="E55" s="1">
        <v>9.4100000000000006E-43</v>
      </c>
      <c r="F55" s="2">
        <v>0</v>
      </c>
      <c r="G55" t="s">
        <v>7635</v>
      </c>
    </row>
    <row r="56" spans="1:7" x14ac:dyDescent="0.3">
      <c r="A56">
        <v>42274</v>
      </c>
      <c r="B56" t="s">
        <v>1535</v>
      </c>
      <c r="C56" t="s">
        <v>7636</v>
      </c>
      <c r="D56" t="s">
        <v>1652</v>
      </c>
      <c r="E56" s="1">
        <v>2.7099999999999999E-41</v>
      </c>
      <c r="F56" s="2">
        <v>0</v>
      </c>
      <c r="G56" t="s">
        <v>7637</v>
      </c>
    </row>
    <row r="57" spans="1:7" x14ac:dyDescent="0.3">
      <c r="A57">
        <v>10467</v>
      </c>
      <c r="B57" t="s">
        <v>1527</v>
      </c>
      <c r="C57" t="s">
        <v>7638</v>
      </c>
      <c r="D57" t="s">
        <v>6764</v>
      </c>
      <c r="E57" s="1">
        <v>1.4299999999999999E-40</v>
      </c>
      <c r="F57" s="2">
        <v>0</v>
      </c>
      <c r="G57" t="s">
        <v>7639</v>
      </c>
    </row>
    <row r="58" spans="1:7" x14ac:dyDescent="0.3">
      <c r="A58">
        <v>44249</v>
      </c>
      <c r="B58" t="s">
        <v>1678</v>
      </c>
      <c r="C58" t="s">
        <v>7640</v>
      </c>
      <c r="D58" t="s">
        <v>6870</v>
      </c>
      <c r="E58" s="1">
        <v>4.24E-40</v>
      </c>
      <c r="F58" s="2">
        <v>0</v>
      </c>
      <c r="G58" t="s">
        <v>7641</v>
      </c>
    </row>
    <row r="59" spans="1:7" x14ac:dyDescent="0.3">
      <c r="A59">
        <v>9058</v>
      </c>
      <c r="B59" t="s">
        <v>1689</v>
      </c>
      <c r="C59" t="s">
        <v>7642</v>
      </c>
      <c r="D59" t="s">
        <v>6888</v>
      </c>
      <c r="E59" s="1">
        <v>3.8700000000000001E-39</v>
      </c>
      <c r="F59" s="2">
        <v>0</v>
      </c>
      <c r="G59" t="s">
        <v>7643</v>
      </c>
    </row>
    <row r="60" spans="1:7" x14ac:dyDescent="0.3">
      <c r="A60">
        <v>6725</v>
      </c>
      <c r="B60" t="s">
        <v>1657</v>
      </c>
      <c r="C60" t="s">
        <v>7644</v>
      </c>
      <c r="D60" t="s">
        <v>6804</v>
      </c>
      <c r="E60" s="1">
        <v>2.0100000000000001E-38</v>
      </c>
      <c r="F60" s="2">
        <v>0</v>
      </c>
      <c r="G60" t="s">
        <v>7645</v>
      </c>
    </row>
    <row r="61" spans="1:7" x14ac:dyDescent="0.3">
      <c r="A61">
        <v>6412</v>
      </c>
      <c r="B61" t="s">
        <v>1555</v>
      </c>
      <c r="C61" t="s">
        <v>7646</v>
      </c>
      <c r="D61" t="s">
        <v>6790</v>
      </c>
      <c r="E61" s="1">
        <v>2.3799999999999998E-38</v>
      </c>
      <c r="F61" s="2">
        <v>0</v>
      </c>
      <c r="G61" t="s">
        <v>7647</v>
      </c>
    </row>
    <row r="62" spans="1:7" x14ac:dyDescent="0.3">
      <c r="A62">
        <v>1901576</v>
      </c>
      <c r="B62" t="s">
        <v>1713</v>
      </c>
      <c r="C62" t="s">
        <v>7648</v>
      </c>
      <c r="D62" t="s">
        <v>6894</v>
      </c>
      <c r="E62" s="1">
        <v>4.1700000000000002E-38</v>
      </c>
      <c r="F62" s="2">
        <v>0</v>
      </c>
      <c r="G62" t="s">
        <v>7649</v>
      </c>
    </row>
    <row r="63" spans="1:7" x14ac:dyDescent="0.3">
      <c r="A63">
        <v>30490</v>
      </c>
      <c r="B63" t="s">
        <v>1539</v>
      </c>
      <c r="C63" t="s">
        <v>7650</v>
      </c>
      <c r="D63" t="s">
        <v>6787</v>
      </c>
      <c r="E63" s="1">
        <v>6.4099999999999998E-38</v>
      </c>
      <c r="F63" s="2">
        <v>0</v>
      </c>
      <c r="G63" t="s">
        <v>7651</v>
      </c>
    </row>
    <row r="64" spans="1:7" x14ac:dyDescent="0.3">
      <c r="A64">
        <v>1901566</v>
      </c>
      <c r="B64" t="s">
        <v>1617</v>
      </c>
      <c r="C64" t="s">
        <v>7652</v>
      </c>
      <c r="D64" t="s">
        <v>6884</v>
      </c>
      <c r="E64" s="1">
        <v>7.3399999999999999E-38</v>
      </c>
      <c r="F64" s="2">
        <v>0</v>
      </c>
      <c r="G64" t="s">
        <v>7653</v>
      </c>
    </row>
    <row r="65" spans="1:7" x14ac:dyDescent="0.3">
      <c r="A65">
        <v>43043</v>
      </c>
      <c r="B65" t="s">
        <v>1562</v>
      </c>
      <c r="C65" t="s">
        <v>7646</v>
      </c>
      <c r="D65" t="s">
        <v>6793</v>
      </c>
      <c r="E65" s="1">
        <v>2.7600000000000001E-37</v>
      </c>
      <c r="F65" s="2">
        <v>0</v>
      </c>
      <c r="G65" t="s">
        <v>7647</v>
      </c>
    </row>
    <row r="66" spans="1:7" x14ac:dyDescent="0.3">
      <c r="A66">
        <v>42273</v>
      </c>
      <c r="B66" t="s">
        <v>1543</v>
      </c>
      <c r="C66" t="s">
        <v>7654</v>
      </c>
      <c r="D66" t="s">
        <v>1752</v>
      </c>
      <c r="E66" s="1">
        <v>5.6100000000000004E-37</v>
      </c>
      <c r="F66" s="2">
        <v>0</v>
      </c>
      <c r="G66" t="s">
        <v>7655</v>
      </c>
    </row>
    <row r="67" spans="1:7" x14ac:dyDescent="0.3">
      <c r="A67">
        <v>43604</v>
      </c>
      <c r="B67" t="s">
        <v>1570</v>
      </c>
      <c r="C67" t="s">
        <v>7656</v>
      </c>
      <c r="D67" t="s">
        <v>6819</v>
      </c>
      <c r="E67" s="1">
        <v>5.8199999999999997E-37</v>
      </c>
      <c r="F67" s="2">
        <v>0</v>
      </c>
      <c r="G67" t="s">
        <v>7657</v>
      </c>
    </row>
    <row r="68" spans="1:7" x14ac:dyDescent="0.3">
      <c r="A68">
        <v>1901360</v>
      </c>
      <c r="B68" t="s">
        <v>1667</v>
      </c>
      <c r="C68" t="s">
        <v>7658</v>
      </c>
      <c r="D68" t="s">
        <v>6810</v>
      </c>
      <c r="E68" s="1">
        <v>1.7700000000000001E-36</v>
      </c>
      <c r="F68" s="2">
        <v>0</v>
      </c>
      <c r="G68" t="s">
        <v>7659</v>
      </c>
    </row>
    <row r="69" spans="1:7" x14ac:dyDescent="0.3">
      <c r="A69">
        <v>6139</v>
      </c>
      <c r="B69" t="s">
        <v>1645</v>
      </c>
      <c r="C69" t="s">
        <v>7648</v>
      </c>
      <c r="D69" t="s">
        <v>6807</v>
      </c>
      <c r="E69" s="1">
        <v>4.2800000000000001E-36</v>
      </c>
      <c r="F69" s="2">
        <v>0</v>
      </c>
      <c r="G69" t="s">
        <v>7660</v>
      </c>
    </row>
    <row r="70" spans="1:7" x14ac:dyDescent="0.3">
      <c r="A70">
        <v>90304</v>
      </c>
      <c r="B70" t="s">
        <v>1612</v>
      </c>
      <c r="C70" t="s">
        <v>7661</v>
      </c>
      <c r="D70" t="s">
        <v>6784</v>
      </c>
      <c r="E70" s="1">
        <v>5.2000000000000001E-36</v>
      </c>
      <c r="F70" s="2">
        <v>0</v>
      </c>
      <c r="G70" t="s">
        <v>7662</v>
      </c>
    </row>
    <row r="71" spans="1:7" x14ac:dyDescent="0.3">
      <c r="A71">
        <v>462</v>
      </c>
      <c r="B71" t="s">
        <v>1547</v>
      </c>
      <c r="C71" t="s">
        <v>7663</v>
      </c>
      <c r="D71" t="s">
        <v>6799</v>
      </c>
      <c r="E71" s="1">
        <v>1.5400000000000001E-35</v>
      </c>
      <c r="F71" s="2">
        <v>0</v>
      </c>
      <c r="G71" t="s">
        <v>7664</v>
      </c>
    </row>
    <row r="72" spans="1:7" x14ac:dyDescent="0.3">
      <c r="A72">
        <v>46483</v>
      </c>
      <c r="B72" t="s">
        <v>1664</v>
      </c>
      <c r="C72" t="s">
        <v>7665</v>
      </c>
      <c r="D72" t="s">
        <v>6813</v>
      </c>
      <c r="E72" s="1">
        <v>4.3799999999999999E-35</v>
      </c>
      <c r="F72" s="2">
        <v>0</v>
      </c>
      <c r="G72" t="s">
        <v>7666</v>
      </c>
    </row>
    <row r="73" spans="1:7" x14ac:dyDescent="0.3">
      <c r="A73">
        <v>44238</v>
      </c>
      <c r="B73" t="s">
        <v>1634</v>
      </c>
      <c r="C73" t="s">
        <v>7667</v>
      </c>
      <c r="D73" t="s">
        <v>6838</v>
      </c>
      <c r="E73" s="1">
        <v>6.4999999999999999E-35</v>
      </c>
      <c r="F73" s="2">
        <v>0</v>
      </c>
      <c r="G73" t="s">
        <v>7668</v>
      </c>
    </row>
    <row r="74" spans="1:7" x14ac:dyDescent="0.3">
      <c r="A74">
        <v>6518</v>
      </c>
      <c r="B74" t="s">
        <v>1568</v>
      </c>
      <c r="C74" t="s">
        <v>7669</v>
      </c>
      <c r="D74" t="s">
        <v>6822</v>
      </c>
      <c r="E74" s="1">
        <v>3.0200000000000001E-33</v>
      </c>
      <c r="F74" s="2">
        <v>0</v>
      </c>
      <c r="G74" t="s">
        <v>7670</v>
      </c>
    </row>
    <row r="75" spans="1:7" x14ac:dyDescent="0.3">
      <c r="A75">
        <v>43603</v>
      </c>
      <c r="B75" t="s">
        <v>1586</v>
      </c>
      <c r="C75" t="s">
        <v>7671</v>
      </c>
      <c r="D75" t="s">
        <v>6835</v>
      </c>
      <c r="E75" s="1">
        <v>1.85E-32</v>
      </c>
      <c r="F75" s="2">
        <v>0</v>
      </c>
      <c r="G75" t="s">
        <v>7672</v>
      </c>
    </row>
    <row r="76" spans="1:7" x14ac:dyDescent="0.3">
      <c r="A76">
        <v>71704</v>
      </c>
      <c r="B76" t="s">
        <v>1660</v>
      </c>
      <c r="C76" t="s">
        <v>7673</v>
      </c>
      <c r="D76" t="s">
        <v>6843</v>
      </c>
      <c r="E76" s="1">
        <v>1.9E-32</v>
      </c>
      <c r="F76" s="2">
        <v>0</v>
      </c>
      <c r="G76" t="s">
        <v>7674</v>
      </c>
    </row>
    <row r="77" spans="1:7" x14ac:dyDescent="0.3">
      <c r="A77">
        <v>34645</v>
      </c>
      <c r="B77" t="s">
        <v>1717</v>
      </c>
      <c r="C77" t="s">
        <v>7675</v>
      </c>
      <c r="D77" t="s">
        <v>6856</v>
      </c>
      <c r="E77" s="1">
        <v>1.37E-31</v>
      </c>
      <c r="F77" s="2">
        <v>0</v>
      </c>
      <c r="G77" t="s">
        <v>7676</v>
      </c>
    </row>
    <row r="78" spans="1:7" x14ac:dyDescent="0.3">
      <c r="A78">
        <v>44237</v>
      </c>
      <c r="B78" t="s">
        <v>1674</v>
      </c>
      <c r="C78" t="s">
        <v>7677</v>
      </c>
      <c r="D78" t="s">
        <v>6846</v>
      </c>
      <c r="E78" s="1">
        <v>4.5000000000000004E-31</v>
      </c>
      <c r="F78" s="2">
        <v>0</v>
      </c>
      <c r="G78" t="s">
        <v>7678</v>
      </c>
    </row>
    <row r="79" spans="1:7" x14ac:dyDescent="0.3">
      <c r="A79">
        <v>9059</v>
      </c>
      <c r="B79" t="s">
        <v>1702</v>
      </c>
      <c r="C79" t="s">
        <v>7675</v>
      </c>
      <c r="D79" t="s">
        <v>6858</v>
      </c>
      <c r="E79" s="1">
        <v>5.0600000000000004E-31</v>
      </c>
      <c r="F79" s="2">
        <v>0</v>
      </c>
      <c r="G79" t="s">
        <v>7676</v>
      </c>
    </row>
    <row r="80" spans="1:7" x14ac:dyDescent="0.3">
      <c r="A80">
        <v>16070</v>
      </c>
      <c r="B80" t="s">
        <v>1559</v>
      </c>
      <c r="C80" t="s">
        <v>7679</v>
      </c>
      <c r="D80" t="s">
        <v>6779</v>
      </c>
      <c r="E80" s="1">
        <v>3.5500000000000003E-30</v>
      </c>
      <c r="F80" s="2">
        <v>0</v>
      </c>
      <c r="G80" t="s">
        <v>7680</v>
      </c>
    </row>
    <row r="81" spans="1:7" x14ac:dyDescent="0.3">
      <c r="A81">
        <v>43170</v>
      </c>
      <c r="B81" t="s">
        <v>1630</v>
      </c>
      <c r="C81" t="s">
        <v>7681</v>
      </c>
      <c r="D81" t="s">
        <v>6796</v>
      </c>
      <c r="E81" s="1">
        <v>7.18E-30</v>
      </c>
      <c r="F81" s="2">
        <v>0</v>
      </c>
      <c r="G81" t="s">
        <v>7682</v>
      </c>
    </row>
    <row r="82" spans="1:7" x14ac:dyDescent="0.3">
      <c r="A82">
        <v>6396</v>
      </c>
      <c r="B82" t="s">
        <v>1531</v>
      </c>
      <c r="C82" t="s">
        <v>7683</v>
      </c>
      <c r="D82" t="s">
        <v>6773</v>
      </c>
      <c r="E82" s="1">
        <v>1.25E-29</v>
      </c>
      <c r="F82" s="2">
        <v>0</v>
      </c>
      <c r="G82" t="s">
        <v>7684</v>
      </c>
    </row>
    <row r="83" spans="1:7" x14ac:dyDescent="0.3">
      <c r="A83">
        <v>44085</v>
      </c>
      <c r="B83" t="s">
        <v>1551</v>
      </c>
      <c r="C83" t="s">
        <v>7685</v>
      </c>
      <c r="D83" t="s">
        <v>6825</v>
      </c>
      <c r="E83" s="1">
        <v>2.4099999999999999E-28</v>
      </c>
      <c r="F83" s="2">
        <v>0</v>
      </c>
      <c r="G83" t="s">
        <v>7686</v>
      </c>
    </row>
    <row r="84" spans="1:7" x14ac:dyDescent="0.3">
      <c r="A84">
        <v>44271</v>
      </c>
      <c r="B84" t="s">
        <v>1709</v>
      </c>
      <c r="C84" t="s">
        <v>7687</v>
      </c>
      <c r="D84" t="s">
        <v>6853</v>
      </c>
      <c r="E84" s="1">
        <v>1.6E-27</v>
      </c>
      <c r="F84" s="2">
        <v>0</v>
      </c>
      <c r="G84" t="s">
        <v>7688</v>
      </c>
    </row>
    <row r="85" spans="1:7" x14ac:dyDescent="0.3">
      <c r="A85">
        <v>8152</v>
      </c>
      <c r="B85" t="s">
        <v>1741</v>
      </c>
      <c r="C85" t="s">
        <v>7689</v>
      </c>
      <c r="D85" t="s">
        <v>6865</v>
      </c>
      <c r="E85" s="1">
        <v>3.2700000000000001E-22</v>
      </c>
      <c r="F85" s="2">
        <v>0</v>
      </c>
      <c r="G85" t="s">
        <v>7690</v>
      </c>
    </row>
    <row r="86" spans="1:7" x14ac:dyDescent="0.3">
      <c r="A86">
        <v>42255</v>
      </c>
      <c r="B86" t="s">
        <v>1621</v>
      </c>
      <c r="C86" t="s">
        <v>7691</v>
      </c>
      <c r="D86" t="s">
        <v>6860</v>
      </c>
      <c r="E86" s="1">
        <v>8.9799999999999996E-19</v>
      </c>
      <c r="F86" s="2">
        <v>0</v>
      </c>
      <c r="G86" t="s">
        <v>7692</v>
      </c>
    </row>
    <row r="87" spans="1:7" x14ac:dyDescent="0.3">
      <c r="A87">
        <v>460</v>
      </c>
      <c r="B87" t="s">
        <v>1579</v>
      </c>
      <c r="C87" t="s">
        <v>7693</v>
      </c>
      <c r="D87" t="s">
        <v>6832</v>
      </c>
      <c r="E87" s="1">
        <v>1.0299999999999999E-18</v>
      </c>
      <c r="F87" s="2">
        <v>0</v>
      </c>
      <c r="G87" t="s">
        <v>7694</v>
      </c>
    </row>
    <row r="88" spans="1:7" x14ac:dyDescent="0.3">
      <c r="A88">
        <v>466</v>
      </c>
      <c r="B88" t="s">
        <v>1583</v>
      </c>
      <c r="C88" t="s">
        <v>7693</v>
      </c>
      <c r="D88" t="s">
        <v>6832</v>
      </c>
      <c r="E88" s="1">
        <v>1.0299999999999999E-18</v>
      </c>
      <c r="F88" s="2">
        <v>0</v>
      </c>
      <c r="G88" t="s">
        <v>7694</v>
      </c>
    </row>
    <row r="89" spans="1:7" x14ac:dyDescent="0.3">
      <c r="A89">
        <v>90502</v>
      </c>
      <c r="B89" t="s">
        <v>1584</v>
      </c>
      <c r="C89" t="s">
        <v>7695</v>
      </c>
      <c r="D89" t="s">
        <v>1585</v>
      </c>
      <c r="E89" s="1">
        <v>8.5100000000000002E-18</v>
      </c>
      <c r="F89" s="2">
        <v>0</v>
      </c>
      <c r="G89" t="s">
        <v>7696</v>
      </c>
    </row>
    <row r="90" spans="1:7" x14ac:dyDescent="0.3">
      <c r="A90">
        <v>478</v>
      </c>
      <c r="B90" t="s">
        <v>1574</v>
      </c>
      <c r="C90" t="s">
        <v>7691</v>
      </c>
      <c r="D90" t="s">
        <v>1576</v>
      </c>
      <c r="E90" s="1">
        <v>1.1399999999999999E-17</v>
      </c>
      <c r="F90" s="2">
        <v>0</v>
      </c>
      <c r="G90" t="s">
        <v>7697</v>
      </c>
    </row>
    <row r="91" spans="1:7" x14ac:dyDescent="0.3">
      <c r="A91">
        <v>479</v>
      </c>
      <c r="B91" t="s">
        <v>1578</v>
      </c>
      <c r="C91" t="s">
        <v>7691</v>
      </c>
      <c r="D91" t="s">
        <v>1576</v>
      </c>
      <c r="E91" s="1">
        <v>1.1399999999999999E-17</v>
      </c>
      <c r="F91" s="2">
        <v>0</v>
      </c>
      <c r="G91" t="s">
        <v>7697</v>
      </c>
    </row>
    <row r="92" spans="1:7" x14ac:dyDescent="0.3">
      <c r="A92">
        <v>9987</v>
      </c>
      <c r="B92" t="s">
        <v>1745</v>
      </c>
      <c r="C92" t="s">
        <v>7698</v>
      </c>
      <c r="D92" t="s">
        <v>6897</v>
      </c>
      <c r="E92" s="1">
        <v>4.5400000000000002E-17</v>
      </c>
      <c r="F92" s="2">
        <v>0</v>
      </c>
      <c r="G92" t="s">
        <v>7699</v>
      </c>
    </row>
    <row r="93" spans="1:7" x14ac:dyDescent="0.3">
      <c r="A93">
        <v>469</v>
      </c>
      <c r="B93" t="s">
        <v>1590</v>
      </c>
      <c r="C93" t="s">
        <v>7700</v>
      </c>
      <c r="D93" t="s">
        <v>1592</v>
      </c>
      <c r="E93" s="1">
        <v>1.58E-16</v>
      </c>
      <c r="F93" s="2">
        <v>0</v>
      </c>
      <c r="G93" t="s">
        <v>7701</v>
      </c>
    </row>
    <row r="94" spans="1:7" x14ac:dyDescent="0.3">
      <c r="A94">
        <v>2181</v>
      </c>
      <c r="B94" t="s">
        <v>1723</v>
      </c>
      <c r="C94" t="s">
        <v>7695</v>
      </c>
      <c r="D94" t="s">
        <v>1725</v>
      </c>
      <c r="E94" s="1">
        <v>6.5600000000000001E-16</v>
      </c>
      <c r="F94" s="2">
        <v>0</v>
      </c>
      <c r="G94" t="s">
        <v>7702</v>
      </c>
    </row>
    <row r="95" spans="1:7" x14ac:dyDescent="0.3">
      <c r="A95">
        <v>470</v>
      </c>
      <c r="B95" t="s">
        <v>1594</v>
      </c>
      <c r="C95" t="s">
        <v>7703</v>
      </c>
      <c r="D95" t="s">
        <v>6875</v>
      </c>
      <c r="E95" s="1">
        <v>1.3300000000000001E-14</v>
      </c>
      <c r="F95" s="2">
        <v>0</v>
      </c>
      <c r="G95" t="s">
        <v>7704</v>
      </c>
    </row>
    <row r="96" spans="1:7" x14ac:dyDescent="0.3">
      <c r="A96">
        <v>44260</v>
      </c>
      <c r="B96" t="s">
        <v>6899</v>
      </c>
      <c r="C96" t="s">
        <v>7640</v>
      </c>
      <c r="D96" t="s">
        <v>6901</v>
      </c>
      <c r="E96" s="1">
        <v>2.0999999999999999E-14</v>
      </c>
      <c r="F96" s="2">
        <v>0</v>
      </c>
      <c r="G96" t="s">
        <v>7705</v>
      </c>
    </row>
    <row r="97" spans="1:7" x14ac:dyDescent="0.3">
      <c r="A97">
        <v>6260</v>
      </c>
      <c r="B97" t="s">
        <v>7706</v>
      </c>
      <c r="C97" t="s">
        <v>7707</v>
      </c>
      <c r="D97" t="s">
        <v>1722</v>
      </c>
      <c r="E97" s="1">
        <v>3.0500000000000003E-14</v>
      </c>
      <c r="F97" s="2">
        <v>0</v>
      </c>
      <c r="G97" t="s">
        <v>7708</v>
      </c>
    </row>
    <row r="98" spans="1:7" x14ac:dyDescent="0.3">
      <c r="A98">
        <v>6261</v>
      </c>
      <c r="B98" t="s">
        <v>7709</v>
      </c>
      <c r="C98" t="s">
        <v>7710</v>
      </c>
      <c r="D98" t="s">
        <v>1786</v>
      </c>
      <c r="E98" s="1">
        <v>3.1800000000000001E-14</v>
      </c>
      <c r="F98" s="2">
        <v>0</v>
      </c>
      <c r="G98" t="s">
        <v>7711</v>
      </c>
    </row>
    <row r="99" spans="1:7" x14ac:dyDescent="0.3">
      <c r="A99">
        <v>447</v>
      </c>
      <c r="B99" t="s">
        <v>1598</v>
      </c>
      <c r="C99" t="s">
        <v>7703</v>
      </c>
      <c r="D99" t="s">
        <v>1600</v>
      </c>
      <c r="E99" s="1">
        <v>4.7900000000000003E-14</v>
      </c>
      <c r="F99" s="2">
        <v>0</v>
      </c>
      <c r="G99" t="s">
        <v>7712</v>
      </c>
    </row>
    <row r="100" spans="1:7" x14ac:dyDescent="0.3">
      <c r="A100">
        <v>463</v>
      </c>
      <c r="B100" t="s">
        <v>1602</v>
      </c>
      <c r="C100" t="s">
        <v>7713</v>
      </c>
      <c r="D100" t="s">
        <v>6891</v>
      </c>
      <c r="E100" s="1">
        <v>3.5100000000000002E-13</v>
      </c>
      <c r="F100" s="2">
        <v>0</v>
      </c>
      <c r="G100" t="s">
        <v>7714</v>
      </c>
    </row>
    <row r="101" spans="1:7" x14ac:dyDescent="0.3">
      <c r="A101">
        <v>71840</v>
      </c>
      <c r="B101" t="s">
        <v>1698</v>
      </c>
      <c r="C101" t="s">
        <v>7715</v>
      </c>
      <c r="D101" t="s">
        <v>6929</v>
      </c>
      <c r="E101" s="1">
        <v>4.3999999999999999E-13</v>
      </c>
      <c r="F101" s="2">
        <v>0</v>
      </c>
      <c r="G101" t="s">
        <v>7716</v>
      </c>
    </row>
    <row r="102" spans="1:7" x14ac:dyDescent="0.3">
      <c r="A102">
        <v>967</v>
      </c>
      <c r="B102" t="s">
        <v>1606</v>
      </c>
      <c r="C102" t="s">
        <v>7717</v>
      </c>
      <c r="D102" t="s">
        <v>1419</v>
      </c>
      <c r="E102" s="1">
        <v>4.7200000000000001E-13</v>
      </c>
      <c r="F102" s="2">
        <v>0</v>
      </c>
      <c r="G102" t="s">
        <v>7718</v>
      </c>
    </row>
    <row r="103" spans="1:7" x14ac:dyDescent="0.3">
      <c r="A103">
        <v>966</v>
      </c>
      <c r="B103" t="s">
        <v>1624</v>
      </c>
      <c r="C103" t="s">
        <v>7719</v>
      </c>
      <c r="D103" t="s">
        <v>1625</v>
      </c>
      <c r="E103" s="1">
        <v>1.61E-12</v>
      </c>
      <c r="F103" s="2">
        <v>0</v>
      </c>
      <c r="G103" t="s">
        <v>7720</v>
      </c>
    </row>
    <row r="104" spans="1:7" x14ac:dyDescent="0.3">
      <c r="A104">
        <v>27</v>
      </c>
      <c r="B104" t="s">
        <v>1682</v>
      </c>
      <c r="C104" t="s">
        <v>7721</v>
      </c>
      <c r="D104" t="s">
        <v>1413</v>
      </c>
      <c r="E104" s="1">
        <v>2.4200000000000002E-12</v>
      </c>
      <c r="F104" s="2">
        <v>0</v>
      </c>
      <c r="G104" t="s">
        <v>7722</v>
      </c>
    </row>
    <row r="105" spans="1:7" x14ac:dyDescent="0.3">
      <c r="A105">
        <v>71428</v>
      </c>
      <c r="B105" t="s">
        <v>1649</v>
      </c>
      <c r="C105" t="s">
        <v>7723</v>
      </c>
      <c r="D105" t="s">
        <v>6860</v>
      </c>
      <c r="E105" s="1">
        <v>4.4999999999999998E-12</v>
      </c>
      <c r="F105" s="2">
        <v>0</v>
      </c>
      <c r="G105" t="s">
        <v>7724</v>
      </c>
    </row>
    <row r="106" spans="1:7" x14ac:dyDescent="0.3">
      <c r="A106">
        <v>34471</v>
      </c>
      <c r="B106" t="s">
        <v>1615</v>
      </c>
      <c r="C106" t="s">
        <v>7717</v>
      </c>
      <c r="D106" t="s">
        <v>1616</v>
      </c>
      <c r="E106" s="1">
        <v>7.3899999999999998E-12</v>
      </c>
      <c r="F106" s="2">
        <v>0</v>
      </c>
      <c r="G106" t="s">
        <v>7718</v>
      </c>
    </row>
    <row r="107" spans="1:7" x14ac:dyDescent="0.3">
      <c r="A107">
        <v>472</v>
      </c>
      <c r="B107" t="s">
        <v>1626</v>
      </c>
      <c r="C107" t="s">
        <v>7721</v>
      </c>
      <c r="D107" t="s">
        <v>1628</v>
      </c>
      <c r="E107" s="1">
        <v>1.0799999999999999E-11</v>
      </c>
      <c r="F107" s="2">
        <v>0</v>
      </c>
      <c r="G107" t="s">
        <v>7725</v>
      </c>
    </row>
    <row r="108" spans="1:7" x14ac:dyDescent="0.3">
      <c r="A108">
        <v>6403</v>
      </c>
      <c r="B108" t="s">
        <v>1732</v>
      </c>
      <c r="C108" t="s">
        <v>7707</v>
      </c>
      <c r="D108" t="s">
        <v>1734</v>
      </c>
      <c r="E108" s="1">
        <v>3.0600000000000003E-11</v>
      </c>
      <c r="F108" s="2">
        <v>0</v>
      </c>
      <c r="G108" t="s">
        <v>7726</v>
      </c>
    </row>
    <row r="109" spans="1:7" x14ac:dyDescent="0.3">
      <c r="A109">
        <v>90501</v>
      </c>
      <c r="B109" t="s">
        <v>1609</v>
      </c>
      <c r="C109" t="s">
        <v>7727</v>
      </c>
      <c r="D109" t="s">
        <v>1367</v>
      </c>
      <c r="E109" s="1">
        <v>3.0700000000000001E-11</v>
      </c>
      <c r="F109" s="2">
        <v>0</v>
      </c>
      <c r="G109" t="s">
        <v>7728</v>
      </c>
    </row>
    <row r="110" spans="1:7" x14ac:dyDescent="0.3">
      <c r="A110">
        <v>50658</v>
      </c>
      <c r="B110" t="s">
        <v>1706</v>
      </c>
      <c r="C110" t="s">
        <v>7729</v>
      </c>
      <c r="D110" t="s">
        <v>6924</v>
      </c>
      <c r="E110" s="1">
        <v>3.5299999999999997E-11</v>
      </c>
      <c r="F110" s="2">
        <v>0</v>
      </c>
      <c r="G110" t="s">
        <v>7730</v>
      </c>
    </row>
    <row r="111" spans="1:7" x14ac:dyDescent="0.3">
      <c r="A111">
        <v>51236</v>
      </c>
      <c r="B111" t="s">
        <v>1708</v>
      </c>
      <c r="C111" t="s">
        <v>7729</v>
      </c>
      <c r="D111" t="s">
        <v>6924</v>
      </c>
      <c r="E111" s="1">
        <v>3.5299999999999997E-11</v>
      </c>
      <c r="F111" s="2">
        <v>0</v>
      </c>
      <c r="G111" t="s">
        <v>7730</v>
      </c>
    </row>
    <row r="112" spans="1:7" x14ac:dyDescent="0.3">
      <c r="A112">
        <v>6405</v>
      </c>
      <c r="B112" t="s">
        <v>1693</v>
      </c>
      <c r="C112" t="s">
        <v>7731</v>
      </c>
      <c r="D112" t="s">
        <v>1454</v>
      </c>
      <c r="E112" s="1">
        <v>4.2500000000000002E-11</v>
      </c>
      <c r="F112" s="2">
        <v>0</v>
      </c>
      <c r="G112" t="s">
        <v>7732</v>
      </c>
    </row>
    <row r="113" spans="1:7" x14ac:dyDescent="0.3">
      <c r="A113">
        <v>480</v>
      </c>
      <c r="B113" t="s">
        <v>1642</v>
      </c>
      <c r="C113" t="s">
        <v>7733</v>
      </c>
      <c r="D113" t="s">
        <v>1413</v>
      </c>
      <c r="E113" s="1">
        <v>5.0999999999999998E-11</v>
      </c>
      <c r="F113" s="2">
        <v>0</v>
      </c>
      <c r="G113" t="s">
        <v>7734</v>
      </c>
    </row>
    <row r="114" spans="1:7" x14ac:dyDescent="0.3">
      <c r="A114">
        <v>50657</v>
      </c>
      <c r="B114" t="s">
        <v>1721</v>
      </c>
      <c r="C114" t="s">
        <v>7729</v>
      </c>
      <c r="D114" t="s">
        <v>1707</v>
      </c>
      <c r="E114" s="1">
        <v>5.6899999999999999E-11</v>
      </c>
      <c r="F114" s="2">
        <v>0</v>
      </c>
      <c r="G114" t="s">
        <v>7730</v>
      </c>
    </row>
    <row r="115" spans="1:7" x14ac:dyDescent="0.3">
      <c r="A115">
        <v>51168</v>
      </c>
      <c r="B115" t="s">
        <v>1696</v>
      </c>
      <c r="C115" t="s">
        <v>7731</v>
      </c>
      <c r="D115" t="s">
        <v>1694</v>
      </c>
      <c r="E115" s="1">
        <v>6.9599999999999997E-11</v>
      </c>
      <c r="F115" s="2">
        <v>0</v>
      </c>
      <c r="G115" t="s">
        <v>7732</v>
      </c>
    </row>
    <row r="116" spans="1:7" x14ac:dyDescent="0.3">
      <c r="A116">
        <v>71166</v>
      </c>
      <c r="B116" t="s">
        <v>1685</v>
      </c>
      <c r="C116" t="s">
        <v>7735</v>
      </c>
      <c r="D116" t="s">
        <v>1786</v>
      </c>
      <c r="E116" s="1">
        <v>1.2400000000000001E-10</v>
      </c>
      <c r="F116" s="2">
        <v>0</v>
      </c>
      <c r="G116" t="s">
        <v>7736</v>
      </c>
    </row>
    <row r="117" spans="1:7" x14ac:dyDescent="0.3">
      <c r="A117">
        <v>71426</v>
      </c>
      <c r="B117" t="s">
        <v>1688</v>
      </c>
      <c r="C117" t="s">
        <v>7735</v>
      </c>
      <c r="D117" t="s">
        <v>1786</v>
      </c>
      <c r="E117" s="1">
        <v>1.2400000000000001E-10</v>
      </c>
      <c r="F117" s="2">
        <v>0</v>
      </c>
      <c r="G117" t="s">
        <v>7736</v>
      </c>
    </row>
    <row r="118" spans="1:7" x14ac:dyDescent="0.3">
      <c r="A118">
        <v>6611</v>
      </c>
      <c r="B118" t="s">
        <v>1695</v>
      </c>
      <c r="C118" t="s">
        <v>7735</v>
      </c>
      <c r="D118" t="s">
        <v>1454</v>
      </c>
      <c r="E118" s="1">
        <v>2.02E-10</v>
      </c>
      <c r="F118" s="2">
        <v>0</v>
      </c>
      <c r="G118" t="s">
        <v>7736</v>
      </c>
    </row>
    <row r="119" spans="1:7" x14ac:dyDescent="0.3">
      <c r="A119">
        <v>70925</v>
      </c>
      <c r="B119" t="s">
        <v>1766</v>
      </c>
      <c r="C119" t="s">
        <v>7737</v>
      </c>
      <c r="D119" t="s">
        <v>1767</v>
      </c>
      <c r="E119" s="1">
        <v>7.3099999999999996E-10</v>
      </c>
      <c r="F119" s="2">
        <v>0</v>
      </c>
      <c r="G119" t="s">
        <v>7738</v>
      </c>
    </row>
    <row r="120" spans="1:7" x14ac:dyDescent="0.3">
      <c r="A120">
        <v>44786</v>
      </c>
      <c r="B120" t="s">
        <v>7739</v>
      </c>
      <c r="C120" t="s">
        <v>7740</v>
      </c>
      <c r="D120" t="s">
        <v>1356</v>
      </c>
      <c r="E120" s="1">
        <v>2.3199999999999998E-9</v>
      </c>
      <c r="F120" s="2">
        <v>0</v>
      </c>
      <c r="G120" t="s">
        <v>7741</v>
      </c>
    </row>
    <row r="121" spans="1:7" x14ac:dyDescent="0.3">
      <c r="A121">
        <v>6271</v>
      </c>
      <c r="B121" t="s">
        <v>7742</v>
      </c>
      <c r="C121" t="s">
        <v>7743</v>
      </c>
      <c r="D121" t="s">
        <v>1411</v>
      </c>
      <c r="E121" s="1">
        <v>3.9799999999999999E-9</v>
      </c>
      <c r="F121" s="2">
        <v>0</v>
      </c>
      <c r="G121" t="s">
        <v>7744</v>
      </c>
    </row>
    <row r="122" spans="1:7" x14ac:dyDescent="0.3">
      <c r="A122">
        <v>33260</v>
      </c>
      <c r="B122" t="s">
        <v>7745</v>
      </c>
      <c r="C122" t="s">
        <v>7713</v>
      </c>
      <c r="D122" t="s">
        <v>7746</v>
      </c>
      <c r="E122" s="1">
        <v>8.5799999999999997E-9</v>
      </c>
      <c r="F122" s="2">
        <v>0</v>
      </c>
      <c r="G122" t="s">
        <v>7747</v>
      </c>
    </row>
    <row r="123" spans="1:7" x14ac:dyDescent="0.3">
      <c r="A123">
        <v>22616</v>
      </c>
      <c r="B123" t="s">
        <v>7748</v>
      </c>
      <c r="C123" t="s">
        <v>7749</v>
      </c>
      <c r="D123" t="s">
        <v>1792</v>
      </c>
      <c r="E123" s="1">
        <v>9.05E-9</v>
      </c>
      <c r="F123" s="2">
        <v>0</v>
      </c>
      <c r="G123" t="s">
        <v>7750</v>
      </c>
    </row>
    <row r="124" spans="1:7" x14ac:dyDescent="0.3">
      <c r="A124">
        <v>51169</v>
      </c>
      <c r="B124" t="s">
        <v>1736</v>
      </c>
      <c r="C124" t="s">
        <v>7751</v>
      </c>
      <c r="D124" t="s">
        <v>1756</v>
      </c>
      <c r="E124" s="1">
        <v>1.26E-8</v>
      </c>
      <c r="F124" s="2">
        <v>0</v>
      </c>
      <c r="G124" t="s">
        <v>7752</v>
      </c>
    </row>
    <row r="125" spans="1:7" x14ac:dyDescent="0.3">
      <c r="A125">
        <v>6913</v>
      </c>
      <c r="B125" t="s">
        <v>1740</v>
      </c>
      <c r="C125" t="s">
        <v>7751</v>
      </c>
      <c r="D125" t="s">
        <v>1756</v>
      </c>
      <c r="E125" s="1">
        <v>1.26E-8</v>
      </c>
      <c r="F125" s="2">
        <v>0</v>
      </c>
      <c r="G125" t="s">
        <v>7752</v>
      </c>
    </row>
    <row r="126" spans="1:7" x14ac:dyDescent="0.3">
      <c r="A126">
        <v>22618</v>
      </c>
      <c r="B126" t="s">
        <v>1671</v>
      </c>
      <c r="C126" t="s">
        <v>7729</v>
      </c>
      <c r="D126" t="s">
        <v>6932</v>
      </c>
      <c r="E126" s="1">
        <v>2.11E-8</v>
      </c>
      <c r="F126" s="2">
        <v>0</v>
      </c>
      <c r="G126" t="s">
        <v>7753</v>
      </c>
    </row>
    <row r="127" spans="1:7" x14ac:dyDescent="0.3">
      <c r="A127">
        <v>71826</v>
      </c>
      <c r="B127" t="s">
        <v>1653</v>
      </c>
      <c r="C127" t="s">
        <v>7710</v>
      </c>
      <c r="D127" t="s">
        <v>6934</v>
      </c>
      <c r="E127" s="1">
        <v>3.0199999999999999E-8</v>
      </c>
      <c r="F127" s="2">
        <v>0</v>
      </c>
      <c r="G127" t="s">
        <v>7754</v>
      </c>
    </row>
    <row r="128" spans="1:7" x14ac:dyDescent="0.3">
      <c r="A128">
        <v>1902969</v>
      </c>
      <c r="B128" t="s">
        <v>7755</v>
      </c>
      <c r="C128" t="s">
        <v>7756</v>
      </c>
      <c r="D128" t="s">
        <v>1411</v>
      </c>
      <c r="E128" s="1">
        <v>5.5600000000000002E-8</v>
      </c>
      <c r="F128" s="2">
        <v>0</v>
      </c>
      <c r="G128" t="s">
        <v>7757</v>
      </c>
    </row>
    <row r="129" spans="1:7" x14ac:dyDescent="0.3">
      <c r="A129">
        <v>90305</v>
      </c>
      <c r="B129" t="s">
        <v>1651</v>
      </c>
      <c r="C129" t="s">
        <v>7758</v>
      </c>
      <c r="D129" t="s">
        <v>1652</v>
      </c>
      <c r="E129" s="1">
        <v>6.3800000000000002E-8</v>
      </c>
      <c r="F129" s="2">
        <v>0</v>
      </c>
      <c r="G129" t="s">
        <v>7759</v>
      </c>
    </row>
    <row r="130" spans="1:7" x14ac:dyDescent="0.3">
      <c r="A130">
        <v>1901564</v>
      </c>
      <c r="B130" t="s">
        <v>7760</v>
      </c>
      <c r="C130" t="s">
        <v>7761</v>
      </c>
      <c r="D130" t="s">
        <v>7762</v>
      </c>
      <c r="E130" s="1">
        <v>1.02E-7</v>
      </c>
      <c r="F130" s="2">
        <v>0</v>
      </c>
      <c r="G130" t="s">
        <v>7763</v>
      </c>
    </row>
    <row r="131" spans="1:7" x14ac:dyDescent="0.3">
      <c r="A131">
        <v>33750</v>
      </c>
      <c r="B131" t="s">
        <v>1727</v>
      </c>
      <c r="C131" t="s">
        <v>7764</v>
      </c>
      <c r="D131" t="s">
        <v>1596</v>
      </c>
      <c r="E131" s="1">
        <v>1.92E-7</v>
      </c>
      <c r="F131" s="2">
        <v>0</v>
      </c>
      <c r="G131" t="s">
        <v>7765</v>
      </c>
    </row>
    <row r="132" spans="1:7" x14ac:dyDescent="0.3">
      <c r="A132">
        <v>54</v>
      </c>
      <c r="B132" t="s">
        <v>1731</v>
      </c>
      <c r="C132" t="s">
        <v>7764</v>
      </c>
      <c r="D132" t="s">
        <v>1596</v>
      </c>
      <c r="E132" s="1">
        <v>1.92E-7</v>
      </c>
      <c r="F132" s="2">
        <v>0</v>
      </c>
      <c r="G132" t="s">
        <v>7765</v>
      </c>
    </row>
    <row r="133" spans="1:7" x14ac:dyDescent="0.3">
      <c r="A133">
        <v>98813</v>
      </c>
      <c r="B133" t="s">
        <v>7766</v>
      </c>
      <c r="C133" t="s">
        <v>7767</v>
      </c>
      <c r="D133" t="s">
        <v>6924</v>
      </c>
      <c r="E133" s="1">
        <v>7.3E-7</v>
      </c>
      <c r="F133" s="2">
        <v>0</v>
      </c>
      <c r="G133" t="s">
        <v>7768</v>
      </c>
    </row>
    <row r="134" spans="1:7" x14ac:dyDescent="0.3">
      <c r="A134">
        <v>7062</v>
      </c>
      <c r="B134" t="s">
        <v>7769</v>
      </c>
      <c r="C134" t="s">
        <v>7764</v>
      </c>
      <c r="D134" t="s">
        <v>1729</v>
      </c>
      <c r="E134" s="1">
        <v>8.1100000000000005E-7</v>
      </c>
      <c r="F134" s="2">
        <v>0</v>
      </c>
      <c r="G134" t="s">
        <v>7770</v>
      </c>
    </row>
    <row r="135" spans="1:7" x14ac:dyDescent="0.3">
      <c r="A135">
        <v>6259</v>
      </c>
      <c r="B135" t="s">
        <v>7771</v>
      </c>
      <c r="C135" t="s">
        <v>7772</v>
      </c>
      <c r="D135" t="s">
        <v>7773</v>
      </c>
      <c r="E135" s="1">
        <v>8.1299999999999999E-7</v>
      </c>
      <c r="F135" s="2">
        <v>0</v>
      </c>
      <c r="G135" t="s">
        <v>7774</v>
      </c>
    </row>
    <row r="136" spans="1:7" x14ac:dyDescent="0.3">
      <c r="A136">
        <v>15931</v>
      </c>
      <c r="B136" t="s">
        <v>1754</v>
      </c>
      <c r="C136" t="s">
        <v>7775</v>
      </c>
      <c r="D136" t="s">
        <v>6938</v>
      </c>
      <c r="E136" s="1">
        <v>1.0100000000000001E-6</v>
      </c>
      <c r="F136" s="2">
        <v>0</v>
      </c>
      <c r="G136" t="s">
        <v>7776</v>
      </c>
    </row>
    <row r="137" spans="1:7" x14ac:dyDescent="0.3">
      <c r="A137">
        <v>31503</v>
      </c>
      <c r="B137" t="s">
        <v>1749</v>
      </c>
      <c r="C137" t="s">
        <v>7731</v>
      </c>
      <c r="D137" t="s">
        <v>6941</v>
      </c>
      <c r="E137" s="1">
        <v>1.0699999999999999E-6</v>
      </c>
      <c r="F137" s="2">
        <v>0</v>
      </c>
      <c r="G137" t="s">
        <v>7777</v>
      </c>
    </row>
    <row r="138" spans="1:7" x14ac:dyDescent="0.3">
      <c r="A138">
        <v>278</v>
      </c>
      <c r="B138" t="s">
        <v>7778</v>
      </c>
      <c r="C138" t="s">
        <v>7779</v>
      </c>
      <c r="D138" t="s">
        <v>7780</v>
      </c>
      <c r="E138" s="1">
        <v>1.11E-6</v>
      </c>
      <c r="F138" s="2">
        <v>0</v>
      </c>
      <c r="G138" t="s">
        <v>7781</v>
      </c>
    </row>
    <row r="139" spans="1:7" x14ac:dyDescent="0.3">
      <c r="A139">
        <v>6520</v>
      </c>
      <c r="B139" t="s">
        <v>1466</v>
      </c>
      <c r="C139" t="s">
        <v>7782</v>
      </c>
      <c r="D139" t="s">
        <v>7203</v>
      </c>
      <c r="E139" s="1">
        <v>1.5400000000000001E-6</v>
      </c>
      <c r="F139" s="2">
        <v>0</v>
      </c>
      <c r="G139" t="s">
        <v>7783</v>
      </c>
    </row>
    <row r="140" spans="1:7" x14ac:dyDescent="0.3">
      <c r="A140">
        <v>819</v>
      </c>
      <c r="B140" t="s">
        <v>7784</v>
      </c>
      <c r="C140" t="s">
        <v>7691</v>
      </c>
      <c r="D140" t="s">
        <v>1549</v>
      </c>
      <c r="E140" s="1">
        <v>1.6700000000000001E-6</v>
      </c>
      <c r="F140" s="2">
        <v>0</v>
      </c>
      <c r="G140" t="s">
        <v>7785</v>
      </c>
    </row>
    <row r="141" spans="1:7" x14ac:dyDescent="0.3">
      <c r="A141">
        <v>1903047</v>
      </c>
      <c r="B141" t="s">
        <v>7786</v>
      </c>
      <c r="C141" t="s">
        <v>7636</v>
      </c>
      <c r="D141" t="s">
        <v>7787</v>
      </c>
      <c r="E141" s="1">
        <v>2.2400000000000002E-6</v>
      </c>
      <c r="F141" s="2">
        <v>0</v>
      </c>
      <c r="G141" t="s">
        <v>7788</v>
      </c>
    </row>
    <row r="142" spans="1:7" x14ac:dyDescent="0.3">
      <c r="A142">
        <v>44283</v>
      </c>
      <c r="B142" t="s">
        <v>1462</v>
      </c>
      <c r="C142" t="s">
        <v>7779</v>
      </c>
      <c r="D142" t="s">
        <v>7145</v>
      </c>
      <c r="E142" s="1">
        <v>5.5899999999999998E-6</v>
      </c>
      <c r="F142" s="2">
        <v>0</v>
      </c>
      <c r="G142" t="s">
        <v>7789</v>
      </c>
    </row>
    <row r="143" spans="1:7" x14ac:dyDescent="0.3">
      <c r="A143">
        <v>7059</v>
      </c>
      <c r="B143" t="s">
        <v>7790</v>
      </c>
      <c r="C143" t="s">
        <v>7735</v>
      </c>
      <c r="D143" t="s">
        <v>7212</v>
      </c>
      <c r="E143" s="1">
        <v>6.55E-6</v>
      </c>
      <c r="F143" s="2">
        <v>0</v>
      </c>
      <c r="G143" t="s">
        <v>7791</v>
      </c>
    </row>
    <row r="144" spans="1:7" x14ac:dyDescent="0.3">
      <c r="A144">
        <v>44267</v>
      </c>
      <c r="B144" t="s">
        <v>6956</v>
      </c>
      <c r="C144" t="s">
        <v>7792</v>
      </c>
      <c r="D144" t="s">
        <v>6958</v>
      </c>
      <c r="E144" s="1">
        <v>7.0099999999999998E-6</v>
      </c>
      <c r="F144" s="2">
        <v>0</v>
      </c>
      <c r="G144" t="s">
        <v>7793</v>
      </c>
    </row>
    <row r="145" spans="1:7" x14ac:dyDescent="0.3">
      <c r="A145">
        <v>7064</v>
      </c>
      <c r="B145" t="s">
        <v>7794</v>
      </c>
      <c r="C145" t="s">
        <v>7795</v>
      </c>
      <c r="D145" t="s">
        <v>1792</v>
      </c>
      <c r="E145" s="1">
        <v>9.5599999999999999E-6</v>
      </c>
      <c r="F145" s="2">
        <v>0</v>
      </c>
      <c r="G145" t="s">
        <v>7796</v>
      </c>
    </row>
    <row r="146" spans="1:7" x14ac:dyDescent="0.3">
      <c r="A146">
        <v>8652</v>
      </c>
      <c r="B146" t="s">
        <v>1453</v>
      </c>
      <c r="C146" t="s">
        <v>7797</v>
      </c>
      <c r="D146" t="s">
        <v>1786</v>
      </c>
      <c r="E146" s="1">
        <v>9.5699999999999999E-6</v>
      </c>
      <c r="F146" s="2">
        <v>0</v>
      </c>
      <c r="G146" t="s">
        <v>7798</v>
      </c>
    </row>
    <row r="147" spans="1:7" x14ac:dyDescent="0.3">
      <c r="A147">
        <v>140014</v>
      </c>
      <c r="B147" t="s">
        <v>7799</v>
      </c>
      <c r="C147" t="s">
        <v>7800</v>
      </c>
      <c r="D147" t="s">
        <v>7373</v>
      </c>
      <c r="E147" s="1">
        <v>9.73E-6</v>
      </c>
      <c r="F147" s="2">
        <v>0</v>
      </c>
      <c r="G147" t="s">
        <v>7801</v>
      </c>
    </row>
    <row r="148" spans="1:7" x14ac:dyDescent="0.3">
      <c r="A148">
        <v>16053</v>
      </c>
      <c r="B148" t="s">
        <v>1344</v>
      </c>
      <c r="C148" t="s">
        <v>7802</v>
      </c>
      <c r="D148" t="s">
        <v>7156</v>
      </c>
      <c r="E148" s="1">
        <v>1.4100000000000001E-5</v>
      </c>
      <c r="F148" s="2">
        <v>0</v>
      </c>
      <c r="G148" t="s">
        <v>7803</v>
      </c>
    </row>
    <row r="149" spans="1:7" x14ac:dyDescent="0.3">
      <c r="A149">
        <v>46394</v>
      </c>
      <c r="B149" t="s">
        <v>1348</v>
      </c>
      <c r="C149" t="s">
        <v>7802</v>
      </c>
      <c r="D149" t="s">
        <v>7156</v>
      </c>
      <c r="E149" s="1">
        <v>1.4100000000000001E-5</v>
      </c>
      <c r="F149" s="2">
        <v>0</v>
      </c>
      <c r="G149" t="s">
        <v>7803</v>
      </c>
    </row>
    <row r="150" spans="1:7" x14ac:dyDescent="0.3">
      <c r="A150">
        <v>6281</v>
      </c>
      <c r="B150" t="s">
        <v>1401</v>
      </c>
      <c r="C150" t="s">
        <v>7654</v>
      </c>
      <c r="D150" t="s">
        <v>1403</v>
      </c>
      <c r="E150" s="1">
        <v>1.9300000000000002E-5</v>
      </c>
      <c r="F150" s="2">
        <v>0</v>
      </c>
      <c r="G150" t="s">
        <v>7804</v>
      </c>
    </row>
    <row r="151" spans="1:7" x14ac:dyDescent="0.3">
      <c r="A151">
        <v>71103</v>
      </c>
      <c r="B151" t="s">
        <v>7805</v>
      </c>
      <c r="C151" t="s">
        <v>7806</v>
      </c>
      <c r="D151" t="s">
        <v>7373</v>
      </c>
      <c r="E151" s="1">
        <v>3.6000000000000001E-5</v>
      </c>
      <c r="F151" s="2">
        <v>0</v>
      </c>
      <c r="G151" t="s">
        <v>7807</v>
      </c>
    </row>
    <row r="152" spans="1:7" x14ac:dyDescent="0.3">
      <c r="A152">
        <v>22402</v>
      </c>
      <c r="B152" t="s">
        <v>7808</v>
      </c>
      <c r="C152" t="s">
        <v>7809</v>
      </c>
      <c r="D152" t="s">
        <v>7810</v>
      </c>
      <c r="E152" s="1">
        <v>7.0599999999999995E-5</v>
      </c>
      <c r="F152" s="2">
        <v>0</v>
      </c>
      <c r="G152" t="s">
        <v>7811</v>
      </c>
    </row>
    <row r="153" spans="1:7" x14ac:dyDescent="0.3">
      <c r="A153">
        <v>7049</v>
      </c>
      <c r="B153" t="s">
        <v>7812</v>
      </c>
      <c r="C153" t="s">
        <v>7813</v>
      </c>
      <c r="D153" t="s">
        <v>7814</v>
      </c>
      <c r="E153" s="1">
        <v>7.9499999999999994E-5</v>
      </c>
      <c r="F153" s="2">
        <v>0</v>
      </c>
      <c r="G153" t="s">
        <v>7815</v>
      </c>
    </row>
    <row r="154" spans="1:7" x14ac:dyDescent="0.3">
      <c r="A154">
        <v>6334</v>
      </c>
      <c r="B154" t="s">
        <v>1350</v>
      </c>
      <c r="C154" t="s">
        <v>7816</v>
      </c>
      <c r="D154" t="s">
        <v>1352</v>
      </c>
      <c r="E154" s="1">
        <v>9.9300000000000001E-5</v>
      </c>
      <c r="F154" s="2">
        <v>0</v>
      </c>
      <c r="G154" t="s">
        <v>7817</v>
      </c>
    </row>
    <row r="155" spans="1:7" x14ac:dyDescent="0.3">
      <c r="A155">
        <v>51276</v>
      </c>
      <c r="B155" t="s">
        <v>7818</v>
      </c>
      <c r="C155" t="s">
        <v>7819</v>
      </c>
      <c r="D155" t="s">
        <v>7820</v>
      </c>
      <c r="E155">
        <v>1.2E-4</v>
      </c>
      <c r="F155" s="2">
        <v>0</v>
      </c>
      <c r="G155" t="s">
        <v>7821</v>
      </c>
    </row>
    <row r="156" spans="1:7" x14ac:dyDescent="0.3">
      <c r="A156">
        <v>70</v>
      </c>
      <c r="B156" t="s">
        <v>7822</v>
      </c>
      <c r="C156" t="s">
        <v>7703</v>
      </c>
      <c r="D156" t="s">
        <v>7259</v>
      </c>
      <c r="E156">
        <v>1.4999999999999999E-4</v>
      </c>
      <c r="F156" s="2">
        <v>0</v>
      </c>
      <c r="G156" t="s">
        <v>7823</v>
      </c>
    </row>
    <row r="157" spans="1:7" x14ac:dyDescent="0.3">
      <c r="A157">
        <v>51656</v>
      </c>
      <c r="B157" t="s">
        <v>1785</v>
      </c>
      <c r="C157" t="s">
        <v>7691</v>
      </c>
      <c r="D157" t="s">
        <v>6974</v>
      </c>
      <c r="E157">
        <v>1.8000000000000001E-4</v>
      </c>
      <c r="F157" s="2">
        <v>0</v>
      </c>
      <c r="G157" t="s">
        <v>7824</v>
      </c>
    </row>
    <row r="158" spans="1:7" x14ac:dyDescent="0.3">
      <c r="A158">
        <v>1901607</v>
      </c>
      <c r="B158" t="s">
        <v>1449</v>
      </c>
      <c r="C158" t="s">
        <v>7825</v>
      </c>
      <c r="D158" t="s">
        <v>1752</v>
      </c>
      <c r="E158">
        <v>2.5000000000000001E-4</v>
      </c>
      <c r="F158" s="2">
        <v>0</v>
      </c>
      <c r="G158" t="s">
        <v>7826</v>
      </c>
    </row>
    <row r="159" spans="1:7" x14ac:dyDescent="0.3">
      <c r="A159">
        <v>6974</v>
      </c>
      <c r="B159" t="s">
        <v>7827</v>
      </c>
      <c r="C159" t="s">
        <v>7828</v>
      </c>
      <c r="D159" t="s">
        <v>7829</v>
      </c>
      <c r="E159">
        <v>2.7E-4</v>
      </c>
      <c r="F159" s="2">
        <v>0</v>
      </c>
      <c r="G159" t="s">
        <v>7830</v>
      </c>
    </row>
    <row r="160" spans="1:7" x14ac:dyDescent="0.3">
      <c r="A160">
        <v>727</v>
      </c>
      <c r="B160" t="s">
        <v>7831</v>
      </c>
      <c r="C160" t="s">
        <v>7832</v>
      </c>
      <c r="D160" t="s">
        <v>7198</v>
      </c>
      <c r="E160">
        <v>6.2E-4</v>
      </c>
      <c r="F160" s="2">
        <v>0</v>
      </c>
      <c r="G160" t="s">
        <v>7833</v>
      </c>
    </row>
    <row r="161" spans="1:7" x14ac:dyDescent="0.3">
      <c r="A161">
        <v>6399</v>
      </c>
      <c r="B161" t="s">
        <v>6827</v>
      </c>
      <c r="C161" t="s">
        <v>7737</v>
      </c>
      <c r="D161" t="s">
        <v>6829</v>
      </c>
      <c r="E161">
        <v>6.3000000000000003E-4</v>
      </c>
      <c r="F161" s="2">
        <v>0</v>
      </c>
      <c r="G161" t="s">
        <v>7834</v>
      </c>
    </row>
    <row r="162" spans="1:7" x14ac:dyDescent="0.3">
      <c r="A162">
        <v>19538</v>
      </c>
      <c r="B162" t="s">
        <v>6969</v>
      </c>
      <c r="C162" t="s">
        <v>7835</v>
      </c>
      <c r="D162" t="s">
        <v>6971</v>
      </c>
      <c r="E162">
        <v>7.2000000000000005E-4</v>
      </c>
      <c r="F162" s="2">
        <v>0</v>
      </c>
      <c r="G162" t="s">
        <v>7836</v>
      </c>
    </row>
    <row r="163" spans="1:7" x14ac:dyDescent="0.3">
      <c r="A163">
        <v>45005</v>
      </c>
      <c r="B163" t="s">
        <v>7837</v>
      </c>
      <c r="C163" t="s">
        <v>7816</v>
      </c>
      <c r="D163" t="s">
        <v>1413</v>
      </c>
      <c r="E163">
        <v>9.1E-4</v>
      </c>
      <c r="F163" s="2">
        <v>0</v>
      </c>
      <c r="G163" t="s">
        <v>7838</v>
      </c>
    </row>
    <row r="164" spans="1:7" x14ac:dyDescent="0.3">
      <c r="A164">
        <v>6414</v>
      </c>
      <c r="B164" t="s">
        <v>1758</v>
      </c>
      <c r="C164" t="s">
        <v>7839</v>
      </c>
      <c r="D164" t="s">
        <v>1380</v>
      </c>
      <c r="E164">
        <v>1.0300000000000001E-3</v>
      </c>
      <c r="F164" s="2">
        <v>0</v>
      </c>
      <c r="G164" t="s">
        <v>7840</v>
      </c>
    </row>
    <row r="165" spans="1:7" x14ac:dyDescent="0.3">
      <c r="A165">
        <v>280</v>
      </c>
      <c r="B165" t="s">
        <v>7841</v>
      </c>
      <c r="C165" t="s">
        <v>7700</v>
      </c>
      <c r="D165" t="s">
        <v>7842</v>
      </c>
      <c r="E165">
        <v>1.3500000000000001E-3</v>
      </c>
      <c r="F165" s="2">
        <v>0</v>
      </c>
      <c r="G165" t="s">
        <v>7843</v>
      </c>
    </row>
    <row r="166" spans="1:7" x14ac:dyDescent="0.3">
      <c r="A166">
        <v>32259</v>
      </c>
      <c r="B166" t="s">
        <v>6952</v>
      </c>
      <c r="C166" t="s">
        <v>7844</v>
      </c>
      <c r="D166" t="s">
        <v>6954</v>
      </c>
      <c r="E166">
        <v>2.3700000000000001E-3</v>
      </c>
      <c r="F166" s="2">
        <v>0</v>
      </c>
      <c r="G166" t="s">
        <v>7845</v>
      </c>
    </row>
    <row r="167" spans="1:7" x14ac:dyDescent="0.3">
      <c r="A167">
        <v>1901137</v>
      </c>
      <c r="B167" t="s">
        <v>7846</v>
      </c>
      <c r="C167" t="s">
        <v>7847</v>
      </c>
      <c r="D167" t="s">
        <v>7848</v>
      </c>
      <c r="E167">
        <v>2.5600000000000002E-3</v>
      </c>
      <c r="F167" s="2">
        <v>0</v>
      </c>
      <c r="G167" t="s">
        <v>7849</v>
      </c>
    </row>
    <row r="168" spans="1:7" x14ac:dyDescent="0.3">
      <c r="A168">
        <v>51029</v>
      </c>
      <c r="B168" t="s">
        <v>1762</v>
      </c>
      <c r="C168" t="s">
        <v>7850</v>
      </c>
      <c r="D168" t="s">
        <v>1331</v>
      </c>
      <c r="E168">
        <v>2.5699999999999998E-3</v>
      </c>
      <c r="F168" s="2">
        <v>0</v>
      </c>
      <c r="G168" t="s">
        <v>6999</v>
      </c>
    </row>
    <row r="169" spans="1:7" x14ac:dyDescent="0.3">
      <c r="A169">
        <v>6407</v>
      </c>
      <c r="B169" t="s">
        <v>1765</v>
      </c>
      <c r="C169" t="s">
        <v>7850</v>
      </c>
      <c r="D169" t="s">
        <v>1331</v>
      </c>
      <c r="E169">
        <v>2.5699999999999998E-3</v>
      </c>
      <c r="F169" s="2">
        <v>0</v>
      </c>
      <c r="G169" t="s">
        <v>6999</v>
      </c>
    </row>
    <row r="170" spans="1:7" x14ac:dyDescent="0.3">
      <c r="A170">
        <v>9451</v>
      </c>
      <c r="B170" t="s">
        <v>1750</v>
      </c>
      <c r="C170" t="s">
        <v>7851</v>
      </c>
      <c r="D170" t="s">
        <v>1752</v>
      </c>
      <c r="E170">
        <v>2.5799999999999998E-3</v>
      </c>
      <c r="F170" s="2">
        <v>0</v>
      </c>
      <c r="G170" t="s">
        <v>7852</v>
      </c>
    </row>
    <row r="171" spans="1:7" x14ac:dyDescent="0.3">
      <c r="A171">
        <v>9066</v>
      </c>
      <c r="B171" t="s">
        <v>7853</v>
      </c>
      <c r="C171" t="s">
        <v>7756</v>
      </c>
      <c r="D171" t="s">
        <v>1480</v>
      </c>
      <c r="E171">
        <v>2.65E-3</v>
      </c>
      <c r="F171" s="2">
        <v>0</v>
      </c>
      <c r="G171" t="s">
        <v>7854</v>
      </c>
    </row>
    <row r="172" spans="1:7" x14ac:dyDescent="0.3">
      <c r="A172">
        <v>65004</v>
      </c>
      <c r="B172" t="s">
        <v>1365</v>
      </c>
      <c r="C172" t="s">
        <v>7851</v>
      </c>
      <c r="D172" t="s">
        <v>1451</v>
      </c>
      <c r="E172">
        <v>3.47E-3</v>
      </c>
      <c r="F172" s="2">
        <v>0</v>
      </c>
      <c r="G172" t="s">
        <v>7855</v>
      </c>
    </row>
    <row r="173" spans="1:7" x14ac:dyDescent="0.3">
      <c r="A173">
        <v>6302</v>
      </c>
      <c r="B173" t="s">
        <v>7856</v>
      </c>
      <c r="C173" t="s">
        <v>7857</v>
      </c>
      <c r="D173" t="s">
        <v>6881</v>
      </c>
      <c r="E173">
        <v>3.6900000000000001E-3</v>
      </c>
      <c r="F173" s="2">
        <v>0</v>
      </c>
      <c r="G173" t="s">
        <v>7858</v>
      </c>
    </row>
    <row r="174" spans="1:7" x14ac:dyDescent="0.3">
      <c r="A174">
        <v>6323</v>
      </c>
      <c r="B174" t="s">
        <v>1358</v>
      </c>
      <c r="C174" t="s">
        <v>7764</v>
      </c>
      <c r="D174" t="s">
        <v>1360</v>
      </c>
      <c r="E174">
        <v>4.4600000000000004E-3</v>
      </c>
      <c r="F174" s="2">
        <v>0</v>
      </c>
      <c r="G174" t="s">
        <v>7859</v>
      </c>
    </row>
    <row r="175" spans="1:7" x14ac:dyDescent="0.3">
      <c r="A175">
        <v>725</v>
      </c>
      <c r="B175" t="s">
        <v>7860</v>
      </c>
      <c r="C175" t="s">
        <v>7764</v>
      </c>
      <c r="D175" t="s">
        <v>1360</v>
      </c>
      <c r="E175">
        <v>4.4600000000000004E-3</v>
      </c>
      <c r="F175" s="2">
        <v>0</v>
      </c>
      <c r="G175" t="s">
        <v>7861</v>
      </c>
    </row>
    <row r="176" spans="1:7" x14ac:dyDescent="0.3">
      <c r="A176">
        <v>19752</v>
      </c>
      <c r="B176" t="s">
        <v>1477</v>
      </c>
      <c r="C176" t="s">
        <v>7862</v>
      </c>
      <c r="D176" t="s">
        <v>7123</v>
      </c>
      <c r="E176">
        <v>4.6699999999999997E-3</v>
      </c>
      <c r="F176" s="2">
        <v>0</v>
      </c>
      <c r="G176" t="s">
        <v>7863</v>
      </c>
    </row>
    <row r="177" spans="1:7" x14ac:dyDescent="0.3">
      <c r="A177">
        <v>1901362</v>
      </c>
      <c r="B177" t="s">
        <v>7864</v>
      </c>
      <c r="C177" t="s">
        <v>7865</v>
      </c>
      <c r="D177" t="s">
        <v>7866</v>
      </c>
      <c r="E177">
        <v>5.2700000000000004E-3</v>
      </c>
      <c r="F177" s="2">
        <v>0</v>
      </c>
      <c r="G177" t="s">
        <v>7867</v>
      </c>
    </row>
    <row r="178" spans="1:7" x14ac:dyDescent="0.3">
      <c r="A178">
        <v>9132</v>
      </c>
      <c r="B178" t="s">
        <v>7214</v>
      </c>
      <c r="C178" t="s">
        <v>7832</v>
      </c>
      <c r="D178" t="s">
        <v>1352</v>
      </c>
      <c r="E178">
        <v>5.45E-3</v>
      </c>
      <c r="F178" s="2">
        <v>0</v>
      </c>
      <c r="G178" t="s">
        <v>7868</v>
      </c>
    </row>
    <row r="179" spans="1:7" x14ac:dyDescent="0.3">
      <c r="A179">
        <v>43414</v>
      </c>
      <c r="B179" t="s">
        <v>6963</v>
      </c>
      <c r="C179" t="s">
        <v>7740</v>
      </c>
      <c r="D179" t="s">
        <v>6964</v>
      </c>
      <c r="E179">
        <v>5.6499999999999996E-3</v>
      </c>
      <c r="F179" s="2">
        <v>0</v>
      </c>
      <c r="G179" t="s">
        <v>7869</v>
      </c>
    </row>
    <row r="180" spans="1:7" x14ac:dyDescent="0.3">
      <c r="A180">
        <v>6310</v>
      </c>
      <c r="B180" t="s">
        <v>7870</v>
      </c>
      <c r="C180" t="s">
        <v>7797</v>
      </c>
      <c r="D180" t="s">
        <v>6932</v>
      </c>
      <c r="E180">
        <v>5.6600000000000001E-3</v>
      </c>
      <c r="F180" s="2">
        <v>0</v>
      </c>
      <c r="G180" t="s">
        <v>7871</v>
      </c>
    </row>
    <row r="181" spans="1:7" x14ac:dyDescent="0.3">
      <c r="A181">
        <v>724</v>
      </c>
      <c r="B181" t="s">
        <v>7872</v>
      </c>
      <c r="C181" t="s">
        <v>7733</v>
      </c>
      <c r="D181" t="s">
        <v>7032</v>
      </c>
      <c r="E181">
        <v>6.3800000000000003E-3</v>
      </c>
      <c r="F181" s="2">
        <v>0</v>
      </c>
      <c r="G181" t="s">
        <v>7873</v>
      </c>
    </row>
    <row r="182" spans="1:7" x14ac:dyDescent="0.3">
      <c r="A182">
        <v>43436</v>
      </c>
      <c r="B182" t="s">
        <v>1481</v>
      </c>
      <c r="C182" t="s">
        <v>7874</v>
      </c>
      <c r="D182" t="s">
        <v>7126</v>
      </c>
      <c r="E182">
        <v>6.7200000000000003E-3</v>
      </c>
      <c r="F182" s="2">
        <v>0</v>
      </c>
      <c r="G182" t="s">
        <v>7875</v>
      </c>
    </row>
    <row r="183" spans="1:7" x14ac:dyDescent="0.3">
      <c r="A183">
        <v>6082</v>
      </c>
      <c r="B183" t="s">
        <v>1483</v>
      </c>
      <c r="C183" t="s">
        <v>7874</v>
      </c>
      <c r="D183" t="s">
        <v>1525</v>
      </c>
      <c r="E183">
        <v>7.6499999999999997E-3</v>
      </c>
      <c r="F183" s="2">
        <v>0</v>
      </c>
      <c r="G183" t="s">
        <v>7875</v>
      </c>
    </row>
    <row r="184" spans="1:7" x14ac:dyDescent="0.3">
      <c r="A184">
        <v>34622</v>
      </c>
      <c r="B184" t="s">
        <v>7876</v>
      </c>
      <c r="C184" t="s">
        <v>7877</v>
      </c>
      <c r="D184" t="s">
        <v>7878</v>
      </c>
      <c r="E184">
        <v>8.2299999999999995E-3</v>
      </c>
      <c r="F184" s="2">
        <v>0</v>
      </c>
      <c r="G184" t="s">
        <v>7879</v>
      </c>
    </row>
    <row r="185" spans="1:7" x14ac:dyDescent="0.3">
      <c r="A185">
        <v>48285</v>
      </c>
      <c r="B185" t="s">
        <v>7880</v>
      </c>
      <c r="C185" t="s">
        <v>7700</v>
      </c>
      <c r="D185" t="s">
        <v>7881</v>
      </c>
      <c r="E185">
        <v>8.2400000000000008E-3</v>
      </c>
      <c r="F185" s="2">
        <v>0</v>
      </c>
      <c r="G185" t="s">
        <v>7843</v>
      </c>
    </row>
    <row r="186" spans="1:7" x14ac:dyDescent="0.3">
      <c r="A186">
        <v>2183</v>
      </c>
      <c r="B186" t="s">
        <v>7882</v>
      </c>
      <c r="C186" t="s">
        <v>7883</v>
      </c>
      <c r="D186" t="s">
        <v>1380</v>
      </c>
      <c r="E186">
        <v>8.3899999999999999E-3</v>
      </c>
      <c r="F186" s="2">
        <v>0</v>
      </c>
      <c r="G186" t="s">
        <v>7884</v>
      </c>
    </row>
    <row r="187" spans="1:7" x14ac:dyDescent="0.3">
      <c r="A187">
        <v>34404</v>
      </c>
      <c r="B187" t="s">
        <v>7236</v>
      </c>
      <c r="C187" t="s">
        <v>7885</v>
      </c>
      <c r="D187" t="s">
        <v>6891</v>
      </c>
      <c r="E187">
        <v>9.2599999999999991E-3</v>
      </c>
      <c r="F187" s="2">
        <v>0</v>
      </c>
      <c r="G187" t="s">
        <v>7886</v>
      </c>
    </row>
    <row r="188" spans="1:7" x14ac:dyDescent="0.3">
      <c r="A188">
        <v>9067</v>
      </c>
      <c r="B188" t="s">
        <v>7887</v>
      </c>
      <c r="C188" t="s">
        <v>7885</v>
      </c>
      <c r="D188" t="s">
        <v>6891</v>
      </c>
      <c r="E188">
        <v>9.2599999999999991E-3</v>
      </c>
      <c r="F188" s="2">
        <v>0</v>
      </c>
      <c r="G188" t="s">
        <v>7888</v>
      </c>
    </row>
    <row r="189" spans="1:7" x14ac:dyDescent="0.3">
      <c r="A189">
        <v>6413</v>
      </c>
      <c r="B189" t="s">
        <v>7889</v>
      </c>
      <c r="C189" t="s">
        <v>7890</v>
      </c>
      <c r="D189" t="s">
        <v>6875</v>
      </c>
      <c r="E189">
        <v>1.3520000000000001E-2</v>
      </c>
      <c r="F189" s="2">
        <v>0</v>
      </c>
      <c r="G189" t="s">
        <v>7891</v>
      </c>
    </row>
    <row r="190" spans="1:7" x14ac:dyDescent="0.3">
      <c r="A190">
        <v>31497</v>
      </c>
      <c r="B190" t="s">
        <v>1354</v>
      </c>
      <c r="C190" t="s">
        <v>7756</v>
      </c>
      <c r="D190" t="s">
        <v>1356</v>
      </c>
      <c r="E190">
        <v>1.5679999999999999E-2</v>
      </c>
      <c r="F190" s="2">
        <v>0</v>
      </c>
      <c r="G190" t="s">
        <v>7892</v>
      </c>
    </row>
    <row r="191" spans="1:7" x14ac:dyDescent="0.3">
      <c r="A191">
        <v>6270</v>
      </c>
      <c r="B191" t="s">
        <v>7893</v>
      </c>
      <c r="C191" t="s">
        <v>7816</v>
      </c>
      <c r="D191" t="s">
        <v>1616</v>
      </c>
      <c r="E191">
        <v>1.6580000000000001E-2</v>
      </c>
      <c r="F191" s="2">
        <v>0</v>
      </c>
      <c r="G191" t="s">
        <v>7894</v>
      </c>
    </row>
    <row r="192" spans="1:7" x14ac:dyDescent="0.3">
      <c r="A192">
        <v>6418</v>
      </c>
      <c r="B192" t="s">
        <v>6945</v>
      </c>
      <c r="C192" t="s">
        <v>7816</v>
      </c>
      <c r="D192" t="s">
        <v>1616</v>
      </c>
      <c r="E192">
        <v>1.6580000000000001E-2</v>
      </c>
      <c r="F192" s="2">
        <v>0</v>
      </c>
      <c r="G192" t="s">
        <v>7895</v>
      </c>
    </row>
    <row r="193" spans="1:7" x14ac:dyDescent="0.3">
      <c r="A193">
        <v>34085</v>
      </c>
      <c r="B193" t="s">
        <v>7896</v>
      </c>
      <c r="C193" t="s">
        <v>7897</v>
      </c>
      <c r="D193" t="s">
        <v>1314</v>
      </c>
      <c r="E193">
        <v>1.7559999999999999E-2</v>
      </c>
      <c r="F193" s="2">
        <v>0</v>
      </c>
      <c r="G193" t="s">
        <v>7898</v>
      </c>
    </row>
    <row r="194" spans="1:7" x14ac:dyDescent="0.3">
      <c r="A194">
        <v>28</v>
      </c>
      <c r="B194" t="s">
        <v>1794</v>
      </c>
      <c r="C194" t="s">
        <v>7850</v>
      </c>
      <c r="D194" t="s">
        <v>1795</v>
      </c>
      <c r="E194">
        <v>2.767E-2</v>
      </c>
      <c r="F194" s="2">
        <v>0</v>
      </c>
      <c r="G194" t="s">
        <v>7899</v>
      </c>
    </row>
    <row r="195" spans="1:7" x14ac:dyDescent="0.3">
      <c r="A195">
        <v>9073</v>
      </c>
      <c r="B195" t="s">
        <v>7900</v>
      </c>
      <c r="C195" t="s">
        <v>7883</v>
      </c>
      <c r="D195" t="s">
        <v>7198</v>
      </c>
      <c r="E195">
        <v>3.227E-2</v>
      </c>
      <c r="F195" s="2">
        <v>0</v>
      </c>
      <c r="G195" t="s">
        <v>7901</v>
      </c>
    </row>
    <row r="196" spans="1:7" x14ac:dyDescent="0.3">
      <c r="A196">
        <v>9185</v>
      </c>
      <c r="B196" t="s">
        <v>7197</v>
      </c>
      <c r="C196" t="s">
        <v>7883</v>
      </c>
      <c r="D196" t="s">
        <v>7198</v>
      </c>
      <c r="E196">
        <v>3.227E-2</v>
      </c>
      <c r="F196" s="2">
        <v>0</v>
      </c>
      <c r="G196" t="s">
        <v>7902</v>
      </c>
    </row>
    <row r="197" spans="1:7" x14ac:dyDescent="0.3">
      <c r="A197">
        <v>19438</v>
      </c>
      <c r="B197" t="s">
        <v>7903</v>
      </c>
      <c r="C197" t="s">
        <v>7904</v>
      </c>
      <c r="D197" t="s">
        <v>7905</v>
      </c>
      <c r="E197">
        <v>3.6979999999999999E-2</v>
      </c>
      <c r="F197" s="2">
        <v>0</v>
      </c>
      <c r="G197" t="s">
        <v>7906</v>
      </c>
    </row>
    <row r="198" spans="1:7" x14ac:dyDescent="0.3">
      <c r="A198">
        <v>6273</v>
      </c>
      <c r="B198" t="s">
        <v>7907</v>
      </c>
      <c r="C198" t="s">
        <v>7908</v>
      </c>
      <c r="D198" t="s">
        <v>1331</v>
      </c>
      <c r="E198">
        <v>4.1680000000000002E-2</v>
      </c>
      <c r="F198" s="2">
        <v>0</v>
      </c>
      <c r="G198" t="s">
        <v>7909</v>
      </c>
    </row>
    <row r="199" spans="1:7" x14ac:dyDescent="0.3">
      <c r="A199">
        <v>65003</v>
      </c>
      <c r="B199" t="s">
        <v>7910</v>
      </c>
      <c r="C199" t="s">
        <v>7877</v>
      </c>
      <c r="D199" t="s">
        <v>7911</v>
      </c>
      <c r="E199">
        <v>5.1810000000000002E-2</v>
      </c>
      <c r="F199" s="2">
        <v>0</v>
      </c>
      <c r="G199" t="s">
        <v>7879</v>
      </c>
    </row>
    <row r="200" spans="1:7" x14ac:dyDescent="0.3">
      <c r="A200">
        <v>6090</v>
      </c>
      <c r="B200" t="s">
        <v>7162</v>
      </c>
      <c r="C200" t="s">
        <v>7839</v>
      </c>
      <c r="D200" t="s">
        <v>1407</v>
      </c>
      <c r="E200">
        <v>5.6980000000000003E-2</v>
      </c>
      <c r="F200" s="2">
        <v>0</v>
      </c>
      <c r="G200" t="s">
        <v>7912</v>
      </c>
    </row>
    <row r="201" spans="1:7" x14ac:dyDescent="0.3">
      <c r="A201">
        <v>103</v>
      </c>
      <c r="B201" t="s">
        <v>7510</v>
      </c>
      <c r="C201" t="s">
        <v>7913</v>
      </c>
      <c r="D201" t="s">
        <v>7364</v>
      </c>
      <c r="E201">
        <v>5.824E-2</v>
      </c>
      <c r="F201" s="2">
        <v>1E-4</v>
      </c>
      <c r="G201" t="s">
        <v>7914</v>
      </c>
    </row>
    <row r="202" spans="1:7" x14ac:dyDescent="0.3">
      <c r="A202">
        <v>55</v>
      </c>
      <c r="B202" t="s">
        <v>1775</v>
      </c>
      <c r="C202" t="s">
        <v>7883</v>
      </c>
      <c r="D202" t="s">
        <v>1783</v>
      </c>
      <c r="E202">
        <v>5.8709999999999998E-2</v>
      </c>
      <c r="F202" s="2">
        <v>1E-4</v>
      </c>
      <c r="G202" t="s">
        <v>7915</v>
      </c>
    </row>
    <row r="203" spans="1:7" x14ac:dyDescent="0.3">
      <c r="A203">
        <v>97064</v>
      </c>
      <c r="B203" t="s">
        <v>1781</v>
      </c>
      <c r="C203" t="s">
        <v>7883</v>
      </c>
      <c r="D203" t="s">
        <v>1783</v>
      </c>
      <c r="E203">
        <v>5.8709999999999998E-2</v>
      </c>
      <c r="F203" s="2">
        <v>1E-4</v>
      </c>
      <c r="G203" t="s">
        <v>7916</v>
      </c>
    </row>
    <row r="204" spans="1:7" x14ac:dyDescent="0.3">
      <c r="A204">
        <v>19692</v>
      </c>
      <c r="B204" t="s">
        <v>7917</v>
      </c>
      <c r="C204" t="s">
        <v>7918</v>
      </c>
      <c r="D204" t="s">
        <v>1323</v>
      </c>
      <c r="E204">
        <v>5.9520000000000003E-2</v>
      </c>
      <c r="F204" s="2">
        <v>1E-4</v>
      </c>
      <c r="G204" t="s">
        <v>7919</v>
      </c>
    </row>
    <row r="205" spans="1:7" x14ac:dyDescent="0.3">
      <c r="A205">
        <v>9219</v>
      </c>
      <c r="B205" t="s">
        <v>7920</v>
      </c>
      <c r="C205" t="s">
        <v>7918</v>
      </c>
      <c r="D205" t="s">
        <v>1323</v>
      </c>
      <c r="E205">
        <v>5.9520000000000003E-2</v>
      </c>
      <c r="F205" s="2">
        <v>1E-4</v>
      </c>
      <c r="G205" t="s">
        <v>7919</v>
      </c>
    </row>
    <row r="206" spans="1:7" x14ac:dyDescent="0.3">
      <c r="A206">
        <v>9262</v>
      </c>
      <c r="B206" t="s">
        <v>7921</v>
      </c>
      <c r="C206" t="s">
        <v>7918</v>
      </c>
      <c r="D206" t="s">
        <v>1323</v>
      </c>
      <c r="E206">
        <v>5.9520000000000003E-2</v>
      </c>
      <c r="F206" s="2">
        <v>1E-4</v>
      </c>
      <c r="G206" t="s">
        <v>7919</v>
      </c>
    </row>
    <row r="207" spans="1:7" x14ac:dyDescent="0.3">
      <c r="A207">
        <v>9394</v>
      </c>
      <c r="B207" t="s">
        <v>7922</v>
      </c>
      <c r="C207" t="s">
        <v>7918</v>
      </c>
      <c r="D207" t="s">
        <v>1323</v>
      </c>
      <c r="E207">
        <v>5.9520000000000003E-2</v>
      </c>
      <c r="F207" s="2">
        <v>1E-4</v>
      </c>
      <c r="G207" t="s">
        <v>7919</v>
      </c>
    </row>
    <row r="208" spans="1:7" x14ac:dyDescent="0.3">
      <c r="A208">
        <v>43038</v>
      </c>
      <c r="B208" t="s">
        <v>6947</v>
      </c>
      <c r="C208" t="s">
        <v>7816</v>
      </c>
      <c r="D208" t="s">
        <v>6949</v>
      </c>
      <c r="E208">
        <v>6.6989999999999994E-2</v>
      </c>
      <c r="F208" s="2">
        <v>1E-4</v>
      </c>
      <c r="G208" t="s">
        <v>7895</v>
      </c>
    </row>
    <row r="209" spans="1:7" x14ac:dyDescent="0.3">
      <c r="A209">
        <v>43039</v>
      </c>
      <c r="B209" t="s">
        <v>6951</v>
      </c>
      <c r="C209" t="s">
        <v>7816</v>
      </c>
      <c r="D209" t="s">
        <v>6949</v>
      </c>
      <c r="E209">
        <v>6.6989999999999994E-2</v>
      </c>
      <c r="F209" s="2">
        <v>1E-4</v>
      </c>
      <c r="G209" t="s">
        <v>7895</v>
      </c>
    </row>
    <row r="210" spans="1:7" x14ac:dyDescent="0.3">
      <c r="A210">
        <v>6450</v>
      </c>
      <c r="B210" t="s">
        <v>1801</v>
      </c>
      <c r="C210" t="s">
        <v>7850</v>
      </c>
      <c r="D210" t="s">
        <v>1802</v>
      </c>
      <c r="E210">
        <v>6.9959999999999994E-2</v>
      </c>
      <c r="F210" s="2">
        <v>1E-4</v>
      </c>
      <c r="G210" t="s">
        <v>7923</v>
      </c>
    </row>
    <row r="211" spans="1:7" x14ac:dyDescent="0.3">
      <c r="A211">
        <v>1902626</v>
      </c>
      <c r="B211" t="s">
        <v>1768</v>
      </c>
      <c r="C211" t="s">
        <v>7924</v>
      </c>
      <c r="D211" t="s">
        <v>1334</v>
      </c>
      <c r="E211">
        <v>7.0419999999999996E-2</v>
      </c>
      <c r="F211" s="2">
        <v>1E-4</v>
      </c>
      <c r="G211" t="s">
        <v>7925</v>
      </c>
    </row>
    <row r="212" spans="1:7" x14ac:dyDescent="0.3">
      <c r="A212">
        <v>1510</v>
      </c>
      <c r="B212" t="s">
        <v>1791</v>
      </c>
      <c r="C212" t="s">
        <v>7832</v>
      </c>
      <c r="D212" t="s">
        <v>1792</v>
      </c>
      <c r="E212">
        <v>8.6720000000000005E-2</v>
      </c>
      <c r="F212" s="2">
        <v>1E-4</v>
      </c>
      <c r="G212" t="s">
        <v>7926</v>
      </c>
    </row>
    <row r="213" spans="1:7" x14ac:dyDescent="0.3">
      <c r="A213">
        <v>6360</v>
      </c>
      <c r="B213" t="s">
        <v>6995</v>
      </c>
      <c r="C213" t="s">
        <v>7832</v>
      </c>
      <c r="D213" t="s">
        <v>1792</v>
      </c>
      <c r="E213">
        <v>8.6720000000000005E-2</v>
      </c>
      <c r="F213" s="2">
        <v>1E-4</v>
      </c>
      <c r="G213" t="s">
        <v>7927</v>
      </c>
    </row>
    <row r="214" spans="1:7" x14ac:dyDescent="0.3">
      <c r="A214">
        <v>44281</v>
      </c>
      <c r="B214" t="s">
        <v>7059</v>
      </c>
      <c r="C214" t="s">
        <v>7928</v>
      </c>
      <c r="D214" t="s">
        <v>7061</v>
      </c>
      <c r="E214">
        <v>8.9639999999999997E-2</v>
      </c>
      <c r="F214" s="2">
        <v>1E-4</v>
      </c>
      <c r="G214" t="s">
        <v>7929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6"/>
  <sheetViews>
    <sheetView topLeftCell="A470" workbookViewId="0">
      <selection activeCell="K488" sqref="K488"/>
    </sheetView>
  </sheetViews>
  <sheetFormatPr defaultRowHeight="14.4" x14ac:dyDescent="0.3"/>
  <cols>
    <col min="1" max="1" width="13.88671875" bestFit="1" customWidth="1"/>
    <col min="2" max="2" width="15.5546875" bestFit="1" customWidth="1"/>
    <col min="3" max="3" width="10.6640625" bestFit="1" customWidth="1"/>
  </cols>
  <sheetData>
    <row r="1" spans="1:3" x14ac:dyDescent="0.3">
      <c r="A1" t="s">
        <v>0</v>
      </c>
      <c r="B1" t="s">
        <v>1</v>
      </c>
      <c r="C1" t="s">
        <v>2</v>
      </c>
    </row>
    <row r="2" spans="1:3" x14ac:dyDescent="0.3">
      <c r="A2" t="s">
        <v>3</v>
      </c>
      <c r="B2">
        <v>7.23</v>
      </c>
      <c r="C2">
        <v>0</v>
      </c>
    </row>
    <row r="3" spans="1:3" x14ac:dyDescent="0.3">
      <c r="A3" t="s">
        <v>4</v>
      </c>
      <c r="B3">
        <v>5.72</v>
      </c>
      <c r="C3">
        <v>0</v>
      </c>
    </row>
    <row r="4" spans="1:3" x14ac:dyDescent="0.3">
      <c r="A4" t="s">
        <v>5</v>
      </c>
      <c r="B4">
        <v>5.4</v>
      </c>
      <c r="C4">
        <v>0</v>
      </c>
    </row>
    <row r="5" spans="1:3" x14ac:dyDescent="0.3">
      <c r="A5" t="s">
        <v>6</v>
      </c>
      <c r="B5">
        <v>5.35</v>
      </c>
      <c r="C5">
        <v>0</v>
      </c>
    </row>
    <row r="6" spans="1:3" x14ac:dyDescent="0.3">
      <c r="A6" t="s">
        <v>7</v>
      </c>
      <c r="B6">
        <v>4.54</v>
      </c>
      <c r="C6">
        <v>0</v>
      </c>
    </row>
    <row r="7" spans="1:3" x14ac:dyDescent="0.3">
      <c r="A7" t="s">
        <v>8</v>
      </c>
      <c r="B7">
        <v>4.3600000000000003</v>
      </c>
      <c r="C7">
        <v>0</v>
      </c>
    </row>
    <row r="8" spans="1:3" x14ac:dyDescent="0.3">
      <c r="A8" t="s">
        <v>9</v>
      </c>
      <c r="B8">
        <v>4.2699999999999996</v>
      </c>
      <c r="C8">
        <v>0.02</v>
      </c>
    </row>
    <row r="9" spans="1:3" x14ac:dyDescent="0.3">
      <c r="A9" t="s">
        <v>10</v>
      </c>
      <c r="B9">
        <v>4.2699999999999996</v>
      </c>
      <c r="C9" s="1">
        <v>2.0899999999999999E-8</v>
      </c>
    </row>
    <row r="10" spans="1:3" x14ac:dyDescent="0.3">
      <c r="A10" t="s">
        <v>11</v>
      </c>
      <c r="B10">
        <v>4.17</v>
      </c>
      <c r="C10">
        <v>0</v>
      </c>
    </row>
    <row r="11" spans="1:3" x14ac:dyDescent="0.3">
      <c r="A11" t="s">
        <v>12</v>
      </c>
      <c r="B11">
        <v>4.0199999999999996</v>
      </c>
      <c r="C11">
        <v>0</v>
      </c>
    </row>
    <row r="12" spans="1:3" x14ac:dyDescent="0.3">
      <c r="A12" t="s">
        <v>13</v>
      </c>
      <c r="B12">
        <v>4.01</v>
      </c>
      <c r="C12">
        <v>0</v>
      </c>
    </row>
    <row r="13" spans="1:3" x14ac:dyDescent="0.3">
      <c r="A13" t="s">
        <v>14</v>
      </c>
      <c r="B13">
        <v>3.96</v>
      </c>
      <c r="C13" s="1">
        <v>2.3199999999999999E-8</v>
      </c>
    </row>
    <row r="14" spans="1:3" x14ac:dyDescent="0.3">
      <c r="A14" t="s">
        <v>15</v>
      </c>
      <c r="B14">
        <v>3.89</v>
      </c>
      <c r="C14">
        <v>0</v>
      </c>
    </row>
    <row r="15" spans="1:3" x14ac:dyDescent="0.3">
      <c r="A15" t="s">
        <v>16</v>
      </c>
      <c r="B15">
        <v>3.73</v>
      </c>
      <c r="C15">
        <v>0</v>
      </c>
    </row>
    <row r="16" spans="1:3" x14ac:dyDescent="0.3">
      <c r="A16" t="s">
        <v>17</v>
      </c>
      <c r="B16">
        <v>3.65</v>
      </c>
      <c r="C16">
        <v>0</v>
      </c>
    </row>
    <row r="17" spans="1:3" x14ac:dyDescent="0.3">
      <c r="A17" t="s">
        <v>18</v>
      </c>
      <c r="B17">
        <v>3.52</v>
      </c>
      <c r="C17" s="1">
        <v>8.0799999999999994E-14</v>
      </c>
    </row>
    <row r="18" spans="1:3" x14ac:dyDescent="0.3">
      <c r="A18" t="s">
        <v>19</v>
      </c>
      <c r="B18">
        <v>3.43</v>
      </c>
      <c r="C18">
        <v>0</v>
      </c>
    </row>
    <row r="19" spans="1:3" x14ac:dyDescent="0.3">
      <c r="A19" t="s">
        <v>20</v>
      </c>
      <c r="B19">
        <v>3.35</v>
      </c>
      <c r="C19">
        <v>0</v>
      </c>
    </row>
    <row r="20" spans="1:3" x14ac:dyDescent="0.3">
      <c r="A20" t="s">
        <v>21</v>
      </c>
      <c r="B20">
        <v>3.31</v>
      </c>
      <c r="C20">
        <v>0</v>
      </c>
    </row>
    <row r="21" spans="1:3" x14ac:dyDescent="0.3">
      <c r="A21" t="s">
        <v>22</v>
      </c>
      <c r="B21">
        <v>3.27</v>
      </c>
      <c r="C21" s="1">
        <v>3.89E-10</v>
      </c>
    </row>
    <row r="22" spans="1:3" x14ac:dyDescent="0.3">
      <c r="A22" t="s">
        <v>23</v>
      </c>
      <c r="B22">
        <v>3.21</v>
      </c>
      <c r="C22" s="1">
        <v>1.9E-13</v>
      </c>
    </row>
    <row r="23" spans="1:3" x14ac:dyDescent="0.3">
      <c r="A23" t="s">
        <v>24</v>
      </c>
      <c r="B23">
        <v>3.13</v>
      </c>
      <c r="C23">
        <v>0</v>
      </c>
    </row>
    <row r="24" spans="1:3" x14ac:dyDescent="0.3">
      <c r="A24" t="s">
        <v>25</v>
      </c>
      <c r="B24">
        <v>3.02</v>
      </c>
      <c r="C24" s="1">
        <v>4.4700000000000001E-13</v>
      </c>
    </row>
    <row r="25" spans="1:3" x14ac:dyDescent="0.3">
      <c r="A25" t="s">
        <v>26</v>
      </c>
      <c r="B25">
        <v>2.98</v>
      </c>
      <c r="C25">
        <v>0</v>
      </c>
    </row>
    <row r="26" spans="1:3" x14ac:dyDescent="0.3">
      <c r="A26" t="s">
        <v>27</v>
      </c>
      <c r="B26">
        <v>2.98</v>
      </c>
      <c r="C26" s="1">
        <v>8.72E-8</v>
      </c>
    </row>
    <row r="27" spans="1:3" x14ac:dyDescent="0.3">
      <c r="A27" t="s">
        <v>28</v>
      </c>
      <c r="B27">
        <v>2.96</v>
      </c>
      <c r="C27">
        <v>0</v>
      </c>
    </row>
    <row r="28" spans="1:3" x14ac:dyDescent="0.3">
      <c r="A28" t="s">
        <v>29</v>
      </c>
      <c r="B28">
        <v>2.96</v>
      </c>
      <c r="C28">
        <v>0</v>
      </c>
    </row>
    <row r="29" spans="1:3" x14ac:dyDescent="0.3">
      <c r="A29" t="s">
        <v>30</v>
      </c>
      <c r="B29">
        <v>2.92</v>
      </c>
      <c r="C29" s="1">
        <v>1.8600000000000001E-3</v>
      </c>
    </row>
    <row r="30" spans="1:3" x14ac:dyDescent="0.3">
      <c r="A30" t="s">
        <v>31</v>
      </c>
      <c r="B30">
        <v>2.92</v>
      </c>
      <c r="C30">
        <v>0</v>
      </c>
    </row>
    <row r="31" spans="1:3" x14ac:dyDescent="0.3">
      <c r="A31" t="s">
        <v>32</v>
      </c>
      <c r="B31">
        <v>2.83</v>
      </c>
      <c r="C31" s="1">
        <v>6.7600000000000002E-15</v>
      </c>
    </row>
    <row r="32" spans="1:3" x14ac:dyDescent="0.3">
      <c r="A32" t="s">
        <v>33</v>
      </c>
      <c r="B32">
        <v>2.82</v>
      </c>
      <c r="C32">
        <v>0</v>
      </c>
    </row>
    <row r="33" spans="1:3" x14ac:dyDescent="0.3">
      <c r="A33" t="s">
        <v>34</v>
      </c>
      <c r="B33">
        <v>2.77</v>
      </c>
      <c r="C33">
        <v>0.01</v>
      </c>
    </row>
    <row r="34" spans="1:3" x14ac:dyDescent="0.3">
      <c r="A34" t="s">
        <v>35</v>
      </c>
      <c r="B34">
        <v>2.74</v>
      </c>
      <c r="C34">
        <v>0</v>
      </c>
    </row>
    <row r="35" spans="1:3" x14ac:dyDescent="0.3">
      <c r="A35" t="s">
        <v>36</v>
      </c>
      <c r="B35">
        <v>2.67</v>
      </c>
      <c r="C35" s="1">
        <v>4.1300000000000001E-5</v>
      </c>
    </row>
    <row r="36" spans="1:3" x14ac:dyDescent="0.3">
      <c r="A36" t="s">
        <v>37</v>
      </c>
      <c r="B36">
        <v>2.66</v>
      </c>
      <c r="C36">
        <v>0</v>
      </c>
    </row>
    <row r="37" spans="1:3" x14ac:dyDescent="0.3">
      <c r="A37" t="s">
        <v>38</v>
      </c>
      <c r="B37">
        <v>2.63</v>
      </c>
      <c r="C37">
        <v>0</v>
      </c>
    </row>
    <row r="38" spans="1:3" x14ac:dyDescent="0.3">
      <c r="A38" t="s">
        <v>39</v>
      </c>
      <c r="B38">
        <v>2.59</v>
      </c>
      <c r="C38">
        <v>0</v>
      </c>
    </row>
    <row r="39" spans="1:3" x14ac:dyDescent="0.3">
      <c r="A39" t="s">
        <v>40</v>
      </c>
      <c r="B39">
        <v>2.58</v>
      </c>
      <c r="C39">
        <v>0</v>
      </c>
    </row>
    <row r="40" spans="1:3" x14ac:dyDescent="0.3">
      <c r="A40" t="s">
        <v>41</v>
      </c>
      <c r="B40">
        <v>2.52</v>
      </c>
      <c r="C40">
        <v>0</v>
      </c>
    </row>
    <row r="41" spans="1:3" x14ac:dyDescent="0.3">
      <c r="A41" t="s">
        <v>42</v>
      </c>
      <c r="B41">
        <v>2.5</v>
      </c>
      <c r="C41">
        <v>0.05</v>
      </c>
    </row>
    <row r="42" spans="1:3" x14ac:dyDescent="0.3">
      <c r="A42" t="s">
        <v>43</v>
      </c>
      <c r="B42">
        <v>2.46</v>
      </c>
      <c r="C42" s="1">
        <v>1.09E-9</v>
      </c>
    </row>
    <row r="43" spans="1:3" x14ac:dyDescent="0.3">
      <c r="A43" t="s">
        <v>44</v>
      </c>
      <c r="B43">
        <v>2.41</v>
      </c>
      <c r="C43">
        <v>0</v>
      </c>
    </row>
    <row r="44" spans="1:3" x14ac:dyDescent="0.3">
      <c r="A44" t="s">
        <v>45</v>
      </c>
      <c r="B44">
        <v>2.4</v>
      </c>
      <c r="C44">
        <v>0</v>
      </c>
    </row>
    <row r="45" spans="1:3" x14ac:dyDescent="0.3">
      <c r="A45" t="s">
        <v>46</v>
      </c>
      <c r="B45">
        <v>2.39</v>
      </c>
      <c r="C45">
        <v>0</v>
      </c>
    </row>
    <row r="46" spans="1:3" x14ac:dyDescent="0.3">
      <c r="A46" t="s">
        <v>47</v>
      </c>
      <c r="B46">
        <v>2.39</v>
      </c>
      <c r="C46">
        <v>0</v>
      </c>
    </row>
    <row r="47" spans="1:3" x14ac:dyDescent="0.3">
      <c r="A47" t="s">
        <v>48</v>
      </c>
      <c r="B47">
        <v>2.34</v>
      </c>
      <c r="C47" s="1">
        <v>1.9300000000000002E-5</v>
      </c>
    </row>
    <row r="48" spans="1:3" x14ac:dyDescent="0.3">
      <c r="A48" t="s">
        <v>49</v>
      </c>
      <c r="B48">
        <v>2.33</v>
      </c>
      <c r="C48">
        <v>0</v>
      </c>
    </row>
    <row r="49" spans="1:3" x14ac:dyDescent="0.3">
      <c r="A49" t="s">
        <v>50</v>
      </c>
      <c r="B49">
        <v>2.2999999999999998</v>
      </c>
      <c r="C49">
        <v>0</v>
      </c>
    </row>
    <row r="50" spans="1:3" x14ac:dyDescent="0.3">
      <c r="A50" t="s">
        <v>51</v>
      </c>
      <c r="B50">
        <v>2.2799999999999998</v>
      </c>
      <c r="C50">
        <v>0</v>
      </c>
    </row>
    <row r="51" spans="1:3" x14ac:dyDescent="0.3">
      <c r="A51" t="s">
        <v>52</v>
      </c>
      <c r="B51">
        <v>2.2799999999999998</v>
      </c>
      <c r="C51" s="1">
        <v>5.8800000000000004E-9</v>
      </c>
    </row>
    <row r="52" spans="1:3" x14ac:dyDescent="0.3">
      <c r="A52" t="s">
        <v>53</v>
      </c>
      <c r="B52">
        <v>2.2799999999999998</v>
      </c>
      <c r="C52">
        <v>0</v>
      </c>
    </row>
    <row r="53" spans="1:3" x14ac:dyDescent="0.3">
      <c r="A53" t="s">
        <v>54</v>
      </c>
      <c r="B53">
        <v>2.2599999999999998</v>
      </c>
      <c r="C53" s="1">
        <v>4.4400000000000002E-5</v>
      </c>
    </row>
    <row r="54" spans="1:3" x14ac:dyDescent="0.3">
      <c r="A54" t="s">
        <v>55</v>
      </c>
      <c r="B54">
        <v>2.2599999999999998</v>
      </c>
      <c r="C54">
        <v>0.05</v>
      </c>
    </row>
    <row r="55" spans="1:3" x14ac:dyDescent="0.3">
      <c r="A55" t="s">
        <v>56</v>
      </c>
      <c r="B55">
        <v>2.2400000000000002</v>
      </c>
      <c r="C55">
        <v>0</v>
      </c>
    </row>
    <row r="56" spans="1:3" x14ac:dyDescent="0.3">
      <c r="A56" t="s">
        <v>57</v>
      </c>
      <c r="B56">
        <v>2.21</v>
      </c>
      <c r="C56">
        <v>0</v>
      </c>
    </row>
    <row r="57" spans="1:3" x14ac:dyDescent="0.3">
      <c r="A57" t="s">
        <v>58</v>
      </c>
      <c r="B57">
        <v>2.21</v>
      </c>
      <c r="C57">
        <v>0</v>
      </c>
    </row>
    <row r="58" spans="1:3" x14ac:dyDescent="0.3">
      <c r="A58" t="s">
        <v>59</v>
      </c>
      <c r="B58">
        <v>2.2000000000000002</v>
      </c>
      <c r="C58">
        <v>0</v>
      </c>
    </row>
    <row r="59" spans="1:3" x14ac:dyDescent="0.3">
      <c r="A59" t="s">
        <v>60</v>
      </c>
      <c r="B59">
        <v>2.14</v>
      </c>
      <c r="C59">
        <v>0</v>
      </c>
    </row>
    <row r="60" spans="1:3" x14ac:dyDescent="0.3">
      <c r="A60" t="s">
        <v>61</v>
      </c>
      <c r="B60">
        <v>2.12</v>
      </c>
      <c r="C60" s="1">
        <v>2.8599999999999999E-13</v>
      </c>
    </row>
    <row r="61" spans="1:3" x14ac:dyDescent="0.3">
      <c r="A61" t="s">
        <v>62</v>
      </c>
      <c r="B61">
        <v>2.12</v>
      </c>
      <c r="C61">
        <v>0</v>
      </c>
    </row>
    <row r="62" spans="1:3" x14ac:dyDescent="0.3">
      <c r="A62" t="s">
        <v>63</v>
      </c>
      <c r="B62">
        <v>2.06</v>
      </c>
      <c r="C62">
        <v>0.04</v>
      </c>
    </row>
    <row r="63" spans="1:3" x14ac:dyDescent="0.3">
      <c r="A63" t="s">
        <v>64</v>
      </c>
      <c r="B63">
        <v>2.06</v>
      </c>
      <c r="C63">
        <v>0</v>
      </c>
    </row>
    <row r="64" spans="1:3" x14ac:dyDescent="0.3">
      <c r="A64" t="s">
        <v>65</v>
      </c>
      <c r="B64">
        <v>2.0499999999999998</v>
      </c>
      <c r="C64" s="1">
        <v>6.2299999999999995E-8</v>
      </c>
    </row>
    <row r="65" spans="1:3" x14ac:dyDescent="0.3">
      <c r="A65" t="s">
        <v>66</v>
      </c>
      <c r="B65">
        <v>2.02</v>
      </c>
      <c r="C65" s="1">
        <v>7.9299999999999995E-3</v>
      </c>
    </row>
    <row r="66" spans="1:3" x14ac:dyDescent="0.3">
      <c r="A66" t="s">
        <v>67</v>
      </c>
      <c r="B66">
        <v>2.02</v>
      </c>
      <c r="C66" s="1">
        <v>5.7400000000000002E-12</v>
      </c>
    </row>
    <row r="67" spans="1:3" x14ac:dyDescent="0.3">
      <c r="A67" t="s">
        <v>68</v>
      </c>
      <c r="B67">
        <v>2</v>
      </c>
      <c r="C67">
        <v>0</v>
      </c>
    </row>
    <row r="68" spans="1:3" x14ac:dyDescent="0.3">
      <c r="A68" t="s">
        <v>69</v>
      </c>
      <c r="B68">
        <v>1.99</v>
      </c>
      <c r="C68">
        <v>0</v>
      </c>
    </row>
    <row r="69" spans="1:3" x14ac:dyDescent="0.3">
      <c r="A69" t="s">
        <v>70</v>
      </c>
      <c r="B69">
        <v>1.97</v>
      </c>
      <c r="C69" s="1">
        <v>4.25E-9</v>
      </c>
    </row>
    <row r="70" spans="1:3" x14ac:dyDescent="0.3">
      <c r="A70" t="s">
        <v>71</v>
      </c>
      <c r="B70">
        <v>1.94</v>
      </c>
      <c r="C70" s="1">
        <v>1.6299999999999999E-3</v>
      </c>
    </row>
    <row r="71" spans="1:3" x14ac:dyDescent="0.3">
      <c r="A71" t="s">
        <v>72</v>
      </c>
      <c r="B71">
        <v>1.94</v>
      </c>
      <c r="C71">
        <v>0</v>
      </c>
    </row>
    <row r="72" spans="1:3" x14ac:dyDescent="0.3">
      <c r="A72" t="s">
        <v>73</v>
      </c>
      <c r="B72">
        <v>1.93</v>
      </c>
      <c r="C72" s="1">
        <v>1.19E-12</v>
      </c>
    </row>
    <row r="73" spans="1:3" x14ac:dyDescent="0.3">
      <c r="A73" t="s">
        <v>74</v>
      </c>
      <c r="B73">
        <v>1.9</v>
      </c>
      <c r="C73" s="1">
        <v>1.9700000000000001E-8</v>
      </c>
    </row>
    <row r="74" spans="1:3" x14ac:dyDescent="0.3">
      <c r="A74" t="s">
        <v>75</v>
      </c>
      <c r="B74">
        <v>1.88</v>
      </c>
      <c r="C74">
        <v>0.03</v>
      </c>
    </row>
    <row r="75" spans="1:3" x14ac:dyDescent="0.3">
      <c r="A75" t="s">
        <v>76</v>
      </c>
      <c r="B75">
        <v>1.87</v>
      </c>
      <c r="C75">
        <v>0</v>
      </c>
    </row>
    <row r="76" spans="1:3" x14ac:dyDescent="0.3">
      <c r="A76" t="s">
        <v>77</v>
      </c>
      <c r="B76">
        <v>1.85</v>
      </c>
      <c r="C76" s="1">
        <v>3.4499999999999999E-13</v>
      </c>
    </row>
    <row r="77" spans="1:3" x14ac:dyDescent="0.3">
      <c r="A77" t="s">
        <v>78</v>
      </c>
      <c r="B77">
        <v>1.85</v>
      </c>
      <c r="C77">
        <v>0</v>
      </c>
    </row>
    <row r="78" spans="1:3" x14ac:dyDescent="0.3">
      <c r="A78" t="s">
        <v>79</v>
      </c>
      <c r="B78">
        <v>1.83</v>
      </c>
      <c r="C78">
        <v>0.01</v>
      </c>
    </row>
    <row r="79" spans="1:3" x14ac:dyDescent="0.3">
      <c r="A79" t="s">
        <v>80</v>
      </c>
      <c r="B79">
        <v>1.83</v>
      </c>
      <c r="C79">
        <v>0</v>
      </c>
    </row>
    <row r="80" spans="1:3" x14ac:dyDescent="0.3">
      <c r="A80" t="s">
        <v>81</v>
      </c>
      <c r="B80">
        <v>1.82</v>
      </c>
      <c r="C80" s="1">
        <v>6.8599999999999999E-9</v>
      </c>
    </row>
    <row r="81" spans="1:3" x14ac:dyDescent="0.3">
      <c r="A81" t="s">
        <v>82</v>
      </c>
      <c r="B81">
        <v>1.82</v>
      </c>
      <c r="C81">
        <v>0</v>
      </c>
    </row>
    <row r="82" spans="1:3" x14ac:dyDescent="0.3">
      <c r="A82" t="s">
        <v>83</v>
      </c>
      <c r="B82">
        <v>1.81</v>
      </c>
      <c r="C82" s="1">
        <v>1.6900000000000001E-12</v>
      </c>
    </row>
    <row r="83" spans="1:3" x14ac:dyDescent="0.3">
      <c r="A83" t="s">
        <v>84</v>
      </c>
      <c r="B83">
        <v>1.8</v>
      </c>
      <c r="C83" s="1">
        <v>1.53E-13</v>
      </c>
    </row>
    <row r="84" spans="1:3" x14ac:dyDescent="0.3">
      <c r="A84" t="s">
        <v>85</v>
      </c>
      <c r="B84">
        <v>1.78</v>
      </c>
      <c r="C84">
        <v>0</v>
      </c>
    </row>
    <row r="85" spans="1:3" x14ac:dyDescent="0.3">
      <c r="A85" t="s">
        <v>86</v>
      </c>
      <c r="B85">
        <v>1.78</v>
      </c>
      <c r="C85" s="1">
        <v>1.9199999999999999E-5</v>
      </c>
    </row>
    <row r="86" spans="1:3" x14ac:dyDescent="0.3">
      <c r="A86" t="s">
        <v>87</v>
      </c>
      <c r="B86">
        <v>1.78</v>
      </c>
      <c r="C86" s="1">
        <v>8.7400000000000002E-8</v>
      </c>
    </row>
    <row r="87" spans="1:3" x14ac:dyDescent="0.3">
      <c r="A87" t="s">
        <v>88</v>
      </c>
      <c r="B87">
        <v>1.77</v>
      </c>
      <c r="C87" s="1">
        <v>1.3300000000000001E-14</v>
      </c>
    </row>
    <row r="88" spans="1:3" x14ac:dyDescent="0.3">
      <c r="A88" t="s">
        <v>89</v>
      </c>
      <c r="B88">
        <v>1.76</v>
      </c>
      <c r="C88" s="1">
        <v>1.55E-9</v>
      </c>
    </row>
    <row r="89" spans="1:3" x14ac:dyDescent="0.3">
      <c r="A89" t="s">
        <v>90</v>
      </c>
      <c r="B89">
        <v>1.75</v>
      </c>
      <c r="C89" s="1">
        <v>1.3799999999999999E-7</v>
      </c>
    </row>
    <row r="90" spans="1:3" x14ac:dyDescent="0.3">
      <c r="A90" t="s">
        <v>91</v>
      </c>
      <c r="B90">
        <v>1.74</v>
      </c>
      <c r="C90">
        <v>0</v>
      </c>
    </row>
    <row r="91" spans="1:3" x14ac:dyDescent="0.3">
      <c r="A91" t="s">
        <v>92</v>
      </c>
      <c r="B91">
        <v>1.74</v>
      </c>
      <c r="C91" s="1">
        <v>2.0000000000000002E-5</v>
      </c>
    </row>
    <row r="92" spans="1:3" x14ac:dyDescent="0.3">
      <c r="A92" t="s">
        <v>93</v>
      </c>
      <c r="B92">
        <v>1.73</v>
      </c>
      <c r="C92" s="1">
        <v>1.26E-9</v>
      </c>
    </row>
    <row r="93" spans="1:3" x14ac:dyDescent="0.3">
      <c r="A93" t="s">
        <v>94</v>
      </c>
      <c r="B93">
        <v>1.73</v>
      </c>
      <c r="C93" s="1">
        <v>5.6399999999999998E-14</v>
      </c>
    </row>
    <row r="94" spans="1:3" x14ac:dyDescent="0.3">
      <c r="A94" t="s">
        <v>95</v>
      </c>
      <c r="B94">
        <v>1.72</v>
      </c>
      <c r="C94">
        <v>0.04</v>
      </c>
    </row>
    <row r="95" spans="1:3" x14ac:dyDescent="0.3">
      <c r="A95" t="s">
        <v>96</v>
      </c>
      <c r="B95">
        <v>1.71</v>
      </c>
      <c r="C95">
        <v>0</v>
      </c>
    </row>
    <row r="96" spans="1:3" x14ac:dyDescent="0.3">
      <c r="A96" t="s">
        <v>97</v>
      </c>
      <c r="B96">
        <v>1.69</v>
      </c>
      <c r="C96" s="1">
        <v>5.1800000000000001E-4</v>
      </c>
    </row>
    <row r="97" spans="1:3" x14ac:dyDescent="0.3">
      <c r="A97" t="s">
        <v>98</v>
      </c>
      <c r="B97">
        <v>1.65</v>
      </c>
      <c r="C97" s="1">
        <v>1.1800000000000001E-5</v>
      </c>
    </row>
    <row r="98" spans="1:3" x14ac:dyDescent="0.3">
      <c r="A98" t="s">
        <v>99</v>
      </c>
      <c r="B98">
        <v>1.64</v>
      </c>
      <c r="C98">
        <v>0</v>
      </c>
    </row>
    <row r="99" spans="1:3" x14ac:dyDescent="0.3">
      <c r="A99" t="s">
        <v>100</v>
      </c>
      <c r="B99">
        <v>1.63</v>
      </c>
      <c r="C99" s="1">
        <v>4.1999999999999999E-12</v>
      </c>
    </row>
    <row r="100" spans="1:3" x14ac:dyDescent="0.3">
      <c r="A100" t="s">
        <v>101</v>
      </c>
      <c r="B100">
        <v>1.63</v>
      </c>
      <c r="C100" s="1">
        <v>5.2700000000000004E-10</v>
      </c>
    </row>
    <row r="101" spans="1:3" x14ac:dyDescent="0.3">
      <c r="A101" t="s">
        <v>102</v>
      </c>
      <c r="B101">
        <v>1.61</v>
      </c>
      <c r="C101">
        <v>0</v>
      </c>
    </row>
    <row r="102" spans="1:3" x14ac:dyDescent="0.3">
      <c r="A102" t="s">
        <v>103</v>
      </c>
      <c r="B102">
        <v>1.61</v>
      </c>
      <c r="C102" s="1">
        <v>1.3300000000000001E-14</v>
      </c>
    </row>
    <row r="103" spans="1:3" x14ac:dyDescent="0.3">
      <c r="A103" t="s">
        <v>104</v>
      </c>
      <c r="B103">
        <v>1.58</v>
      </c>
      <c r="C103" s="1">
        <v>2.2400000000000001E-9</v>
      </c>
    </row>
    <row r="104" spans="1:3" x14ac:dyDescent="0.3">
      <c r="A104" t="s">
        <v>105</v>
      </c>
      <c r="B104">
        <v>1.58</v>
      </c>
      <c r="C104" s="1">
        <v>4.1E-5</v>
      </c>
    </row>
    <row r="105" spans="1:3" x14ac:dyDescent="0.3">
      <c r="A105" t="s">
        <v>106</v>
      </c>
      <c r="B105">
        <v>1.56</v>
      </c>
      <c r="C105" s="1">
        <v>3.48E-4</v>
      </c>
    </row>
    <row r="106" spans="1:3" x14ac:dyDescent="0.3">
      <c r="A106" t="s">
        <v>107</v>
      </c>
      <c r="B106">
        <v>1.55</v>
      </c>
      <c r="C106">
        <v>0.02</v>
      </c>
    </row>
    <row r="107" spans="1:3" x14ac:dyDescent="0.3">
      <c r="A107" t="s">
        <v>108</v>
      </c>
      <c r="B107">
        <v>1.53</v>
      </c>
      <c r="C107" s="1">
        <v>1.72E-3</v>
      </c>
    </row>
    <row r="108" spans="1:3" x14ac:dyDescent="0.3">
      <c r="A108" t="s">
        <v>109</v>
      </c>
      <c r="B108">
        <v>1.53</v>
      </c>
      <c r="C108" s="1">
        <v>2.5599999999999999E-14</v>
      </c>
    </row>
    <row r="109" spans="1:3" x14ac:dyDescent="0.3">
      <c r="A109" t="s">
        <v>110</v>
      </c>
      <c r="B109">
        <v>1.52</v>
      </c>
      <c r="C109" s="1">
        <v>1.7100000000000001E-4</v>
      </c>
    </row>
    <row r="110" spans="1:3" x14ac:dyDescent="0.3">
      <c r="A110" t="s">
        <v>111</v>
      </c>
      <c r="B110">
        <v>1.51</v>
      </c>
      <c r="C110" s="1">
        <v>1.03E-8</v>
      </c>
    </row>
    <row r="111" spans="1:3" x14ac:dyDescent="0.3">
      <c r="A111" t="s">
        <v>112</v>
      </c>
      <c r="B111">
        <v>1.5</v>
      </c>
      <c r="C111" s="1">
        <v>4.4999999999999998E-7</v>
      </c>
    </row>
    <row r="112" spans="1:3" x14ac:dyDescent="0.3">
      <c r="A112" t="s">
        <v>113</v>
      </c>
      <c r="B112">
        <v>1.5</v>
      </c>
      <c r="C112" s="1">
        <v>2.19E-5</v>
      </c>
    </row>
    <row r="113" spans="1:3" x14ac:dyDescent="0.3">
      <c r="A113" t="s">
        <v>114</v>
      </c>
      <c r="B113">
        <v>1.5</v>
      </c>
      <c r="C113" s="1">
        <v>1.13E-9</v>
      </c>
    </row>
    <row r="114" spans="1:3" x14ac:dyDescent="0.3">
      <c r="A114" t="s">
        <v>115</v>
      </c>
      <c r="B114">
        <v>1.49</v>
      </c>
      <c r="C114" s="1">
        <v>4.57E-4</v>
      </c>
    </row>
    <row r="115" spans="1:3" x14ac:dyDescent="0.3">
      <c r="A115" t="s">
        <v>116</v>
      </c>
      <c r="B115">
        <v>1.49</v>
      </c>
      <c r="C115" s="1">
        <v>4.49E-10</v>
      </c>
    </row>
    <row r="116" spans="1:3" x14ac:dyDescent="0.3">
      <c r="A116" t="s">
        <v>117</v>
      </c>
      <c r="B116">
        <v>1.43</v>
      </c>
      <c r="C116" s="1">
        <v>5.1099999999999999E-10</v>
      </c>
    </row>
    <row r="117" spans="1:3" x14ac:dyDescent="0.3">
      <c r="A117" t="s">
        <v>118</v>
      </c>
      <c r="B117">
        <v>1.41</v>
      </c>
      <c r="C117" s="1">
        <v>1.6900000000000001E-10</v>
      </c>
    </row>
    <row r="118" spans="1:3" x14ac:dyDescent="0.3">
      <c r="A118" t="s">
        <v>119</v>
      </c>
      <c r="B118">
        <v>1.41</v>
      </c>
      <c r="C118" s="1">
        <v>1.66E-11</v>
      </c>
    </row>
    <row r="119" spans="1:3" x14ac:dyDescent="0.3">
      <c r="A119" t="s">
        <v>120</v>
      </c>
      <c r="B119">
        <v>1.41</v>
      </c>
      <c r="C119" s="1">
        <v>5.3199999999999999E-6</v>
      </c>
    </row>
    <row r="120" spans="1:3" x14ac:dyDescent="0.3">
      <c r="A120" t="s">
        <v>121</v>
      </c>
      <c r="B120">
        <v>1.4</v>
      </c>
      <c r="C120" s="1">
        <v>2.2100000000000001E-10</v>
      </c>
    </row>
    <row r="121" spans="1:3" x14ac:dyDescent="0.3">
      <c r="A121" t="s">
        <v>122</v>
      </c>
      <c r="B121">
        <v>1.39</v>
      </c>
      <c r="C121" s="1">
        <v>3.6199999999999999E-5</v>
      </c>
    </row>
    <row r="122" spans="1:3" x14ac:dyDescent="0.3">
      <c r="A122" t="s">
        <v>123</v>
      </c>
      <c r="B122">
        <v>1.39</v>
      </c>
      <c r="C122" s="1">
        <v>2.7499999999999998E-9</v>
      </c>
    </row>
    <row r="123" spans="1:3" x14ac:dyDescent="0.3">
      <c r="A123" t="s">
        <v>124</v>
      </c>
      <c r="B123">
        <v>1.39</v>
      </c>
      <c r="C123" s="1">
        <v>9.3299999999999996E-13</v>
      </c>
    </row>
    <row r="124" spans="1:3" x14ac:dyDescent="0.3">
      <c r="A124" t="s">
        <v>125</v>
      </c>
      <c r="B124">
        <v>1.39</v>
      </c>
      <c r="C124" s="1">
        <v>5.7600000000000004E-3</v>
      </c>
    </row>
    <row r="125" spans="1:3" x14ac:dyDescent="0.3">
      <c r="A125" t="s">
        <v>126</v>
      </c>
      <c r="B125">
        <v>1.39</v>
      </c>
      <c r="C125" s="1">
        <v>2.4400000000000001E-11</v>
      </c>
    </row>
    <row r="126" spans="1:3" x14ac:dyDescent="0.3">
      <c r="A126" t="s">
        <v>127</v>
      </c>
      <c r="B126">
        <v>1.38</v>
      </c>
      <c r="C126" s="1">
        <v>8.4999999999999999E-6</v>
      </c>
    </row>
    <row r="127" spans="1:3" x14ac:dyDescent="0.3">
      <c r="A127" t="s">
        <v>128</v>
      </c>
      <c r="B127">
        <v>1.38</v>
      </c>
      <c r="C127" s="1">
        <v>7.0099999999999996E-10</v>
      </c>
    </row>
    <row r="128" spans="1:3" x14ac:dyDescent="0.3">
      <c r="A128" t="s">
        <v>129</v>
      </c>
      <c r="B128">
        <v>1.37</v>
      </c>
      <c r="C128" s="1">
        <v>5.0500000000000001E-10</v>
      </c>
    </row>
    <row r="129" spans="1:3" x14ac:dyDescent="0.3">
      <c r="A129" t="s">
        <v>130</v>
      </c>
      <c r="B129">
        <v>1.37</v>
      </c>
      <c r="C129" s="1">
        <v>1.03E-9</v>
      </c>
    </row>
    <row r="130" spans="1:3" x14ac:dyDescent="0.3">
      <c r="A130" t="s">
        <v>131</v>
      </c>
      <c r="B130">
        <v>1.36</v>
      </c>
      <c r="C130" s="1">
        <v>2.7800000000000001E-8</v>
      </c>
    </row>
    <row r="131" spans="1:3" x14ac:dyDescent="0.3">
      <c r="A131" t="s">
        <v>132</v>
      </c>
      <c r="B131">
        <v>1.36</v>
      </c>
      <c r="C131" s="1">
        <v>9.5900000000000002E-9</v>
      </c>
    </row>
    <row r="132" spans="1:3" x14ac:dyDescent="0.3">
      <c r="A132" t="s">
        <v>133</v>
      </c>
      <c r="B132">
        <v>1.35</v>
      </c>
      <c r="C132" s="1">
        <v>5.7200000000000003E-4</v>
      </c>
    </row>
    <row r="133" spans="1:3" x14ac:dyDescent="0.3">
      <c r="A133" t="s">
        <v>134</v>
      </c>
      <c r="B133">
        <v>1.35</v>
      </c>
      <c r="C133" s="1">
        <v>9.0499999999999998E-11</v>
      </c>
    </row>
    <row r="134" spans="1:3" x14ac:dyDescent="0.3">
      <c r="A134" t="s">
        <v>135</v>
      </c>
      <c r="B134">
        <v>1.35</v>
      </c>
      <c r="C134" s="1">
        <v>1.1599999999999999E-9</v>
      </c>
    </row>
    <row r="135" spans="1:3" x14ac:dyDescent="0.3">
      <c r="A135" t="s">
        <v>136</v>
      </c>
      <c r="B135">
        <v>1.34</v>
      </c>
      <c r="C135" s="1">
        <v>1.31E-11</v>
      </c>
    </row>
    <row r="136" spans="1:3" x14ac:dyDescent="0.3">
      <c r="A136" t="s">
        <v>137</v>
      </c>
      <c r="B136">
        <v>1.3</v>
      </c>
      <c r="C136" s="1">
        <v>1.73E-7</v>
      </c>
    </row>
    <row r="137" spans="1:3" x14ac:dyDescent="0.3">
      <c r="A137" t="s">
        <v>138</v>
      </c>
      <c r="B137">
        <v>1.29</v>
      </c>
      <c r="C137" s="1">
        <v>8.2699999999999998E-7</v>
      </c>
    </row>
    <row r="138" spans="1:3" x14ac:dyDescent="0.3">
      <c r="A138" t="s">
        <v>139</v>
      </c>
      <c r="B138">
        <v>1.29</v>
      </c>
      <c r="C138" s="1">
        <v>4.1799999999999997E-8</v>
      </c>
    </row>
    <row r="139" spans="1:3" x14ac:dyDescent="0.3">
      <c r="A139" t="s">
        <v>140</v>
      </c>
      <c r="B139">
        <v>1.28</v>
      </c>
      <c r="C139" s="1">
        <v>9.5600000000000001E-10</v>
      </c>
    </row>
    <row r="140" spans="1:3" x14ac:dyDescent="0.3">
      <c r="A140" t="s">
        <v>141</v>
      </c>
      <c r="B140">
        <v>1.28</v>
      </c>
      <c r="C140" s="1">
        <v>2.5400000000000002E-3</v>
      </c>
    </row>
    <row r="141" spans="1:3" x14ac:dyDescent="0.3">
      <c r="A141" t="s">
        <v>142</v>
      </c>
      <c r="B141">
        <v>1.26</v>
      </c>
      <c r="C141" s="1">
        <v>2.1999999999999998E-8</v>
      </c>
    </row>
    <row r="142" spans="1:3" x14ac:dyDescent="0.3">
      <c r="A142" t="s">
        <v>143</v>
      </c>
      <c r="B142">
        <v>1.26</v>
      </c>
      <c r="C142" s="1">
        <v>6.9799999999999997E-10</v>
      </c>
    </row>
    <row r="143" spans="1:3" x14ac:dyDescent="0.3">
      <c r="A143" t="s">
        <v>144</v>
      </c>
      <c r="B143">
        <v>1.25</v>
      </c>
      <c r="C143" s="1">
        <v>2.5500000000000002E-3</v>
      </c>
    </row>
    <row r="144" spans="1:3" x14ac:dyDescent="0.3">
      <c r="A144" t="s">
        <v>145</v>
      </c>
      <c r="B144">
        <v>1.24</v>
      </c>
      <c r="C144" s="1">
        <v>3.2999999999999998E-8</v>
      </c>
    </row>
    <row r="145" spans="1:3" x14ac:dyDescent="0.3">
      <c r="A145" t="s">
        <v>146</v>
      </c>
      <c r="B145">
        <v>1.24</v>
      </c>
      <c r="C145" s="1">
        <v>7.3500000000000003E-8</v>
      </c>
    </row>
    <row r="146" spans="1:3" x14ac:dyDescent="0.3">
      <c r="A146" t="s">
        <v>147</v>
      </c>
      <c r="B146">
        <v>1.24</v>
      </c>
      <c r="C146" s="1">
        <v>1.56E-5</v>
      </c>
    </row>
    <row r="147" spans="1:3" x14ac:dyDescent="0.3">
      <c r="A147" t="s">
        <v>148</v>
      </c>
      <c r="B147">
        <v>1.23</v>
      </c>
      <c r="C147" s="1">
        <v>5.5299999999999999E-8</v>
      </c>
    </row>
    <row r="148" spans="1:3" x14ac:dyDescent="0.3">
      <c r="A148" t="s">
        <v>149</v>
      </c>
      <c r="B148">
        <v>1.23</v>
      </c>
      <c r="C148" s="1">
        <v>7.1699999999999995E-5</v>
      </c>
    </row>
    <row r="149" spans="1:3" x14ac:dyDescent="0.3">
      <c r="A149" t="s">
        <v>150</v>
      </c>
      <c r="B149">
        <v>1.22</v>
      </c>
      <c r="C149" s="1">
        <v>1.17E-7</v>
      </c>
    </row>
    <row r="150" spans="1:3" x14ac:dyDescent="0.3">
      <c r="A150" t="s">
        <v>151</v>
      </c>
      <c r="B150">
        <v>1.22</v>
      </c>
      <c r="C150" s="1">
        <v>8.54E-7</v>
      </c>
    </row>
    <row r="151" spans="1:3" x14ac:dyDescent="0.3">
      <c r="A151" t="s">
        <v>152</v>
      </c>
      <c r="B151">
        <v>1.21</v>
      </c>
      <c r="C151">
        <v>0.04</v>
      </c>
    </row>
    <row r="152" spans="1:3" x14ac:dyDescent="0.3">
      <c r="A152" t="s">
        <v>153</v>
      </c>
      <c r="B152">
        <v>1.21</v>
      </c>
      <c r="C152" s="1">
        <v>2.1000000000000002E-9</v>
      </c>
    </row>
    <row r="153" spans="1:3" x14ac:dyDescent="0.3">
      <c r="A153" t="s">
        <v>154</v>
      </c>
      <c r="B153">
        <v>1.21</v>
      </c>
      <c r="C153" s="1">
        <v>1.6999999999999999E-7</v>
      </c>
    </row>
    <row r="154" spans="1:3" x14ac:dyDescent="0.3">
      <c r="A154" t="s">
        <v>155</v>
      </c>
      <c r="B154">
        <v>1.2</v>
      </c>
      <c r="C154" s="1">
        <v>1.6100000000000001E-3</v>
      </c>
    </row>
    <row r="155" spans="1:3" x14ac:dyDescent="0.3">
      <c r="A155" t="s">
        <v>156</v>
      </c>
      <c r="B155">
        <v>1.2</v>
      </c>
      <c r="C155">
        <v>0.01</v>
      </c>
    </row>
    <row r="156" spans="1:3" x14ac:dyDescent="0.3">
      <c r="A156" t="s">
        <v>157</v>
      </c>
      <c r="B156">
        <v>1.19</v>
      </c>
      <c r="C156" s="1">
        <v>5.7200000000000001E-5</v>
      </c>
    </row>
    <row r="157" spans="1:3" x14ac:dyDescent="0.3">
      <c r="A157" t="s">
        <v>158</v>
      </c>
      <c r="B157">
        <v>1.19</v>
      </c>
      <c r="C157" s="1">
        <v>6.4700000000000001E-7</v>
      </c>
    </row>
    <row r="158" spans="1:3" x14ac:dyDescent="0.3">
      <c r="A158" t="s">
        <v>159</v>
      </c>
      <c r="B158">
        <v>1.18</v>
      </c>
      <c r="C158" s="1">
        <v>4.6499999999999999E-7</v>
      </c>
    </row>
    <row r="159" spans="1:3" x14ac:dyDescent="0.3">
      <c r="A159" t="s">
        <v>160</v>
      </c>
      <c r="B159">
        <v>1.18</v>
      </c>
      <c r="C159" s="1">
        <v>1.2500000000000001E-5</v>
      </c>
    </row>
    <row r="160" spans="1:3" x14ac:dyDescent="0.3">
      <c r="A160" t="s">
        <v>161</v>
      </c>
      <c r="B160">
        <v>1.17</v>
      </c>
      <c r="C160" s="1">
        <v>9.3800000000000003E-9</v>
      </c>
    </row>
    <row r="161" spans="1:3" x14ac:dyDescent="0.3">
      <c r="A161" t="s">
        <v>162</v>
      </c>
      <c r="B161">
        <v>1.17</v>
      </c>
      <c r="C161" s="1">
        <v>6.2200000000000004E-7</v>
      </c>
    </row>
    <row r="162" spans="1:3" x14ac:dyDescent="0.3">
      <c r="A162" t="s">
        <v>163</v>
      </c>
      <c r="B162">
        <v>1.1599999999999999</v>
      </c>
      <c r="C162" s="1">
        <v>7.1099999999999995E-7</v>
      </c>
    </row>
    <row r="163" spans="1:3" x14ac:dyDescent="0.3">
      <c r="A163" t="s">
        <v>164</v>
      </c>
      <c r="B163">
        <v>1.1599999999999999</v>
      </c>
      <c r="C163" s="1">
        <v>9.5299999999999996E-4</v>
      </c>
    </row>
    <row r="164" spans="1:3" x14ac:dyDescent="0.3">
      <c r="A164" t="s">
        <v>165</v>
      </c>
      <c r="B164">
        <v>1.1599999999999999</v>
      </c>
      <c r="C164" s="1">
        <v>6.8400000000000004E-4</v>
      </c>
    </row>
    <row r="165" spans="1:3" x14ac:dyDescent="0.3">
      <c r="A165" t="s">
        <v>166</v>
      </c>
      <c r="B165">
        <v>1.1499999999999999</v>
      </c>
      <c r="C165" s="1">
        <v>2.33E-4</v>
      </c>
    </row>
    <row r="166" spans="1:3" x14ac:dyDescent="0.3">
      <c r="A166" t="s">
        <v>167</v>
      </c>
      <c r="B166">
        <v>1.1499999999999999</v>
      </c>
      <c r="C166" s="1">
        <v>4.3800000000000002E-4</v>
      </c>
    </row>
    <row r="167" spans="1:3" x14ac:dyDescent="0.3">
      <c r="A167" t="s">
        <v>168</v>
      </c>
      <c r="B167">
        <v>1.1499999999999999</v>
      </c>
      <c r="C167" s="1">
        <v>7.6299999999999998E-5</v>
      </c>
    </row>
    <row r="168" spans="1:3" x14ac:dyDescent="0.3">
      <c r="A168" t="s">
        <v>169</v>
      </c>
      <c r="B168">
        <v>1.1499999999999999</v>
      </c>
      <c r="C168" s="1">
        <v>1.35E-7</v>
      </c>
    </row>
    <row r="169" spans="1:3" x14ac:dyDescent="0.3">
      <c r="A169" t="s">
        <v>170</v>
      </c>
      <c r="B169">
        <v>1.1499999999999999</v>
      </c>
      <c r="C169" s="1">
        <v>2.3499999999999999E-6</v>
      </c>
    </row>
    <row r="170" spans="1:3" x14ac:dyDescent="0.3">
      <c r="A170" t="s">
        <v>171</v>
      </c>
      <c r="B170">
        <v>1.1399999999999999</v>
      </c>
      <c r="C170" s="1">
        <v>8.5900000000000004E-3</v>
      </c>
    </row>
    <row r="171" spans="1:3" x14ac:dyDescent="0.3">
      <c r="A171" t="s">
        <v>172</v>
      </c>
      <c r="B171">
        <v>1.1399999999999999</v>
      </c>
      <c r="C171" s="1">
        <v>3.31E-3</v>
      </c>
    </row>
    <row r="172" spans="1:3" x14ac:dyDescent="0.3">
      <c r="A172" t="s">
        <v>173</v>
      </c>
      <c r="B172">
        <v>1.1399999999999999</v>
      </c>
      <c r="C172" s="1">
        <v>1.48E-7</v>
      </c>
    </row>
    <row r="173" spans="1:3" x14ac:dyDescent="0.3">
      <c r="A173" t="s">
        <v>174</v>
      </c>
      <c r="B173">
        <v>1.1299999999999999</v>
      </c>
      <c r="C173" s="1">
        <v>4.75E-7</v>
      </c>
    </row>
    <row r="174" spans="1:3" x14ac:dyDescent="0.3">
      <c r="A174" t="s">
        <v>175</v>
      </c>
      <c r="B174">
        <v>1.1299999999999999</v>
      </c>
      <c r="C174" s="1">
        <v>4.6400000000000003E-5</v>
      </c>
    </row>
    <row r="175" spans="1:3" x14ac:dyDescent="0.3">
      <c r="A175" t="s">
        <v>176</v>
      </c>
      <c r="B175">
        <v>1.1200000000000001</v>
      </c>
      <c r="C175" s="1">
        <v>8.4000000000000003E-4</v>
      </c>
    </row>
    <row r="176" spans="1:3" x14ac:dyDescent="0.3">
      <c r="A176" t="s">
        <v>177</v>
      </c>
      <c r="B176">
        <v>1.1100000000000001</v>
      </c>
      <c r="C176" s="1">
        <v>6.28E-3</v>
      </c>
    </row>
    <row r="177" spans="1:3" x14ac:dyDescent="0.3">
      <c r="A177" t="s">
        <v>178</v>
      </c>
      <c r="B177">
        <v>1.1100000000000001</v>
      </c>
      <c r="C177" s="1">
        <v>3.3400000000000001E-3</v>
      </c>
    </row>
    <row r="178" spans="1:3" x14ac:dyDescent="0.3">
      <c r="A178" t="s">
        <v>179</v>
      </c>
      <c r="B178">
        <v>1.1000000000000001</v>
      </c>
      <c r="C178" s="1">
        <v>8.0400000000000005E-7</v>
      </c>
    </row>
    <row r="179" spans="1:3" x14ac:dyDescent="0.3">
      <c r="A179" t="s">
        <v>180</v>
      </c>
      <c r="B179">
        <v>1.1000000000000001</v>
      </c>
      <c r="C179" s="1">
        <v>7.7999999999999999E-6</v>
      </c>
    </row>
    <row r="180" spans="1:3" x14ac:dyDescent="0.3">
      <c r="A180" t="s">
        <v>181</v>
      </c>
      <c r="B180">
        <v>1.0900000000000001</v>
      </c>
      <c r="C180" s="1">
        <v>2.0699999999999999E-7</v>
      </c>
    </row>
    <row r="181" spans="1:3" x14ac:dyDescent="0.3">
      <c r="A181" t="s">
        <v>182</v>
      </c>
      <c r="B181">
        <v>1.08</v>
      </c>
      <c r="C181" s="1">
        <v>8.2000000000000001E-5</v>
      </c>
    </row>
    <row r="182" spans="1:3" x14ac:dyDescent="0.3">
      <c r="A182" t="s">
        <v>183</v>
      </c>
      <c r="B182">
        <v>1.0900000000000001</v>
      </c>
      <c r="C182" s="1">
        <v>9.6299999999999997E-3</v>
      </c>
    </row>
    <row r="183" spans="1:3" x14ac:dyDescent="0.3">
      <c r="A183" t="s">
        <v>184</v>
      </c>
      <c r="B183">
        <v>1.08</v>
      </c>
      <c r="C183" s="1">
        <v>1.59E-6</v>
      </c>
    </row>
    <row r="184" spans="1:3" x14ac:dyDescent="0.3">
      <c r="A184" t="s">
        <v>185</v>
      </c>
      <c r="B184">
        <v>1.07</v>
      </c>
      <c r="C184" s="1">
        <v>4.2300000000000002E-6</v>
      </c>
    </row>
    <row r="185" spans="1:3" x14ac:dyDescent="0.3">
      <c r="A185" t="s">
        <v>186</v>
      </c>
      <c r="B185">
        <v>1.07</v>
      </c>
      <c r="C185" s="1">
        <v>2.8500000000000002E-7</v>
      </c>
    </row>
    <row r="186" spans="1:3" x14ac:dyDescent="0.3">
      <c r="A186" t="s">
        <v>187</v>
      </c>
      <c r="B186">
        <v>1.07</v>
      </c>
      <c r="C186" s="1">
        <v>3.2699999999999999E-3</v>
      </c>
    </row>
    <row r="187" spans="1:3" x14ac:dyDescent="0.3">
      <c r="A187" t="s">
        <v>188</v>
      </c>
      <c r="B187">
        <v>1.06</v>
      </c>
      <c r="C187" s="1">
        <v>3.0499999999999999E-5</v>
      </c>
    </row>
    <row r="188" spans="1:3" x14ac:dyDescent="0.3">
      <c r="A188" t="s">
        <v>189</v>
      </c>
      <c r="B188">
        <v>1.06</v>
      </c>
      <c r="C188" s="1">
        <v>2.3800000000000001E-6</v>
      </c>
    </row>
    <row r="189" spans="1:3" x14ac:dyDescent="0.3">
      <c r="A189" t="s">
        <v>190</v>
      </c>
      <c r="B189">
        <v>1.05</v>
      </c>
      <c r="C189" s="1">
        <v>3.8299999999999998E-7</v>
      </c>
    </row>
    <row r="190" spans="1:3" x14ac:dyDescent="0.3">
      <c r="A190" t="s">
        <v>191</v>
      </c>
      <c r="B190">
        <v>1.05</v>
      </c>
      <c r="C190" s="1">
        <v>1.6300000000000001E-6</v>
      </c>
    </row>
    <row r="191" spans="1:3" x14ac:dyDescent="0.3">
      <c r="A191" t="s">
        <v>192</v>
      </c>
      <c r="B191">
        <v>1.05</v>
      </c>
      <c r="C191" s="1">
        <v>4.4900000000000002E-6</v>
      </c>
    </row>
    <row r="192" spans="1:3" x14ac:dyDescent="0.3">
      <c r="A192" t="s">
        <v>193</v>
      </c>
      <c r="B192">
        <v>1.04</v>
      </c>
      <c r="C192" s="1">
        <v>4.6499999999999999E-5</v>
      </c>
    </row>
    <row r="193" spans="1:3" x14ac:dyDescent="0.3">
      <c r="A193" t="s">
        <v>194</v>
      </c>
      <c r="B193">
        <v>1.03</v>
      </c>
      <c r="C193" s="1">
        <v>2.8500000000000002E-7</v>
      </c>
    </row>
    <row r="194" spans="1:3" x14ac:dyDescent="0.3">
      <c r="A194" t="s">
        <v>195</v>
      </c>
      <c r="B194">
        <v>1.03</v>
      </c>
      <c r="C194" s="1">
        <v>2.5999999999999999E-3</v>
      </c>
    </row>
    <row r="195" spans="1:3" x14ac:dyDescent="0.3">
      <c r="A195" t="s">
        <v>196</v>
      </c>
      <c r="B195">
        <v>1.03</v>
      </c>
      <c r="C195" s="1">
        <v>7.3700000000000002E-5</v>
      </c>
    </row>
    <row r="196" spans="1:3" x14ac:dyDescent="0.3">
      <c r="A196" t="s">
        <v>197</v>
      </c>
      <c r="B196">
        <v>1.03</v>
      </c>
      <c r="C196">
        <v>0.01</v>
      </c>
    </row>
    <row r="197" spans="1:3" x14ac:dyDescent="0.3">
      <c r="A197" t="s">
        <v>198</v>
      </c>
      <c r="B197">
        <v>1.03</v>
      </c>
      <c r="C197" s="1">
        <v>1.01E-3</v>
      </c>
    </row>
    <row r="198" spans="1:3" x14ac:dyDescent="0.3">
      <c r="A198" t="s">
        <v>199</v>
      </c>
      <c r="B198">
        <v>1.02</v>
      </c>
      <c r="C198" s="1">
        <v>4.1099999999999996E-6</v>
      </c>
    </row>
    <row r="199" spans="1:3" x14ac:dyDescent="0.3">
      <c r="A199" t="s">
        <v>200</v>
      </c>
      <c r="B199">
        <v>1.02</v>
      </c>
      <c r="C199" s="1">
        <v>1.8899999999999999E-6</v>
      </c>
    </row>
    <row r="200" spans="1:3" x14ac:dyDescent="0.3">
      <c r="A200" t="s">
        <v>201</v>
      </c>
      <c r="B200">
        <v>1.01</v>
      </c>
      <c r="C200" s="1">
        <v>2.0600000000000002E-6</v>
      </c>
    </row>
    <row r="201" spans="1:3" x14ac:dyDescent="0.3">
      <c r="A201" t="s">
        <v>202</v>
      </c>
      <c r="B201">
        <v>1.01</v>
      </c>
      <c r="C201" s="1">
        <v>1.35E-6</v>
      </c>
    </row>
    <row r="202" spans="1:3" x14ac:dyDescent="0.3">
      <c r="A202" t="s">
        <v>203</v>
      </c>
      <c r="B202">
        <v>1.01</v>
      </c>
      <c r="C202" s="1">
        <v>1.1800000000000001E-5</v>
      </c>
    </row>
    <row r="203" spans="1:3" x14ac:dyDescent="0.3">
      <c r="A203" t="s">
        <v>204</v>
      </c>
      <c r="B203">
        <v>1</v>
      </c>
      <c r="C203" s="1">
        <v>3.05E-6</v>
      </c>
    </row>
    <row r="204" spans="1:3" x14ac:dyDescent="0.3">
      <c r="A204" t="s">
        <v>205</v>
      </c>
      <c r="B204">
        <v>1</v>
      </c>
      <c r="C204" s="1">
        <v>1.8799999999999999E-3</v>
      </c>
    </row>
    <row r="205" spans="1:3" x14ac:dyDescent="0.3">
      <c r="A205" t="s">
        <v>206</v>
      </c>
      <c r="B205">
        <v>-1</v>
      </c>
      <c r="C205" s="1">
        <v>1.01E-4</v>
      </c>
    </row>
    <row r="206" spans="1:3" x14ac:dyDescent="0.3">
      <c r="A206" t="s">
        <v>207</v>
      </c>
      <c r="B206">
        <v>-1</v>
      </c>
      <c r="C206" s="1">
        <v>3.3300000000000001E-3</v>
      </c>
    </row>
    <row r="207" spans="1:3" x14ac:dyDescent="0.3">
      <c r="A207" t="s">
        <v>208</v>
      </c>
      <c r="B207">
        <v>-1.01</v>
      </c>
      <c r="C207" s="1">
        <v>2.15E-3</v>
      </c>
    </row>
    <row r="208" spans="1:3" x14ac:dyDescent="0.3">
      <c r="A208" t="s">
        <v>209</v>
      </c>
      <c r="B208">
        <v>-1.01</v>
      </c>
      <c r="C208" s="1">
        <v>6.0099999999999997E-3</v>
      </c>
    </row>
    <row r="209" spans="1:3" x14ac:dyDescent="0.3">
      <c r="A209" t="s">
        <v>210</v>
      </c>
      <c r="B209">
        <v>-1.02</v>
      </c>
      <c r="C209" s="1">
        <v>2.2500000000000001E-6</v>
      </c>
    </row>
    <row r="210" spans="1:3" x14ac:dyDescent="0.3">
      <c r="A210" t="s">
        <v>211</v>
      </c>
      <c r="B210">
        <v>-1.02</v>
      </c>
      <c r="C210">
        <v>0.03</v>
      </c>
    </row>
    <row r="211" spans="1:3" x14ac:dyDescent="0.3">
      <c r="A211" t="s">
        <v>212</v>
      </c>
      <c r="B211">
        <v>-1.02</v>
      </c>
      <c r="C211" s="1">
        <v>5.2399999999999998E-6</v>
      </c>
    </row>
    <row r="212" spans="1:3" x14ac:dyDescent="0.3">
      <c r="A212" t="s">
        <v>213</v>
      </c>
      <c r="B212">
        <v>-1.02</v>
      </c>
      <c r="C212" s="1">
        <v>7.0299999999999996E-4</v>
      </c>
    </row>
    <row r="213" spans="1:3" x14ac:dyDescent="0.3">
      <c r="A213" t="s">
        <v>214</v>
      </c>
      <c r="B213">
        <v>-1.03</v>
      </c>
      <c r="C213" s="1">
        <v>6.1399999999999997E-6</v>
      </c>
    </row>
    <row r="214" spans="1:3" x14ac:dyDescent="0.3">
      <c r="A214" t="s">
        <v>215</v>
      </c>
      <c r="B214">
        <v>-1.03</v>
      </c>
      <c r="C214" s="1">
        <v>1.3400000000000001E-6</v>
      </c>
    </row>
    <row r="215" spans="1:3" x14ac:dyDescent="0.3">
      <c r="A215" t="s">
        <v>216</v>
      </c>
      <c r="B215">
        <v>-1.04</v>
      </c>
      <c r="C215" s="1">
        <v>4.64E-4</v>
      </c>
    </row>
    <row r="216" spans="1:3" x14ac:dyDescent="0.3">
      <c r="A216" t="s">
        <v>217</v>
      </c>
      <c r="B216">
        <v>-1.04</v>
      </c>
      <c r="C216" s="1">
        <v>1.9E-3</v>
      </c>
    </row>
    <row r="217" spans="1:3" x14ac:dyDescent="0.3">
      <c r="A217" t="s">
        <v>218</v>
      </c>
      <c r="B217">
        <v>-1.04</v>
      </c>
      <c r="C217" s="1">
        <v>8.2500000000000004E-3</v>
      </c>
    </row>
    <row r="218" spans="1:3" x14ac:dyDescent="0.3">
      <c r="A218" t="s">
        <v>219</v>
      </c>
      <c r="B218">
        <v>-1.05</v>
      </c>
      <c r="C218" s="1">
        <v>3.1199999999999999E-4</v>
      </c>
    </row>
    <row r="219" spans="1:3" x14ac:dyDescent="0.3">
      <c r="A219" t="s">
        <v>220</v>
      </c>
      <c r="B219">
        <v>-1.05</v>
      </c>
      <c r="C219" s="1">
        <v>4.4700000000000002E-5</v>
      </c>
    </row>
    <row r="220" spans="1:3" x14ac:dyDescent="0.3">
      <c r="A220" t="s">
        <v>221</v>
      </c>
      <c r="B220">
        <v>-1.05</v>
      </c>
      <c r="C220" s="1">
        <v>5.0799999999999996E-6</v>
      </c>
    </row>
    <row r="221" spans="1:3" x14ac:dyDescent="0.3">
      <c r="A221" t="s">
        <v>222</v>
      </c>
      <c r="B221">
        <v>-1.05</v>
      </c>
      <c r="C221" s="1">
        <v>8.3399999999999994E-5</v>
      </c>
    </row>
    <row r="222" spans="1:3" x14ac:dyDescent="0.3">
      <c r="A222" t="s">
        <v>223</v>
      </c>
      <c r="B222">
        <v>-1.06</v>
      </c>
      <c r="C222">
        <v>0.04</v>
      </c>
    </row>
    <row r="223" spans="1:3" x14ac:dyDescent="0.3">
      <c r="A223" t="s">
        <v>224</v>
      </c>
      <c r="B223">
        <v>-1.05</v>
      </c>
      <c r="C223" s="1">
        <v>1.01E-3</v>
      </c>
    </row>
    <row r="224" spans="1:3" x14ac:dyDescent="0.3">
      <c r="A224" t="s">
        <v>225</v>
      </c>
      <c r="B224">
        <v>-1.06</v>
      </c>
      <c r="C224" s="1">
        <v>9.6900000000000007E-3</v>
      </c>
    </row>
    <row r="225" spans="1:3" x14ac:dyDescent="0.3">
      <c r="A225" t="s">
        <v>226</v>
      </c>
      <c r="B225">
        <v>-1.06</v>
      </c>
      <c r="C225" s="1">
        <v>8.3100000000000003E-4</v>
      </c>
    </row>
    <row r="226" spans="1:3" x14ac:dyDescent="0.3">
      <c r="A226" t="s">
        <v>227</v>
      </c>
      <c r="B226">
        <v>-1.07</v>
      </c>
      <c r="C226" s="1">
        <v>2.5899999999999999E-5</v>
      </c>
    </row>
    <row r="227" spans="1:3" x14ac:dyDescent="0.3">
      <c r="A227" t="s">
        <v>228</v>
      </c>
      <c r="B227">
        <v>-1.06</v>
      </c>
      <c r="C227" s="1">
        <v>1.86E-6</v>
      </c>
    </row>
    <row r="228" spans="1:3" x14ac:dyDescent="0.3">
      <c r="A228" t="s">
        <v>229</v>
      </c>
      <c r="B228">
        <v>-1.07</v>
      </c>
      <c r="C228" s="1">
        <v>6.0800000000000003E-3</v>
      </c>
    </row>
    <row r="229" spans="1:3" x14ac:dyDescent="0.3">
      <c r="A229" t="s">
        <v>230</v>
      </c>
      <c r="B229">
        <v>-1.07</v>
      </c>
      <c r="C229" s="1">
        <v>1.6699999999999999E-4</v>
      </c>
    </row>
    <row r="230" spans="1:3" x14ac:dyDescent="0.3">
      <c r="A230" t="s">
        <v>231</v>
      </c>
      <c r="B230">
        <v>-1.07</v>
      </c>
      <c r="C230">
        <v>0.02</v>
      </c>
    </row>
    <row r="231" spans="1:3" x14ac:dyDescent="0.3">
      <c r="A231" t="s">
        <v>232</v>
      </c>
      <c r="B231">
        <v>-1.08</v>
      </c>
      <c r="C231" s="1">
        <v>9.9300000000000001E-5</v>
      </c>
    </row>
    <row r="232" spans="1:3" x14ac:dyDescent="0.3">
      <c r="A232" t="s">
        <v>233</v>
      </c>
      <c r="B232">
        <v>-1.07</v>
      </c>
      <c r="C232" s="1">
        <v>4.0899999999999998E-6</v>
      </c>
    </row>
    <row r="233" spans="1:3" x14ac:dyDescent="0.3">
      <c r="A233" t="s">
        <v>234</v>
      </c>
      <c r="B233">
        <v>-1.0900000000000001</v>
      </c>
      <c r="C233" s="1">
        <v>1.5200000000000001E-4</v>
      </c>
    </row>
    <row r="234" spans="1:3" x14ac:dyDescent="0.3">
      <c r="A234" t="s">
        <v>235</v>
      </c>
      <c r="B234">
        <v>-1.08</v>
      </c>
      <c r="C234" s="1">
        <v>4.6299999999999998E-4</v>
      </c>
    </row>
    <row r="235" spans="1:3" x14ac:dyDescent="0.3">
      <c r="A235" t="s">
        <v>236</v>
      </c>
      <c r="B235">
        <v>-1.0900000000000001</v>
      </c>
      <c r="C235" s="1">
        <v>1.6100000000000001E-4</v>
      </c>
    </row>
    <row r="236" spans="1:3" x14ac:dyDescent="0.3">
      <c r="A236" t="s">
        <v>237</v>
      </c>
      <c r="B236">
        <v>-1.0900000000000001</v>
      </c>
      <c r="C236" s="1">
        <v>1.4500000000000001E-6</v>
      </c>
    </row>
    <row r="237" spans="1:3" x14ac:dyDescent="0.3">
      <c r="A237" t="s">
        <v>238</v>
      </c>
      <c r="B237">
        <v>-1.0900000000000001</v>
      </c>
      <c r="C237" s="1">
        <v>2.8600000000000001E-4</v>
      </c>
    </row>
    <row r="238" spans="1:3" x14ac:dyDescent="0.3">
      <c r="A238" t="s">
        <v>239</v>
      </c>
      <c r="B238">
        <v>-1.0900000000000001</v>
      </c>
      <c r="C238" s="1">
        <v>8.03E-5</v>
      </c>
    </row>
    <row r="239" spans="1:3" x14ac:dyDescent="0.3">
      <c r="A239" t="s">
        <v>240</v>
      </c>
      <c r="B239">
        <v>-1.0900000000000001</v>
      </c>
      <c r="C239" s="1">
        <v>1.8500000000000001E-6</v>
      </c>
    </row>
    <row r="240" spans="1:3" x14ac:dyDescent="0.3">
      <c r="A240" t="s">
        <v>241</v>
      </c>
      <c r="B240">
        <v>-1.0900000000000001</v>
      </c>
      <c r="C240" s="1">
        <v>1.08E-7</v>
      </c>
    </row>
    <row r="241" spans="1:3" x14ac:dyDescent="0.3">
      <c r="A241" t="s">
        <v>242</v>
      </c>
      <c r="B241">
        <v>-1.0900000000000001</v>
      </c>
      <c r="C241" s="1">
        <v>2.5599999999999999E-4</v>
      </c>
    </row>
    <row r="242" spans="1:3" x14ac:dyDescent="0.3">
      <c r="A242" t="s">
        <v>243</v>
      </c>
      <c r="B242">
        <v>-1.0900000000000001</v>
      </c>
      <c r="C242" s="1">
        <v>3.4299999999999999E-3</v>
      </c>
    </row>
    <row r="243" spans="1:3" x14ac:dyDescent="0.3">
      <c r="A243" t="s">
        <v>244</v>
      </c>
      <c r="B243">
        <v>-1.1000000000000001</v>
      </c>
      <c r="C243" s="1">
        <v>6.9299999999999997E-6</v>
      </c>
    </row>
    <row r="244" spans="1:3" x14ac:dyDescent="0.3">
      <c r="A244" t="s">
        <v>245</v>
      </c>
      <c r="B244">
        <v>-1.1000000000000001</v>
      </c>
      <c r="C244" s="1">
        <v>1.27E-4</v>
      </c>
    </row>
    <row r="245" spans="1:3" x14ac:dyDescent="0.3">
      <c r="A245" t="s">
        <v>246</v>
      </c>
      <c r="B245">
        <v>-1.1000000000000001</v>
      </c>
      <c r="C245" s="1">
        <v>5.3000000000000001E-7</v>
      </c>
    </row>
    <row r="246" spans="1:3" x14ac:dyDescent="0.3">
      <c r="A246" t="s">
        <v>247</v>
      </c>
      <c r="B246">
        <v>-1.1100000000000001</v>
      </c>
      <c r="C246" s="1">
        <v>1.64E-6</v>
      </c>
    </row>
    <row r="247" spans="1:3" x14ac:dyDescent="0.3">
      <c r="A247" t="s">
        <v>248</v>
      </c>
      <c r="B247">
        <v>-1.1100000000000001</v>
      </c>
      <c r="C247" s="1">
        <v>7.4200000000000003E-8</v>
      </c>
    </row>
    <row r="248" spans="1:3" x14ac:dyDescent="0.3">
      <c r="A248" t="s">
        <v>249</v>
      </c>
      <c r="B248">
        <v>-1.1299999999999999</v>
      </c>
      <c r="C248">
        <v>0.04</v>
      </c>
    </row>
    <row r="249" spans="1:3" x14ac:dyDescent="0.3">
      <c r="A249" t="s">
        <v>250</v>
      </c>
      <c r="B249">
        <v>-1.1200000000000001</v>
      </c>
      <c r="C249" s="1">
        <v>3.3100000000000002E-4</v>
      </c>
    </row>
    <row r="250" spans="1:3" x14ac:dyDescent="0.3">
      <c r="A250" t="s">
        <v>251</v>
      </c>
      <c r="B250">
        <v>-1.1200000000000001</v>
      </c>
      <c r="C250" s="1">
        <v>5.7299999999999997E-5</v>
      </c>
    </row>
    <row r="251" spans="1:3" x14ac:dyDescent="0.3">
      <c r="A251" t="s">
        <v>252</v>
      </c>
      <c r="B251">
        <v>-1.1200000000000001</v>
      </c>
      <c r="C251" s="1">
        <v>4.2500000000000003E-3</v>
      </c>
    </row>
    <row r="252" spans="1:3" x14ac:dyDescent="0.3">
      <c r="A252" t="s">
        <v>253</v>
      </c>
      <c r="B252">
        <v>-1.1299999999999999</v>
      </c>
      <c r="C252">
        <v>0.01</v>
      </c>
    </row>
    <row r="253" spans="1:3" x14ac:dyDescent="0.3">
      <c r="A253" t="s">
        <v>254</v>
      </c>
      <c r="B253">
        <v>-1.1299999999999999</v>
      </c>
      <c r="C253" s="1">
        <v>4.4200000000000001E-7</v>
      </c>
    </row>
    <row r="254" spans="1:3" x14ac:dyDescent="0.3">
      <c r="A254" t="s">
        <v>255</v>
      </c>
      <c r="B254">
        <v>-1.1299999999999999</v>
      </c>
      <c r="C254" s="1">
        <v>1.49E-5</v>
      </c>
    </row>
    <row r="255" spans="1:3" x14ac:dyDescent="0.3">
      <c r="A255" t="s">
        <v>256</v>
      </c>
      <c r="B255">
        <v>-1.1299999999999999</v>
      </c>
      <c r="C255" s="1">
        <v>4.7400000000000004E-6</v>
      </c>
    </row>
    <row r="256" spans="1:3" x14ac:dyDescent="0.3">
      <c r="A256" t="s">
        <v>257</v>
      </c>
      <c r="B256">
        <v>-1.1399999999999999</v>
      </c>
      <c r="C256" s="1">
        <v>8.8900000000000006E-5</v>
      </c>
    </row>
    <row r="257" spans="1:3" x14ac:dyDescent="0.3">
      <c r="A257" t="s">
        <v>258</v>
      </c>
      <c r="B257">
        <v>-1.1399999999999999</v>
      </c>
      <c r="C257" s="1">
        <v>1.06E-5</v>
      </c>
    </row>
    <row r="258" spans="1:3" x14ac:dyDescent="0.3">
      <c r="A258" t="s">
        <v>259</v>
      </c>
      <c r="B258">
        <v>-1.1399999999999999</v>
      </c>
      <c r="C258" s="1">
        <v>8.7400000000000002E-7</v>
      </c>
    </row>
    <row r="259" spans="1:3" x14ac:dyDescent="0.3">
      <c r="A259" t="s">
        <v>260</v>
      </c>
      <c r="B259">
        <v>-1.1399999999999999</v>
      </c>
      <c r="C259" s="1">
        <v>8.0400000000000005E-7</v>
      </c>
    </row>
    <row r="260" spans="1:3" x14ac:dyDescent="0.3">
      <c r="A260" t="s">
        <v>261</v>
      </c>
      <c r="B260">
        <v>-1.1599999999999999</v>
      </c>
      <c r="C260" s="1">
        <v>9.6900000000000003E-4</v>
      </c>
    </row>
    <row r="261" spans="1:3" x14ac:dyDescent="0.3">
      <c r="A261" t="s">
        <v>262</v>
      </c>
      <c r="B261">
        <v>-1.1599999999999999</v>
      </c>
      <c r="C261" s="1">
        <v>4.0899999999999998E-6</v>
      </c>
    </row>
    <row r="262" spans="1:3" x14ac:dyDescent="0.3">
      <c r="A262" t="s">
        <v>263</v>
      </c>
      <c r="B262">
        <v>-1.1599999999999999</v>
      </c>
      <c r="C262" s="1">
        <v>4.2199999999999999E-7</v>
      </c>
    </row>
    <row r="263" spans="1:3" x14ac:dyDescent="0.3">
      <c r="A263" t="s">
        <v>264</v>
      </c>
      <c r="B263">
        <v>-1.17</v>
      </c>
      <c r="C263" s="1">
        <v>1.5900000000000001E-7</v>
      </c>
    </row>
    <row r="264" spans="1:3" x14ac:dyDescent="0.3">
      <c r="A264" t="s">
        <v>265</v>
      </c>
      <c r="B264">
        <v>-1.17</v>
      </c>
      <c r="C264" s="1">
        <v>1.75E-3</v>
      </c>
    </row>
    <row r="265" spans="1:3" x14ac:dyDescent="0.3">
      <c r="A265" t="s">
        <v>266</v>
      </c>
      <c r="B265">
        <v>-1.18</v>
      </c>
      <c r="C265" s="1">
        <v>4.4200000000000001E-7</v>
      </c>
    </row>
    <row r="266" spans="1:3" x14ac:dyDescent="0.3">
      <c r="A266" t="s">
        <v>267</v>
      </c>
      <c r="B266">
        <v>-1.18</v>
      </c>
      <c r="C266" s="1">
        <v>1.49E-5</v>
      </c>
    </row>
    <row r="267" spans="1:3" x14ac:dyDescent="0.3">
      <c r="A267" t="s">
        <v>268</v>
      </c>
      <c r="B267">
        <v>-1.18</v>
      </c>
      <c r="C267" s="1">
        <v>2.49E-3</v>
      </c>
    </row>
    <row r="268" spans="1:3" x14ac:dyDescent="0.3">
      <c r="A268" t="s">
        <v>269</v>
      </c>
      <c r="B268">
        <v>-1.17</v>
      </c>
      <c r="C268" s="1">
        <v>3.6299999999999999E-4</v>
      </c>
    </row>
    <row r="269" spans="1:3" x14ac:dyDescent="0.3">
      <c r="A269" t="s">
        <v>270</v>
      </c>
      <c r="B269">
        <v>-1.18</v>
      </c>
      <c r="C269" s="1">
        <v>1.56E-5</v>
      </c>
    </row>
    <row r="270" spans="1:3" x14ac:dyDescent="0.3">
      <c r="A270" t="s">
        <v>271</v>
      </c>
      <c r="B270">
        <v>-1.18</v>
      </c>
      <c r="C270" s="1">
        <v>5.5600000000000001E-6</v>
      </c>
    </row>
    <row r="271" spans="1:3" x14ac:dyDescent="0.3">
      <c r="A271" t="s">
        <v>272</v>
      </c>
      <c r="B271">
        <v>-1.18</v>
      </c>
      <c r="C271" s="1">
        <v>2.6800000000000001E-3</v>
      </c>
    </row>
    <row r="272" spans="1:3" x14ac:dyDescent="0.3">
      <c r="A272" t="s">
        <v>273</v>
      </c>
      <c r="B272">
        <v>-1.18</v>
      </c>
      <c r="C272" s="1">
        <v>1.3E-7</v>
      </c>
    </row>
    <row r="273" spans="1:3" x14ac:dyDescent="0.3">
      <c r="A273" t="s">
        <v>274</v>
      </c>
      <c r="B273">
        <v>-1.18</v>
      </c>
      <c r="C273" s="1">
        <v>2.5000000000000001E-5</v>
      </c>
    </row>
    <row r="274" spans="1:3" x14ac:dyDescent="0.3">
      <c r="A274" t="s">
        <v>275</v>
      </c>
      <c r="B274">
        <v>-1.19</v>
      </c>
      <c r="C274" s="1">
        <v>1.42E-7</v>
      </c>
    </row>
    <row r="275" spans="1:3" x14ac:dyDescent="0.3">
      <c r="A275" t="s">
        <v>276</v>
      </c>
      <c r="B275">
        <v>-1.18</v>
      </c>
      <c r="C275" s="1">
        <v>2.3800000000000001E-4</v>
      </c>
    </row>
    <row r="276" spans="1:3" x14ac:dyDescent="0.3">
      <c r="A276" t="s">
        <v>277</v>
      </c>
      <c r="B276">
        <v>-1.18</v>
      </c>
      <c r="C276" s="1">
        <v>4.3900000000000003E-6</v>
      </c>
    </row>
    <row r="277" spans="1:3" x14ac:dyDescent="0.3">
      <c r="A277" t="s">
        <v>278</v>
      </c>
      <c r="B277">
        <v>-1.19</v>
      </c>
      <c r="C277" s="1">
        <v>9.2399999999999994E-8</v>
      </c>
    </row>
    <row r="278" spans="1:3" x14ac:dyDescent="0.3">
      <c r="A278" t="s">
        <v>279</v>
      </c>
      <c r="B278">
        <v>-1.19</v>
      </c>
      <c r="C278" s="1">
        <v>2.61E-4</v>
      </c>
    </row>
    <row r="279" spans="1:3" x14ac:dyDescent="0.3">
      <c r="A279" t="s">
        <v>280</v>
      </c>
      <c r="B279">
        <v>-1.19</v>
      </c>
      <c r="C279" s="1">
        <v>1.6800000000000002E-8</v>
      </c>
    </row>
    <row r="280" spans="1:3" x14ac:dyDescent="0.3">
      <c r="A280" t="s">
        <v>281</v>
      </c>
      <c r="B280">
        <v>-1.2</v>
      </c>
      <c r="C280" s="1">
        <v>7.9999999999999996E-6</v>
      </c>
    </row>
    <row r="281" spans="1:3" x14ac:dyDescent="0.3">
      <c r="A281" t="s">
        <v>282</v>
      </c>
      <c r="B281">
        <v>-1.21</v>
      </c>
      <c r="C281" s="1">
        <v>9.2399999999999996E-6</v>
      </c>
    </row>
    <row r="282" spans="1:3" x14ac:dyDescent="0.3">
      <c r="A282" t="s">
        <v>283</v>
      </c>
      <c r="B282">
        <v>-1.21</v>
      </c>
      <c r="C282" s="1">
        <v>3.2100000000000001E-5</v>
      </c>
    </row>
    <row r="283" spans="1:3" x14ac:dyDescent="0.3">
      <c r="A283" t="s">
        <v>284</v>
      </c>
      <c r="B283">
        <v>-1.21</v>
      </c>
      <c r="C283" s="1">
        <v>4.3499999999999999E-8</v>
      </c>
    </row>
    <row r="284" spans="1:3" x14ac:dyDescent="0.3">
      <c r="A284" t="s">
        <v>285</v>
      </c>
      <c r="B284">
        <v>-1.21</v>
      </c>
      <c r="C284">
        <v>0.01</v>
      </c>
    </row>
    <row r="285" spans="1:3" x14ac:dyDescent="0.3">
      <c r="A285" t="s">
        <v>286</v>
      </c>
      <c r="B285">
        <v>-1.21</v>
      </c>
      <c r="C285" s="1">
        <v>3.1199999999999999E-4</v>
      </c>
    </row>
    <row r="286" spans="1:3" x14ac:dyDescent="0.3">
      <c r="A286" t="s">
        <v>287</v>
      </c>
      <c r="B286">
        <v>-1.22</v>
      </c>
      <c r="C286" s="1">
        <v>4.0299999999999997E-5</v>
      </c>
    </row>
    <row r="287" spans="1:3" x14ac:dyDescent="0.3">
      <c r="A287" t="s">
        <v>288</v>
      </c>
      <c r="B287">
        <v>-1.23</v>
      </c>
      <c r="C287" s="1">
        <v>3.0199999999999999E-5</v>
      </c>
    </row>
    <row r="288" spans="1:3" x14ac:dyDescent="0.3">
      <c r="A288" t="s">
        <v>289</v>
      </c>
      <c r="B288">
        <v>-1.23</v>
      </c>
      <c r="C288" s="1">
        <v>1.9599999999999999E-5</v>
      </c>
    </row>
    <row r="289" spans="1:3" x14ac:dyDescent="0.3">
      <c r="A289" t="s">
        <v>290</v>
      </c>
      <c r="B289">
        <v>-1.23</v>
      </c>
      <c r="C289" s="1">
        <v>3.7100000000000001E-8</v>
      </c>
    </row>
    <row r="290" spans="1:3" x14ac:dyDescent="0.3">
      <c r="A290" t="s">
        <v>291</v>
      </c>
      <c r="B290">
        <v>-1.23</v>
      </c>
      <c r="C290" s="1">
        <v>3.0600000000000003E-11</v>
      </c>
    </row>
    <row r="291" spans="1:3" x14ac:dyDescent="0.3">
      <c r="A291" t="s">
        <v>292</v>
      </c>
      <c r="B291">
        <v>-1.24</v>
      </c>
      <c r="C291" s="1">
        <v>1.1800000000000001E-5</v>
      </c>
    </row>
    <row r="292" spans="1:3" x14ac:dyDescent="0.3">
      <c r="A292" t="s">
        <v>293</v>
      </c>
      <c r="B292">
        <v>-1.23</v>
      </c>
      <c r="C292" s="1">
        <v>6.1399999999999997E-6</v>
      </c>
    </row>
    <row r="293" spans="1:3" x14ac:dyDescent="0.3">
      <c r="A293" t="s">
        <v>294</v>
      </c>
      <c r="B293">
        <v>-1.24</v>
      </c>
      <c r="C293">
        <v>0.05</v>
      </c>
    </row>
    <row r="294" spans="1:3" x14ac:dyDescent="0.3">
      <c r="A294" t="s">
        <v>295</v>
      </c>
      <c r="B294">
        <v>-1.25</v>
      </c>
      <c r="C294" s="1">
        <v>3.7800000000000001E-8</v>
      </c>
    </row>
    <row r="295" spans="1:3" x14ac:dyDescent="0.3">
      <c r="A295" t="s">
        <v>296</v>
      </c>
      <c r="B295">
        <v>-1.25</v>
      </c>
      <c r="C295" s="1">
        <v>4.4199999999999999E-8</v>
      </c>
    </row>
    <row r="296" spans="1:3" x14ac:dyDescent="0.3">
      <c r="A296" t="s">
        <v>297</v>
      </c>
      <c r="B296">
        <v>-1.25</v>
      </c>
      <c r="C296" s="1">
        <v>9.1299999999999992E-3</v>
      </c>
    </row>
    <row r="297" spans="1:3" x14ac:dyDescent="0.3">
      <c r="A297" t="s">
        <v>298</v>
      </c>
      <c r="B297">
        <v>-1.25</v>
      </c>
      <c r="C297" s="1">
        <v>7.23E-7</v>
      </c>
    </row>
    <row r="298" spans="1:3" x14ac:dyDescent="0.3">
      <c r="A298" t="s">
        <v>299</v>
      </c>
      <c r="B298">
        <v>-1.25</v>
      </c>
      <c r="C298" s="1">
        <v>6.9100000000000003E-7</v>
      </c>
    </row>
    <row r="299" spans="1:3" x14ac:dyDescent="0.3">
      <c r="A299" t="s">
        <v>300</v>
      </c>
      <c r="B299">
        <v>-1.25</v>
      </c>
      <c r="C299" s="1">
        <v>6.9800000000000003E-7</v>
      </c>
    </row>
    <row r="300" spans="1:3" x14ac:dyDescent="0.3">
      <c r="A300" t="s">
        <v>301</v>
      </c>
      <c r="B300">
        <v>-1.26</v>
      </c>
      <c r="C300" s="1">
        <v>8.3699999999999995E-6</v>
      </c>
    </row>
    <row r="301" spans="1:3" x14ac:dyDescent="0.3">
      <c r="A301" t="s">
        <v>302</v>
      </c>
      <c r="B301">
        <v>-1.26</v>
      </c>
      <c r="C301" s="1">
        <v>5.9599999999999999E-5</v>
      </c>
    </row>
    <row r="302" spans="1:3" x14ac:dyDescent="0.3">
      <c r="A302" t="s">
        <v>303</v>
      </c>
      <c r="B302">
        <v>-1.26</v>
      </c>
      <c r="C302" s="1">
        <v>2.21E-6</v>
      </c>
    </row>
    <row r="303" spans="1:3" x14ac:dyDescent="0.3">
      <c r="A303" t="s">
        <v>304</v>
      </c>
      <c r="B303">
        <v>-1.27</v>
      </c>
      <c r="C303" s="1">
        <v>7.6399999999999996E-8</v>
      </c>
    </row>
    <row r="304" spans="1:3" x14ac:dyDescent="0.3">
      <c r="A304" t="s">
        <v>305</v>
      </c>
      <c r="B304">
        <v>-1.29</v>
      </c>
      <c r="C304" s="1">
        <v>9.2399999999999996E-5</v>
      </c>
    </row>
    <row r="305" spans="1:3" x14ac:dyDescent="0.3">
      <c r="A305" t="s">
        <v>306</v>
      </c>
      <c r="B305">
        <v>-1.29</v>
      </c>
      <c r="C305" s="1">
        <v>1.33E-6</v>
      </c>
    </row>
    <row r="306" spans="1:3" x14ac:dyDescent="0.3">
      <c r="A306" t="s">
        <v>307</v>
      </c>
      <c r="B306">
        <v>-1.29</v>
      </c>
      <c r="C306" s="1">
        <v>3.0499999999999999E-7</v>
      </c>
    </row>
    <row r="307" spans="1:3" x14ac:dyDescent="0.3">
      <c r="A307" t="s">
        <v>308</v>
      </c>
      <c r="B307">
        <v>-1.3</v>
      </c>
      <c r="C307" s="1">
        <v>1.84E-6</v>
      </c>
    </row>
    <row r="308" spans="1:3" x14ac:dyDescent="0.3">
      <c r="A308" t="s">
        <v>309</v>
      </c>
      <c r="B308">
        <v>-1.3</v>
      </c>
      <c r="C308">
        <v>0.01</v>
      </c>
    </row>
    <row r="309" spans="1:3" x14ac:dyDescent="0.3">
      <c r="A309" t="s">
        <v>310</v>
      </c>
      <c r="B309">
        <v>-1.32</v>
      </c>
      <c r="C309" s="1">
        <v>4.3900000000000003E-6</v>
      </c>
    </row>
    <row r="310" spans="1:3" x14ac:dyDescent="0.3">
      <c r="A310" t="s">
        <v>311</v>
      </c>
      <c r="B310">
        <v>-1.32</v>
      </c>
      <c r="C310" s="1">
        <v>9.5600000000000001E-10</v>
      </c>
    </row>
    <row r="311" spans="1:3" x14ac:dyDescent="0.3">
      <c r="A311" t="s">
        <v>312</v>
      </c>
      <c r="B311">
        <v>-1.32</v>
      </c>
      <c r="C311" s="1">
        <v>6.3799999999999999E-6</v>
      </c>
    </row>
    <row r="312" spans="1:3" x14ac:dyDescent="0.3">
      <c r="A312" t="s">
        <v>313</v>
      </c>
      <c r="B312">
        <v>-1.32</v>
      </c>
      <c r="C312" s="1">
        <v>2.6699999999999998E-5</v>
      </c>
    </row>
    <row r="313" spans="1:3" x14ac:dyDescent="0.3">
      <c r="A313" t="s">
        <v>314</v>
      </c>
      <c r="B313">
        <v>-1.33</v>
      </c>
      <c r="C313" s="1">
        <v>1.35E-10</v>
      </c>
    </row>
    <row r="314" spans="1:3" x14ac:dyDescent="0.3">
      <c r="A314" t="s">
        <v>315</v>
      </c>
      <c r="B314">
        <v>-1.33</v>
      </c>
      <c r="C314" s="1">
        <v>1.98E-3</v>
      </c>
    </row>
    <row r="315" spans="1:3" x14ac:dyDescent="0.3">
      <c r="A315" t="s">
        <v>316</v>
      </c>
      <c r="B315">
        <v>-1.34</v>
      </c>
      <c r="C315" s="1">
        <v>7.3799999999999996E-6</v>
      </c>
    </row>
    <row r="316" spans="1:3" x14ac:dyDescent="0.3">
      <c r="A316" t="s">
        <v>317</v>
      </c>
      <c r="B316">
        <v>-1.34</v>
      </c>
      <c r="C316" s="1">
        <v>2.28E-9</v>
      </c>
    </row>
    <row r="317" spans="1:3" x14ac:dyDescent="0.3">
      <c r="A317" t="s">
        <v>318</v>
      </c>
      <c r="B317">
        <v>-1.34</v>
      </c>
      <c r="C317" s="1">
        <v>5.7599999999999997E-5</v>
      </c>
    </row>
    <row r="318" spans="1:3" x14ac:dyDescent="0.3">
      <c r="A318" t="s">
        <v>319</v>
      </c>
      <c r="B318">
        <v>-1.35</v>
      </c>
      <c r="C318">
        <v>0.01</v>
      </c>
    </row>
    <row r="319" spans="1:3" x14ac:dyDescent="0.3">
      <c r="A319" t="s">
        <v>320</v>
      </c>
      <c r="B319">
        <v>-1.36</v>
      </c>
      <c r="C319">
        <v>0.03</v>
      </c>
    </row>
    <row r="320" spans="1:3" x14ac:dyDescent="0.3">
      <c r="A320" t="s">
        <v>321</v>
      </c>
      <c r="B320">
        <v>-1.36</v>
      </c>
      <c r="C320" s="1">
        <v>1.13E-4</v>
      </c>
    </row>
    <row r="321" spans="1:3" x14ac:dyDescent="0.3">
      <c r="A321" t="s">
        <v>322</v>
      </c>
      <c r="B321">
        <v>-1.36</v>
      </c>
      <c r="C321" s="1">
        <v>8.1999999999999998E-4</v>
      </c>
    </row>
    <row r="322" spans="1:3" x14ac:dyDescent="0.3">
      <c r="A322" t="s">
        <v>323</v>
      </c>
      <c r="B322">
        <v>-1.38</v>
      </c>
      <c r="C322" s="1">
        <v>3.1600000000000002E-7</v>
      </c>
    </row>
    <row r="323" spans="1:3" x14ac:dyDescent="0.3">
      <c r="A323" t="s">
        <v>324</v>
      </c>
      <c r="B323">
        <v>-1.39</v>
      </c>
      <c r="C323" s="1">
        <v>2.2200000000000001E-5</v>
      </c>
    </row>
    <row r="324" spans="1:3" x14ac:dyDescent="0.3">
      <c r="A324" t="s">
        <v>325</v>
      </c>
      <c r="B324">
        <v>-1.39</v>
      </c>
      <c r="C324" s="1">
        <v>3.2199999999999997E-8</v>
      </c>
    </row>
    <row r="325" spans="1:3" x14ac:dyDescent="0.3">
      <c r="A325" t="s">
        <v>326</v>
      </c>
      <c r="B325">
        <v>-1.39</v>
      </c>
      <c r="C325" s="1">
        <v>2.0699999999999998E-3</v>
      </c>
    </row>
    <row r="326" spans="1:3" x14ac:dyDescent="0.3">
      <c r="A326" t="s">
        <v>327</v>
      </c>
      <c r="B326">
        <v>-1.39</v>
      </c>
      <c r="C326" s="1">
        <v>4.0200000000000003E-7</v>
      </c>
    </row>
    <row r="327" spans="1:3" x14ac:dyDescent="0.3">
      <c r="A327" t="s">
        <v>328</v>
      </c>
      <c r="B327">
        <v>-1.4</v>
      </c>
      <c r="C327" s="1">
        <v>3.8199999999999998E-8</v>
      </c>
    </row>
    <row r="328" spans="1:3" x14ac:dyDescent="0.3">
      <c r="A328" t="s">
        <v>329</v>
      </c>
      <c r="B328">
        <v>-1.41</v>
      </c>
      <c r="C328" s="1">
        <v>1.5300000000000001E-8</v>
      </c>
    </row>
    <row r="329" spans="1:3" x14ac:dyDescent="0.3">
      <c r="A329" t="s">
        <v>330</v>
      </c>
      <c r="B329">
        <v>-1.41</v>
      </c>
      <c r="C329" s="1">
        <v>2.4099999999999998E-3</v>
      </c>
    </row>
    <row r="330" spans="1:3" x14ac:dyDescent="0.3">
      <c r="A330" t="s">
        <v>331</v>
      </c>
      <c r="B330">
        <v>-1.41</v>
      </c>
      <c r="C330" s="1">
        <v>8.8200000000000003E-6</v>
      </c>
    </row>
    <row r="331" spans="1:3" x14ac:dyDescent="0.3">
      <c r="A331" t="s">
        <v>332</v>
      </c>
      <c r="B331">
        <v>-1.42</v>
      </c>
      <c r="C331">
        <v>0.02</v>
      </c>
    </row>
    <row r="332" spans="1:3" x14ac:dyDescent="0.3">
      <c r="A332" t="s">
        <v>333</v>
      </c>
      <c r="B332">
        <v>-1.43</v>
      </c>
      <c r="C332" s="1">
        <v>3.05E-6</v>
      </c>
    </row>
    <row r="333" spans="1:3" x14ac:dyDescent="0.3">
      <c r="A333" t="s">
        <v>334</v>
      </c>
      <c r="B333">
        <v>-1.44</v>
      </c>
      <c r="C333" s="1">
        <v>2.1499999999999999E-4</v>
      </c>
    </row>
    <row r="334" spans="1:3" x14ac:dyDescent="0.3">
      <c r="A334" t="s">
        <v>335</v>
      </c>
      <c r="B334">
        <v>-1.44</v>
      </c>
      <c r="C334" s="1">
        <v>3.1000000000000002E-10</v>
      </c>
    </row>
    <row r="335" spans="1:3" x14ac:dyDescent="0.3">
      <c r="A335" t="s">
        <v>336</v>
      </c>
      <c r="B335">
        <v>-1.45</v>
      </c>
      <c r="C335" s="1">
        <v>2.2999999999999999E-9</v>
      </c>
    </row>
    <row r="336" spans="1:3" x14ac:dyDescent="0.3">
      <c r="A336" t="s">
        <v>337</v>
      </c>
      <c r="B336">
        <v>-1.45</v>
      </c>
      <c r="C336" s="1">
        <v>8.98E-10</v>
      </c>
    </row>
    <row r="337" spans="1:3" x14ac:dyDescent="0.3">
      <c r="A337" t="s">
        <v>338</v>
      </c>
      <c r="B337">
        <v>-1.46</v>
      </c>
      <c r="C337" s="1">
        <v>1E-3</v>
      </c>
    </row>
    <row r="338" spans="1:3" x14ac:dyDescent="0.3">
      <c r="A338" t="s">
        <v>339</v>
      </c>
      <c r="B338">
        <v>-1.45</v>
      </c>
      <c r="C338">
        <v>0.03</v>
      </c>
    </row>
    <row r="339" spans="1:3" x14ac:dyDescent="0.3">
      <c r="A339" t="s">
        <v>340</v>
      </c>
      <c r="B339">
        <v>-1.45</v>
      </c>
      <c r="C339" s="1">
        <v>2.1500000000000001E-7</v>
      </c>
    </row>
    <row r="340" spans="1:3" x14ac:dyDescent="0.3">
      <c r="A340" t="s">
        <v>341</v>
      </c>
      <c r="B340">
        <v>-1.45</v>
      </c>
      <c r="C340" s="1">
        <v>3.1399999999999999E-9</v>
      </c>
    </row>
    <row r="341" spans="1:3" x14ac:dyDescent="0.3">
      <c r="A341" t="s">
        <v>342</v>
      </c>
      <c r="B341">
        <v>-1.46</v>
      </c>
      <c r="C341" s="1">
        <v>2.6900000000000001E-3</v>
      </c>
    </row>
    <row r="342" spans="1:3" x14ac:dyDescent="0.3">
      <c r="A342" t="s">
        <v>343</v>
      </c>
      <c r="B342">
        <v>-1.47</v>
      </c>
      <c r="C342" s="1">
        <v>9.3999999999999998E-9</v>
      </c>
    </row>
    <row r="343" spans="1:3" x14ac:dyDescent="0.3">
      <c r="A343" t="s">
        <v>344</v>
      </c>
      <c r="B343">
        <v>-1.47</v>
      </c>
      <c r="C343" s="1">
        <v>5.2000000000000002E-6</v>
      </c>
    </row>
    <row r="344" spans="1:3" x14ac:dyDescent="0.3">
      <c r="A344" t="s">
        <v>345</v>
      </c>
      <c r="B344">
        <v>-1.48</v>
      </c>
      <c r="C344" s="1">
        <v>8.5599999999999999E-8</v>
      </c>
    </row>
    <row r="345" spans="1:3" x14ac:dyDescent="0.3">
      <c r="A345" t="s">
        <v>346</v>
      </c>
      <c r="B345">
        <v>-1.48</v>
      </c>
      <c r="C345" s="1">
        <v>1.03E-5</v>
      </c>
    </row>
    <row r="346" spans="1:3" x14ac:dyDescent="0.3">
      <c r="A346" t="s">
        <v>347</v>
      </c>
      <c r="B346">
        <v>-1.48</v>
      </c>
      <c r="C346" s="1">
        <v>4.0100000000000001E-12</v>
      </c>
    </row>
    <row r="347" spans="1:3" x14ac:dyDescent="0.3">
      <c r="A347" t="s">
        <v>348</v>
      </c>
      <c r="B347">
        <v>-1.49</v>
      </c>
      <c r="C347" s="1">
        <v>7.3499999999999995E-7</v>
      </c>
    </row>
    <row r="348" spans="1:3" x14ac:dyDescent="0.3">
      <c r="A348" t="s">
        <v>349</v>
      </c>
      <c r="B348">
        <v>-1.49</v>
      </c>
      <c r="C348">
        <v>0.01</v>
      </c>
    </row>
    <row r="349" spans="1:3" x14ac:dyDescent="0.3">
      <c r="A349" t="s">
        <v>350</v>
      </c>
      <c r="B349">
        <v>-1.49</v>
      </c>
      <c r="C349" s="1">
        <v>6.69E-4</v>
      </c>
    </row>
    <row r="350" spans="1:3" x14ac:dyDescent="0.3">
      <c r="A350" t="s">
        <v>351</v>
      </c>
      <c r="B350">
        <v>-1.5</v>
      </c>
      <c r="C350" s="1">
        <v>1.27E-4</v>
      </c>
    </row>
    <row r="351" spans="1:3" x14ac:dyDescent="0.3">
      <c r="A351" t="s">
        <v>352</v>
      </c>
      <c r="B351">
        <v>-1.5</v>
      </c>
      <c r="C351" s="1">
        <v>8.7299999999999997E-4</v>
      </c>
    </row>
    <row r="352" spans="1:3" x14ac:dyDescent="0.3">
      <c r="A352" t="s">
        <v>353</v>
      </c>
      <c r="B352">
        <v>-1.52</v>
      </c>
      <c r="C352">
        <v>0.02</v>
      </c>
    </row>
    <row r="353" spans="1:3" x14ac:dyDescent="0.3">
      <c r="A353" t="s">
        <v>354</v>
      </c>
      <c r="B353">
        <v>-1.53</v>
      </c>
      <c r="C353" s="1">
        <v>2.04E-9</v>
      </c>
    </row>
    <row r="354" spans="1:3" x14ac:dyDescent="0.3">
      <c r="A354" t="s">
        <v>355</v>
      </c>
      <c r="B354">
        <v>-1.54</v>
      </c>
      <c r="C354" s="1">
        <v>1.29E-5</v>
      </c>
    </row>
    <row r="355" spans="1:3" x14ac:dyDescent="0.3">
      <c r="A355" t="s">
        <v>356</v>
      </c>
      <c r="B355">
        <v>-1.54</v>
      </c>
      <c r="C355" s="1">
        <v>2.0999999999999999E-8</v>
      </c>
    </row>
    <row r="356" spans="1:3" x14ac:dyDescent="0.3">
      <c r="A356" t="s">
        <v>357</v>
      </c>
      <c r="B356">
        <v>-1.54</v>
      </c>
      <c r="C356" s="1">
        <v>1.55E-9</v>
      </c>
    </row>
    <row r="357" spans="1:3" x14ac:dyDescent="0.3">
      <c r="A357" t="s">
        <v>358</v>
      </c>
      <c r="B357">
        <v>-1.57</v>
      </c>
      <c r="C357" s="1">
        <v>1.5600000000000001E-8</v>
      </c>
    </row>
    <row r="358" spans="1:3" x14ac:dyDescent="0.3">
      <c r="A358" t="s">
        <v>359</v>
      </c>
      <c r="B358">
        <v>-1.57</v>
      </c>
      <c r="C358" s="1">
        <v>7.5600000000000005E-7</v>
      </c>
    </row>
    <row r="359" spans="1:3" x14ac:dyDescent="0.3">
      <c r="A359" t="s">
        <v>360</v>
      </c>
      <c r="B359">
        <v>-1.58</v>
      </c>
      <c r="C359" s="1">
        <v>2.6900000000000001E-3</v>
      </c>
    </row>
    <row r="360" spans="1:3" x14ac:dyDescent="0.3">
      <c r="A360" t="s">
        <v>361</v>
      </c>
      <c r="B360">
        <v>-1.58</v>
      </c>
      <c r="C360" s="1">
        <v>1.3300000000000001E-10</v>
      </c>
    </row>
    <row r="361" spans="1:3" x14ac:dyDescent="0.3">
      <c r="A361" t="s">
        <v>362</v>
      </c>
      <c r="B361">
        <v>-1.6</v>
      </c>
      <c r="C361" s="1">
        <v>4.34E-10</v>
      </c>
    </row>
    <row r="362" spans="1:3" x14ac:dyDescent="0.3">
      <c r="A362" t="s">
        <v>363</v>
      </c>
      <c r="B362">
        <v>-1.6</v>
      </c>
      <c r="C362">
        <v>0</v>
      </c>
    </row>
    <row r="363" spans="1:3" x14ac:dyDescent="0.3">
      <c r="A363" t="s">
        <v>364</v>
      </c>
      <c r="B363">
        <v>-1.6</v>
      </c>
      <c r="C363" s="1">
        <v>1.7399999999999999E-5</v>
      </c>
    </row>
    <row r="364" spans="1:3" x14ac:dyDescent="0.3">
      <c r="A364" t="s">
        <v>365</v>
      </c>
      <c r="B364">
        <v>-1.61</v>
      </c>
      <c r="C364" s="1">
        <v>5.0500000000000001E-10</v>
      </c>
    </row>
    <row r="365" spans="1:3" x14ac:dyDescent="0.3">
      <c r="A365" t="s">
        <v>366</v>
      </c>
      <c r="B365">
        <v>-1.62</v>
      </c>
      <c r="C365" s="1">
        <v>5.3499999999999996E-7</v>
      </c>
    </row>
    <row r="366" spans="1:3" x14ac:dyDescent="0.3">
      <c r="A366" t="s">
        <v>367</v>
      </c>
      <c r="B366">
        <v>-1.63</v>
      </c>
      <c r="C366" s="1">
        <v>2.4399999999999999E-6</v>
      </c>
    </row>
    <row r="367" spans="1:3" x14ac:dyDescent="0.3">
      <c r="A367" t="s">
        <v>368</v>
      </c>
      <c r="B367">
        <v>-1.64</v>
      </c>
      <c r="C367" s="1">
        <v>1.83E-4</v>
      </c>
    </row>
    <row r="368" spans="1:3" x14ac:dyDescent="0.3">
      <c r="A368" t="s">
        <v>369</v>
      </c>
      <c r="B368">
        <v>-1.64</v>
      </c>
      <c r="C368">
        <v>0</v>
      </c>
    </row>
    <row r="369" spans="1:3" x14ac:dyDescent="0.3">
      <c r="A369" t="s">
        <v>370</v>
      </c>
      <c r="B369">
        <v>-1.64</v>
      </c>
      <c r="C369" s="1">
        <v>5.62E-9</v>
      </c>
    </row>
    <row r="370" spans="1:3" x14ac:dyDescent="0.3">
      <c r="A370" t="s">
        <v>371</v>
      </c>
      <c r="B370">
        <v>-1.64</v>
      </c>
      <c r="C370" s="1">
        <v>4.96E-3</v>
      </c>
    </row>
    <row r="371" spans="1:3" x14ac:dyDescent="0.3">
      <c r="A371" t="s">
        <v>372</v>
      </c>
      <c r="B371">
        <v>-1.65</v>
      </c>
      <c r="C371">
        <v>0.02</v>
      </c>
    </row>
    <row r="372" spans="1:3" x14ac:dyDescent="0.3">
      <c r="A372" t="s">
        <v>373</v>
      </c>
      <c r="B372">
        <v>-1.69</v>
      </c>
      <c r="C372" s="1">
        <v>6.9799999999999997E-10</v>
      </c>
    </row>
    <row r="373" spans="1:3" x14ac:dyDescent="0.3">
      <c r="A373" t="s">
        <v>374</v>
      </c>
      <c r="B373">
        <v>-1.69</v>
      </c>
      <c r="C373" s="1">
        <v>3.3200000000000001E-7</v>
      </c>
    </row>
    <row r="374" spans="1:3" x14ac:dyDescent="0.3">
      <c r="A374" t="s">
        <v>375</v>
      </c>
      <c r="B374">
        <v>-1.69</v>
      </c>
      <c r="C374" s="1">
        <v>8.5799999999999998E-7</v>
      </c>
    </row>
    <row r="375" spans="1:3" x14ac:dyDescent="0.3">
      <c r="A375" t="s">
        <v>376</v>
      </c>
      <c r="B375">
        <v>-1.69</v>
      </c>
      <c r="C375" s="1">
        <v>1.54E-7</v>
      </c>
    </row>
    <row r="376" spans="1:3" x14ac:dyDescent="0.3">
      <c r="A376" t="s">
        <v>377</v>
      </c>
      <c r="B376">
        <v>-1.7</v>
      </c>
      <c r="C376">
        <v>0</v>
      </c>
    </row>
    <row r="377" spans="1:3" x14ac:dyDescent="0.3">
      <c r="A377" t="s">
        <v>378</v>
      </c>
      <c r="B377">
        <v>-1.72</v>
      </c>
      <c r="C377" s="1">
        <v>1.5999999999999999E-5</v>
      </c>
    </row>
    <row r="378" spans="1:3" x14ac:dyDescent="0.3">
      <c r="A378" t="s">
        <v>379</v>
      </c>
      <c r="B378">
        <v>-1.75</v>
      </c>
      <c r="C378">
        <v>0.02</v>
      </c>
    </row>
    <row r="379" spans="1:3" x14ac:dyDescent="0.3">
      <c r="A379" t="s">
        <v>380</v>
      </c>
      <c r="B379">
        <v>-1.76</v>
      </c>
      <c r="C379" s="1">
        <v>6.69E-4</v>
      </c>
    </row>
    <row r="380" spans="1:3" x14ac:dyDescent="0.3">
      <c r="A380" t="s">
        <v>381</v>
      </c>
      <c r="B380">
        <v>-1.76</v>
      </c>
      <c r="C380" s="1">
        <v>2.3900000000000001E-4</v>
      </c>
    </row>
    <row r="381" spans="1:3" x14ac:dyDescent="0.3">
      <c r="A381" t="s">
        <v>382</v>
      </c>
      <c r="B381">
        <v>-1.78</v>
      </c>
      <c r="C381">
        <v>0.01</v>
      </c>
    </row>
    <row r="382" spans="1:3" x14ac:dyDescent="0.3">
      <c r="A382" t="s">
        <v>383</v>
      </c>
      <c r="B382">
        <v>-1.78</v>
      </c>
      <c r="C382" s="1">
        <v>3.0100000000000002E-9</v>
      </c>
    </row>
    <row r="383" spans="1:3" x14ac:dyDescent="0.3">
      <c r="A383" t="s">
        <v>384</v>
      </c>
      <c r="B383">
        <v>-1.8</v>
      </c>
      <c r="C383" s="1">
        <v>4.1199999999999999E-5</v>
      </c>
    </row>
    <row r="384" spans="1:3" x14ac:dyDescent="0.3">
      <c r="A384" t="s">
        <v>385</v>
      </c>
      <c r="B384">
        <v>-1.8</v>
      </c>
      <c r="C384">
        <v>0</v>
      </c>
    </row>
    <row r="385" spans="1:3" x14ac:dyDescent="0.3">
      <c r="A385" t="s">
        <v>386</v>
      </c>
      <c r="B385">
        <v>-1.83</v>
      </c>
      <c r="C385" s="1">
        <v>1.7699999999999999E-12</v>
      </c>
    </row>
    <row r="386" spans="1:3" x14ac:dyDescent="0.3">
      <c r="A386" t="s">
        <v>387</v>
      </c>
      <c r="B386">
        <v>-1.82</v>
      </c>
      <c r="C386" s="1">
        <v>3.7700000000000003E-11</v>
      </c>
    </row>
    <row r="387" spans="1:3" x14ac:dyDescent="0.3">
      <c r="A387" t="s">
        <v>388</v>
      </c>
      <c r="B387">
        <v>-1.85</v>
      </c>
      <c r="C387" s="1">
        <v>1.27E-4</v>
      </c>
    </row>
    <row r="388" spans="1:3" x14ac:dyDescent="0.3">
      <c r="A388" t="s">
        <v>389</v>
      </c>
      <c r="B388">
        <v>-1.87</v>
      </c>
      <c r="C388" s="1">
        <v>2.45E-9</v>
      </c>
    </row>
    <row r="389" spans="1:3" x14ac:dyDescent="0.3">
      <c r="A389" t="s">
        <v>390</v>
      </c>
      <c r="B389">
        <v>-1.88</v>
      </c>
      <c r="C389" s="1">
        <v>2.49E-3</v>
      </c>
    </row>
    <row r="390" spans="1:3" x14ac:dyDescent="0.3">
      <c r="A390" t="s">
        <v>391</v>
      </c>
      <c r="B390">
        <v>-1.88</v>
      </c>
      <c r="C390">
        <v>0.01</v>
      </c>
    </row>
    <row r="391" spans="1:3" x14ac:dyDescent="0.3">
      <c r="A391" t="s">
        <v>392</v>
      </c>
      <c r="B391">
        <v>-1.89</v>
      </c>
      <c r="C391">
        <v>0.04</v>
      </c>
    </row>
    <row r="392" spans="1:3" x14ac:dyDescent="0.3">
      <c r="A392" t="s">
        <v>393</v>
      </c>
      <c r="B392">
        <v>-1.91</v>
      </c>
      <c r="C392" s="1">
        <v>2.6600000000000001E-10</v>
      </c>
    </row>
    <row r="393" spans="1:3" x14ac:dyDescent="0.3">
      <c r="A393" t="s">
        <v>394</v>
      </c>
      <c r="B393">
        <v>-1.93</v>
      </c>
      <c r="C393">
        <v>0</v>
      </c>
    </row>
    <row r="394" spans="1:3" x14ac:dyDescent="0.3">
      <c r="A394" t="s">
        <v>395</v>
      </c>
      <c r="B394">
        <v>-1.93</v>
      </c>
      <c r="C394">
        <v>0</v>
      </c>
    </row>
    <row r="395" spans="1:3" x14ac:dyDescent="0.3">
      <c r="A395" t="s">
        <v>396</v>
      </c>
      <c r="B395">
        <v>-1.97</v>
      </c>
      <c r="C395" s="1">
        <v>6.7900000000000004E-13</v>
      </c>
    </row>
    <row r="396" spans="1:3" x14ac:dyDescent="0.3">
      <c r="A396" t="s">
        <v>397</v>
      </c>
      <c r="B396">
        <v>-1.98</v>
      </c>
      <c r="C396" s="1">
        <v>5.22E-13</v>
      </c>
    </row>
    <row r="397" spans="1:3" x14ac:dyDescent="0.3">
      <c r="A397" t="s">
        <v>398</v>
      </c>
      <c r="B397">
        <v>-1.98</v>
      </c>
      <c r="C397">
        <v>0</v>
      </c>
    </row>
    <row r="398" spans="1:3" x14ac:dyDescent="0.3">
      <c r="A398" t="s">
        <v>399</v>
      </c>
      <c r="B398">
        <v>-1.98</v>
      </c>
      <c r="C398">
        <v>0</v>
      </c>
    </row>
    <row r="399" spans="1:3" x14ac:dyDescent="0.3">
      <c r="A399" t="s">
        <v>400</v>
      </c>
      <c r="B399">
        <v>-1.99</v>
      </c>
      <c r="C399" s="1">
        <v>9.2000000000000003E-10</v>
      </c>
    </row>
    <row r="400" spans="1:3" x14ac:dyDescent="0.3">
      <c r="A400" t="s">
        <v>401</v>
      </c>
      <c r="B400">
        <v>-2.0099999999999998</v>
      </c>
      <c r="C400" s="1">
        <v>1.93E-14</v>
      </c>
    </row>
    <row r="401" spans="1:3" x14ac:dyDescent="0.3">
      <c r="A401" t="s">
        <v>402</v>
      </c>
      <c r="B401">
        <v>-2.02</v>
      </c>
      <c r="C401" s="1">
        <v>1.62E-12</v>
      </c>
    </row>
    <row r="402" spans="1:3" x14ac:dyDescent="0.3">
      <c r="A402" t="s">
        <v>403</v>
      </c>
      <c r="B402">
        <v>-2.04</v>
      </c>
      <c r="C402" s="1">
        <v>1.72E-6</v>
      </c>
    </row>
    <row r="403" spans="1:3" x14ac:dyDescent="0.3">
      <c r="A403" t="s">
        <v>404</v>
      </c>
      <c r="B403">
        <v>-2.0499999999999998</v>
      </c>
      <c r="C403">
        <v>0</v>
      </c>
    </row>
    <row r="404" spans="1:3" x14ac:dyDescent="0.3">
      <c r="A404" t="s">
        <v>405</v>
      </c>
      <c r="B404">
        <v>-2.08</v>
      </c>
      <c r="C404">
        <v>0.03</v>
      </c>
    </row>
    <row r="405" spans="1:3" x14ac:dyDescent="0.3">
      <c r="A405" t="s">
        <v>406</v>
      </c>
      <c r="B405">
        <v>-2.08</v>
      </c>
      <c r="C405" s="1">
        <v>3.6499999999999998E-4</v>
      </c>
    </row>
    <row r="406" spans="1:3" x14ac:dyDescent="0.3">
      <c r="A406" t="s">
        <v>407</v>
      </c>
      <c r="B406">
        <v>-2.09</v>
      </c>
      <c r="C406" s="1">
        <v>1.5699999999999999E-4</v>
      </c>
    </row>
    <row r="407" spans="1:3" x14ac:dyDescent="0.3">
      <c r="A407" t="s">
        <v>408</v>
      </c>
      <c r="B407">
        <v>-2.1</v>
      </c>
      <c r="C407" s="1">
        <v>5.72E-11</v>
      </c>
    </row>
    <row r="408" spans="1:3" x14ac:dyDescent="0.3">
      <c r="A408" t="s">
        <v>409</v>
      </c>
      <c r="B408">
        <v>-2.11</v>
      </c>
      <c r="C408" s="1">
        <v>8.8500000000000005E-12</v>
      </c>
    </row>
    <row r="409" spans="1:3" x14ac:dyDescent="0.3">
      <c r="A409" t="s">
        <v>410</v>
      </c>
      <c r="B409">
        <v>-2.11</v>
      </c>
      <c r="C409" s="1">
        <v>8.9099999999999997E-4</v>
      </c>
    </row>
    <row r="410" spans="1:3" x14ac:dyDescent="0.3">
      <c r="A410" t="s">
        <v>411</v>
      </c>
      <c r="B410">
        <v>-2.11</v>
      </c>
      <c r="C410">
        <v>0</v>
      </c>
    </row>
    <row r="411" spans="1:3" x14ac:dyDescent="0.3">
      <c r="A411" t="s">
        <v>412</v>
      </c>
      <c r="B411">
        <v>-2.13</v>
      </c>
      <c r="C411" s="1">
        <v>2.3900000000000002E-5</v>
      </c>
    </row>
    <row r="412" spans="1:3" x14ac:dyDescent="0.3">
      <c r="A412" t="s">
        <v>413</v>
      </c>
      <c r="B412">
        <v>-2.14</v>
      </c>
      <c r="C412" s="1">
        <v>9.4299999999999991E-3</v>
      </c>
    </row>
    <row r="413" spans="1:3" x14ac:dyDescent="0.3">
      <c r="A413" t="s">
        <v>414</v>
      </c>
      <c r="B413">
        <v>-2.15</v>
      </c>
      <c r="C413" s="1">
        <v>3.2499999999999998E-13</v>
      </c>
    </row>
    <row r="414" spans="1:3" x14ac:dyDescent="0.3">
      <c r="A414" t="s">
        <v>415</v>
      </c>
      <c r="B414">
        <v>-2.15</v>
      </c>
      <c r="C414" s="1">
        <v>4.7799999999999998E-8</v>
      </c>
    </row>
    <row r="415" spans="1:3" x14ac:dyDescent="0.3">
      <c r="A415" t="s">
        <v>416</v>
      </c>
      <c r="B415">
        <v>-2.19</v>
      </c>
      <c r="C415" s="1">
        <v>7.5100000000000007E-9</v>
      </c>
    </row>
    <row r="416" spans="1:3" x14ac:dyDescent="0.3">
      <c r="A416" t="s">
        <v>417</v>
      </c>
      <c r="B416">
        <v>-2.19</v>
      </c>
      <c r="C416" s="1">
        <v>1.6800000000000002E-8</v>
      </c>
    </row>
    <row r="417" spans="1:3" x14ac:dyDescent="0.3">
      <c r="A417" t="s">
        <v>418</v>
      </c>
      <c r="B417">
        <v>-2.21</v>
      </c>
      <c r="C417" s="1">
        <v>1.9799999999999999E-11</v>
      </c>
    </row>
    <row r="418" spans="1:3" x14ac:dyDescent="0.3">
      <c r="A418" t="s">
        <v>419</v>
      </c>
      <c r="B418">
        <v>-2.2200000000000002</v>
      </c>
      <c r="C418" s="1">
        <v>1.8599999999999999E-13</v>
      </c>
    </row>
    <row r="419" spans="1:3" x14ac:dyDescent="0.3">
      <c r="A419" t="s">
        <v>420</v>
      </c>
      <c r="B419">
        <v>-2.23</v>
      </c>
      <c r="C419" s="1">
        <v>6.1099999999999998E-9</v>
      </c>
    </row>
    <row r="420" spans="1:3" x14ac:dyDescent="0.3">
      <c r="A420" t="s">
        <v>421</v>
      </c>
      <c r="B420">
        <v>-2.2799999999999998</v>
      </c>
      <c r="C420">
        <v>0</v>
      </c>
    </row>
    <row r="421" spans="1:3" x14ac:dyDescent="0.3">
      <c r="A421" t="s">
        <v>422</v>
      </c>
      <c r="B421">
        <v>-2.2799999999999998</v>
      </c>
      <c r="C421" s="1">
        <v>3.7600000000000001E-13</v>
      </c>
    </row>
    <row r="422" spans="1:3" x14ac:dyDescent="0.3">
      <c r="A422" t="s">
        <v>423</v>
      </c>
      <c r="B422">
        <v>-2.31</v>
      </c>
      <c r="C422">
        <v>0</v>
      </c>
    </row>
    <row r="423" spans="1:3" x14ac:dyDescent="0.3">
      <c r="A423" t="s">
        <v>424</v>
      </c>
      <c r="B423">
        <v>-2.3199999999999998</v>
      </c>
      <c r="C423" s="1">
        <v>5.9099999999999997E-12</v>
      </c>
    </row>
    <row r="424" spans="1:3" x14ac:dyDescent="0.3">
      <c r="A424" t="s">
        <v>425</v>
      </c>
      <c r="B424">
        <v>-2.34</v>
      </c>
      <c r="C424">
        <v>0</v>
      </c>
    </row>
    <row r="425" spans="1:3" x14ac:dyDescent="0.3">
      <c r="A425" t="s">
        <v>426</v>
      </c>
      <c r="B425">
        <v>-2.34</v>
      </c>
      <c r="C425">
        <v>0</v>
      </c>
    </row>
    <row r="426" spans="1:3" x14ac:dyDescent="0.3">
      <c r="A426" t="s">
        <v>427</v>
      </c>
      <c r="B426">
        <v>-2.36</v>
      </c>
      <c r="C426">
        <v>0</v>
      </c>
    </row>
    <row r="427" spans="1:3" x14ac:dyDescent="0.3">
      <c r="A427" t="s">
        <v>428</v>
      </c>
      <c r="B427">
        <v>-2.41</v>
      </c>
      <c r="C427">
        <v>0.02</v>
      </c>
    </row>
    <row r="428" spans="1:3" x14ac:dyDescent="0.3">
      <c r="A428" t="s">
        <v>429</v>
      </c>
      <c r="B428">
        <v>-2.42</v>
      </c>
      <c r="C428">
        <v>0</v>
      </c>
    </row>
    <row r="429" spans="1:3" x14ac:dyDescent="0.3">
      <c r="A429" t="s">
        <v>430</v>
      </c>
      <c r="B429">
        <v>-2.4300000000000002</v>
      </c>
      <c r="C429" s="1">
        <v>1.93E-14</v>
      </c>
    </row>
    <row r="430" spans="1:3" x14ac:dyDescent="0.3">
      <c r="A430" t="s">
        <v>431</v>
      </c>
      <c r="B430">
        <v>-2.44</v>
      </c>
      <c r="C430">
        <v>0</v>
      </c>
    </row>
    <row r="431" spans="1:3" x14ac:dyDescent="0.3">
      <c r="A431" t="s">
        <v>432</v>
      </c>
      <c r="B431">
        <v>-2.4500000000000002</v>
      </c>
      <c r="C431">
        <v>0</v>
      </c>
    </row>
    <row r="432" spans="1:3" x14ac:dyDescent="0.3">
      <c r="A432" t="s">
        <v>433</v>
      </c>
      <c r="B432">
        <v>-2.4500000000000002</v>
      </c>
      <c r="C432" s="1">
        <v>5.6399999999999998E-14</v>
      </c>
    </row>
    <row r="433" spans="1:3" x14ac:dyDescent="0.3">
      <c r="A433" t="s">
        <v>434</v>
      </c>
      <c r="B433">
        <v>-2.46</v>
      </c>
      <c r="C433" s="1">
        <v>8.6200000000000001E-14</v>
      </c>
    </row>
    <row r="434" spans="1:3" x14ac:dyDescent="0.3">
      <c r="A434" t="s">
        <v>435</v>
      </c>
      <c r="B434">
        <v>-2.4700000000000002</v>
      </c>
      <c r="C434" s="1">
        <v>1.93E-14</v>
      </c>
    </row>
    <row r="435" spans="1:3" x14ac:dyDescent="0.3">
      <c r="A435" t="s">
        <v>436</v>
      </c>
      <c r="B435">
        <v>-2.48</v>
      </c>
      <c r="C435" s="1">
        <v>2.6499999999999998E-12</v>
      </c>
    </row>
    <row r="436" spans="1:3" x14ac:dyDescent="0.3">
      <c r="A436" t="s">
        <v>437</v>
      </c>
      <c r="B436">
        <v>-2.48</v>
      </c>
      <c r="C436">
        <v>0</v>
      </c>
    </row>
    <row r="437" spans="1:3" x14ac:dyDescent="0.3">
      <c r="A437" t="s">
        <v>438</v>
      </c>
      <c r="B437">
        <v>-2.4900000000000002</v>
      </c>
      <c r="C437" s="1">
        <v>2.7699999999999998E-13</v>
      </c>
    </row>
    <row r="438" spans="1:3" x14ac:dyDescent="0.3">
      <c r="A438" t="s">
        <v>439</v>
      </c>
      <c r="B438">
        <v>-2.4900000000000002</v>
      </c>
      <c r="C438" s="1">
        <v>1.6200000000000001E-4</v>
      </c>
    </row>
    <row r="439" spans="1:3" x14ac:dyDescent="0.3">
      <c r="A439" t="s">
        <v>440</v>
      </c>
      <c r="B439">
        <v>-2.5</v>
      </c>
      <c r="C439">
        <v>0</v>
      </c>
    </row>
    <row r="440" spans="1:3" x14ac:dyDescent="0.3">
      <c r="A440" t="s">
        <v>441</v>
      </c>
      <c r="B440">
        <v>-2.5099999999999998</v>
      </c>
      <c r="C440">
        <v>0</v>
      </c>
    </row>
    <row r="441" spans="1:3" x14ac:dyDescent="0.3">
      <c r="A441" t="s">
        <v>442</v>
      </c>
      <c r="B441">
        <v>-2.68</v>
      </c>
      <c r="C441" s="1">
        <v>2.55E-5</v>
      </c>
    </row>
    <row r="442" spans="1:3" x14ac:dyDescent="0.3">
      <c r="A442" t="s">
        <v>443</v>
      </c>
      <c r="B442">
        <v>-2.75</v>
      </c>
      <c r="C442">
        <v>0</v>
      </c>
    </row>
    <row r="443" spans="1:3" x14ac:dyDescent="0.3">
      <c r="A443" t="s">
        <v>444</v>
      </c>
      <c r="B443">
        <v>-2.78</v>
      </c>
      <c r="C443" s="1">
        <v>3.9399999999999999E-3</v>
      </c>
    </row>
    <row r="444" spans="1:3" x14ac:dyDescent="0.3">
      <c r="A444" t="s">
        <v>445</v>
      </c>
      <c r="B444">
        <v>-2.85</v>
      </c>
      <c r="C444" s="1">
        <v>1.01E-3</v>
      </c>
    </row>
    <row r="445" spans="1:3" x14ac:dyDescent="0.3">
      <c r="A445" t="s">
        <v>446</v>
      </c>
      <c r="B445">
        <v>-2.85</v>
      </c>
      <c r="C445">
        <v>0</v>
      </c>
    </row>
    <row r="446" spans="1:3" x14ac:dyDescent="0.3">
      <c r="A446" t="s">
        <v>447</v>
      </c>
      <c r="B446">
        <v>-2.87</v>
      </c>
      <c r="C446">
        <v>0</v>
      </c>
    </row>
    <row r="447" spans="1:3" x14ac:dyDescent="0.3">
      <c r="A447" t="s">
        <v>448</v>
      </c>
      <c r="B447">
        <v>-2.88</v>
      </c>
      <c r="C447">
        <v>0</v>
      </c>
    </row>
    <row r="448" spans="1:3" x14ac:dyDescent="0.3">
      <c r="A448" t="s">
        <v>449</v>
      </c>
      <c r="B448">
        <v>-2.88</v>
      </c>
      <c r="C448">
        <v>0</v>
      </c>
    </row>
    <row r="449" spans="1:3" x14ac:dyDescent="0.3">
      <c r="A449" t="s">
        <v>450</v>
      </c>
      <c r="B449">
        <v>-2.9</v>
      </c>
      <c r="C449">
        <v>0</v>
      </c>
    </row>
    <row r="450" spans="1:3" x14ac:dyDescent="0.3">
      <c r="A450" t="s">
        <v>451</v>
      </c>
      <c r="B450">
        <v>-2.9</v>
      </c>
      <c r="C450" s="1">
        <v>4.93E-11</v>
      </c>
    </row>
    <row r="451" spans="1:3" x14ac:dyDescent="0.3">
      <c r="A451" t="s">
        <v>452</v>
      </c>
      <c r="B451">
        <v>-2.9</v>
      </c>
      <c r="C451" s="1">
        <v>5.2600000000000004E-10</v>
      </c>
    </row>
    <row r="452" spans="1:3" x14ac:dyDescent="0.3">
      <c r="A452" t="s">
        <v>453</v>
      </c>
      <c r="B452">
        <v>-2.93</v>
      </c>
      <c r="C452">
        <v>0</v>
      </c>
    </row>
    <row r="453" spans="1:3" x14ac:dyDescent="0.3">
      <c r="A453" t="s">
        <v>454</v>
      </c>
      <c r="B453">
        <v>-3.02</v>
      </c>
      <c r="C453">
        <v>0</v>
      </c>
    </row>
    <row r="454" spans="1:3" x14ac:dyDescent="0.3">
      <c r="A454" t="s">
        <v>455</v>
      </c>
      <c r="B454">
        <v>-3.12</v>
      </c>
      <c r="C454">
        <v>0.05</v>
      </c>
    </row>
    <row r="455" spans="1:3" x14ac:dyDescent="0.3">
      <c r="A455" t="s">
        <v>456</v>
      </c>
      <c r="B455">
        <v>-3.23</v>
      </c>
      <c r="C455">
        <v>0.04</v>
      </c>
    </row>
    <row r="456" spans="1:3" x14ac:dyDescent="0.3">
      <c r="A456" t="s">
        <v>457</v>
      </c>
      <c r="B456">
        <v>-3.36</v>
      </c>
      <c r="C456">
        <v>0</v>
      </c>
    </row>
    <row r="457" spans="1:3" x14ac:dyDescent="0.3">
      <c r="A457" t="s">
        <v>458</v>
      </c>
      <c r="B457">
        <v>-3.37</v>
      </c>
      <c r="C457">
        <v>0</v>
      </c>
    </row>
    <row r="458" spans="1:3" x14ac:dyDescent="0.3">
      <c r="A458" t="s">
        <v>459</v>
      </c>
      <c r="B458">
        <v>-3.37</v>
      </c>
      <c r="C458">
        <v>0.04</v>
      </c>
    </row>
    <row r="459" spans="1:3" x14ac:dyDescent="0.3">
      <c r="A459" t="s">
        <v>460</v>
      </c>
      <c r="B459">
        <v>-3.4</v>
      </c>
      <c r="C459" s="1">
        <v>2.3500000000000001E-3</v>
      </c>
    </row>
    <row r="460" spans="1:3" x14ac:dyDescent="0.3">
      <c r="A460" t="s">
        <v>461</v>
      </c>
      <c r="B460">
        <v>-3.47</v>
      </c>
      <c r="C460" s="1">
        <v>6.3E-7</v>
      </c>
    </row>
    <row r="461" spans="1:3" x14ac:dyDescent="0.3">
      <c r="A461" t="s">
        <v>462</v>
      </c>
      <c r="B461">
        <v>-3.51</v>
      </c>
      <c r="C461">
        <v>0</v>
      </c>
    </row>
    <row r="462" spans="1:3" x14ac:dyDescent="0.3">
      <c r="A462" t="s">
        <v>463</v>
      </c>
      <c r="B462">
        <v>-3.53</v>
      </c>
      <c r="C462" s="1">
        <v>2.16E-3</v>
      </c>
    </row>
    <row r="463" spans="1:3" x14ac:dyDescent="0.3">
      <c r="A463" t="s">
        <v>464</v>
      </c>
      <c r="B463">
        <v>-3.53</v>
      </c>
      <c r="C463">
        <v>0</v>
      </c>
    </row>
    <row r="464" spans="1:3" x14ac:dyDescent="0.3">
      <c r="A464" t="s">
        <v>465</v>
      </c>
      <c r="B464">
        <v>-3.78</v>
      </c>
      <c r="C464">
        <v>0</v>
      </c>
    </row>
    <row r="465" spans="1:3" x14ac:dyDescent="0.3">
      <c r="A465" t="s">
        <v>466</v>
      </c>
      <c r="B465">
        <v>-3.82</v>
      </c>
      <c r="C465">
        <v>0</v>
      </c>
    </row>
    <row r="466" spans="1:3" x14ac:dyDescent="0.3">
      <c r="A466" t="s">
        <v>467</v>
      </c>
      <c r="B466">
        <v>-3.88</v>
      </c>
      <c r="C466">
        <v>0.04</v>
      </c>
    </row>
    <row r="467" spans="1:3" x14ac:dyDescent="0.3">
      <c r="A467" t="s">
        <v>468</v>
      </c>
      <c r="B467">
        <v>-3.9</v>
      </c>
      <c r="C467">
        <v>0.05</v>
      </c>
    </row>
    <row r="468" spans="1:3" x14ac:dyDescent="0.3">
      <c r="A468" t="s">
        <v>469</v>
      </c>
      <c r="B468">
        <v>-3.9</v>
      </c>
      <c r="C468">
        <v>0</v>
      </c>
    </row>
    <row r="469" spans="1:3" x14ac:dyDescent="0.3">
      <c r="A469" t="s">
        <v>470</v>
      </c>
      <c r="B469">
        <v>-3.94</v>
      </c>
      <c r="C469">
        <v>0</v>
      </c>
    </row>
    <row r="470" spans="1:3" x14ac:dyDescent="0.3">
      <c r="A470" t="s">
        <v>471</v>
      </c>
      <c r="B470">
        <v>-4.12</v>
      </c>
      <c r="C470">
        <v>0</v>
      </c>
    </row>
    <row r="471" spans="1:3" x14ac:dyDescent="0.3">
      <c r="A471" t="s">
        <v>472</v>
      </c>
      <c r="B471">
        <v>-4.1500000000000004</v>
      </c>
      <c r="C471">
        <v>0</v>
      </c>
    </row>
    <row r="472" spans="1:3" x14ac:dyDescent="0.3">
      <c r="A472" t="s">
        <v>473</v>
      </c>
      <c r="B472">
        <v>-4.28</v>
      </c>
      <c r="C472">
        <v>0.03</v>
      </c>
    </row>
    <row r="473" spans="1:3" x14ac:dyDescent="0.3">
      <c r="A473" t="s">
        <v>474</v>
      </c>
      <c r="B473">
        <v>-4.33</v>
      </c>
      <c r="C473">
        <v>0</v>
      </c>
    </row>
    <row r="474" spans="1:3" x14ac:dyDescent="0.3">
      <c r="A474" t="s">
        <v>475</v>
      </c>
      <c r="B474">
        <v>-4.5199999999999996</v>
      </c>
      <c r="C474" s="1">
        <v>1.68E-11</v>
      </c>
    </row>
    <row r="475" spans="1:3" x14ac:dyDescent="0.3">
      <c r="A475" t="s">
        <v>476</v>
      </c>
      <c r="B475">
        <v>-4.8099999999999996</v>
      </c>
      <c r="C475">
        <v>0</v>
      </c>
    </row>
    <row r="476" spans="1:3" x14ac:dyDescent="0.3">
      <c r="A476" t="s">
        <v>477</v>
      </c>
      <c r="B476">
        <v>-4.93</v>
      </c>
      <c r="C476">
        <v>0</v>
      </c>
    </row>
    <row r="477" spans="1:3" x14ac:dyDescent="0.3">
      <c r="A477" t="s">
        <v>478</v>
      </c>
      <c r="B477">
        <v>-5.0199999999999996</v>
      </c>
      <c r="C477">
        <v>0</v>
      </c>
    </row>
    <row r="478" spans="1:3" x14ac:dyDescent="0.3">
      <c r="A478" t="s">
        <v>479</v>
      </c>
      <c r="B478">
        <v>-5.05</v>
      </c>
      <c r="C478">
        <v>0</v>
      </c>
    </row>
    <row r="479" spans="1:3" x14ac:dyDescent="0.3">
      <c r="A479" t="s">
        <v>480</v>
      </c>
      <c r="B479">
        <v>-5.08</v>
      </c>
      <c r="C479" s="1">
        <v>2.9399999999999999E-4</v>
      </c>
    </row>
    <row r="480" spans="1:3" x14ac:dyDescent="0.3">
      <c r="A480" t="s">
        <v>481</v>
      </c>
      <c r="B480">
        <v>-5.08</v>
      </c>
      <c r="C480">
        <v>0</v>
      </c>
    </row>
    <row r="481" spans="1:3" x14ac:dyDescent="0.3">
      <c r="A481" t="s">
        <v>482</v>
      </c>
      <c r="B481">
        <v>-5.28</v>
      </c>
      <c r="C481" s="1">
        <v>1.82E-3</v>
      </c>
    </row>
    <row r="482" spans="1:3" x14ac:dyDescent="0.3">
      <c r="A482" t="s">
        <v>483</v>
      </c>
      <c r="B482">
        <v>-5.66</v>
      </c>
      <c r="C482" s="1">
        <v>6.4499999999999997E-7</v>
      </c>
    </row>
    <row r="483" spans="1:3" x14ac:dyDescent="0.3">
      <c r="A483" t="s">
        <v>484</v>
      </c>
      <c r="B483">
        <v>-5.96</v>
      </c>
      <c r="C483" s="1">
        <v>2.08E-6</v>
      </c>
    </row>
    <row r="484" spans="1:3" x14ac:dyDescent="0.3">
      <c r="A484" t="s">
        <v>485</v>
      </c>
      <c r="B484">
        <v>-5.99</v>
      </c>
      <c r="C484" s="1">
        <v>1.5700000000000001E-13</v>
      </c>
    </row>
    <row r="485" spans="1:3" x14ac:dyDescent="0.3">
      <c r="A485" t="s">
        <v>486</v>
      </c>
      <c r="B485">
        <v>-6.11</v>
      </c>
      <c r="C485">
        <v>0</v>
      </c>
    </row>
    <row r="486" spans="1:3" x14ac:dyDescent="0.3">
      <c r="A486" t="s">
        <v>487</v>
      </c>
      <c r="B486">
        <v>-8.0399999999999991</v>
      </c>
      <c r="C486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selection activeCell="H1" sqref="H1:H1048576"/>
    </sheetView>
  </sheetViews>
  <sheetFormatPr defaultRowHeight="14.4" x14ac:dyDescent="0.3"/>
  <cols>
    <col min="2" max="2" width="66" bestFit="1" customWidth="1"/>
    <col min="3" max="3" width="22.21875" bestFit="1" customWidth="1"/>
    <col min="4" max="4" width="34.44140625" bestFit="1" customWidth="1"/>
  </cols>
  <sheetData>
    <row r="1" spans="1:7" x14ac:dyDescent="0.3">
      <c r="A1" t="s">
        <v>1349</v>
      </c>
    </row>
    <row r="2" spans="1:7" x14ac:dyDescent="0.3">
      <c r="A2" t="s">
        <v>1305</v>
      </c>
      <c r="B2" t="s">
        <v>1306</v>
      </c>
      <c r="C2" t="s">
        <v>1307</v>
      </c>
      <c r="D2" t="s">
        <v>1308</v>
      </c>
      <c r="E2" t="s">
        <v>1309</v>
      </c>
      <c r="F2" t="s">
        <v>1310</v>
      </c>
      <c r="G2" t="s">
        <v>1311</v>
      </c>
    </row>
    <row r="3" spans="1:7" x14ac:dyDescent="0.3">
      <c r="A3">
        <v>19740</v>
      </c>
      <c r="B3" t="s">
        <v>1312</v>
      </c>
      <c r="C3" t="s">
        <v>1313</v>
      </c>
      <c r="D3" t="s">
        <v>1314</v>
      </c>
      <c r="E3">
        <v>4.1700000000000001E-3</v>
      </c>
      <c r="F3" s="2">
        <v>0</v>
      </c>
      <c r="G3" t="s">
        <v>1315</v>
      </c>
    </row>
    <row r="4" spans="1:7" x14ac:dyDescent="0.3">
      <c r="A4">
        <v>6553</v>
      </c>
      <c r="B4" t="s">
        <v>1316</v>
      </c>
      <c r="C4" t="s">
        <v>1317</v>
      </c>
      <c r="D4" t="s">
        <v>1318</v>
      </c>
      <c r="E4">
        <v>8.4600000000000005E-3</v>
      </c>
      <c r="F4" s="2">
        <v>0</v>
      </c>
      <c r="G4" t="s">
        <v>1319</v>
      </c>
    </row>
    <row r="5" spans="1:7" x14ac:dyDescent="0.3">
      <c r="A5">
        <v>9085</v>
      </c>
      <c r="B5" t="s">
        <v>1320</v>
      </c>
      <c r="C5" t="s">
        <v>1317</v>
      </c>
      <c r="D5" t="s">
        <v>1318</v>
      </c>
      <c r="E5">
        <v>8.4600000000000005E-3</v>
      </c>
      <c r="F5" s="2">
        <v>0</v>
      </c>
      <c r="G5" t="s">
        <v>1319</v>
      </c>
    </row>
    <row r="6" spans="1:7" x14ac:dyDescent="0.3">
      <c r="A6">
        <v>51097</v>
      </c>
      <c r="B6" t="s">
        <v>1321</v>
      </c>
      <c r="C6" t="s">
        <v>1322</v>
      </c>
      <c r="D6" t="s">
        <v>1323</v>
      </c>
      <c r="E6">
        <v>9.5700000000000004E-3</v>
      </c>
      <c r="F6" s="2">
        <v>0</v>
      </c>
      <c r="G6" t="s">
        <v>1324</v>
      </c>
    </row>
    <row r="7" spans="1:7" x14ac:dyDescent="0.3">
      <c r="A7">
        <v>1902299</v>
      </c>
      <c r="B7" t="s">
        <v>1325</v>
      </c>
      <c r="C7" t="s">
        <v>1313</v>
      </c>
      <c r="D7" t="s">
        <v>1326</v>
      </c>
      <c r="E7">
        <v>1.302E-2</v>
      </c>
      <c r="F7" s="2">
        <v>4.0000000000000001E-3</v>
      </c>
      <c r="G7" t="s">
        <v>1327</v>
      </c>
    </row>
    <row r="8" spans="1:7" x14ac:dyDescent="0.3">
      <c r="A8">
        <v>36388</v>
      </c>
      <c r="B8" t="s">
        <v>1328</v>
      </c>
      <c r="C8" t="s">
        <v>1313</v>
      </c>
      <c r="D8" t="s">
        <v>1326</v>
      </c>
      <c r="E8">
        <v>1.302E-2</v>
      </c>
      <c r="F8" s="2">
        <v>3.3E-3</v>
      </c>
      <c r="G8" t="s">
        <v>1327</v>
      </c>
    </row>
    <row r="9" spans="1:7" x14ac:dyDescent="0.3">
      <c r="A9">
        <v>6267</v>
      </c>
      <c r="B9" t="s">
        <v>1329</v>
      </c>
      <c r="C9" t="s">
        <v>1313</v>
      </c>
      <c r="D9" t="s">
        <v>1326</v>
      </c>
      <c r="E9">
        <v>1.302E-2</v>
      </c>
      <c r="F9" s="2">
        <v>2.8999999999999998E-3</v>
      </c>
      <c r="G9" t="s">
        <v>1327</v>
      </c>
    </row>
    <row r="10" spans="1:7" x14ac:dyDescent="0.3">
      <c r="A10">
        <v>6857</v>
      </c>
      <c r="B10" t="s">
        <v>1330</v>
      </c>
      <c r="C10" t="s">
        <v>1317</v>
      </c>
      <c r="D10" t="s">
        <v>1331</v>
      </c>
      <c r="E10">
        <v>1.4120000000000001E-2</v>
      </c>
      <c r="F10" s="2">
        <v>2.5000000000000001E-3</v>
      </c>
      <c r="G10" t="s">
        <v>1332</v>
      </c>
    </row>
    <row r="11" spans="1:7" x14ac:dyDescent="0.3">
      <c r="A11">
        <v>43605</v>
      </c>
      <c r="B11" t="s">
        <v>1333</v>
      </c>
      <c r="C11" t="s">
        <v>1322</v>
      </c>
      <c r="D11" t="s">
        <v>1334</v>
      </c>
      <c r="E11">
        <v>4.2419999999999999E-2</v>
      </c>
      <c r="F11" s="2">
        <v>4.4000000000000003E-3</v>
      </c>
      <c r="G11" t="s">
        <v>1335</v>
      </c>
    </row>
    <row r="12" spans="1:7" x14ac:dyDescent="0.3">
      <c r="A12">
        <v>51095</v>
      </c>
      <c r="B12" t="s">
        <v>1336</v>
      </c>
      <c r="C12" t="s">
        <v>1322</v>
      </c>
      <c r="D12" t="s">
        <v>1334</v>
      </c>
      <c r="E12">
        <v>4.2419999999999999E-2</v>
      </c>
      <c r="F12" s="2">
        <v>4.0000000000000001E-3</v>
      </c>
      <c r="G12" t="s">
        <v>1324</v>
      </c>
    </row>
    <row r="13" spans="1:7" x14ac:dyDescent="0.3">
      <c r="A13">
        <v>19878</v>
      </c>
      <c r="B13" t="s">
        <v>1337</v>
      </c>
      <c r="C13" t="s">
        <v>1322</v>
      </c>
      <c r="D13" t="s">
        <v>1338</v>
      </c>
      <c r="E13">
        <v>7.4399999999999994E-2</v>
      </c>
      <c r="F13" s="2">
        <v>7.3000000000000001E-3</v>
      </c>
      <c r="G13" t="s">
        <v>1339</v>
      </c>
    </row>
    <row r="14" spans="1:7" x14ac:dyDescent="0.3">
      <c r="A14">
        <v>35672</v>
      </c>
      <c r="B14" t="s">
        <v>1340</v>
      </c>
      <c r="C14" t="s">
        <v>1322</v>
      </c>
      <c r="D14" t="s">
        <v>1338</v>
      </c>
      <c r="E14">
        <v>7.4399999999999994E-2</v>
      </c>
      <c r="F14" s="2">
        <v>6.7000000000000002E-3</v>
      </c>
      <c r="G14" t="s">
        <v>1341</v>
      </c>
    </row>
    <row r="15" spans="1:7" x14ac:dyDescent="0.3">
      <c r="A15">
        <v>6526</v>
      </c>
      <c r="B15" t="s">
        <v>1342</v>
      </c>
      <c r="C15" t="s">
        <v>1322</v>
      </c>
      <c r="D15" t="s">
        <v>1338</v>
      </c>
      <c r="E15">
        <v>7.4399999999999994E-2</v>
      </c>
      <c r="F15" s="2">
        <v>6.1999999999999998E-3</v>
      </c>
      <c r="G15" t="s">
        <v>1343</v>
      </c>
    </row>
    <row r="16" spans="1:7" x14ac:dyDescent="0.3">
      <c r="A16">
        <v>16053</v>
      </c>
      <c r="B16" t="s">
        <v>1344</v>
      </c>
      <c r="C16" t="s">
        <v>1345</v>
      </c>
      <c r="D16" t="s">
        <v>1346</v>
      </c>
      <c r="E16">
        <v>9.7790000000000002E-2</v>
      </c>
      <c r="F16" s="2">
        <v>1.29E-2</v>
      </c>
      <c r="G16" t="s">
        <v>1347</v>
      </c>
    </row>
    <row r="17" spans="1:7" x14ac:dyDescent="0.3">
      <c r="A17">
        <v>46394</v>
      </c>
      <c r="B17" t="s">
        <v>1348</v>
      </c>
      <c r="C17" t="s">
        <v>1345</v>
      </c>
      <c r="D17" t="s">
        <v>1346</v>
      </c>
      <c r="E17">
        <v>9.7790000000000002E-2</v>
      </c>
      <c r="F17" s="2">
        <v>1.2E-2</v>
      </c>
      <c r="G17" t="s">
        <v>1347</v>
      </c>
    </row>
    <row r="20" spans="1:7" x14ac:dyDescent="0.3">
      <c r="A20" t="s">
        <v>1371</v>
      </c>
    </row>
    <row r="21" spans="1:7" x14ac:dyDescent="0.3">
      <c r="A21" t="s">
        <v>1305</v>
      </c>
      <c r="B21" t="s">
        <v>1306</v>
      </c>
      <c r="C21" t="s">
        <v>1307</v>
      </c>
      <c r="D21" t="s">
        <v>1308</v>
      </c>
      <c r="E21" t="s">
        <v>1309</v>
      </c>
      <c r="F21" t="s">
        <v>1310</v>
      </c>
      <c r="G21" t="s">
        <v>1311</v>
      </c>
    </row>
    <row r="22" spans="1:7" x14ac:dyDescent="0.3">
      <c r="A22">
        <v>6334</v>
      </c>
      <c r="B22" t="s">
        <v>1350</v>
      </c>
      <c r="C22" t="s">
        <v>1351</v>
      </c>
      <c r="D22" t="s">
        <v>1352</v>
      </c>
      <c r="E22" s="1">
        <v>1.2300000000000001E-5</v>
      </c>
      <c r="F22" s="2">
        <v>0</v>
      </c>
      <c r="G22" t="s">
        <v>1353</v>
      </c>
    </row>
    <row r="23" spans="1:7" x14ac:dyDescent="0.3">
      <c r="A23">
        <v>31497</v>
      </c>
      <c r="B23" t="s">
        <v>1354</v>
      </c>
      <c r="C23" t="s">
        <v>1355</v>
      </c>
      <c r="D23" t="s">
        <v>1356</v>
      </c>
      <c r="E23">
        <v>1.0200000000000001E-3</v>
      </c>
      <c r="F23" s="2">
        <v>0</v>
      </c>
      <c r="G23" t="s">
        <v>1357</v>
      </c>
    </row>
    <row r="24" spans="1:7" x14ac:dyDescent="0.3">
      <c r="A24">
        <v>6323</v>
      </c>
      <c r="B24" t="s">
        <v>1358</v>
      </c>
      <c r="C24" t="s">
        <v>1359</v>
      </c>
      <c r="D24" t="s">
        <v>1360</v>
      </c>
      <c r="E24">
        <v>2.9499999999999999E-3</v>
      </c>
      <c r="F24" s="2">
        <v>0</v>
      </c>
      <c r="G24" t="s">
        <v>1361</v>
      </c>
    </row>
    <row r="25" spans="1:7" x14ac:dyDescent="0.3">
      <c r="A25">
        <v>6333</v>
      </c>
      <c r="B25" t="s">
        <v>1362</v>
      </c>
      <c r="C25" t="s">
        <v>1359</v>
      </c>
      <c r="D25" t="s">
        <v>1363</v>
      </c>
      <c r="E25">
        <v>7.1999999999999998E-3</v>
      </c>
      <c r="F25" s="2">
        <v>0</v>
      </c>
      <c r="G25" t="s">
        <v>1364</v>
      </c>
    </row>
    <row r="26" spans="1:7" x14ac:dyDescent="0.3">
      <c r="A26">
        <v>65004</v>
      </c>
      <c r="B26" t="s">
        <v>1365</v>
      </c>
      <c r="C26" t="s">
        <v>1366</v>
      </c>
      <c r="D26" t="s">
        <v>1367</v>
      </c>
      <c r="E26">
        <v>2.1770000000000001E-2</v>
      </c>
      <c r="F26" s="2">
        <v>0</v>
      </c>
      <c r="G26" t="s">
        <v>1368</v>
      </c>
    </row>
    <row r="27" spans="1:7" x14ac:dyDescent="0.3">
      <c r="A27">
        <v>34728</v>
      </c>
      <c r="B27" t="s">
        <v>1369</v>
      </c>
      <c r="C27" t="s">
        <v>1359</v>
      </c>
      <c r="D27" t="s">
        <v>1370</v>
      </c>
      <c r="E27">
        <v>4.437E-2</v>
      </c>
      <c r="F27" s="2">
        <v>3.3E-3</v>
      </c>
      <c r="G27" t="s">
        <v>1364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1"/>
  <sheetViews>
    <sheetView topLeftCell="A169" workbookViewId="0">
      <selection activeCell="L190" sqref="L190"/>
    </sheetView>
  </sheetViews>
  <sheetFormatPr defaultRowHeight="14.4" x14ac:dyDescent="0.3"/>
  <cols>
    <col min="1" max="1" width="14.88671875" bestFit="1" customWidth="1"/>
    <col min="2" max="2" width="15.5546875" bestFit="1" customWidth="1"/>
    <col min="3" max="3" width="11.5546875" bestFit="1" customWidth="1"/>
  </cols>
  <sheetData>
    <row r="1" spans="1:3" x14ac:dyDescent="0.3">
      <c r="A1" t="s">
        <v>0</v>
      </c>
      <c r="B1" t="s">
        <v>1</v>
      </c>
      <c r="C1" t="s">
        <v>2</v>
      </c>
    </row>
    <row r="2" spans="1:3" x14ac:dyDescent="0.3">
      <c r="A2" t="s">
        <v>3</v>
      </c>
      <c r="B2">
        <v>6.74</v>
      </c>
      <c r="C2">
        <v>0</v>
      </c>
    </row>
    <row r="3" spans="1:3" x14ac:dyDescent="0.3">
      <c r="A3" t="s">
        <v>4</v>
      </c>
      <c r="B3">
        <v>6.24</v>
      </c>
      <c r="C3">
        <v>0</v>
      </c>
    </row>
    <row r="4" spans="1:3" x14ac:dyDescent="0.3">
      <c r="A4" t="s">
        <v>155</v>
      </c>
      <c r="B4">
        <v>5.86</v>
      </c>
      <c r="C4">
        <v>0</v>
      </c>
    </row>
    <row r="5" spans="1:3" x14ac:dyDescent="0.3">
      <c r="A5" t="s">
        <v>28</v>
      </c>
      <c r="B5">
        <v>4</v>
      </c>
      <c r="C5">
        <v>0</v>
      </c>
    </row>
    <row r="6" spans="1:3" x14ac:dyDescent="0.3">
      <c r="A6" t="s">
        <v>15</v>
      </c>
      <c r="B6">
        <v>3.93</v>
      </c>
      <c r="C6">
        <v>0</v>
      </c>
    </row>
    <row r="7" spans="1:3" x14ac:dyDescent="0.3">
      <c r="A7" t="s">
        <v>47</v>
      </c>
      <c r="B7">
        <v>3.89</v>
      </c>
      <c r="C7">
        <v>0</v>
      </c>
    </row>
    <row r="8" spans="1:3" x14ac:dyDescent="0.3">
      <c r="A8" t="s">
        <v>7</v>
      </c>
      <c r="B8">
        <v>3.72</v>
      </c>
      <c r="C8">
        <v>0</v>
      </c>
    </row>
    <row r="9" spans="1:3" x14ac:dyDescent="0.3">
      <c r="A9" t="s">
        <v>98</v>
      </c>
      <c r="B9">
        <v>3.67</v>
      </c>
      <c r="C9">
        <v>0</v>
      </c>
    </row>
    <row r="10" spans="1:3" x14ac:dyDescent="0.3">
      <c r="A10" t="s">
        <v>32</v>
      </c>
      <c r="B10">
        <v>3.66</v>
      </c>
      <c r="C10">
        <v>0</v>
      </c>
    </row>
    <row r="11" spans="1:3" x14ac:dyDescent="0.3">
      <c r="A11" t="s">
        <v>6</v>
      </c>
      <c r="B11">
        <v>3.36</v>
      </c>
      <c r="C11">
        <v>0</v>
      </c>
    </row>
    <row r="12" spans="1:3" x14ac:dyDescent="0.3">
      <c r="A12" t="s">
        <v>29</v>
      </c>
      <c r="B12">
        <v>3.28</v>
      </c>
      <c r="C12">
        <v>0</v>
      </c>
    </row>
    <row r="13" spans="1:3" x14ac:dyDescent="0.3">
      <c r="A13" t="s">
        <v>488</v>
      </c>
      <c r="B13">
        <v>3.25</v>
      </c>
      <c r="C13" s="1">
        <v>4.66E-4</v>
      </c>
    </row>
    <row r="14" spans="1:3" x14ac:dyDescent="0.3">
      <c r="A14" t="s">
        <v>105</v>
      </c>
      <c r="B14">
        <v>3.22</v>
      </c>
      <c r="C14" s="1">
        <v>5.0299999999999998E-13</v>
      </c>
    </row>
    <row r="15" spans="1:3" x14ac:dyDescent="0.3">
      <c r="A15" t="s">
        <v>27</v>
      </c>
      <c r="B15">
        <v>3.09</v>
      </c>
      <c r="C15">
        <v>0.03</v>
      </c>
    </row>
    <row r="16" spans="1:3" x14ac:dyDescent="0.3">
      <c r="A16" t="s">
        <v>489</v>
      </c>
      <c r="B16">
        <v>2.9</v>
      </c>
      <c r="C16" s="1">
        <v>6.8999999999999999E-3</v>
      </c>
    </row>
    <row r="17" spans="1:3" x14ac:dyDescent="0.3">
      <c r="A17" t="s">
        <v>38</v>
      </c>
      <c r="B17">
        <v>2.89</v>
      </c>
      <c r="C17" s="1">
        <v>2.4699999999999997E-10</v>
      </c>
    </row>
    <row r="18" spans="1:3" x14ac:dyDescent="0.3">
      <c r="A18" t="s">
        <v>9</v>
      </c>
      <c r="B18">
        <v>2.76</v>
      </c>
      <c r="C18" s="1">
        <v>7.8899999999999994E-3</v>
      </c>
    </row>
    <row r="19" spans="1:3" x14ac:dyDescent="0.3">
      <c r="A19" t="s">
        <v>490</v>
      </c>
      <c r="B19">
        <v>2.72</v>
      </c>
      <c r="C19" s="1">
        <v>6.7799999999999995E-5</v>
      </c>
    </row>
    <row r="20" spans="1:3" x14ac:dyDescent="0.3">
      <c r="A20" t="s">
        <v>57</v>
      </c>
      <c r="B20">
        <v>2.65</v>
      </c>
      <c r="C20">
        <v>0</v>
      </c>
    </row>
    <row r="21" spans="1:3" x14ac:dyDescent="0.3">
      <c r="A21" t="s">
        <v>116</v>
      </c>
      <c r="B21">
        <v>2.64</v>
      </c>
      <c r="C21" s="1">
        <v>8.0000000000000005E-9</v>
      </c>
    </row>
    <row r="22" spans="1:3" x14ac:dyDescent="0.3">
      <c r="A22" t="s">
        <v>13</v>
      </c>
      <c r="B22">
        <v>2.46</v>
      </c>
      <c r="C22">
        <v>0</v>
      </c>
    </row>
    <row r="23" spans="1:3" x14ac:dyDescent="0.3">
      <c r="A23" t="s">
        <v>25</v>
      </c>
      <c r="B23">
        <v>2.42</v>
      </c>
      <c r="C23">
        <v>0</v>
      </c>
    </row>
    <row r="24" spans="1:3" x14ac:dyDescent="0.3">
      <c r="A24" t="s">
        <v>491</v>
      </c>
      <c r="B24">
        <v>2.2999999999999998</v>
      </c>
      <c r="C24">
        <v>0</v>
      </c>
    </row>
    <row r="25" spans="1:3" x14ac:dyDescent="0.3">
      <c r="A25" t="s">
        <v>58</v>
      </c>
      <c r="B25">
        <v>2.2999999999999998</v>
      </c>
      <c r="C25">
        <v>0</v>
      </c>
    </row>
    <row r="26" spans="1:3" x14ac:dyDescent="0.3">
      <c r="A26" t="s">
        <v>137</v>
      </c>
      <c r="B26">
        <v>2.23</v>
      </c>
      <c r="C26">
        <v>0</v>
      </c>
    </row>
    <row r="27" spans="1:3" x14ac:dyDescent="0.3">
      <c r="A27" t="s">
        <v>16</v>
      </c>
      <c r="B27">
        <v>2.19</v>
      </c>
      <c r="C27">
        <v>0</v>
      </c>
    </row>
    <row r="28" spans="1:3" x14ac:dyDescent="0.3">
      <c r="A28" t="s">
        <v>11</v>
      </c>
      <c r="B28">
        <v>2.17</v>
      </c>
      <c r="C28" s="1">
        <v>3.0199999999999999E-5</v>
      </c>
    </row>
    <row r="29" spans="1:3" x14ac:dyDescent="0.3">
      <c r="A29" t="s">
        <v>24</v>
      </c>
      <c r="B29">
        <v>2.11</v>
      </c>
      <c r="C29">
        <v>0</v>
      </c>
    </row>
    <row r="30" spans="1:3" x14ac:dyDescent="0.3">
      <c r="A30" t="s">
        <v>492</v>
      </c>
      <c r="B30">
        <v>2.09</v>
      </c>
      <c r="C30" s="1">
        <v>1.9700000000000001E-14</v>
      </c>
    </row>
    <row r="31" spans="1:3" x14ac:dyDescent="0.3">
      <c r="A31" t="s">
        <v>60</v>
      </c>
      <c r="B31">
        <v>2.08</v>
      </c>
      <c r="C31">
        <v>0</v>
      </c>
    </row>
    <row r="32" spans="1:3" x14ac:dyDescent="0.3">
      <c r="A32" t="s">
        <v>5</v>
      </c>
      <c r="B32">
        <v>2.0699999999999998</v>
      </c>
      <c r="C32">
        <v>0.04</v>
      </c>
    </row>
    <row r="33" spans="1:3" x14ac:dyDescent="0.3">
      <c r="A33" t="s">
        <v>41</v>
      </c>
      <c r="B33">
        <v>2.0499999999999998</v>
      </c>
      <c r="C33" s="1">
        <v>2.0400000000000002E-12</v>
      </c>
    </row>
    <row r="34" spans="1:3" x14ac:dyDescent="0.3">
      <c r="A34" t="s">
        <v>493</v>
      </c>
      <c r="B34">
        <v>2.02</v>
      </c>
      <c r="C34">
        <v>0.01</v>
      </c>
    </row>
    <row r="35" spans="1:3" x14ac:dyDescent="0.3">
      <c r="A35" t="s">
        <v>19</v>
      </c>
      <c r="B35">
        <v>1.98</v>
      </c>
      <c r="C35" s="1">
        <v>4.8399999999999998E-10</v>
      </c>
    </row>
    <row r="36" spans="1:3" x14ac:dyDescent="0.3">
      <c r="A36" t="s">
        <v>20</v>
      </c>
      <c r="B36">
        <v>1.94</v>
      </c>
      <c r="C36" s="1">
        <v>1.56E-10</v>
      </c>
    </row>
    <row r="37" spans="1:3" x14ac:dyDescent="0.3">
      <c r="A37" t="s">
        <v>494</v>
      </c>
      <c r="B37">
        <v>1.93</v>
      </c>
      <c r="C37" s="1">
        <v>8.9900000000000003E-5</v>
      </c>
    </row>
    <row r="38" spans="1:3" x14ac:dyDescent="0.3">
      <c r="A38" t="s">
        <v>121</v>
      </c>
      <c r="B38">
        <v>1.93</v>
      </c>
      <c r="C38" s="1">
        <v>1.01E-5</v>
      </c>
    </row>
    <row r="39" spans="1:3" x14ac:dyDescent="0.3">
      <c r="A39" t="s">
        <v>495</v>
      </c>
      <c r="B39">
        <v>1.9</v>
      </c>
      <c r="C39" s="1">
        <v>3.0500000000000001E-12</v>
      </c>
    </row>
    <row r="40" spans="1:3" x14ac:dyDescent="0.3">
      <c r="A40" t="s">
        <v>472</v>
      </c>
      <c r="B40">
        <v>1.81</v>
      </c>
      <c r="C40" s="1">
        <v>5.7700000000000004E-4</v>
      </c>
    </row>
    <row r="41" spans="1:3" x14ac:dyDescent="0.3">
      <c r="A41" t="s">
        <v>496</v>
      </c>
      <c r="B41">
        <v>1.79</v>
      </c>
      <c r="C41" s="1">
        <v>6.5700000000000003E-4</v>
      </c>
    </row>
    <row r="42" spans="1:3" x14ac:dyDescent="0.3">
      <c r="A42" t="s">
        <v>497</v>
      </c>
      <c r="B42">
        <v>1.76</v>
      </c>
      <c r="C42" s="1">
        <v>4.8699999999999999E-8</v>
      </c>
    </row>
    <row r="43" spans="1:3" x14ac:dyDescent="0.3">
      <c r="A43" t="s">
        <v>96</v>
      </c>
      <c r="B43">
        <v>1.76</v>
      </c>
      <c r="C43" s="1">
        <v>1.29E-12</v>
      </c>
    </row>
    <row r="44" spans="1:3" x14ac:dyDescent="0.3">
      <c r="A44" t="s">
        <v>498</v>
      </c>
      <c r="B44">
        <v>1.75</v>
      </c>
      <c r="C44" s="1">
        <v>1.8799999999999999E-3</v>
      </c>
    </row>
    <row r="45" spans="1:3" x14ac:dyDescent="0.3">
      <c r="A45" t="s">
        <v>499</v>
      </c>
      <c r="B45">
        <v>1.69</v>
      </c>
      <c r="C45" s="1">
        <v>8.2999999999999998E-11</v>
      </c>
    </row>
    <row r="46" spans="1:3" x14ac:dyDescent="0.3">
      <c r="A46" t="s">
        <v>49</v>
      </c>
      <c r="B46">
        <v>1.68</v>
      </c>
      <c r="C46" s="1">
        <v>2.09E-9</v>
      </c>
    </row>
    <row r="47" spans="1:3" x14ac:dyDescent="0.3">
      <c r="A47" t="s">
        <v>108</v>
      </c>
      <c r="B47">
        <v>1.66</v>
      </c>
      <c r="C47" s="1">
        <v>2.6700000000000001E-3</v>
      </c>
    </row>
    <row r="48" spans="1:3" x14ac:dyDescent="0.3">
      <c r="A48" t="s">
        <v>500</v>
      </c>
      <c r="B48">
        <v>1.66</v>
      </c>
      <c r="C48" s="1">
        <v>7.8300000000000006E-8</v>
      </c>
    </row>
    <row r="49" spans="1:3" x14ac:dyDescent="0.3">
      <c r="A49" t="s">
        <v>501</v>
      </c>
      <c r="B49">
        <v>1.63</v>
      </c>
      <c r="C49" s="1">
        <v>1.86E-10</v>
      </c>
    </row>
    <row r="50" spans="1:3" x14ac:dyDescent="0.3">
      <c r="A50" t="s">
        <v>61</v>
      </c>
      <c r="B50">
        <v>1.6</v>
      </c>
      <c r="C50" s="1">
        <v>4.8300000000000001E-3</v>
      </c>
    </row>
    <row r="51" spans="1:3" x14ac:dyDescent="0.3">
      <c r="A51" t="s">
        <v>502</v>
      </c>
      <c r="B51">
        <v>1.58</v>
      </c>
      <c r="C51" s="1">
        <v>2.8899999999999999E-6</v>
      </c>
    </row>
    <row r="52" spans="1:3" x14ac:dyDescent="0.3">
      <c r="A52" t="s">
        <v>128</v>
      </c>
      <c r="B52">
        <v>1.54</v>
      </c>
      <c r="C52" s="1">
        <v>4.8399999999999998E-10</v>
      </c>
    </row>
    <row r="53" spans="1:3" x14ac:dyDescent="0.3">
      <c r="A53" t="s">
        <v>35</v>
      </c>
      <c r="B53">
        <v>1.54</v>
      </c>
      <c r="C53" s="1">
        <v>2.3300000000000001E-6</v>
      </c>
    </row>
    <row r="54" spans="1:3" x14ac:dyDescent="0.3">
      <c r="A54" t="s">
        <v>503</v>
      </c>
      <c r="B54">
        <v>1.52</v>
      </c>
      <c r="C54">
        <v>0.05</v>
      </c>
    </row>
    <row r="55" spans="1:3" x14ac:dyDescent="0.3">
      <c r="A55" t="s">
        <v>142</v>
      </c>
      <c r="B55">
        <v>1.5</v>
      </c>
      <c r="C55" s="1">
        <v>6.6400000000000002E-7</v>
      </c>
    </row>
    <row r="56" spans="1:3" x14ac:dyDescent="0.3">
      <c r="A56" t="s">
        <v>179</v>
      </c>
      <c r="B56">
        <v>1.43</v>
      </c>
      <c r="C56" s="1">
        <v>1.81E-6</v>
      </c>
    </row>
    <row r="57" spans="1:3" x14ac:dyDescent="0.3">
      <c r="A57" t="s">
        <v>44</v>
      </c>
      <c r="B57">
        <v>1.42</v>
      </c>
      <c r="C57" s="1">
        <v>1.59E-8</v>
      </c>
    </row>
    <row r="58" spans="1:3" x14ac:dyDescent="0.3">
      <c r="A58" t="s">
        <v>504</v>
      </c>
      <c r="B58">
        <v>1.42</v>
      </c>
      <c r="C58" s="1">
        <v>1.6799999999999999E-4</v>
      </c>
    </row>
    <row r="59" spans="1:3" x14ac:dyDescent="0.3">
      <c r="A59" t="s">
        <v>89</v>
      </c>
      <c r="B59">
        <v>1.38</v>
      </c>
      <c r="C59" s="1">
        <v>6.9700000000000002E-6</v>
      </c>
    </row>
    <row r="60" spans="1:3" x14ac:dyDescent="0.3">
      <c r="A60" t="s">
        <v>80</v>
      </c>
      <c r="B60">
        <v>1.38</v>
      </c>
      <c r="C60" s="1">
        <v>5.5600000000000002E-8</v>
      </c>
    </row>
    <row r="61" spans="1:3" x14ac:dyDescent="0.3">
      <c r="A61" t="s">
        <v>505</v>
      </c>
      <c r="B61">
        <v>1.37</v>
      </c>
      <c r="C61" s="1">
        <v>6.44E-7</v>
      </c>
    </row>
    <row r="62" spans="1:3" x14ac:dyDescent="0.3">
      <c r="A62" t="s">
        <v>506</v>
      </c>
      <c r="B62">
        <v>1.37</v>
      </c>
      <c r="C62" s="1">
        <v>1.7E-6</v>
      </c>
    </row>
    <row r="63" spans="1:3" x14ac:dyDescent="0.3">
      <c r="A63" t="s">
        <v>507</v>
      </c>
      <c r="B63">
        <v>1.35</v>
      </c>
      <c r="C63" s="1">
        <v>1.34E-5</v>
      </c>
    </row>
    <row r="64" spans="1:3" x14ac:dyDescent="0.3">
      <c r="A64" t="s">
        <v>76</v>
      </c>
      <c r="B64">
        <v>1.34</v>
      </c>
      <c r="C64" s="1">
        <v>8.0499999999999993E-9</v>
      </c>
    </row>
    <row r="65" spans="1:3" x14ac:dyDescent="0.3">
      <c r="A65" t="s">
        <v>508</v>
      </c>
      <c r="B65">
        <v>1.33</v>
      </c>
      <c r="C65" s="1">
        <v>6.9700000000000002E-6</v>
      </c>
    </row>
    <row r="66" spans="1:3" x14ac:dyDescent="0.3">
      <c r="A66" t="s">
        <v>130</v>
      </c>
      <c r="B66">
        <v>1.32</v>
      </c>
      <c r="C66" s="1">
        <v>7.9199999999999995E-4</v>
      </c>
    </row>
    <row r="67" spans="1:3" x14ac:dyDescent="0.3">
      <c r="A67" t="s">
        <v>70</v>
      </c>
      <c r="B67">
        <v>1.3</v>
      </c>
      <c r="C67" s="1">
        <v>4.4700000000000002E-5</v>
      </c>
    </row>
    <row r="68" spans="1:3" x14ac:dyDescent="0.3">
      <c r="A68" t="s">
        <v>172</v>
      </c>
      <c r="B68">
        <v>1.29</v>
      </c>
      <c r="C68" s="1">
        <v>4.0299999999999997E-3</v>
      </c>
    </row>
    <row r="69" spans="1:3" x14ac:dyDescent="0.3">
      <c r="A69" t="s">
        <v>509</v>
      </c>
      <c r="B69">
        <v>1.29</v>
      </c>
      <c r="C69">
        <v>0.02</v>
      </c>
    </row>
    <row r="70" spans="1:3" x14ac:dyDescent="0.3">
      <c r="A70" t="s">
        <v>510</v>
      </c>
      <c r="B70">
        <v>1.29</v>
      </c>
      <c r="C70" s="1">
        <v>2.8E-5</v>
      </c>
    </row>
    <row r="71" spans="1:3" x14ac:dyDescent="0.3">
      <c r="A71" t="s">
        <v>511</v>
      </c>
      <c r="B71">
        <v>1.29</v>
      </c>
      <c r="C71" s="1">
        <v>9.4999999999999998E-3</v>
      </c>
    </row>
    <row r="72" spans="1:3" x14ac:dyDescent="0.3">
      <c r="A72" t="s">
        <v>512</v>
      </c>
      <c r="B72">
        <v>1.27</v>
      </c>
      <c r="C72" s="1">
        <v>4.4800000000000003E-6</v>
      </c>
    </row>
    <row r="73" spans="1:3" x14ac:dyDescent="0.3">
      <c r="A73" t="s">
        <v>513</v>
      </c>
      <c r="B73">
        <v>1.23</v>
      </c>
      <c r="C73" s="1">
        <v>2.0900000000000001E-4</v>
      </c>
    </row>
    <row r="74" spans="1:3" x14ac:dyDescent="0.3">
      <c r="A74" t="s">
        <v>81</v>
      </c>
      <c r="B74">
        <v>1.23</v>
      </c>
      <c r="C74" s="1">
        <v>5.0699999999999999E-3</v>
      </c>
    </row>
    <row r="75" spans="1:3" x14ac:dyDescent="0.3">
      <c r="A75" t="s">
        <v>514</v>
      </c>
      <c r="B75">
        <v>1.23</v>
      </c>
      <c r="C75" s="1">
        <v>1.7799999999999999E-6</v>
      </c>
    </row>
    <row r="76" spans="1:3" x14ac:dyDescent="0.3">
      <c r="A76" t="s">
        <v>73</v>
      </c>
      <c r="B76">
        <v>1.22</v>
      </c>
      <c r="C76" s="1">
        <v>1.24E-6</v>
      </c>
    </row>
    <row r="77" spans="1:3" x14ac:dyDescent="0.3">
      <c r="A77" t="s">
        <v>515</v>
      </c>
      <c r="B77">
        <v>1.21</v>
      </c>
      <c r="C77" s="1">
        <v>9.9900000000000002E-5</v>
      </c>
    </row>
    <row r="78" spans="1:3" x14ac:dyDescent="0.3">
      <c r="A78" t="s">
        <v>241</v>
      </c>
      <c r="B78">
        <v>1.2</v>
      </c>
      <c r="C78" s="1">
        <v>1.2400000000000001E-4</v>
      </c>
    </row>
    <row r="79" spans="1:3" x14ac:dyDescent="0.3">
      <c r="A79" t="s">
        <v>196</v>
      </c>
      <c r="B79">
        <v>1.18</v>
      </c>
      <c r="C79" s="1">
        <v>2.8700000000000002E-3</v>
      </c>
    </row>
    <row r="80" spans="1:3" x14ac:dyDescent="0.3">
      <c r="A80" t="s">
        <v>56</v>
      </c>
      <c r="B80">
        <v>1.18</v>
      </c>
      <c r="C80" s="1">
        <v>4.3599999999999998E-6</v>
      </c>
    </row>
    <row r="81" spans="1:3" x14ac:dyDescent="0.3">
      <c r="A81" t="s">
        <v>46</v>
      </c>
      <c r="B81">
        <v>1.17</v>
      </c>
      <c r="C81" s="1">
        <v>1.15E-5</v>
      </c>
    </row>
    <row r="82" spans="1:3" x14ac:dyDescent="0.3">
      <c r="A82" t="s">
        <v>516</v>
      </c>
      <c r="B82">
        <v>1.1599999999999999</v>
      </c>
      <c r="C82" s="1">
        <v>1.47E-3</v>
      </c>
    </row>
    <row r="83" spans="1:3" x14ac:dyDescent="0.3">
      <c r="A83" t="s">
        <v>181</v>
      </c>
      <c r="B83">
        <v>1.1499999999999999</v>
      </c>
      <c r="C83" s="1">
        <v>9.8900000000000008E-4</v>
      </c>
    </row>
    <row r="84" spans="1:3" x14ac:dyDescent="0.3">
      <c r="A84" t="s">
        <v>185</v>
      </c>
      <c r="B84">
        <v>1.1499999999999999</v>
      </c>
      <c r="C84" s="1">
        <v>2.55E-5</v>
      </c>
    </row>
    <row r="85" spans="1:3" x14ac:dyDescent="0.3">
      <c r="A85" t="s">
        <v>176</v>
      </c>
      <c r="B85">
        <v>1.1399999999999999</v>
      </c>
      <c r="C85" s="1">
        <v>1.2199999999999999E-3</v>
      </c>
    </row>
    <row r="86" spans="1:3" x14ac:dyDescent="0.3">
      <c r="A86" t="s">
        <v>18</v>
      </c>
      <c r="B86">
        <v>1.1399999999999999</v>
      </c>
      <c r="C86" s="1">
        <v>5.2500000000000002E-5</v>
      </c>
    </row>
    <row r="87" spans="1:3" x14ac:dyDescent="0.3">
      <c r="A87" t="s">
        <v>517</v>
      </c>
      <c r="B87">
        <v>1.1299999999999999</v>
      </c>
      <c r="C87" s="1">
        <v>7.6299999999999998E-6</v>
      </c>
    </row>
    <row r="88" spans="1:3" x14ac:dyDescent="0.3">
      <c r="A88" t="s">
        <v>162</v>
      </c>
      <c r="B88">
        <v>1.1200000000000001</v>
      </c>
      <c r="C88" s="1">
        <v>7.5299999999999999E-6</v>
      </c>
    </row>
    <row r="89" spans="1:3" x14ac:dyDescent="0.3">
      <c r="A89" t="s">
        <v>518</v>
      </c>
      <c r="B89">
        <v>1.0900000000000001</v>
      </c>
      <c r="C89" s="1">
        <v>9.6699999999999998E-3</v>
      </c>
    </row>
    <row r="90" spans="1:3" x14ac:dyDescent="0.3">
      <c r="A90" t="s">
        <v>519</v>
      </c>
      <c r="B90">
        <v>1.06</v>
      </c>
      <c r="C90" s="1">
        <v>2.8899999999999998E-4</v>
      </c>
    </row>
    <row r="91" spans="1:3" x14ac:dyDescent="0.3">
      <c r="A91" t="s">
        <v>520</v>
      </c>
      <c r="B91">
        <v>1.06</v>
      </c>
      <c r="C91" s="1">
        <v>2.3699999999999999E-4</v>
      </c>
    </row>
    <row r="92" spans="1:3" x14ac:dyDescent="0.3">
      <c r="A92" t="s">
        <v>521</v>
      </c>
      <c r="B92">
        <v>1.05</v>
      </c>
      <c r="C92" s="1">
        <v>8.2799999999999993E-5</v>
      </c>
    </row>
    <row r="93" spans="1:3" x14ac:dyDescent="0.3">
      <c r="A93" t="s">
        <v>522</v>
      </c>
      <c r="B93">
        <v>1.05</v>
      </c>
      <c r="C93" s="1">
        <v>1.8599999999999999E-4</v>
      </c>
    </row>
    <row r="94" spans="1:3" x14ac:dyDescent="0.3">
      <c r="A94" t="s">
        <v>523</v>
      </c>
      <c r="B94">
        <v>1.02</v>
      </c>
      <c r="C94" s="1">
        <v>3.3199999999999999E-4</v>
      </c>
    </row>
    <row r="95" spans="1:3" x14ac:dyDescent="0.3">
      <c r="A95" t="s">
        <v>205</v>
      </c>
      <c r="B95">
        <v>1.02</v>
      </c>
      <c r="C95" s="1">
        <v>7.3000000000000001E-3</v>
      </c>
    </row>
    <row r="96" spans="1:3" x14ac:dyDescent="0.3">
      <c r="A96" t="s">
        <v>77</v>
      </c>
      <c r="B96">
        <v>1.02</v>
      </c>
      <c r="C96" s="1">
        <v>6.9999999999999999E-4</v>
      </c>
    </row>
    <row r="97" spans="1:3" x14ac:dyDescent="0.3">
      <c r="A97" t="s">
        <v>524</v>
      </c>
      <c r="B97">
        <v>1.02</v>
      </c>
      <c r="C97" s="1">
        <v>1.3899999999999999E-4</v>
      </c>
    </row>
    <row r="98" spans="1:3" x14ac:dyDescent="0.3">
      <c r="A98" t="s">
        <v>103</v>
      </c>
      <c r="B98">
        <v>1.01</v>
      </c>
      <c r="C98">
        <v>0.02</v>
      </c>
    </row>
    <row r="99" spans="1:3" x14ac:dyDescent="0.3">
      <c r="A99" t="s">
        <v>525</v>
      </c>
      <c r="B99">
        <v>-1.01</v>
      </c>
      <c r="C99" s="1">
        <v>6.3299999999999997E-3</v>
      </c>
    </row>
    <row r="100" spans="1:3" x14ac:dyDescent="0.3">
      <c r="A100" t="s">
        <v>526</v>
      </c>
      <c r="B100">
        <v>-1.03</v>
      </c>
      <c r="C100" s="1">
        <v>3.8999999999999999E-4</v>
      </c>
    </row>
    <row r="101" spans="1:3" x14ac:dyDescent="0.3">
      <c r="A101" t="s">
        <v>337</v>
      </c>
      <c r="B101">
        <v>-1.03</v>
      </c>
      <c r="C101" s="1">
        <v>5.1199999999999998E-5</v>
      </c>
    </row>
    <row r="102" spans="1:3" x14ac:dyDescent="0.3">
      <c r="A102" t="s">
        <v>527</v>
      </c>
      <c r="B102">
        <v>-1.04</v>
      </c>
      <c r="C102" s="1">
        <v>4.3899999999999999E-4</v>
      </c>
    </row>
    <row r="103" spans="1:3" x14ac:dyDescent="0.3">
      <c r="A103" t="s">
        <v>244</v>
      </c>
      <c r="B103">
        <v>-1.04</v>
      </c>
      <c r="C103" s="1">
        <v>6.4700000000000001E-4</v>
      </c>
    </row>
    <row r="104" spans="1:3" x14ac:dyDescent="0.3">
      <c r="A104" t="s">
        <v>354</v>
      </c>
      <c r="B104">
        <v>-1.0900000000000001</v>
      </c>
      <c r="C104" s="1">
        <v>3.5699999999999998E-3</v>
      </c>
    </row>
    <row r="105" spans="1:3" x14ac:dyDescent="0.3">
      <c r="A105" t="s">
        <v>528</v>
      </c>
      <c r="B105">
        <v>-1.0900000000000001</v>
      </c>
      <c r="C105" s="1">
        <v>1.5899999999999999E-4</v>
      </c>
    </row>
    <row r="106" spans="1:3" x14ac:dyDescent="0.3">
      <c r="A106" t="s">
        <v>529</v>
      </c>
      <c r="B106">
        <v>-1.1100000000000001</v>
      </c>
      <c r="C106" s="1">
        <v>1.07E-4</v>
      </c>
    </row>
    <row r="107" spans="1:3" x14ac:dyDescent="0.3">
      <c r="A107" t="s">
        <v>530</v>
      </c>
      <c r="B107">
        <v>-1.1100000000000001</v>
      </c>
      <c r="C107" s="1">
        <v>1.74E-4</v>
      </c>
    </row>
    <row r="108" spans="1:3" x14ac:dyDescent="0.3">
      <c r="A108" t="s">
        <v>531</v>
      </c>
      <c r="B108">
        <v>-1.1100000000000001</v>
      </c>
      <c r="C108" s="1">
        <v>8.0900000000000001E-5</v>
      </c>
    </row>
    <row r="109" spans="1:3" x14ac:dyDescent="0.3">
      <c r="A109" t="s">
        <v>532</v>
      </c>
      <c r="B109">
        <v>-1.1200000000000001</v>
      </c>
      <c r="C109" s="1">
        <v>6.0399999999999998E-5</v>
      </c>
    </row>
    <row r="110" spans="1:3" x14ac:dyDescent="0.3">
      <c r="A110" t="s">
        <v>533</v>
      </c>
      <c r="B110">
        <v>-1.1499999999999999</v>
      </c>
      <c r="C110" s="1">
        <v>4.8999999999999998E-4</v>
      </c>
    </row>
    <row r="111" spans="1:3" x14ac:dyDescent="0.3">
      <c r="A111" t="s">
        <v>534</v>
      </c>
      <c r="B111">
        <v>-1.1599999999999999</v>
      </c>
      <c r="C111" s="1">
        <v>4.5300000000000003E-5</v>
      </c>
    </row>
    <row r="112" spans="1:3" x14ac:dyDescent="0.3">
      <c r="A112" t="s">
        <v>284</v>
      </c>
      <c r="B112">
        <v>-1.1599999999999999</v>
      </c>
      <c r="C112" s="1">
        <v>6.0399999999999998E-5</v>
      </c>
    </row>
    <row r="113" spans="1:3" x14ac:dyDescent="0.3">
      <c r="A113" t="s">
        <v>535</v>
      </c>
      <c r="B113">
        <v>-1.2</v>
      </c>
      <c r="C113" s="1">
        <v>1.48E-6</v>
      </c>
    </row>
    <row r="114" spans="1:3" x14ac:dyDescent="0.3">
      <c r="A114" t="s">
        <v>536</v>
      </c>
      <c r="B114">
        <v>-1.22</v>
      </c>
      <c r="C114" s="1">
        <v>3.5899999999999999E-3</v>
      </c>
    </row>
    <row r="115" spans="1:3" x14ac:dyDescent="0.3">
      <c r="A115" t="s">
        <v>537</v>
      </c>
      <c r="B115">
        <v>-1.23</v>
      </c>
      <c r="C115">
        <v>0.05</v>
      </c>
    </row>
    <row r="116" spans="1:3" x14ac:dyDescent="0.3">
      <c r="A116" t="s">
        <v>538</v>
      </c>
      <c r="B116">
        <v>-1.24</v>
      </c>
      <c r="C116" s="1">
        <v>1.44E-6</v>
      </c>
    </row>
    <row r="117" spans="1:3" x14ac:dyDescent="0.3">
      <c r="A117" t="s">
        <v>539</v>
      </c>
      <c r="B117">
        <v>-1.24</v>
      </c>
      <c r="C117" s="1">
        <v>1.8500000000000001E-6</v>
      </c>
    </row>
    <row r="118" spans="1:3" x14ac:dyDescent="0.3">
      <c r="A118" t="s">
        <v>540</v>
      </c>
      <c r="B118">
        <v>-1.26</v>
      </c>
      <c r="C118" s="1">
        <v>3.8999999999999999E-5</v>
      </c>
    </row>
    <row r="119" spans="1:3" x14ac:dyDescent="0.3">
      <c r="A119" t="s">
        <v>541</v>
      </c>
      <c r="B119">
        <v>-1.26</v>
      </c>
      <c r="C119" s="1">
        <v>3.2899999999999997E-4</v>
      </c>
    </row>
    <row r="120" spans="1:3" x14ac:dyDescent="0.3">
      <c r="A120" t="s">
        <v>429</v>
      </c>
      <c r="B120">
        <v>-1.26</v>
      </c>
      <c r="C120" s="1">
        <v>5.1699999999999996E-6</v>
      </c>
    </row>
    <row r="121" spans="1:3" x14ac:dyDescent="0.3">
      <c r="A121" t="s">
        <v>476</v>
      </c>
      <c r="B121">
        <v>-1.27</v>
      </c>
      <c r="C121" s="1">
        <v>2.64E-3</v>
      </c>
    </row>
    <row r="122" spans="1:3" x14ac:dyDescent="0.3">
      <c r="A122" t="s">
        <v>542</v>
      </c>
      <c r="B122">
        <v>-1.29</v>
      </c>
      <c r="C122" s="1">
        <v>1.5200000000000001E-3</v>
      </c>
    </row>
    <row r="123" spans="1:3" x14ac:dyDescent="0.3">
      <c r="A123" t="s">
        <v>114</v>
      </c>
      <c r="B123">
        <v>-1.29</v>
      </c>
      <c r="C123" s="1">
        <v>2.2799999999999999E-5</v>
      </c>
    </row>
    <row r="124" spans="1:3" x14ac:dyDescent="0.3">
      <c r="A124" t="s">
        <v>543</v>
      </c>
      <c r="B124">
        <v>-1.3</v>
      </c>
      <c r="C124" s="1">
        <v>4.5399999999999998E-3</v>
      </c>
    </row>
    <row r="125" spans="1:3" x14ac:dyDescent="0.3">
      <c r="A125" t="s">
        <v>432</v>
      </c>
      <c r="B125">
        <v>-1.31</v>
      </c>
      <c r="C125" s="1">
        <v>1.1400000000000001E-6</v>
      </c>
    </row>
    <row r="126" spans="1:3" x14ac:dyDescent="0.3">
      <c r="A126" t="s">
        <v>544</v>
      </c>
      <c r="B126">
        <v>-1.31</v>
      </c>
      <c r="C126" s="1">
        <v>2.42E-4</v>
      </c>
    </row>
    <row r="127" spans="1:3" x14ac:dyDescent="0.3">
      <c r="A127" t="s">
        <v>421</v>
      </c>
      <c r="B127">
        <v>-1.37</v>
      </c>
      <c r="C127" s="1">
        <v>5.4000000000000002E-7</v>
      </c>
    </row>
    <row r="128" spans="1:3" x14ac:dyDescent="0.3">
      <c r="A128" t="s">
        <v>545</v>
      </c>
      <c r="B128">
        <v>-1.4</v>
      </c>
      <c r="C128" s="1">
        <v>2.3500000000000001E-3</v>
      </c>
    </row>
    <row r="129" spans="1:3" x14ac:dyDescent="0.3">
      <c r="A129" t="s">
        <v>546</v>
      </c>
      <c r="B129">
        <v>-1.42</v>
      </c>
      <c r="C129" s="1">
        <v>1.1700000000000001E-8</v>
      </c>
    </row>
    <row r="130" spans="1:3" x14ac:dyDescent="0.3">
      <c r="A130" t="s">
        <v>547</v>
      </c>
      <c r="B130">
        <v>-1.42</v>
      </c>
      <c r="C130" s="1">
        <v>1.98E-7</v>
      </c>
    </row>
    <row r="131" spans="1:3" x14ac:dyDescent="0.3">
      <c r="A131" t="s">
        <v>368</v>
      </c>
      <c r="B131">
        <v>-1.43</v>
      </c>
      <c r="C131" s="1">
        <v>2.8500000000000002E-5</v>
      </c>
    </row>
    <row r="132" spans="1:3" x14ac:dyDescent="0.3">
      <c r="A132" t="s">
        <v>273</v>
      </c>
      <c r="B132">
        <v>-1.44</v>
      </c>
      <c r="C132" s="1">
        <v>5.0900000000000002E-7</v>
      </c>
    </row>
    <row r="133" spans="1:3" x14ac:dyDescent="0.3">
      <c r="A133" t="s">
        <v>548</v>
      </c>
      <c r="B133">
        <v>-1.47</v>
      </c>
      <c r="C133" s="1">
        <v>5.96E-3</v>
      </c>
    </row>
    <row r="134" spans="1:3" x14ac:dyDescent="0.3">
      <c r="A134" t="s">
        <v>549</v>
      </c>
      <c r="B134">
        <v>-1.48</v>
      </c>
      <c r="C134" s="1">
        <v>4.4800000000000002E-9</v>
      </c>
    </row>
    <row r="135" spans="1:3" x14ac:dyDescent="0.3">
      <c r="A135" t="s">
        <v>550</v>
      </c>
      <c r="B135">
        <v>-1.48</v>
      </c>
      <c r="C135" s="1">
        <v>2.99E-3</v>
      </c>
    </row>
    <row r="136" spans="1:3" x14ac:dyDescent="0.3">
      <c r="A136" t="s">
        <v>551</v>
      </c>
      <c r="B136">
        <v>-1.49</v>
      </c>
      <c r="C136" s="1">
        <v>2.4699999999999997E-10</v>
      </c>
    </row>
    <row r="137" spans="1:3" x14ac:dyDescent="0.3">
      <c r="A137" t="s">
        <v>552</v>
      </c>
      <c r="B137">
        <v>-1.51</v>
      </c>
      <c r="C137">
        <v>0.04</v>
      </c>
    </row>
    <row r="138" spans="1:3" x14ac:dyDescent="0.3">
      <c r="A138" t="s">
        <v>553</v>
      </c>
      <c r="B138">
        <v>-1.52</v>
      </c>
      <c r="C138" s="1">
        <v>2.9299999999999999E-6</v>
      </c>
    </row>
    <row r="139" spans="1:3" x14ac:dyDescent="0.3">
      <c r="A139" t="s">
        <v>554</v>
      </c>
      <c r="B139">
        <v>-1.55</v>
      </c>
      <c r="C139" s="1">
        <v>1.15E-5</v>
      </c>
    </row>
    <row r="140" spans="1:3" x14ac:dyDescent="0.3">
      <c r="A140" t="s">
        <v>395</v>
      </c>
      <c r="B140">
        <v>-1.56</v>
      </c>
      <c r="C140" s="1">
        <v>1.2199999999999999E-10</v>
      </c>
    </row>
    <row r="141" spans="1:3" x14ac:dyDescent="0.3">
      <c r="A141" t="s">
        <v>393</v>
      </c>
      <c r="B141">
        <v>-1.6</v>
      </c>
      <c r="C141" s="1">
        <v>1.2199999999999999E-3</v>
      </c>
    </row>
    <row r="142" spans="1:3" x14ac:dyDescent="0.3">
      <c r="A142" t="s">
        <v>399</v>
      </c>
      <c r="B142">
        <v>-1.61</v>
      </c>
      <c r="C142" s="1">
        <v>4.8699999999999999E-8</v>
      </c>
    </row>
    <row r="143" spans="1:3" x14ac:dyDescent="0.3">
      <c r="A143" t="s">
        <v>449</v>
      </c>
      <c r="B143">
        <v>-1.62</v>
      </c>
      <c r="C143" s="1">
        <v>5.1999999999999995E-4</v>
      </c>
    </row>
    <row r="144" spans="1:3" x14ac:dyDescent="0.3">
      <c r="A144" t="s">
        <v>448</v>
      </c>
      <c r="B144">
        <v>-1.66</v>
      </c>
      <c r="C144" s="1">
        <v>1.5399999999999999E-12</v>
      </c>
    </row>
    <row r="145" spans="1:3" x14ac:dyDescent="0.3">
      <c r="A145" t="s">
        <v>555</v>
      </c>
      <c r="B145">
        <v>-1.66</v>
      </c>
      <c r="C145" s="1">
        <v>2.34E-7</v>
      </c>
    </row>
    <row r="146" spans="1:3" x14ac:dyDescent="0.3">
      <c r="A146" t="s">
        <v>302</v>
      </c>
      <c r="B146">
        <v>-1.72</v>
      </c>
      <c r="C146" s="1">
        <v>3.1000000000000002E-10</v>
      </c>
    </row>
    <row r="147" spans="1:3" x14ac:dyDescent="0.3">
      <c r="A147" t="s">
        <v>556</v>
      </c>
      <c r="B147">
        <v>-1.76</v>
      </c>
      <c r="C147" s="1">
        <v>1.4699999999999999E-6</v>
      </c>
    </row>
    <row r="148" spans="1:3" x14ac:dyDescent="0.3">
      <c r="A148" t="s">
        <v>411</v>
      </c>
      <c r="B148">
        <v>-1.78</v>
      </c>
      <c r="C148" s="1">
        <v>2.64E-9</v>
      </c>
    </row>
    <row r="149" spans="1:3" x14ac:dyDescent="0.3">
      <c r="A149" t="s">
        <v>557</v>
      </c>
      <c r="B149">
        <v>-1.79</v>
      </c>
      <c r="C149">
        <v>0.03</v>
      </c>
    </row>
    <row r="150" spans="1:3" x14ac:dyDescent="0.3">
      <c r="A150" t="s">
        <v>558</v>
      </c>
      <c r="B150">
        <v>-1.81</v>
      </c>
      <c r="C150" s="1">
        <v>1.4300000000000001E-6</v>
      </c>
    </row>
    <row r="151" spans="1:3" x14ac:dyDescent="0.3">
      <c r="A151" t="s">
        <v>469</v>
      </c>
      <c r="B151">
        <v>-1.82</v>
      </c>
      <c r="C151" s="1">
        <v>7.5799999999999999E-11</v>
      </c>
    </row>
    <row r="152" spans="1:3" x14ac:dyDescent="0.3">
      <c r="A152" t="s">
        <v>559</v>
      </c>
      <c r="B152">
        <v>-1.85</v>
      </c>
      <c r="C152" s="1">
        <v>1.9700000000000001E-14</v>
      </c>
    </row>
    <row r="153" spans="1:3" x14ac:dyDescent="0.3">
      <c r="A153" t="s">
        <v>560</v>
      </c>
      <c r="B153">
        <v>-1.86</v>
      </c>
      <c r="C153">
        <v>0.03</v>
      </c>
    </row>
    <row r="154" spans="1:3" x14ac:dyDescent="0.3">
      <c r="A154" t="s">
        <v>295</v>
      </c>
      <c r="B154">
        <v>-1.89</v>
      </c>
      <c r="C154" s="1">
        <v>3.8299999999999998E-14</v>
      </c>
    </row>
    <row r="155" spans="1:3" x14ac:dyDescent="0.3">
      <c r="A155" t="s">
        <v>351</v>
      </c>
      <c r="B155">
        <v>-1.9</v>
      </c>
      <c r="C155" s="1">
        <v>4.8399999999999998E-10</v>
      </c>
    </row>
    <row r="156" spans="1:3" x14ac:dyDescent="0.3">
      <c r="A156" t="s">
        <v>437</v>
      </c>
      <c r="B156">
        <v>-1.92</v>
      </c>
      <c r="C156">
        <v>0</v>
      </c>
    </row>
    <row r="157" spans="1:3" x14ac:dyDescent="0.3">
      <c r="A157" t="s">
        <v>386</v>
      </c>
      <c r="B157">
        <v>-1.93</v>
      </c>
      <c r="C157" s="1">
        <v>1.04E-7</v>
      </c>
    </row>
    <row r="158" spans="1:3" x14ac:dyDescent="0.3">
      <c r="A158" t="s">
        <v>561</v>
      </c>
      <c r="B158">
        <v>-1.95</v>
      </c>
      <c r="C158" s="1">
        <v>5.4499999999999998E-8</v>
      </c>
    </row>
    <row r="159" spans="1:3" x14ac:dyDescent="0.3">
      <c r="A159" t="s">
        <v>562</v>
      </c>
      <c r="B159">
        <v>-1.95</v>
      </c>
      <c r="C159" s="1">
        <v>1.47E-4</v>
      </c>
    </row>
    <row r="160" spans="1:3" x14ac:dyDescent="0.3">
      <c r="A160" t="s">
        <v>563</v>
      </c>
      <c r="B160">
        <v>-1.99</v>
      </c>
      <c r="C160">
        <v>0.02</v>
      </c>
    </row>
    <row r="161" spans="1:3" x14ac:dyDescent="0.3">
      <c r="A161" t="s">
        <v>420</v>
      </c>
      <c r="B161">
        <v>-2.0299999999999998</v>
      </c>
      <c r="C161" s="1">
        <v>3.5400000000000002E-3</v>
      </c>
    </row>
    <row r="162" spans="1:3" x14ac:dyDescent="0.3">
      <c r="A162" t="s">
        <v>210</v>
      </c>
      <c r="B162">
        <v>-2.04</v>
      </c>
      <c r="C162">
        <v>0</v>
      </c>
    </row>
    <row r="163" spans="1:3" x14ac:dyDescent="0.3">
      <c r="A163" t="s">
        <v>450</v>
      </c>
      <c r="B163">
        <v>-2.0699999999999998</v>
      </c>
      <c r="C163" s="1">
        <v>7.6500000000000003E-5</v>
      </c>
    </row>
    <row r="164" spans="1:3" x14ac:dyDescent="0.3">
      <c r="A164" t="s">
        <v>564</v>
      </c>
      <c r="B164">
        <v>-2.14</v>
      </c>
      <c r="C164">
        <v>0.05</v>
      </c>
    </row>
    <row r="165" spans="1:3" x14ac:dyDescent="0.3">
      <c r="A165" t="s">
        <v>565</v>
      </c>
      <c r="B165">
        <v>-2.14</v>
      </c>
      <c r="C165">
        <v>0</v>
      </c>
    </row>
    <row r="166" spans="1:3" x14ac:dyDescent="0.3">
      <c r="A166" t="s">
        <v>434</v>
      </c>
      <c r="B166">
        <v>-2.1800000000000002</v>
      </c>
      <c r="C166" s="1">
        <v>1.7399999999999999E-5</v>
      </c>
    </row>
    <row r="167" spans="1:3" x14ac:dyDescent="0.3">
      <c r="A167" t="s">
        <v>324</v>
      </c>
      <c r="B167">
        <v>-2.27</v>
      </c>
      <c r="C167" s="1">
        <v>6.0399999999999998E-5</v>
      </c>
    </row>
    <row r="168" spans="1:3" x14ac:dyDescent="0.3">
      <c r="A168" t="s">
        <v>566</v>
      </c>
      <c r="B168">
        <v>-2.29</v>
      </c>
      <c r="C168">
        <v>0</v>
      </c>
    </row>
    <row r="169" spans="1:3" x14ac:dyDescent="0.3">
      <c r="A169" t="s">
        <v>567</v>
      </c>
      <c r="B169">
        <v>-2.3199999999999998</v>
      </c>
      <c r="C169" s="1">
        <v>1.7499999999999999E-7</v>
      </c>
    </row>
    <row r="170" spans="1:3" x14ac:dyDescent="0.3">
      <c r="A170" t="s">
        <v>568</v>
      </c>
      <c r="B170">
        <v>-2.34</v>
      </c>
      <c r="C170">
        <v>0.03</v>
      </c>
    </row>
    <row r="171" spans="1:3" x14ac:dyDescent="0.3">
      <c r="A171" t="s">
        <v>569</v>
      </c>
      <c r="B171">
        <v>-2.34</v>
      </c>
      <c r="C171">
        <v>0.03</v>
      </c>
    </row>
    <row r="172" spans="1:3" x14ac:dyDescent="0.3">
      <c r="A172" t="s">
        <v>570</v>
      </c>
      <c r="B172">
        <v>-2.38</v>
      </c>
      <c r="C172">
        <v>0.01</v>
      </c>
    </row>
    <row r="173" spans="1:3" x14ac:dyDescent="0.3">
      <c r="A173" t="s">
        <v>571</v>
      </c>
      <c r="B173">
        <v>-2.5499999999999998</v>
      </c>
      <c r="C173" s="1">
        <v>2.8E-3</v>
      </c>
    </row>
    <row r="174" spans="1:3" x14ac:dyDescent="0.3">
      <c r="A174" t="s">
        <v>454</v>
      </c>
      <c r="B174">
        <v>-2.62</v>
      </c>
      <c r="C174">
        <v>0</v>
      </c>
    </row>
    <row r="175" spans="1:3" x14ac:dyDescent="0.3">
      <c r="A175" t="s">
        <v>462</v>
      </c>
      <c r="B175">
        <v>-2.63</v>
      </c>
      <c r="C175" s="1">
        <v>8.5299999999999993E-9</v>
      </c>
    </row>
    <row r="176" spans="1:3" x14ac:dyDescent="0.3">
      <c r="A176" t="s">
        <v>243</v>
      </c>
      <c r="B176">
        <v>-2.84</v>
      </c>
      <c r="C176">
        <v>0</v>
      </c>
    </row>
    <row r="177" spans="1:3" x14ac:dyDescent="0.3">
      <c r="A177" t="s">
        <v>479</v>
      </c>
      <c r="B177">
        <v>-2.91</v>
      </c>
      <c r="C177" s="1">
        <v>1.07E-4</v>
      </c>
    </row>
    <row r="178" spans="1:3" x14ac:dyDescent="0.3">
      <c r="A178" t="s">
        <v>478</v>
      </c>
      <c r="B178">
        <v>-3.01</v>
      </c>
      <c r="C178" s="1">
        <v>2.05E-5</v>
      </c>
    </row>
    <row r="179" spans="1:3" x14ac:dyDescent="0.3">
      <c r="A179" t="s">
        <v>572</v>
      </c>
      <c r="B179">
        <v>-3.06</v>
      </c>
      <c r="C179">
        <v>0</v>
      </c>
    </row>
    <row r="180" spans="1:3" x14ac:dyDescent="0.3">
      <c r="A180" t="s">
        <v>439</v>
      </c>
      <c r="B180">
        <v>-3.13</v>
      </c>
      <c r="C180" s="1">
        <v>4.8000000000000001E-4</v>
      </c>
    </row>
    <row r="181" spans="1:3" x14ac:dyDescent="0.3">
      <c r="A181" t="s">
        <v>573</v>
      </c>
      <c r="B181">
        <v>-3.16</v>
      </c>
      <c r="C181">
        <v>0</v>
      </c>
    </row>
    <row r="182" spans="1:3" x14ac:dyDescent="0.3">
      <c r="A182" t="s">
        <v>574</v>
      </c>
      <c r="B182">
        <v>-3.24</v>
      </c>
      <c r="C182" s="1">
        <v>4.8300000000000002E-5</v>
      </c>
    </row>
    <row r="183" spans="1:3" x14ac:dyDescent="0.3">
      <c r="A183" t="s">
        <v>456</v>
      </c>
      <c r="B183">
        <v>-3.36</v>
      </c>
      <c r="C183" s="1">
        <v>1.5200000000000001E-3</v>
      </c>
    </row>
    <row r="184" spans="1:3" x14ac:dyDescent="0.3">
      <c r="A184" t="s">
        <v>457</v>
      </c>
      <c r="B184">
        <v>-3.38</v>
      </c>
      <c r="C184">
        <v>0</v>
      </c>
    </row>
    <row r="185" spans="1:3" x14ac:dyDescent="0.3">
      <c r="A185" t="s">
        <v>466</v>
      </c>
      <c r="B185">
        <v>-3.82</v>
      </c>
      <c r="C185">
        <v>0</v>
      </c>
    </row>
    <row r="186" spans="1:3" x14ac:dyDescent="0.3">
      <c r="A186" t="s">
        <v>575</v>
      </c>
      <c r="B186">
        <v>-4.3499999999999996</v>
      </c>
      <c r="C186" s="1">
        <v>1.2500000000000001E-5</v>
      </c>
    </row>
    <row r="187" spans="1:3" x14ac:dyDescent="0.3">
      <c r="A187" t="s">
        <v>576</v>
      </c>
      <c r="B187">
        <v>-4.41</v>
      </c>
      <c r="C187">
        <v>0.05</v>
      </c>
    </row>
    <row r="188" spans="1:3" x14ac:dyDescent="0.3">
      <c r="A188" t="s">
        <v>577</v>
      </c>
      <c r="B188">
        <v>-4.79</v>
      </c>
      <c r="C188">
        <v>0.02</v>
      </c>
    </row>
    <row r="189" spans="1:3" x14ac:dyDescent="0.3">
      <c r="A189" t="s">
        <v>474</v>
      </c>
      <c r="B189">
        <v>-5.3</v>
      </c>
      <c r="C189">
        <v>0</v>
      </c>
    </row>
    <row r="190" spans="1:3" x14ac:dyDescent="0.3">
      <c r="A190" t="s">
        <v>453</v>
      </c>
      <c r="B190">
        <v>-5.48</v>
      </c>
      <c r="C190">
        <v>0</v>
      </c>
    </row>
    <row r="191" spans="1:3" x14ac:dyDescent="0.3">
      <c r="A191" t="s">
        <v>486</v>
      </c>
      <c r="B191">
        <v>-7.66</v>
      </c>
      <c r="C191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H1" sqref="H1:H1048576"/>
    </sheetView>
  </sheetViews>
  <sheetFormatPr defaultRowHeight="14.4" x14ac:dyDescent="0.3"/>
  <cols>
    <col min="2" max="2" width="50.33203125" bestFit="1" customWidth="1"/>
    <col min="3" max="3" width="20.109375" bestFit="1" customWidth="1"/>
    <col min="4" max="4" width="33.33203125" bestFit="1" customWidth="1"/>
  </cols>
  <sheetData>
    <row r="1" spans="1:7" x14ac:dyDescent="0.3">
      <c r="A1" t="s">
        <v>1349</v>
      </c>
    </row>
    <row r="2" spans="1:7" x14ac:dyDescent="0.3">
      <c r="A2" t="s">
        <v>1372</v>
      </c>
    </row>
    <row r="5" spans="1:7" x14ac:dyDescent="0.3">
      <c r="A5" t="s">
        <v>1371</v>
      </c>
    </row>
    <row r="6" spans="1:7" x14ac:dyDescent="0.3">
      <c r="A6" t="s">
        <v>1305</v>
      </c>
      <c r="B6" t="s">
        <v>1306</v>
      </c>
      <c r="C6" t="s">
        <v>1307</v>
      </c>
      <c r="D6" t="s">
        <v>1308</v>
      </c>
      <c r="E6" t="s">
        <v>1309</v>
      </c>
      <c r="F6" t="s">
        <v>1310</v>
      </c>
      <c r="G6" t="s">
        <v>1311</v>
      </c>
    </row>
    <row r="7" spans="1:7" x14ac:dyDescent="0.3">
      <c r="A7">
        <v>6730</v>
      </c>
      <c r="B7" t="s">
        <v>1373</v>
      </c>
      <c r="C7" t="s">
        <v>1374</v>
      </c>
      <c r="D7" t="s">
        <v>1331</v>
      </c>
      <c r="E7">
        <v>2.0000000000000001E-4</v>
      </c>
      <c r="F7" s="2">
        <v>0</v>
      </c>
      <c r="G7" t="s">
        <v>1375</v>
      </c>
    </row>
    <row r="8" spans="1:7" x14ac:dyDescent="0.3">
      <c r="A8">
        <v>42133</v>
      </c>
      <c r="B8" t="s">
        <v>1376</v>
      </c>
      <c r="C8" t="s">
        <v>1374</v>
      </c>
      <c r="D8" t="s">
        <v>1377</v>
      </c>
      <c r="E8">
        <v>4.7000000000000002E-3</v>
      </c>
      <c r="F8" s="2">
        <v>0</v>
      </c>
      <c r="G8" t="s">
        <v>1378</v>
      </c>
    </row>
    <row r="9" spans="1:7" x14ac:dyDescent="0.3">
      <c r="A9">
        <v>1505</v>
      </c>
      <c r="B9" t="s">
        <v>1379</v>
      </c>
      <c r="C9" t="s">
        <v>1374</v>
      </c>
      <c r="D9" t="s">
        <v>1380</v>
      </c>
      <c r="E9">
        <v>7.5900000000000004E-3</v>
      </c>
      <c r="F9" s="2">
        <v>0</v>
      </c>
      <c r="G9" t="s">
        <v>1378</v>
      </c>
    </row>
    <row r="10" spans="1:7" x14ac:dyDescent="0.3">
      <c r="A10">
        <v>42558</v>
      </c>
      <c r="B10" t="s">
        <v>1381</v>
      </c>
      <c r="C10" t="s">
        <v>1382</v>
      </c>
      <c r="D10" t="s">
        <v>1383</v>
      </c>
      <c r="E10">
        <v>1.2579999999999999E-2</v>
      </c>
      <c r="F10" s="2">
        <v>0</v>
      </c>
      <c r="G10" t="s">
        <v>1384</v>
      </c>
    </row>
    <row r="11" spans="1:7" x14ac:dyDescent="0.3">
      <c r="A11">
        <v>6544</v>
      </c>
      <c r="B11" t="s">
        <v>1385</v>
      </c>
      <c r="C11" t="s">
        <v>1382</v>
      </c>
      <c r="D11" t="s">
        <v>1383</v>
      </c>
      <c r="E11">
        <v>1.2579999999999999E-2</v>
      </c>
      <c r="F11" s="2">
        <v>0</v>
      </c>
      <c r="G11" t="s">
        <v>1386</v>
      </c>
    </row>
    <row r="12" spans="1:7" x14ac:dyDescent="0.3">
      <c r="A12">
        <v>32515</v>
      </c>
      <c r="B12" t="s">
        <v>1387</v>
      </c>
      <c r="C12" t="s">
        <v>1388</v>
      </c>
      <c r="D12" t="s">
        <v>1323</v>
      </c>
      <c r="E12">
        <v>2.6079999999999999E-2</v>
      </c>
      <c r="F12" s="2">
        <v>6.7000000000000002E-3</v>
      </c>
      <c r="G12" t="s">
        <v>1389</v>
      </c>
    </row>
    <row r="13" spans="1:7" x14ac:dyDescent="0.3">
      <c r="A13">
        <v>10923</v>
      </c>
      <c r="B13" t="s">
        <v>1390</v>
      </c>
      <c r="C13" t="s">
        <v>1388</v>
      </c>
      <c r="D13" t="s">
        <v>1391</v>
      </c>
      <c r="E13">
        <v>4.5159999999999999E-2</v>
      </c>
      <c r="F13" s="2">
        <v>8.6E-3</v>
      </c>
      <c r="G13" t="s">
        <v>1389</v>
      </c>
    </row>
    <row r="14" spans="1:7" x14ac:dyDescent="0.3">
      <c r="A14">
        <v>35308</v>
      </c>
      <c r="B14" t="s">
        <v>1392</v>
      </c>
      <c r="C14" t="s">
        <v>1388</v>
      </c>
      <c r="D14" t="s">
        <v>1391</v>
      </c>
      <c r="E14">
        <v>4.5159999999999999E-2</v>
      </c>
      <c r="F14" s="2">
        <v>7.4999999999999997E-3</v>
      </c>
      <c r="G14" t="s">
        <v>1389</v>
      </c>
    </row>
    <row r="15" spans="1:7" x14ac:dyDescent="0.3">
      <c r="A15">
        <v>6546</v>
      </c>
      <c r="B15" t="s">
        <v>1393</v>
      </c>
      <c r="C15" t="s">
        <v>1388</v>
      </c>
      <c r="D15" t="s">
        <v>1391</v>
      </c>
      <c r="E15">
        <v>4.5159999999999999E-2</v>
      </c>
      <c r="F15" s="2">
        <v>6.7000000000000002E-3</v>
      </c>
      <c r="G15" t="s">
        <v>1394</v>
      </c>
    </row>
    <row r="16" spans="1:7" x14ac:dyDescent="0.3">
      <c r="A16">
        <v>35305</v>
      </c>
      <c r="B16" t="s">
        <v>1395</v>
      </c>
      <c r="C16" t="s">
        <v>1388</v>
      </c>
      <c r="D16" t="s">
        <v>1334</v>
      </c>
      <c r="E16">
        <v>7.1470000000000006E-2</v>
      </c>
      <c r="F16" s="2">
        <v>8.0000000000000002E-3</v>
      </c>
      <c r="G16" t="s">
        <v>1389</v>
      </c>
    </row>
    <row r="17" spans="1:7" x14ac:dyDescent="0.3">
      <c r="A17">
        <v>1903613</v>
      </c>
      <c r="B17" t="s">
        <v>1396</v>
      </c>
      <c r="C17" t="s">
        <v>1397</v>
      </c>
      <c r="D17" t="s">
        <v>1398</v>
      </c>
      <c r="E17">
        <v>9.2069999999999999E-2</v>
      </c>
      <c r="F17" s="2">
        <v>2.5499999999999998E-2</v>
      </c>
      <c r="G17" t="s">
        <v>1399</v>
      </c>
    </row>
    <row r="18" spans="1:7" x14ac:dyDescent="0.3">
      <c r="A18">
        <v>1903614</v>
      </c>
      <c r="B18" t="s">
        <v>1400</v>
      </c>
      <c r="C18" t="s">
        <v>1397</v>
      </c>
      <c r="D18" t="s">
        <v>1398</v>
      </c>
      <c r="E18">
        <v>9.2069999999999999E-2</v>
      </c>
      <c r="F18" s="2">
        <v>2.3300000000000001E-2</v>
      </c>
      <c r="G18" t="s">
        <v>1399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4"/>
  <sheetViews>
    <sheetView topLeftCell="A199" workbookViewId="0">
      <selection activeCell="L221" sqref="L221"/>
    </sheetView>
  </sheetViews>
  <sheetFormatPr defaultRowHeight="14.4" x14ac:dyDescent="0.3"/>
  <cols>
    <col min="1" max="1" width="14.88671875" bestFit="1" customWidth="1"/>
    <col min="2" max="2" width="15.5546875" bestFit="1" customWidth="1"/>
    <col min="3" max="3" width="11.5546875" bestFit="1" customWidth="1"/>
  </cols>
  <sheetData>
    <row r="1" spans="1:3" x14ac:dyDescent="0.3">
      <c r="A1" t="s">
        <v>0</v>
      </c>
      <c r="B1" t="s">
        <v>1</v>
      </c>
      <c r="C1" t="s">
        <v>2</v>
      </c>
    </row>
    <row r="2" spans="1:3" x14ac:dyDescent="0.3">
      <c r="A2" t="s">
        <v>155</v>
      </c>
      <c r="B2">
        <v>5.56</v>
      </c>
      <c r="C2">
        <v>0</v>
      </c>
    </row>
    <row r="3" spans="1:3" x14ac:dyDescent="0.3">
      <c r="A3" t="s">
        <v>3</v>
      </c>
      <c r="B3">
        <v>4.34</v>
      </c>
      <c r="C3">
        <v>0</v>
      </c>
    </row>
    <row r="4" spans="1:3" x14ac:dyDescent="0.3">
      <c r="A4" t="s">
        <v>4</v>
      </c>
      <c r="B4">
        <v>3.75</v>
      </c>
      <c r="C4">
        <v>0</v>
      </c>
    </row>
    <row r="5" spans="1:3" x14ac:dyDescent="0.3">
      <c r="A5" t="s">
        <v>105</v>
      </c>
      <c r="B5">
        <v>3.59</v>
      </c>
      <c r="C5">
        <v>0</v>
      </c>
    </row>
    <row r="6" spans="1:3" x14ac:dyDescent="0.3">
      <c r="A6" t="s">
        <v>6</v>
      </c>
      <c r="B6">
        <v>3.36</v>
      </c>
      <c r="C6">
        <v>0</v>
      </c>
    </row>
    <row r="7" spans="1:3" x14ac:dyDescent="0.3">
      <c r="A7" t="s">
        <v>578</v>
      </c>
      <c r="B7">
        <v>3.34</v>
      </c>
      <c r="C7" s="1">
        <v>1.1600000000000001E-7</v>
      </c>
    </row>
    <row r="8" spans="1:3" x14ac:dyDescent="0.3">
      <c r="A8" t="s">
        <v>15</v>
      </c>
      <c r="B8">
        <v>3.04</v>
      </c>
      <c r="C8" s="1">
        <v>2.8000000000000002E-12</v>
      </c>
    </row>
    <row r="9" spans="1:3" x14ac:dyDescent="0.3">
      <c r="A9" t="s">
        <v>472</v>
      </c>
      <c r="B9">
        <v>3.03</v>
      </c>
      <c r="C9">
        <v>0</v>
      </c>
    </row>
    <row r="10" spans="1:3" x14ac:dyDescent="0.3">
      <c r="A10" t="s">
        <v>32</v>
      </c>
      <c r="B10">
        <v>2.91</v>
      </c>
      <c r="C10">
        <v>0</v>
      </c>
    </row>
    <row r="11" spans="1:3" x14ac:dyDescent="0.3">
      <c r="A11" t="s">
        <v>30</v>
      </c>
      <c r="B11">
        <v>2.75</v>
      </c>
      <c r="C11" s="1">
        <v>1.5100000000000001E-3</v>
      </c>
    </row>
    <row r="12" spans="1:3" x14ac:dyDescent="0.3">
      <c r="A12" t="s">
        <v>116</v>
      </c>
      <c r="B12">
        <v>2.74</v>
      </c>
      <c r="C12">
        <v>0</v>
      </c>
    </row>
    <row r="13" spans="1:3" x14ac:dyDescent="0.3">
      <c r="A13" t="s">
        <v>579</v>
      </c>
      <c r="B13">
        <v>2.69</v>
      </c>
      <c r="C13" s="1">
        <v>4.1200000000000004E-3</v>
      </c>
    </row>
    <row r="14" spans="1:3" x14ac:dyDescent="0.3">
      <c r="A14" t="s">
        <v>28</v>
      </c>
      <c r="B14">
        <v>2.61</v>
      </c>
      <c r="C14">
        <v>0</v>
      </c>
    </row>
    <row r="15" spans="1:3" x14ac:dyDescent="0.3">
      <c r="A15" t="s">
        <v>47</v>
      </c>
      <c r="B15">
        <v>2.58</v>
      </c>
      <c r="C15" s="1">
        <v>1.8600000000000002E-12</v>
      </c>
    </row>
    <row r="16" spans="1:3" x14ac:dyDescent="0.3">
      <c r="A16" t="s">
        <v>580</v>
      </c>
      <c r="B16">
        <v>2.52</v>
      </c>
      <c r="C16" s="1">
        <v>9.8900000000000008E-4</v>
      </c>
    </row>
    <row r="17" spans="1:3" x14ac:dyDescent="0.3">
      <c r="A17" t="s">
        <v>25</v>
      </c>
      <c r="B17">
        <v>2.52</v>
      </c>
      <c r="C17">
        <v>0</v>
      </c>
    </row>
    <row r="18" spans="1:3" x14ac:dyDescent="0.3">
      <c r="A18" t="s">
        <v>11</v>
      </c>
      <c r="B18">
        <v>2.5</v>
      </c>
      <c r="C18" s="1">
        <v>1.8E-10</v>
      </c>
    </row>
    <row r="19" spans="1:3" x14ac:dyDescent="0.3">
      <c r="A19" t="s">
        <v>495</v>
      </c>
      <c r="B19">
        <v>2.4900000000000002</v>
      </c>
      <c r="C19" s="1">
        <v>1.0399999999999999E-11</v>
      </c>
    </row>
    <row r="20" spans="1:3" x14ac:dyDescent="0.3">
      <c r="A20" t="s">
        <v>500</v>
      </c>
      <c r="B20">
        <v>2.37</v>
      </c>
      <c r="C20">
        <v>0</v>
      </c>
    </row>
    <row r="21" spans="1:3" x14ac:dyDescent="0.3">
      <c r="A21" t="s">
        <v>492</v>
      </c>
      <c r="B21">
        <v>2.35</v>
      </c>
      <c r="C21">
        <v>0</v>
      </c>
    </row>
    <row r="22" spans="1:3" x14ac:dyDescent="0.3">
      <c r="A22" t="s">
        <v>29</v>
      </c>
      <c r="B22">
        <v>2.35</v>
      </c>
      <c r="C22">
        <v>0</v>
      </c>
    </row>
    <row r="23" spans="1:3" x14ac:dyDescent="0.3">
      <c r="A23" t="s">
        <v>488</v>
      </c>
      <c r="B23">
        <v>2.25</v>
      </c>
      <c r="C23">
        <v>0.02</v>
      </c>
    </row>
    <row r="24" spans="1:3" x14ac:dyDescent="0.3">
      <c r="A24" t="s">
        <v>490</v>
      </c>
      <c r="B24">
        <v>2.2200000000000002</v>
      </c>
      <c r="C24" s="1">
        <v>5.6999999999999998E-4</v>
      </c>
    </row>
    <row r="25" spans="1:3" x14ac:dyDescent="0.3">
      <c r="A25" t="s">
        <v>581</v>
      </c>
      <c r="B25">
        <v>2.06</v>
      </c>
      <c r="C25" s="1">
        <v>5.6999999999999998E-4</v>
      </c>
    </row>
    <row r="26" spans="1:3" x14ac:dyDescent="0.3">
      <c r="A26" t="s">
        <v>582</v>
      </c>
      <c r="B26">
        <v>2.0099999999999998</v>
      </c>
      <c r="C26" s="1">
        <v>7.4299999999999995E-4</v>
      </c>
    </row>
    <row r="27" spans="1:3" x14ac:dyDescent="0.3">
      <c r="A27" t="s">
        <v>56</v>
      </c>
      <c r="B27">
        <v>1.92</v>
      </c>
      <c r="C27">
        <v>0</v>
      </c>
    </row>
    <row r="28" spans="1:3" x14ac:dyDescent="0.3">
      <c r="A28" t="s">
        <v>583</v>
      </c>
      <c r="B28">
        <v>1.88</v>
      </c>
      <c r="C28" s="1">
        <v>1.36E-10</v>
      </c>
    </row>
    <row r="29" spans="1:3" x14ac:dyDescent="0.3">
      <c r="A29" t="s">
        <v>49</v>
      </c>
      <c r="B29">
        <v>1.87</v>
      </c>
      <c r="C29">
        <v>0</v>
      </c>
    </row>
    <row r="30" spans="1:3" x14ac:dyDescent="0.3">
      <c r="A30" t="s">
        <v>41</v>
      </c>
      <c r="B30">
        <v>1.85</v>
      </c>
      <c r="C30">
        <v>0</v>
      </c>
    </row>
    <row r="31" spans="1:3" x14ac:dyDescent="0.3">
      <c r="A31" t="s">
        <v>503</v>
      </c>
      <c r="B31">
        <v>1.83</v>
      </c>
      <c r="C31" s="1">
        <v>1.5200000000000001E-4</v>
      </c>
    </row>
    <row r="32" spans="1:3" x14ac:dyDescent="0.3">
      <c r="A32" t="s">
        <v>584</v>
      </c>
      <c r="B32">
        <v>1.76</v>
      </c>
      <c r="C32" s="1">
        <v>1.2900000000000001E-13</v>
      </c>
    </row>
    <row r="33" spans="1:3" x14ac:dyDescent="0.3">
      <c r="A33" t="s">
        <v>585</v>
      </c>
      <c r="B33">
        <v>1.73</v>
      </c>
      <c r="C33" s="1">
        <v>6.69E-4</v>
      </c>
    </row>
    <row r="34" spans="1:3" x14ac:dyDescent="0.3">
      <c r="A34" t="s">
        <v>73</v>
      </c>
      <c r="B34">
        <v>1.69</v>
      </c>
      <c r="C34">
        <v>0</v>
      </c>
    </row>
    <row r="35" spans="1:3" x14ac:dyDescent="0.3">
      <c r="A35" t="s">
        <v>586</v>
      </c>
      <c r="B35">
        <v>1.68</v>
      </c>
      <c r="C35">
        <v>0.03</v>
      </c>
    </row>
    <row r="36" spans="1:3" x14ac:dyDescent="0.3">
      <c r="A36" t="s">
        <v>23</v>
      </c>
      <c r="B36">
        <v>1.67</v>
      </c>
      <c r="C36" s="1">
        <v>2.3499999999999999E-4</v>
      </c>
    </row>
    <row r="37" spans="1:3" x14ac:dyDescent="0.3">
      <c r="A37" t="s">
        <v>587</v>
      </c>
      <c r="B37">
        <v>1.64</v>
      </c>
      <c r="C37" s="1">
        <v>7.2199999999999999E-3</v>
      </c>
    </row>
    <row r="38" spans="1:3" x14ac:dyDescent="0.3">
      <c r="A38" t="s">
        <v>7</v>
      </c>
      <c r="B38">
        <v>1.63</v>
      </c>
      <c r="C38">
        <v>0</v>
      </c>
    </row>
    <row r="39" spans="1:3" x14ac:dyDescent="0.3">
      <c r="A39" t="s">
        <v>588</v>
      </c>
      <c r="B39">
        <v>1.63</v>
      </c>
      <c r="C39">
        <v>0</v>
      </c>
    </row>
    <row r="40" spans="1:3" x14ac:dyDescent="0.3">
      <c r="A40" t="s">
        <v>589</v>
      </c>
      <c r="B40">
        <v>1.52</v>
      </c>
      <c r="C40">
        <v>0.05</v>
      </c>
    </row>
    <row r="41" spans="1:3" x14ac:dyDescent="0.3">
      <c r="A41" t="s">
        <v>509</v>
      </c>
      <c r="B41">
        <v>1.52</v>
      </c>
      <c r="C41" s="1">
        <v>4.3100000000000002E-6</v>
      </c>
    </row>
    <row r="42" spans="1:3" x14ac:dyDescent="0.3">
      <c r="A42" t="s">
        <v>498</v>
      </c>
      <c r="B42">
        <v>1.51</v>
      </c>
      <c r="C42" s="1">
        <v>3.1999999999999998E-10</v>
      </c>
    </row>
    <row r="43" spans="1:3" x14ac:dyDescent="0.3">
      <c r="A43" t="s">
        <v>511</v>
      </c>
      <c r="B43">
        <v>1.5</v>
      </c>
      <c r="C43" s="1">
        <v>2.4899999999999999E-9</v>
      </c>
    </row>
    <row r="44" spans="1:3" x14ac:dyDescent="0.3">
      <c r="A44" t="s">
        <v>590</v>
      </c>
      <c r="B44">
        <v>1.48</v>
      </c>
      <c r="C44" s="1">
        <v>6.28E-3</v>
      </c>
    </row>
    <row r="45" spans="1:3" x14ac:dyDescent="0.3">
      <c r="A45" t="s">
        <v>591</v>
      </c>
      <c r="B45">
        <v>1.47</v>
      </c>
      <c r="C45" s="1">
        <v>2.1000000000000001E-4</v>
      </c>
    </row>
    <row r="46" spans="1:3" x14ac:dyDescent="0.3">
      <c r="A46" t="s">
        <v>592</v>
      </c>
      <c r="B46">
        <v>1.46</v>
      </c>
      <c r="C46" s="1">
        <v>1.4999999999999999E-4</v>
      </c>
    </row>
    <row r="47" spans="1:3" x14ac:dyDescent="0.3">
      <c r="A47" t="s">
        <v>108</v>
      </c>
      <c r="B47">
        <v>1.45</v>
      </c>
      <c r="C47" s="1">
        <v>4.2100000000000002E-3</v>
      </c>
    </row>
    <row r="48" spans="1:3" x14ac:dyDescent="0.3">
      <c r="A48" t="s">
        <v>494</v>
      </c>
      <c r="B48">
        <v>1.43</v>
      </c>
      <c r="C48">
        <v>0</v>
      </c>
    </row>
    <row r="49" spans="1:3" x14ac:dyDescent="0.3">
      <c r="A49" t="s">
        <v>593</v>
      </c>
      <c r="B49">
        <v>1.41</v>
      </c>
      <c r="C49" s="1">
        <v>1.5699999999999999E-14</v>
      </c>
    </row>
    <row r="50" spans="1:3" x14ac:dyDescent="0.3">
      <c r="A50" t="s">
        <v>594</v>
      </c>
      <c r="B50">
        <v>1.35</v>
      </c>
      <c r="C50" s="1">
        <v>4.5100000000000001E-3</v>
      </c>
    </row>
    <row r="51" spans="1:3" x14ac:dyDescent="0.3">
      <c r="A51" t="s">
        <v>595</v>
      </c>
      <c r="B51">
        <v>1.35</v>
      </c>
      <c r="C51" s="1">
        <v>1.8600000000000002E-12</v>
      </c>
    </row>
    <row r="52" spans="1:3" x14ac:dyDescent="0.3">
      <c r="A52" t="s">
        <v>517</v>
      </c>
      <c r="B52">
        <v>1.33</v>
      </c>
      <c r="C52" s="1">
        <v>1.2200000000000001E-12</v>
      </c>
    </row>
    <row r="53" spans="1:3" x14ac:dyDescent="0.3">
      <c r="A53" t="s">
        <v>176</v>
      </c>
      <c r="B53">
        <v>1.32</v>
      </c>
      <c r="C53" s="1">
        <v>1.8800000000000001E-12</v>
      </c>
    </row>
    <row r="54" spans="1:3" x14ac:dyDescent="0.3">
      <c r="A54" t="s">
        <v>596</v>
      </c>
      <c r="B54">
        <v>1.31</v>
      </c>
      <c r="C54">
        <v>0.02</v>
      </c>
    </row>
    <row r="55" spans="1:3" x14ac:dyDescent="0.3">
      <c r="A55" t="s">
        <v>597</v>
      </c>
      <c r="B55">
        <v>1.31</v>
      </c>
      <c r="C55" s="1">
        <v>2.5499999999999999E-11</v>
      </c>
    </row>
    <row r="56" spans="1:3" x14ac:dyDescent="0.3">
      <c r="A56" t="s">
        <v>598</v>
      </c>
      <c r="B56">
        <v>1.3</v>
      </c>
      <c r="C56">
        <v>0.02</v>
      </c>
    </row>
    <row r="57" spans="1:3" x14ac:dyDescent="0.3">
      <c r="A57" t="s">
        <v>599</v>
      </c>
      <c r="B57">
        <v>1.29</v>
      </c>
      <c r="C57" s="1">
        <v>6.1900000000000002E-7</v>
      </c>
    </row>
    <row r="58" spans="1:3" x14ac:dyDescent="0.3">
      <c r="A58" t="s">
        <v>600</v>
      </c>
      <c r="B58">
        <v>1.29</v>
      </c>
      <c r="C58" s="1">
        <v>7.3499999999999998E-4</v>
      </c>
    </row>
    <row r="59" spans="1:3" x14ac:dyDescent="0.3">
      <c r="A59" t="s">
        <v>601</v>
      </c>
      <c r="B59">
        <v>1.26</v>
      </c>
      <c r="C59" s="1">
        <v>2.3599999999999999E-6</v>
      </c>
    </row>
    <row r="60" spans="1:3" x14ac:dyDescent="0.3">
      <c r="A60" t="s">
        <v>602</v>
      </c>
      <c r="B60">
        <v>1.22</v>
      </c>
      <c r="C60" s="1">
        <v>4.8499999999999998E-10</v>
      </c>
    </row>
    <row r="61" spans="1:3" x14ac:dyDescent="0.3">
      <c r="A61" t="s">
        <v>496</v>
      </c>
      <c r="B61">
        <v>1.22</v>
      </c>
      <c r="C61">
        <v>0.01</v>
      </c>
    </row>
    <row r="62" spans="1:3" x14ac:dyDescent="0.3">
      <c r="A62" t="s">
        <v>603</v>
      </c>
      <c r="B62">
        <v>1.21</v>
      </c>
      <c r="C62" s="1">
        <v>1.5499999999999999E-3</v>
      </c>
    </row>
    <row r="63" spans="1:3" x14ac:dyDescent="0.3">
      <c r="A63" t="s">
        <v>497</v>
      </c>
      <c r="B63">
        <v>1.2</v>
      </c>
      <c r="C63" s="1">
        <v>3.7000000000000002E-3</v>
      </c>
    </row>
    <row r="64" spans="1:3" x14ac:dyDescent="0.3">
      <c r="A64" t="s">
        <v>604</v>
      </c>
      <c r="B64">
        <v>1.2</v>
      </c>
      <c r="C64" s="1">
        <v>4.8400000000000005E-7</v>
      </c>
    </row>
    <row r="65" spans="1:3" x14ac:dyDescent="0.3">
      <c r="A65" t="s">
        <v>605</v>
      </c>
      <c r="B65">
        <v>1.19</v>
      </c>
      <c r="C65" s="1">
        <v>2.62E-5</v>
      </c>
    </row>
    <row r="66" spans="1:3" x14ac:dyDescent="0.3">
      <c r="A66" t="s">
        <v>378</v>
      </c>
      <c r="B66">
        <v>1.19</v>
      </c>
      <c r="C66" s="1">
        <v>4.7200000000000002E-3</v>
      </c>
    </row>
    <row r="67" spans="1:3" x14ac:dyDescent="0.3">
      <c r="A67" t="s">
        <v>606</v>
      </c>
      <c r="B67">
        <v>1.18</v>
      </c>
      <c r="C67" s="1">
        <v>1.9800000000000002E-9</v>
      </c>
    </row>
    <row r="68" spans="1:3" x14ac:dyDescent="0.3">
      <c r="A68" t="s">
        <v>607</v>
      </c>
      <c r="B68">
        <v>1.18</v>
      </c>
      <c r="C68" s="1">
        <v>3.8600000000000001E-3</v>
      </c>
    </row>
    <row r="69" spans="1:3" x14ac:dyDescent="0.3">
      <c r="A69" t="s">
        <v>96</v>
      </c>
      <c r="B69">
        <v>1.1599999999999999</v>
      </c>
      <c r="C69" s="1">
        <v>3.8600000000000001E-12</v>
      </c>
    </row>
    <row r="70" spans="1:3" x14ac:dyDescent="0.3">
      <c r="A70" t="s">
        <v>608</v>
      </c>
      <c r="B70">
        <v>1.1299999999999999</v>
      </c>
      <c r="C70" s="1">
        <v>2.0800000000000001E-8</v>
      </c>
    </row>
    <row r="71" spans="1:3" x14ac:dyDescent="0.3">
      <c r="A71" t="s">
        <v>609</v>
      </c>
      <c r="B71">
        <v>1.1299999999999999</v>
      </c>
      <c r="C71" s="1">
        <v>2.9600000000000001E-10</v>
      </c>
    </row>
    <row r="72" spans="1:3" x14ac:dyDescent="0.3">
      <c r="A72" t="s">
        <v>610</v>
      </c>
      <c r="B72">
        <v>1.1299999999999999</v>
      </c>
      <c r="C72" s="1">
        <v>1.7599999999999999E-8</v>
      </c>
    </row>
    <row r="73" spans="1:3" x14ac:dyDescent="0.3">
      <c r="A73" t="s">
        <v>611</v>
      </c>
      <c r="B73">
        <v>1.1299999999999999</v>
      </c>
      <c r="C73" s="1">
        <v>3.0799999999999998E-3</v>
      </c>
    </row>
    <row r="74" spans="1:3" x14ac:dyDescent="0.3">
      <c r="A74" t="s">
        <v>612</v>
      </c>
      <c r="B74">
        <v>1.1200000000000001</v>
      </c>
      <c r="C74" s="1">
        <v>3.5400000000000002E-10</v>
      </c>
    </row>
    <row r="75" spans="1:3" x14ac:dyDescent="0.3">
      <c r="A75" t="s">
        <v>613</v>
      </c>
      <c r="B75">
        <v>1.1100000000000001</v>
      </c>
      <c r="C75" s="1">
        <v>4.2599999999999999E-6</v>
      </c>
    </row>
    <row r="76" spans="1:3" x14ac:dyDescent="0.3">
      <c r="A76" t="s">
        <v>614</v>
      </c>
      <c r="B76">
        <v>1.1100000000000001</v>
      </c>
      <c r="C76" s="1">
        <v>8.1899999999999994E-3</v>
      </c>
    </row>
    <row r="77" spans="1:3" x14ac:dyDescent="0.3">
      <c r="A77" t="s">
        <v>615</v>
      </c>
      <c r="B77">
        <v>1.1100000000000001</v>
      </c>
      <c r="C77" s="1">
        <v>3.8499999999999997E-9</v>
      </c>
    </row>
    <row r="78" spans="1:3" x14ac:dyDescent="0.3">
      <c r="A78" t="s">
        <v>616</v>
      </c>
      <c r="B78">
        <v>1.1000000000000001</v>
      </c>
      <c r="C78" s="1">
        <v>3.75E-10</v>
      </c>
    </row>
    <row r="79" spans="1:3" x14ac:dyDescent="0.3">
      <c r="A79" t="s">
        <v>617</v>
      </c>
      <c r="B79">
        <v>1.1000000000000001</v>
      </c>
      <c r="C79" s="1">
        <v>9.1699999999999994E-8</v>
      </c>
    </row>
    <row r="80" spans="1:3" x14ac:dyDescent="0.3">
      <c r="A80" t="s">
        <v>618</v>
      </c>
      <c r="B80">
        <v>1.0900000000000001</v>
      </c>
      <c r="C80" s="1">
        <v>2.12E-4</v>
      </c>
    </row>
    <row r="81" spans="1:3" x14ac:dyDescent="0.3">
      <c r="A81" t="s">
        <v>619</v>
      </c>
      <c r="B81">
        <v>1.0900000000000001</v>
      </c>
      <c r="C81" s="1">
        <v>2.2500000000000001E-5</v>
      </c>
    </row>
    <row r="82" spans="1:3" x14ac:dyDescent="0.3">
      <c r="A82" t="s">
        <v>620</v>
      </c>
      <c r="B82">
        <v>1.0900000000000001</v>
      </c>
      <c r="C82" s="1">
        <v>2.3600000000000001E-9</v>
      </c>
    </row>
    <row r="83" spans="1:3" x14ac:dyDescent="0.3">
      <c r="A83" t="s">
        <v>621</v>
      </c>
      <c r="B83">
        <v>1.08</v>
      </c>
      <c r="C83" s="1">
        <v>8.8200000000000006E-9</v>
      </c>
    </row>
    <row r="84" spans="1:3" x14ac:dyDescent="0.3">
      <c r="A84" t="s">
        <v>88</v>
      </c>
      <c r="B84">
        <v>1.06</v>
      </c>
      <c r="C84" s="1">
        <v>2.1800000000000001E-4</v>
      </c>
    </row>
    <row r="85" spans="1:3" x14ac:dyDescent="0.3">
      <c r="A85" t="s">
        <v>501</v>
      </c>
      <c r="B85">
        <v>1.06</v>
      </c>
      <c r="C85" s="1">
        <v>3.8299999999999999E-8</v>
      </c>
    </row>
    <row r="86" spans="1:3" x14ac:dyDescent="0.3">
      <c r="A86" t="s">
        <v>622</v>
      </c>
      <c r="B86">
        <v>1.06</v>
      </c>
      <c r="C86" s="1">
        <v>1.4600000000000001E-7</v>
      </c>
    </row>
    <row r="87" spans="1:3" x14ac:dyDescent="0.3">
      <c r="A87" t="s">
        <v>142</v>
      </c>
      <c r="B87">
        <v>1.05</v>
      </c>
      <c r="C87" s="1">
        <v>8.0299999999999994E-6</v>
      </c>
    </row>
    <row r="88" spans="1:3" x14ac:dyDescent="0.3">
      <c r="A88" t="s">
        <v>623</v>
      </c>
      <c r="B88">
        <v>1.05</v>
      </c>
      <c r="C88" s="1">
        <v>1.66E-4</v>
      </c>
    </row>
    <row r="89" spans="1:3" x14ac:dyDescent="0.3">
      <c r="A89" t="s">
        <v>624</v>
      </c>
      <c r="B89">
        <v>1.04</v>
      </c>
      <c r="C89" s="1">
        <v>3.7599999999999999E-5</v>
      </c>
    </row>
    <row r="90" spans="1:3" x14ac:dyDescent="0.3">
      <c r="A90" t="s">
        <v>625</v>
      </c>
      <c r="B90">
        <v>1.04</v>
      </c>
      <c r="C90" s="1">
        <v>2.8799999999999998E-7</v>
      </c>
    </row>
    <row r="91" spans="1:3" x14ac:dyDescent="0.3">
      <c r="A91" t="s">
        <v>626</v>
      </c>
      <c r="B91">
        <v>1.03</v>
      </c>
      <c r="C91" s="1">
        <v>1.76E-4</v>
      </c>
    </row>
    <row r="92" spans="1:3" x14ac:dyDescent="0.3">
      <c r="A92" t="s">
        <v>117</v>
      </c>
      <c r="B92">
        <v>1.02</v>
      </c>
      <c r="C92" s="1">
        <v>1.1900000000000001E-8</v>
      </c>
    </row>
    <row r="93" spans="1:3" x14ac:dyDescent="0.3">
      <c r="A93" t="s">
        <v>627</v>
      </c>
      <c r="B93">
        <v>1.02</v>
      </c>
      <c r="C93" s="1">
        <v>1.13E-6</v>
      </c>
    </row>
    <row r="94" spans="1:3" x14ac:dyDescent="0.3">
      <c r="A94" t="s">
        <v>499</v>
      </c>
      <c r="B94">
        <v>1.01</v>
      </c>
      <c r="C94" s="1">
        <v>1.1900000000000001E-8</v>
      </c>
    </row>
    <row r="95" spans="1:3" x14ac:dyDescent="0.3">
      <c r="A95" t="s">
        <v>628</v>
      </c>
      <c r="B95">
        <v>1.01</v>
      </c>
      <c r="C95" s="1">
        <v>5.5799999999999999E-7</v>
      </c>
    </row>
    <row r="96" spans="1:3" x14ac:dyDescent="0.3">
      <c r="A96" t="s">
        <v>629</v>
      </c>
      <c r="B96">
        <v>1.01</v>
      </c>
      <c r="C96" s="1">
        <v>3.5999999999999999E-7</v>
      </c>
    </row>
    <row r="97" spans="1:3" x14ac:dyDescent="0.3">
      <c r="A97" t="s">
        <v>630</v>
      </c>
      <c r="B97">
        <v>-1</v>
      </c>
      <c r="C97" s="1">
        <v>1.8900000000000001E-7</v>
      </c>
    </row>
    <row r="98" spans="1:3" x14ac:dyDescent="0.3">
      <c r="A98" t="s">
        <v>631</v>
      </c>
      <c r="B98">
        <v>-1.01</v>
      </c>
      <c r="C98">
        <v>0.02</v>
      </c>
    </row>
    <row r="99" spans="1:3" x14ac:dyDescent="0.3">
      <c r="A99" t="s">
        <v>564</v>
      </c>
      <c r="B99">
        <v>-1.01</v>
      </c>
      <c r="C99">
        <v>0.01</v>
      </c>
    </row>
    <row r="100" spans="1:3" x14ac:dyDescent="0.3">
      <c r="A100" t="s">
        <v>213</v>
      </c>
      <c r="B100">
        <v>-1.01</v>
      </c>
      <c r="C100" s="1">
        <v>1.74E-8</v>
      </c>
    </row>
    <row r="101" spans="1:3" x14ac:dyDescent="0.3">
      <c r="A101" t="s">
        <v>531</v>
      </c>
      <c r="B101">
        <v>-1.01</v>
      </c>
      <c r="C101" s="1">
        <v>9.5300000000000002E-7</v>
      </c>
    </row>
    <row r="102" spans="1:3" x14ac:dyDescent="0.3">
      <c r="A102" t="s">
        <v>632</v>
      </c>
      <c r="B102">
        <v>-1.02</v>
      </c>
      <c r="C102" s="1">
        <v>2.4200000000000002E-8</v>
      </c>
    </row>
    <row r="103" spans="1:3" x14ac:dyDescent="0.3">
      <c r="A103" t="s">
        <v>633</v>
      </c>
      <c r="B103">
        <v>-1.03</v>
      </c>
      <c r="C103" s="1">
        <v>1.4600000000000001E-5</v>
      </c>
    </row>
    <row r="104" spans="1:3" x14ac:dyDescent="0.3">
      <c r="A104" t="s">
        <v>634</v>
      </c>
      <c r="B104">
        <v>-1.03</v>
      </c>
      <c r="C104" s="1">
        <v>4.1399999999999998E-4</v>
      </c>
    </row>
    <row r="105" spans="1:3" x14ac:dyDescent="0.3">
      <c r="A105" t="s">
        <v>635</v>
      </c>
      <c r="B105">
        <v>-1.03</v>
      </c>
      <c r="C105">
        <v>0.04</v>
      </c>
    </row>
    <row r="106" spans="1:3" x14ac:dyDescent="0.3">
      <c r="A106" t="s">
        <v>636</v>
      </c>
      <c r="B106">
        <v>-1.03</v>
      </c>
      <c r="C106" s="1">
        <v>1.48E-7</v>
      </c>
    </row>
    <row r="107" spans="1:3" x14ac:dyDescent="0.3">
      <c r="A107" t="s">
        <v>637</v>
      </c>
      <c r="B107">
        <v>-1.03</v>
      </c>
      <c r="C107" s="1">
        <v>7.0399999999999995E-8</v>
      </c>
    </row>
    <row r="108" spans="1:3" x14ac:dyDescent="0.3">
      <c r="A108" t="s">
        <v>565</v>
      </c>
      <c r="B108">
        <v>-1.03</v>
      </c>
      <c r="C108" s="1">
        <v>1.1400000000000001E-6</v>
      </c>
    </row>
    <row r="109" spans="1:3" x14ac:dyDescent="0.3">
      <c r="A109" t="s">
        <v>638</v>
      </c>
      <c r="B109">
        <v>-1.04</v>
      </c>
      <c r="C109" s="1">
        <v>2.5600000000000001E-8</v>
      </c>
    </row>
    <row r="110" spans="1:3" x14ac:dyDescent="0.3">
      <c r="A110" t="s">
        <v>639</v>
      </c>
      <c r="B110">
        <v>-1.04</v>
      </c>
      <c r="C110" s="1">
        <v>6.1000000000000004E-3</v>
      </c>
    </row>
    <row r="111" spans="1:3" x14ac:dyDescent="0.3">
      <c r="A111" t="s">
        <v>429</v>
      </c>
      <c r="B111">
        <v>-1.05</v>
      </c>
      <c r="C111" s="1">
        <v>6.8E-8</v>
      </c>
    </row>
    <row r="112" spans="1:3" x14ac:dyDescent="0.3">
      <c r="A112" t="s">
        <v>640</v>
      </c>
      <c r="B112">
        <v>-1.06</v>
      </c>
      <c r="C112">
        <v>0.02</v>
      </c>
    </row>
    <row r="113" spans="1:3" x14ac:dyDescent="0.3">
      <c r="A113" t="s">
        <v>458</v>
      </c>
      <c r="B113">
        <v>-1.06</v>
      </c>
      <c r="C113" s="1">
        <v>6.8E-8</v>
      </c>
    </row>
    <row r="114" spans="1:3" x14ac:dyDescent="0.3">
      <c r="A114" t="s">
        <v>395</v>
      </c>
      <c r="B114">
        <v>-1.06</v>
      </c>
      <c r="C114" s="1">
        <v>4.8100000000000001E-8</v>
      </c>
    </row>
    <row r="115" spans="1:3" x14ac:dyDescent="0.3">
      <c r="A115" t="s">
        <v>641</v>
      </c>
      <c r="B115">
        <v>-1.07</v>
      </c>
      <c r="C115" s="1">
        <v>3.03E-8</v>
      </c>
    </row>
    <row r="116" spans="1:3" x14ac:dyDescent="0.3">
      <c r="A116" t="s">
        <v>371</v>
      </c>
      <c r="B116">
        <v>-1.07</v>
      </c>
      <c r="C116" s="1">
        <v>2.2300000000000002E-3</v>
      </c>
    </row>
    <row r="117" spans="1:3" x14ac:dyDescent="0.3">
      <c r="A117" t="s">
        <v>642</v>
      </c>
      <c r="B117">
        <v>-1.07</v>
      </c>
      <c r="C117" s="1">
        <v>6.1299999999999999E-5</v>
      </c>
    </row>
    <row r="118" spans="1:3" x14ac:dyDescent="0.3">
      <c r="A118" t="s">
        <v>350</v>
      </c>
      <c r="B118">
        <v>-1.07</v>
      </c>
      <c r="C118">
        <v>0.01</v>
      </c>
    </row>
    <row r="119" spans="1:3" x14ac:dyDescent="0.3">
      <c r="A119" t="s">
        <v>551</v>
      </c>
      <c r="B119">
        <v>-1.07</v>
      </c>
      <c r="C119" s="1">
        <v>8.3400000000000006E-8</v>
      </c>
    </row>
    <row r="120" spans="1:3" x14ac:dyDescent="0.3">
      <c r="A120" t="s">
        <v>643</v>
      </c>
      <c r="B120">
        <v>-1.07</v>
      </c>
      <c r="C120">
        <v>0.03</v>
      </c>
    </row>
    <row r="121" spans="1:3" x14ac:dyDescent="0.3">
      <c r="A121" t="s">
        <v>644</v>
      </c>
      <c r="B121">
        <v>-1.08</v>
      </c>
      <c r="C121">
        <v>0.03</v>
      </c>
    </row>
    <row r="122" spans="1:3" x14ac:dyDescent="0.3">
      <c r="A122" t="s">
        <v>645</v>
      </c>
      <c r="B122">
        <v>-1.08</v>
      </c>
      <c r="C122" s="1">
        <v>2.17E-6</v>
      </c>
    </row>
    <row r="123" spans="1:3" x14ac:dyDescent="0.3">
      <c r="A123" t="s">
        <v>541</v>
      </c>
      <c r="B123">
        <v>-1.1000000000000001</v>
      </c>
      <c r="C123" s="1">
        <v>2.2099999999999999E-8</v>
      </c>
    </row>
    <row r="124" spans="1:3" x14ac:dyDescent="0.3">
      <c r="A124" t="s">
        <v>563</v>
      </c>
      <c r="B124">
        <v>-1.1100000000000001</v>
      </c>
      <c r="C124" s="1">
        <v>2.81E-4</v>
      </c>
    </row>
    <row r="125" spans="1:3" x14ac:dyDescent="0.3">
      <c r="A125" t="s">
        <v>384</v>
      </c>
      <c r="B125">
        <v>-1.1200000000000001</v>
      </c>
      <c r="C125" s="1">
        <v>1.5400000000000001E-6</v>
      </c>
    </row>
    <row r="126" spans="1:3" x14ac:dyDescent="0.3">
      <c r="A126" t="s">
        <v>393</v>
      </c>
      <c r="B126">
        <v>-1.1200000000000001</v>
      </c>
      <c r="C126" s="1">
        <v>2.62E-5</v>
      </c>
    </row>
    <row r="127" spans="1:3" x14ac:dyDescent="0.3">
      <c r="A127" t="s">
        <v>646</v>
      </c>
      <c r="B127">
        <v>-1.1299999999999999</v>
      </c>
      <c r="C127" s="1">
        <v>3.7599999999999999E-5</v>
      </c>
    </row>
    <row r="128" spans="1:3" x14ac:dyDescent="0.3">
      <c r="A128" t="s">
        <v>440</v>
      </c>
      <c r="B128">
        <v>-1.1299999999999999</v>
      </c>
      <c r="C128" s="1">
        <v>2.6800000000000001E-5</v>
      </c>
    </row>
    <row r="129" spans="1:3" x14ac:dyDescent="0.3">
      <c r="A129" t="s">
        <v>647</v>
      </c>
      <c r="B129">
        <v>-1.1399999999999999</v>
      </c>
      <c r="C129" s="1">
        <v>4.4099999999999998E-10</v>
      </c>
    </row>
    <row r="130" spans="1:3" x14ac:dyDescent="0.3">
      <c r="A130" t="s">
        <v>648</v>
      </c>
      <c r="B130">
        <v>-1.1499999999999999</v>
      </c>
      <c r="C130" s="1">
        <v>8.4800000000000001E-6</v>
      </c>
    </row>
    <row r="131" spans="1:3" x14ac:dyDescent="0.3">
      <c r="A131" t="s">
        <v>649</v>
      </c>
      <c r="B131">
        <v>-1.1499999999999999</v>
      </c>
      <c r="C131" s="1">
        <v>3.88E-10</v>
      </c>
    </row>
    <row r="132" spans="1:3" x14ac:dyDescent="0.3">
      <c r="A132" t="s">
        <v>222</v>
      </c>
      <c r="B132">
        <v>-1.1499999999999999</v>
      </c>
      <c r="C132" s="1">
        <v>4.0399999999999998E-8</v>
      </c>
    </row>
    <row r="133" spans="1:3" x14ac:dyDescent="0.3">
      <c r="A133" t="s">
        <v>450</v>
      </c>
      <c r="B133">
        <v>-1.1599999999999999</v>
      </c>
      <c r="C133" s="1">
        <v>1.6500000000000001E-11</v>
      </c>
    </row>
    <row r="134" spans="1:3" x14ac:dyDescent="0.3">
      <c r="A134" t="s">
        <v>545</v>
      </c>
      <c r="B134">
        <v>-1.1599999999999999</v>
      </c>
      <c r="C134" s="1">
        <v>5.5800000000000002E-9</v>
      </c>
    </row>
    <row r="135" spans="1:3" x14ac:dyDescent="0.3">
      <c r="A135" t="s">
        <v>650</v>
      </c>
      <c r="B135">
        <v>-1.1599999999999999</v>
      </c>
      <c r="C135" s="1">
        <v>3.0300000000000001E-3</v>
      </c>
    </row>
    <row r="136" spans="1:3" x14ac:dyDescent="0.3">
      <c r="A136" t="s">
        <v>651</v>
      </c>
      <c r="B136">
        <v>-1.18</v>
      </c>
      <c r="C136" s="1">
        <v>9.5999999999999999E-10</v>
      </c>
    </row>
    <row r="137" spans="1:3" x14ac:dyDescent="0.3">
      <c r="A137" t="s">
        <v>652</v>
      </c>
      <c r="B137">
        <v>-1.18</v>
      </c>
      <c r="C137" s="1">
        <v>7.8800000000000002E-7</v>
      </c>
    </row>
    <row r="138" spans="1:3" x14ac:dyDescent="0.3">
      <c r="A138" t="s">
        <v>535</v>
      </c>
      <c r="B138">
        <v>-1.18</v>
      </c>
      <c r="C138" s="1">
        <v>6.4400000000000001E-9</v>
      </c>
    </row>
    <row r="139" spans="1:3" x14ac:dyDescent="0.3">
      <c r="A139" t="s">
        <v>653</v>
      </c>
      <c r="B139">
        <v>-1.2</v>
      </c>
      <c r="C139">
        <v>0.05</v>
      </c>
    </row>
    <row r="140" spans="1:3" x14ac:dyDescent="0.3">
      <c r="A140" t="s">
        <v>654</v>
      </c>
      <c r="B140">
        <v>-1.2</v>
      </c>
      <c r="C140" s="1">
        <v>2.5299999999999999E-6</v>
      </c>
    </row>
    <row r="141" spans="1:3" x14ac:dyDescent="0.3">
      <c r="A141" t="s">
        <v>421</v>
      </c>
      <c r="B141">
        <v>-1.21</v>
      </c>
      <c r="C141" s="1">
        <v>3.5300000000000002E-10</v>
      </c>
    </row>
    <row r="142" spans="1:3" x14ac:dyDescent="0.3">
      <c r="A142" t="s">
        <v>542</v>
      </c>
      <c r="B142">
        <v>-1.21</v>
      </c>
      <c r="C142" s="1">
        <v>9.9999999999999994E-12</v>
      </c>
    </row>
    <row r="143" spans="1:3" x14ac:dyDescent="0.3">
      <c r="A143" t="s">
        <v>655</v>
      </c>
      <c r="B143">
        <v>-1.24</v>
      </c>
      <c r="C143" s="1">
        <v>3.8700000000000001E-10</v>
      </c>
    </row>
    <row r="144" spans="1:3" x14ac:dyDescent="0.3">
      <c r="A144" t="s">
        <v>656</v>
      </c>
      <c r="B144">
        <v>-1.25</v>
      </c>
      <c r="C144">
        <v>0.03</v>
      </c>
    </row>
    <row r="145" spans="1:3" x14ac:dyDescent="0.3">
      <c r="A145" t="s">
        <v>657</v>
      </c>
      <c r="B145">
        <v>-1.25</v>
      </c>
      <c r="C145" s="1">
        <v>1.4000000000000001E-7</v>
      </c>
    </row>
    <row r="146" spans="1:3" x14ac:dyDescent="0.3">
      <c r="A146" t="s">
        <v>305</v>
      </c>
      <c r="B146">
        <v>-1.25</v>
      </c>
      <c r="C146" s="1">
        <v>1.29E-12</v>
      </c>
    </row>
    <row r="147" spans="1:3" x14ac:dyDescent="0.3">
      <c r="A147" t="s">
        <v>553</v>
      </c>
      <c r="B147">
        <v>-1.26</v>
      </c>
      <c r="C147" s="1">
        <v>9.2000000000000003E-10</v>
      </c>
    </row>
    <row r="148" spans="1:3" x14ac:dyDescent="0.3">
      <c r="A148" t="s">
        <v>658</v>
      </c>
      <c r="B148">
        <v>-1.26</v>
      </c>
      <c r="C148" s="1">
        <v>1.2000000000000001E-11</v>
      </c>
    </row>
    <row r="149" spans="1:3" x14ac:dyDescent="0.3">
      <c r="A149" t="s">
        <v>338</v>
      </c>
      <c r="B149">
        <v>-1.27</v>
      </c>
      <c r="C149" s="1">
        <v>3.1100000000000001E-11</v>
      </c>
    </row>
    <row r="150" spans="1:3" x14ac:dyDescent="0.3">
      <c r="A150" t="s">
        <v>443</v>
      </c>
      <c r="B150">
        <v>-1.28</v>
      </c>
      <c r="C150" s="1">
        <v>1.09E-10</v>
      </c>
    </row>
    <row r="151" spans="1:3" x14ac:dyDescent="0.3">
      <c r="A151" t="s">
        <v>659</v>
      </c>
      <c r="B151">
        <v>-1.29</v>
      </c>
      <c r="C151" s="1">
        <v>1.06E-6</v>
      </c>
    </row>
    <row r="152" spans="1:3" x14ac:dyDescent="0.3">
      <c r="A152" t="s">
        <v>660</v>
      </c>
      <c r="B152">
        <v>-1.29</v>
      </c>
      <c r="C152" s="1">
        <v>1.49E-7</v>
      </c>
    </row>
    <row r="153" spans="1:3" x14ac:dyDescent="0.3">
      <c r="A153" t="s">
        <v>399</v>
      </c>
      <c r="B153">
        <v>-1.3</v>
      </c>
      <c r="C153" s="1">
        <v>4.2700000000000002E-12</v>
      </c>
    </row>
    <row r="154" spans="1:3" x14ac:dyDescent="0.3">
      <c r="A154" t="s">
        <v>540</v>
      </c>
      <c r="B154">
        <v>-1.31</v>
      </c>
      <c r="C154" s="1">
        <v>4.4000000000000002E-14</v>
      </c>
    </row>
    <row r="155" spans="1:3" x14ac:dyDescent="0.3">
      <c r="A155" t="s">
        <v>661</v>
      </c>
      <c r="B155">
        <v>-1.32</v>
      </c>
      <c r="C155">
        <v>0.01</v>
      </c>
    </row>
    <row r="156" spans="1:3" x14ac:dyDescent="0.3">
      <c r="A156" t="s">
        <v>662</v>
      </c>
      <c r="B156">
        <v>-1.33</v>
      </c>
      <c r="C156">
        <v>0.04</v>
      </c>
    </row>
    <row r="157" spans="1:3" x14ac:dyDescent="0.3">
      <c r="A157" t="s">
        <v>663</v>
      </c>
      <c r="B157">
        <v>-1.34</v>
      </c>
      <c r="C157">
        <v>0.04</v>
      </c>
    </row>
    <row r="158" spans="1:3" x14ac:dyDescent="0.3">
      <c r="A158" t="s">
        <v>210</v>
      </c>
      <c r="B158">
        <v>-1.34</v>
      </c>
      <c r="C158" s="1">
        <v>1.6900000000000001E-13</v>
      </c>
    </row>
    <row r="159" spans="1:3" x14ac:dyDescent="0.3">
      <c r="A159" t="s">
        <v>664</v>
      </c>
      <c r="B159">
        <v>-1.34</v>
      </c>
      <c r="C159" s="1">
        <v>4.9400000000000001E-5</v>
      </c>
    </row>
    <row r="160" spans="1:3" x14ac:dyDescent="0.3">
      <c r="A160" t="s">
        <v>665</v>
      </c>
      <c r="B160">
        <v>-1.34</v>
      </c>
      <c r="C160">
        <v>0.01</v>
      </c>
    </row>
    <row r="161" spans="1:3" x14ac:dyDescent="0.3">
      <c r="A161" t="s">
        <v>666</v>
      </c>
      <c r="B161">
        <v>-1.37</v>
      </c>
      <c r="C161">
        <v>0.05</v>
      </c>
    </row>
    <row r="162" spans="1:3" x14ac:dyDescent="0.3">
      <c r="A162" t="s">
        <v>439</v>
      </c>
      <c r="B162">
        <v>-1.39</v>
      </c>
      <c r="C162" s="1">
        <v>2.63E-3</v>
      </c>
    </row>
    <row r="163" spans="1:3" x14ac:dyDescent="0.3">
      <c r="A163" t="s">
        <v>667</v>
      </c>
      <c r="B163">
        <v>-1.39</v>
      </c>
      <c r="C163" s="1">
        <v>4.7699999999999997E-8</v>
      </c>
    </row>
    <row r="164" spans="1:3" x14ac:dyDescent="0.3">
      <c r="A164" t="s">
        <v>668</v>
      </c>
      <c r="B164">
        <v>-1.41</v>
      </c>
      <c r="C164">
        <v>0.01</v>
      </c>
    </row>
    <row r="165" spans="1:3" x14ac:dyDescent="0.3">
      <c r="A165" t="s">
        <v>669</v>
      </c>
      <c r="B165">
        <v>-1.41</v>
      </c>
      <c r="C165">
        <v>0.02</v>
      </c>
    </row>
    <row r="166" spans="1:3" x14ac:dyDescent="0.3">
      <c r="A166" t="s">
        <v>17</v>
      </c>
      <c r="B166">
        <v>-1.42</v>
      </c>
      <c r="C166" s="1">
        <v>9.1699999999999994E-8</v>
      </c>
    </row>
    <row r="167" spans="1:3" x14ac:dyDescent="0.3">
      <c r="A167" t="s">
        <v>670</v>
      </c>
      <c r="B167">
        <v>-1.43</v>
      </c>
      <c r="C167" s="1">
        <v>5.93E-13</v>
      </c>
    </row>
    <row r="168" spans="1:3" x14ac:dyDescent="0.3">
      <c r="A168" t="s">
        <v>671</v>
      </c>
      <c r="B168">
        <v>-1.44</v>
      </c>
      <c r="C168" s="1">
        <v>5.0200000000000002E-7</v>
      </c>
    </row>
    <row r="169" spans="1:3" x14ac:dyDescent="0.3">
      <c r="A169" t="s">
        <v>672</v>
      </c>
      <c r="B169">
        <v>-1.44</v>
      </c>
      <c r="C169" s="1">
        <v>2.9999999999999998E-14</v>
      </c>
    </row>
    <row r="170" spans="1:3" x14ac:dyDescent="0.3">
      <c r="A170" t="s">
        <v>673</v>
      </c>
      <c r="B170">
        <v>-1.45</v>
      </c>
      <c r="C170" s="1">
        <v>9.6700000000000006E-6</v>
      </c>
    </row>
    <row r="171" spans="1:3" x14ac:dyDescent="0.3">
      <c r="A171" t="s">
        <v>568</v>
      </c>
      <c r="B171">
        <v>-1.45</v>
      </c>
      <c r="C171" s="1">
        <v>2.0500000000000002E-3</v>
      </c>
    </row>
    <row r="172" spans="1:3" x14ac:dyDescent="0.3">
      <c r="A172" t="s">
        <v>674</v>
      </c>
      <c r="B172">
        <v>-1.46</v>
      </c>
      <c r="C172" s="1">
        <v>3.6699999999999998E-8</v>
      </c>
    </row>
    <row r="173" spans="1:3" x14ac:dyDescent="0.3">
      <c r="A173" t="s">
        <v>675</v>
      </c>
      <c r="B173">
        <v>-1.46</v>
      </c>
      <c r="C173">
        <v>0</v>
      </c>
    </row>
    <row r="174" spans="1:3" x14ac:dyDescent="0.3">
      <c r="A174" t="s">
        <v>676</v>
      </c>
      <c r="B174">
        <v>-1.47</v>
      </c>
      <c r="C174" s="1">
        <v>1.19E-12</v>
      </c>
    </row>
    <row r="175" spans="1:3" x14ac:dyDescent="0.3">
      <c r="A175" t="s">
        <v>677</v>
      </c>
      <c r="B175">
        <v>-1.48</v>
      </c>
      <c r="C175" s="1">
        <v>1.97E-3</v>
      </c>
    </row>
    <row r="176" spans="1:3" x14ac:dyDescent="0.3">
      <c r="A176" t="s">
        <v>678</v>
      </c>
      <c r="B176">
        <v>-1.56</v>
      </c>
      <c r="C176" s="1">
        <v>1.4300000000000001E-6</v>
      </c>
    </row>
    <row r="177" spans="1:3" x14ac:dyDescent="0.3">
      <c r="A177" t="s">
        <v>679</v>
      </c>
      <c r="B177">
        <v>-1.56</v>
      </c>
      <c r="C177">
        <v>0</v>
      </c>
    </row>
    <row r="178" spans="1:3" x14ac:dyDescent="0.3">
      <c r="A178" t="s">
        <v>680</v>
      </c>
      <c r="B178">
        <v>-1.57</v>
      </c>
      <c r="C178">
        <v>0</v>
      </c>
    </row>
    <row r="179" spans="1:3" x14ac:dyDescent="0.3">
      <c r="A179" t="s">
        <v>556</v>
      </c>
      <c r="B179">
        <v>-1.62</v>
      </c>
      <c r="C179">
        <v>0</v>
      </c>
    </row>
    <row r="180" spans="1:3" x14ac:dyDescent="0.3">
      <c r="A180" t="s">
        <v>681</v>
      </c>
      <c r="B180">
        <v>-1.63</v>
      </c>
      <c r="C180" s="1">
        <v>9.4500000000000001E-3</v>
      </c>
    </row>
    <row r="181" spans="1:3" x14ac:dyDescent="0.3">
      <c r="A181" t="s">
        <v>682</v>
      </c>
      <c r="B181">
        <v>-1.63</v>
      </c>
      <c r="C181">
        <v>0.02</v>
      </c>
    </row>
    <row r="182" spans="1:3" x14ac:dyDescent="0.3">
      <c r="A182" t="s">
        <v>683</v>
      </c>
      <c r="B182">
        <v>-1.68</v>
      </c>
      <c r="C182" s="1">
        <v>9.5699999999999995E-5</v>
      </c>
    </row>
    <row r="183" spans="1:3" x14ac:dyDescent="0.3">
      <c r="A183" t="s">
        <v>555</v>
      </c>
      <c r="B183">
        <v>-1.69</v>
      </c>
      <c r="C183">
        <v>0</v>
      </c>
    </row>
    <row r="184" spans="1:3" x14ac:dyDescent="0.3">
      <c r="A184" t="s">
        <v>684</v>
      </c>
      <c r="B184">
        <v>-1.69</v>
      </c>
      <c r="C184" s="1">
        <v>9.9999999999999995E-7</v>
      </c>
    </row>
    <row r="185" spans="1:3" x14ac:dyDescent="0.3">
      <c r="A185" t="s">
        <v>685</v>
      </c>
      <c r="B185">
        <v>-1.7</v>
      </c>
      <c r="C185" s="1">
        <v>5.5900000000000004E-3</v>
      </c>
    </row>
    <row r="186" spans="1:3" x14ac:dyDescent="0.3">
      <c r="A186" t="s">
        <v>318</v>
      </c>
      <c r="B186">
        <v>-1.7</v>
      </c>
      <c r="C186" s="1">
        <v>4.8199999999999996E-6</v>
      </c>
    </row>
    <row r="187" spans="1:3" x14ac:dyDescent="0.3">
      <c r="A187" t="s">
        <v>548</v>
      </c>
      <c r="B187">
        <v>-1.74</v>
      </c>
      <c r="C187">
        <v>0</v>
      </c>
    </row>
    <row r="188" spans="1:3" x14ac:dyDescent="0.3">
      <c r="A188" t="s">
        <v>686</v>
      </c>
      <c r="B188">
        <v>-1.74</v>
      </c>
      <c r="C188" s="1">
        <v>5.7600000000000004E-3</v>
      </c>
    </row>
    <row r="189" spans="1:3" x14ac:dyDescent="0.3">
      <c r="A189" t="s">
        <v>687</v>
      </c>
      <c r="B189">
        <v>-1.74</v>
      </c>
      <c r="C189" s="1">
        <v>2.7599999999999999E-4</v>
      </c>
    </row>
    <row r="190" spans="1:3" x14ac:dyDescent="0.3">
      <c r="A190" t="s">
        <v>688</v>
      </c>
      <c r="B190">
        <v>-1.76</v>
      </c>
      <c r="C190" s="1">
        <v>1.3100000000000001E-4</v>
      </c>
    </row>
    <row r="191" spans="1:3" x14ac:dyDescent="0.3">
      <c r="A191" t="s">
        <v>689</v>
      </c>
      <c r="B191">
        <v>-1.76</v>
      </c>
      <c r="C191">
        <v>0.04</v>
      </c>
    </row>
    <row r="192" spans="1:3" x14ac:dyDescent="0.3">
      <c r="A192" t="s">
        <v>690</v>
      </c>
      <c r="B192">
        <v>-1.77</v>
      </c>
      <c r="C192">
        <v>0.02</v>
      </c>
    </row>
    <row r="193" spans="1:3" x14ac:dyDescent="0.3">
      <c r="A193" t="s">
        <v>691</v>
      </c>
      <c r="B193">
        <v>-1.79</v>
      </c>
      <c r="C193">
        <v>0</v>
      </c>
    </row>
    <row r="194" spans="1:3" x14ac:dyDescent="0.3">
      <c r="A194" t="s">
        <v>692</v>
      </c>
      <c r="B194">
        <v>-1.86</v>
      </c>
      <c r="C194" s="1">
        <v>1.7100000000000001E-4</v>
      </c>
    </row>
    <row r="195" spans="1:3" x14ac:dyDescent="0.3">
      <c r="A195" t="s">
        <v>479</v>
      </c>
      <c r="B195">
        <v>-1.88</v>
      </c>
      <c r="C195" s="1">
        <v>4.5999999999999999E-7</v>
      </c>
    </row>
    <row r="196" spans="1:3" x14ac:dyDescent="0.3">
      <c r="A196" t="s">
        <v>693</v>
      </c>
      <c r="B196">
        <v>-1.94</v>
      </c>
      <c r="C196">
        <v>0</v>
      </c>
    </row>
    <row r="197" spans="1:3" x14ac:dyDescent="0.3">
      <c r="A197" t="s">
        <v>694</v>
      </c>
      <c r="B197">
        <v>-1.94</v>
      </c>
      <c r="C197" s="1">
        <v>2.9999999999999998E-14</v>
      </c>
    </row>
    <row r="198" spans="1:3" x14ac:dyDescent="0.3">
      <c r="A198" t="s">
        <v>295</v>
      </c>
      <c r="B198">
        <v>-1.96</v>
      </c>
      <c r="C198">
        <v>0</v>
      </c>
    </row>
    <row r="199" spans="1:3" x14ac:dyDescent="0.3">
      <c r="A199" t="s">
        <v>573</v>
      </c>
      <c r="B199">
        <v>-1.99</v>
      </c>
      <c r="C199">
        <v>0</v>
      </c>
    </row>
    <row r="200" spans="1:3" x14ac:dyDescent="0.3">
      <c r="A200" t="s">
        <v>695</v>
      </c>
      <c r="B200">
        <v>-2.02</v>
      </c>
      <c r="C200" s="1">
        <v>9.4399999999999996E-4</v>
      </c>
    </row>
    <row r="201" spans="1:3" x14ac:dyDescent="0.3">
      <c r="A201" t="s">
        <v>696</v>
      </c>
      <c r="B201">
        <v>-2.04</v>
      </c>
      <c r="C201">
        <v>0.02</v>
      </c>
    </row>
    <row r="202" spans="1:3" x14ac:dyDescent="0.3">
      <c r="A202" t="s">
        <v>562</v>
      </c>
      <c r="B202">
        <v>-2.0499999999999998</v>
      </c>
      <c r="C202">
        <v>0</v>
      </c>
    </row>
    <row r="203" spans="1:3" x14ac:dyDescent="0.3">
      <c r="A203" t="s">
        <v>567</v>
      </c>
      <c r="B203">
        <v>-2.06</v>
      </c>
      <c r="C203">
        <v>0</v>
      </c>
    </row>
    <row r="204" spans="1:3" x14ac:dyDescent="0.3">
      <c r="A204" t="s">
        <v>478</v>
      </c>
      <c r="B204">
        <v>-2.0699999999999998</v>
      </c>
      <c r="C204" s="1">
        <v>6.6300000000000005E-8</v>
      </c>
    </row>
    <row r="205" spans="1:3" x14ac:dyDescent="0.3">
      <c r="A205" t="s">
        <v>697</v>
      </c>
      <c r="B205">
        <v>-2.1</v>
      </c>
      <c r="C205" s="1">
        <v>5.4999999999999997E-3</v>
      </c>
    </row>
    <row r="206" spans="1:3" x14ac:dyDescent="0.3">
      <c r="A206" t="s">
        <v>445</v>
      </c>
      <c r="B206">
        <v>-2.1</v>
      </c>
      <c r="C206" s="1">
        <v>3.8600000000000003E-9</v>
      </c>
    </row>
    <row r="207" spans="1:3" x14ac:dyDescent="0.3">
      <c r="A207" t="s">
        <v>390</v>
      </c>
      <c r="B207">
        <v>-2.13</v>
      </c>
      <c r="C207" s="1">
        <v>8.4900000000000004E-5</v>
      </c>
    </row>
    <row r="208" spans="1:3" x14ac:dyDescent="0.3">
      <c r="A208" t="s">
        <v>449</v>
      </c>
      <c r="B208">
        <v>-2.1800000000000002</v>
      </c>
      <c r="C208">
        <v>0</v>
      </c>
    </row>
    <row r="209" spans="1:3" x14ac:dyDescent="0.3">
      <c r="A209" t="s">
        <v>386</v>
      </c>
      <c r="B209">
        <v>-2.2799999999999998</v>
      </c>
      <c r="C209" s="1">
        <v>1.4800000000000001E-10</v>
      </c>
    </row>
    <row r="210" spans="1:3" x14ac:dyDescent="0.3">
      <c r="A210" t="s">
        <v>469</v>
      </c>
      <c r="B210">
        <v>-2.39</v>
      </c>
      <c r="C210">
        <v>0</v>
      </c>
    </row>
    <row r="211" spans="1:3" x14ac:dyDescent="0.3">
      <c r="A211" t="s">
        <v>274</v>
      </c>
      <c r="B211">
        <v>-2.41</v>
      </c>
      <c r="C211" s="1">
        <v>7.0399999999999995E-8</v>
      </c>
    </row>
    <row r="212" spans="1:3" x14ac:dyDescent="0.3">
      <c r="A212" t="s">
        <v>698</v>
      </c>
      <c r="B212">
        <v>-2.46</v>
      </c>
      <c r="C212" s="1">
        <v>3.2000000000000001E-12</v>
      </c>
    </row>
    <row r="213" spans="1:3" x14ac:dyDescent="0.3">
      <c r="A213" t="s">
        <v>457</v>
      </c>
      <c r="B213">
        <v>-2.5499999999999998</v>
      </c>
      <c r="C213">
        <v>0</v>
      </c>
    </row>
    <row r="214" spans="1:3" x14ac:dyDescent="0.3">
      <c r="A214" t="s">
        <v>699</v>
      </c>
      <c r="B214">
        <v>-2.65</v>
      </c>
      <c r="C214" s="1">
        <v>2.9500000000000001E-4</v>
      </c>
    </row>
    <row r="215" spans="1:3" x14ac:dyDescent="0.3">
      <c r="A215" t="s">
        <v>572</v>
      </c>
      <c r="B215">
        <v>-2.66</v>
      </c>
      <c r="C215">
        <v>0</v>
      </c>
    </row>
    <row r="216" spans="1:3" x14ac:dyDescent="0.3">
      <c r="A216" t="s">
        <v>700</v>
      </c>
      <c r="B216">
        <v>-2.73</v>
      </c>
      <c r="C216">
        <v>0.03</v>
      </c>
    </row>
    <row r="217" spans="1:3" x14ac:dyDescent="0.3">
      <c r="A217" t="s">
        <v>462</v>
      </c>
      <c r="B217">
        <v>-2.74</v>
      </c>
      <c r="C217">
        <v>0</v>
      </c>
    </row>
    <row r="218" spans="1:3" x14ac:dyDescent="0.3">
      <c r="A218" t="s">
        <v>701</v>
      </c>
      <c r="B218">
        <v>-2.79</v>
      </c>
      <c r="C218" s="1">
        <v>2.6700000000000001E-3</v>
      </c>
    </row>
    <row r="219" spans="1:3" x14ac:dyDescent="0.3">
      <c r="A219" t="s">
        <v>702</v>
      </c>
      <c r="B219">
        <v>-2.81</v>
      </c>
      <c r="C219">
        <v>0</v>
      </c>
    </row>
    <row r="220" spans="1:3" x14ac:dyDescent="0.3">
      <c r="A220" t="s">
        <v>434</v>
      </c>
      <c r="B220">
        <v>-2.96</v>
      </c>
      <c r="C220">
        <v>0</v>
      </c>
    </row>
    <row r="221" spans="1:3" x14ac:dyDescent="0.3">
      <c r="A221" t="s">
        <v>411</v>
      </c>
      <c r="B221">
        <v>-3</v>
      </c>
      <c r="C221">
        <v>0</v>
      </c>
    </row>
    <row r="222" spans="1:3" x14ac:dyDescent="0.3">
      <c r="A222" t="s">
        <v>474</v>
      </c>
      <c r="B222">
        <v>-3.43</v>
      </c>
      <c r="C222">
        <v>0</v>
      </c>
    </row>
    <row r="223" spans="1:3" x14ac:dyDescent="0.3">
      <c r="A223" t="s">
        <v>561</v>
      </c>
      <c r="B223">
        <v>-3.5</v>
      </c>
      <c r="C223">
        <v>0</v>
      </c>
    </row>
    <row r="224" spans="1:3" x14ac:dyDescent="0.3">
      <c r="A224" t="s">
        <v>453</v>
      </c>
      <c r="B224">
        <v>-6.34</v>
      </c>
      <c r="C224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H1" sqref="H1:H1048576"/>
    </sheetView>
  </sheetViews>
  <sheetFormatPr defaultRowHeight="14.4" x14ac:dyDescent="0.3"/>
  <cols>
    <col min="2" max="2" width="50.33203125" bestFit="1" customWidth="1"/>
    <col min="3" max="3" width="23.21875" bestFit="1" customWidth="1"/>
    <col min="4" max="4" width="34.44140625" bestFit="1" customWidth="1"/>
  </cols>
  <sheetData>
    <row r="1" spans="1:7" x14ac:dyDescent="0.3">
      <c r="A1" t="s">
        <v>1349</v>
      </c>
    </row>
    <row r="2" spans="1:7" x14ac:dyDescent="0.3">
      <c r="A2" t="s">
        <v>1305</v>
      </c>
      <c r="B2" t="s">
        <v>1306</v>
      </c>
      <c r="C2" t="s">
        <v>1307</v>
      </c>
      <c r="D2" t="s">
        <v>1308</v>
      </c>
      <c r="E2" t="s">
        <v>1309</v>
      </c>
      <c r="F2" t="s">
        <v>1310</v>
      </c>
      <c r="G2" t="s">
        <v>1311</v>
      </c>
    </row>
    <row r="3" spans="1:7" x14ac:dyDescent="0.3">
      <c r="A3">
        <v>6281</v>
      </c>
      <c r="B3" t="s">
        <v>1401</v>
      </c>
      <c r="C3" t="s">
        <v>1402</v>
      </c>
      <c r="D3" t="s">
        <v>1403</v>
      </c>
      <c r="E3">
        <v>6.0499999999999998E-2</v>
      </c>
      <c r="F3" s="2">
        <v>0.04</v>
      </c>
      <c r="G3" t="s">
        <v>1404</v>
      </c>
    </row>
    <row r="6" spans="1:7" x14ac:dyDescent="0.3">
      <c r="A6" t="s">
        <v>1371</v>
      </c>
    </row>
    <row r="7" spans="1:7" x14ac:dyDescent="0.3">
      <c r="A7" t="s">
        <v>1305</v>
      </c>
      <c r="B7" t="s">
        <v>1306</v>
      </c>
      <c r="C7" t="s">
        <v>1307</v>
      </c>
      <c r="D7" t="s">
        <v>1308</v>
      </c>
      <c r="E7" t="s">
        <v>1309</v>
      </c>
      <c r="F7" t="s">
        <v>1310</v>
      </c>
      <c r="G7" t="s">
        <v>1311</v>
      </c>
    </row>
    <row r="8" spans="1:7" x14ac:dyDescent="0.3">
      <c r="A8">
        <v>42773</v>
      </c>
      <c r="B8" t="s">
        <v>1405</v>
      </c>
      <c r="C8" t="s">
        <v>1406</v>
      </c>
      <c r="D8" t="s">
        <v>1407</v>
      </c>
      <c r="E8" s="1">
        <v>3.1300000000000002E-5</v>
      </c>
      <c r="F8" s="2">
        <v>0</v>
      </c>
      <c r="G8" t="s">
        <v>1408</v>
      </c>
    </row>
    <row r="9" spans="1:7" x14ac:dyDescent="0.3">
      <c r="A9">
        <v>42775</v>
      </c>
      <c r="B9" t="s">
        <v>1409</v>
      </c>
      <c r="C9" t="s">
        <v>1406</v>
      </c>
      <c r="D9" t="s">
        <v>1407</v>
      </c>
      <c r="E9" s="1">
        <v>3.1300000000000002E-5</v>
      </c>
      <c r="F9" s="2">
        <v>0</v>
      </c>
      <c r="G9" t="s">
        <v>1408</v>
      </c>
    </row>
    <row r="10" spans="1:7" x14ac:dyDescent="0.3">
      <c r="A10">
        <v>6119</v>
      </c>
      <c r="B10" t="s">
        <v>1410</v>
      </c>
      <c r="C10" t="s">
        <v>1406</v>
      </c>
      <c r="D10" t="s">
        <v>1411</v>
      </c>
      <c r="E10" s="1">
        <v>4.1900000000000002E-5</v>
      </c>
      <c r="F10" s="2">
        <v>0</v>
      </c>
      <c r="G10" t="s">
        <v>1408</v>
      </c>
    </row>
    <row r="11" spans="1:7" x14ac:dyDescent="0.3">
      <c r="A11">
        <v>22904</v>
      </c>
      <c r="B11" t="s">
        <v>1412</v>
      </c>
      <c r="C11" t="s">
        <v>1406</v>
      </c>
      <c r="D11" t="s">
        <v>1413</v>
      </c>
      <c r="E11" s="1">
        <v>5.5500000000000001E-5</v>
      </c>
      <c r="F11" s="2">
        <v>0</v>
      </c>
      <c r="G11" t="s">
        <v>1408</v>
      </c>
    </row>
    <row r="12" spans="1:7" x14ac:dyDescent="0.3">
      <c r="A12">
        <v>46034</v>
      </c>
      <c r="B12" t="s">
        <v>1414</v>
      </c>
      <c r="C12" t="s">
        <v>1415</v>
      </c>
      <c r="D12" t="s">
        <v>1416</v>
      </c>
      <c r="E12" s="1">
        <v>6.6400000000000001E-5</v>
      </c>
      <c r="F12" s="2">
        <v>0</v>
      </c>
      <c r="G12" t="s">
        <v>1417</v>
      </c>
    </row>
    <row r="13" spans="1:7" x14ac:dyDescent="0.3">
      <c r="A13">
        <v>22900</v>
      </c>
      <c r="B13" t="s">
        <v>1418</v>
      </c>
      <c r="C13" t="s">
        <v>1406</v>
      </c>
      <c r="D13" t="s">
        <v>1419</v>
      </c>
      <c r="E13">
        <v>1.2E-4</v>
      </c>
      <c r="F13" s="2">
        <v>0</v>
      </c>
      <c r="G13" t="s">
        <v>1408</v>
      </c>
    </row>
    <row r="14" spans="1:7" x14ac:dyDescent="0.3">
      <c r="A14">
        <v>55114</v>
      </c>
      <c r="B14" t="s">
        <v>1420</v>
      </c>
      <c r="C14" t="s">
        <v>1421</v>
      </c>
      <c r="D14" t="s">
        <v>1422</v>
      </c>
      <c r="E14">
        <v>8.3000000000000001E-4</v>
      </c>
      <c r="F14" s="2">
        <v>0</v>
      </c>
      <c r="G14" t="s">
        <v>1423</v>
      </c>
    </row>
    <row r="15" spans="1:7" x14ac:dyDescent="0.3">
      <c r="A15">
        <v>15980</v>
      </c>
      <c r="B15" t="s">
        <v>1424</v>
      </c>
      <c r="C15" t="s">
        <v>1425</v>
      </c>
      <c r="D15" t="s">
        <v>1426</v>
      </c>
      <c r="E15">
        <v>9.7000000000000005E-4</v>
      </c>
      <c r="F15" s="2">
        <v>0</v>
      </c>
      <c r="G15" t="s">
        <v>1427</v>
      </c>
    </row>
    <row r="16" spans="1:7" x14ac:dyDescent="0.3">
      <c r="A16">
        <v>6091</v>
      </c>
      <c r="B16" t="s">
        <v>1428</v>
      </c>
      <c r="C16" t="s">
        <v>1429</v>
      </c>
      <c r="D16" t="s">
        <v>1430</v>
      </c>
      <c r="E16">
        <v>2.0400000000000001E-3</v>
      </c>
      <c r="F16" s="2">
        <v>0</v>
      </c>
      <c r="G16" t="s">
        <v>1431</v>
      </c>
    </row>
    <row r="17" spans="1:7" x14ac:dyDescent="0.3">
      <c r="A17">
        <v>45333</v>
      </c>
      <c r="B17" t="s">
        <v>1432</v>
      </c>
      <c r="C17" t="s">
        <v>1433</v>
      </c>
      <c r="D17" t="s">
        <v>1434</v>
      </c>
      <c r="E17">
        <v>4.4999999999999997E-3</v>
      </c>
      <c r="F17" s="2">
        <v>0</v>
      </c>
      <c r="G17" t="s">
        <v>1435</v>
      </c>
    </row>
    <row r="18" spans="1:7" x14ac:dyDescent="0.3">
      <c r="A18">
        <v>19646</v>
      </c>
      <c r="B18" t="s">
        <v>1436</v>
      </c>
      <c r="C18" t="s">
        <v>1437</v>
      </c>
      <c r="D18" t="s">
        <v>1318</v>
      </c>
      <c r="E18">
        <v>2.0469999999999999E-2</v>
      </c>
      <c r="F18" s="2">
        <v>1.09E-2</v>
      </c>
      <c r="G18" t="s">
        <v>1438</v>
      </c>
    </row>
    <row r="19" spans="1:7" x14ac:dyDescent="0.3">
      <c r="A19">
        <v>6123</v>
      </c>
      <c r="B19" t="s">
        <v>1439</v>
      </c>
      <c r="C19" t="s">
        <v>1437</v>
      </c>
      <c r="D19" t="s">
        <v>1318</v>
      </c>
      <c r="E19">
        <v>2.0469999999999999E-2</v>
      </c>
      <c r="F19" s="2">
        <v>0.01</v>
      </c>
      <c r="G19" t="s">
        <v>1438</v>
      </c>
    </row>
    <row r="20" spans="1:7" x14ac:dyDescent="0.3">
      <c r="A20">
        <v>32515</v>
      </c>
      <c r="B20" t="s">
        <v>1387</v>
      </c>
      <c r="C20" t="s">
        <v>1440</v>
      </c>
      <c r="D20" t="s">
        <v>1323</v>
      </c>
      <c r="E20">
        <v>6.5960000000000005E-2</v>
      </c>
      <c r="F20" s="2">
        <v>3.85E-2</v>
      </c>
      <c r="G20" t="s">
        <v>1389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topLeftCell="A60" workbookViewId="0">
      <selection activeCell="A27" sqref="A27:A79"/>
    </sheetView>
  </sheetViews>
  <sheetFormatPr defaultRowHeight="14.4" x14ac:dyDescent="0.3"/>
  <cols>
    <col min="1" max="1" width="13.88671875" bestFit="1" customWidth="1"/>
    <col min="2" max="2" width="15.5546875" bestFit="1" customWidth="1"/>
    <col min="3" max="3" width="11.5546875" bestFit="1" customWidth="1"/>
  </cols>
  <sheetData>
    <row r="1" spans="1:3" x14ac:dyDescent="0.3">
      <c r="A1" t="s">
        <v>0</v>
      </c>
      <c r="B1" t="s">
        <v>1</v>
      </c>
      <c r="C1" t="s">
        <v>2</v>
      </c>
    </row>
    <row r="2" spans="1:3" x14ac:dyDescent="0.3">
      <c r="A2" t="s">
        <v>155</v>
      </c>
      <c r="B2">
        <v>5.3</v>
      </c>
      <c r="C2">
        <v>0</v>
      </c>
    </row>
    <row r="3" spans="1:3" x14ac:dyDescent="0.3">
      <c r="A3" t="s">
        <v>578</v>
      </c>
      <c r="B3">
        <v>5.0199999999999996</v>
      </c>
      <c r="C3">
        <v>0</v>
      </c>
    </row>
    <row r="4" spans="1:3" x14ac:dyDescent="0.3">
      <c r="A4" t="s">
        <v>105</v>
      </c>
      <c r="B4">
        <v>3.35</v>
      </c>
      <c r="C4">
        <v>0</v>
      </c>
    </row>
    <row r="5" spans="1:3" x14ac:dyDescent="0.3">
      <c r="A5" t="s">
        <v>56</v>
      </c>
      <c r="B5">
        <v>2.3199999999999998</v>
      </c>
      <c r="C5">
        <v>0</v>
      </c>
    </row>
    <row r="6" spans="1:3" x14ac:dyDescent="0.3">
      <c r="A6" t="s">
        <v>511</v>
      </c>
      <c r="B6">
        <v>2.31</v>
      </c>
      <c r="C6" s="1">
        <v>6.9700000000000002E-11</v>
      </c>
    </row>
    <row r="7" spans="1:3" x14ac:dyDescent="0.3">
      <c r="A7" t="s">
        <v>494</v>
      </c>
      <c r="B7">
        <v>2.17</v>
      </c>
      <c r="C7" s="1">
        <v>5.1799999999999997E-10</v>
      </c>
    </row>
    <row r="8" spans="1:3" x14ac:dyDescent="0.3">
      <c r="A8" t="s">
        <v>6</v>
      </c>
      <c r="B8">
        <v>2.0699999999999998</v>
      </c>
      <c r="C8" s="1">
        <v>5.4099999999999999E-11</v>
      </c>
    </row>
    <row r="9" spans="1:3" x14ac:dyDescent="0.3">
      <c r="A9" t="s">
        <v>472</v>
      </c>
      <c r="B9">
        <v>1.96</v>
      </c>
      <c r="C9" s="1">
        <v>5.3599999999999997E-9</v>
      </c>
    </row>
    <row r="10" spans="1:3" x14ac:dyDescent="0.3">
      <c r="A10" t="s">
        <v>490</v>
      </c>
      <c r="B10">
        <v>1.9</v>
      </c>
      <c r="C10">
        <v>0.02</v>
      </c>
    </row>
    <row r="11" spans="1:3" x14ac:dyDescent="0.3">
      <c r="A11" t="s">
        <v>588</v>
      </c>
      <c r="B11">
        <v>1.72</v>
      </c>
      <c r="C11" s="1">
        <v>1.55E-7</v>
      </c>
    </row>
    <row r="12" spans="1:3" x14ac:dyDescent="0.3">
      <c r="A12" t="s">
        <v>581</v>
      </c>
      <c r="B12">
        <v>1.65</v>
      </c>
      <c r="C12">
        <v>0.05</v>
      </c>
    </row>
    <row r="13" spans="1:3" x14ac:dyDescent="0.3">
      <c r="A13" t="s">
        <v>28</v>
      </c>
      <c r="B13">
        <v>1.65</v>
      </c>
      <c r="C13" s="1">
        <v>9.5599999999999992E-9</v>
      </c>
    </row>
    <row r="14" spans="1:3" x14ac:dyDescent="0.3">
      <c r="A14" t="s">
        <v>592</v>
      </c>
      <c r="B14">
        <v>1.56</v>
      </c>
      <c r="C14" s="1">
        <v>2.2100000000000002E-3</v>
      </c>
    </row>
    <row r="15" spans="1:3" x14ac:dyDescent="0.3">
      <c r="A15" t="s">
        <v>3</v>
      </c>
      <c r="B15">
        <v>1.55</v>
      </c>
      <c r="C15" s="1">
        <v>3.1099999999999999E-6</v>
      </c>
    </row>
    <row r="16" spans="1:3" x14ac:dyDescent="0.3">
      <c r="A16" t="s">
        <v>703</v>
      </c>
      <c r="B16">
        <v>1.54</v>
      </c>
      <c r="C16" s="1">
        <v>6.81E-6</v>
      </c>
    </row>
    <row r="17" spans="1:3" x14ac:dyDescent="0.3">
      <c r="A17" t="s">
        <v>659</v>
      </c>
      <c r="B17">
        <v>1.53</v>
      </c>
      <c r="C17" s="1">
        <v>3.3100000000000002E-4</v>
      </c>
    </row>
    <row r="18" spans="1:3" x14ac:dyDescent="0.3">
      <c r="A18" t="s">
        <v>49</v>
      </c>
      <c r="B18">
        <v>1.46</v>
      </c>
      <c r="C18" s="1">
        <v>1.8599999999999999E-4</v>
      </c>
    </row>
    <row r="19" spans="1:3" x14ac:dyDescent="0.3">
      <c r="A19" t="s">
        <v>41</v>
      </c>
      <c r="B19">
        <v>1.45</v>
      </c>
      <c r="C19" s="1">
        <v>8.8299999999999995E-7</v>
      </c>
    </row>
    <row r="20" spans="1:3" x14ac:dyDescent="0.3">
      <c r="A20" t="s">
        <v>378</v>
      </c>
      <c r="B20">
        <v>1.35</v>
      </c>
      <c r="C20" s="1">
        <v>2.49E-3</v>
      </c>
    </row>
    <row r="21" spans="1:3" x14ac:dyDescent="0.3">
      <c r="A21" t="s">
        <v>704</v>
      </c>
      <c r="B21">
        <v>1.32</v>
      </c>
      <c r="C21" s="1">
        <v>1.31E-5</v>
      </c>
    </row>
    <row r="22" spans="1:3" x14ac:dyDescent="0.3">
      <c r="A22" t="s">
        <v>705</v>
      </c>
      <c r="B22">
        <v>1.26</v>
      </c>
      <c r="C22">
        <v>0.04</v>
      </c>
    </row>
    <row r="23" spans="1:3" x14ac:dyDescent="0.3">
      <c r="A23" t="s">
        <v>73</v>
      </c>
      <c r="B23">
        <v>1.25</v>
      </c>
      <c r="C23" s="1">
        <v>1.18E-4</v>
      </c>
    </row>
    <row r="24" spans="1:3" x14ac:dyDescent="0.3">
      <c r="A24" t="s">
        <v>381</v>
      </c>
      <c r="B24">
        <v>1.22</v>
      </c>
      <c r="C24">
        <v>0.01</v>
      </c>
    </row>
    <row r="25" spans="1:3" x14ac:dyDescent="0.3">
      <c r="A25" t="s">
        <v>29</v>
      </c>
      <c r="B25">
        <v>1.2</v>
      </c>
      <c r="C25" s="1">
        <v>2.14E-4</v>
      </c>
    </row>
    <row r="26" spans="1:3" x14ac:dyDescent="0.3">
      <c r="A26" t="s">
        <v>492</v>
      </c>
      <c r="B26">
        <v>1.18</v>
      </c>
      <c r="C26" s="1">
        <v>1.54E-4</v>
      </c>
    </row>
    <row r="27" spans="1:3" x14ac:dyDescent="0.3">
      <c r="A27" t="s">
        <v>706</v>
      </c>
      <c r="B27">
        <v>-1</v>
      </c>
      <c r="C27">
        <v>0.02</v>
      </c>
    </row>
    <row r="28" spans="1:3" x14ac:dyDescent="0.3">
      <c r="A28" t="s">
        <v>534</v>
      </c>
      <c r="B28">
        <v>-1.04</v>
      </c>
      <c r="C28">
        <v>0.04</v>
      </c>
    </row>
    <row r="29" spans="1:3" x14ac:dyDescent="0.3">
      <c r="A29" t="s">
        <v>676</v>
      </c>
      <c r="B29">
        <v>-1.04</v>
      </c>
      <c r="C29">
        <v>0.04</v>
      </c>
    </row>
    <row r="30" spans="1:3" x14ac:dyDescent="0.3">
      <c r="A30" t="s">
        <v>679</v>
      </c>
      <c r="B30">
        <v>-1.04</v>
      </c>
      <c r="C30" s="1">
        <v>4.5199999999999997E-3</v>
      </c>
    </row>
    <row r="31" spans="1:3" x14ac:dyDescent="0.3">
      <c r="A31" t="s">
        <v>113</v>
      </c>
      <c r="B31">
        <v>-1.05</v>
      </c>
      <c r="C31" s="1">
        <v>3.6900000000000002E-4</v>
      </c>
    </row>
    <row r="32" spans="1:3" x14ac:dyDescent="0.3">
      <c r="A32" t="s">
        <v>540</v>
      </c>
      <c r="B32">
        <v>-1.07</v>
      </c>
      <c r="C32" s="1">
        <v>1.24E-3</v>
      </c>
    </row>
    <row r="33" spans="1:3" x14ac:dyDescent="0.3">
      <c r="A33" t="s">
        <v>386</v>
      </c>
      <c r="B33">
        <v>-1.1000000000000001</v>
      </c>
      <c r="C33">
        <v>0.04</v>
      </c>
    </row>
    <row r="34" spans="1:3" x14ac:dyDescent="0.3">
      <c r="A34" t="s">
        <v>707</v>
      </c>
      <c r="B34">
        <v>-1.1399999999999999</v>
      </c>
      <c r="C34" s="1">
        <v>8.4100000000000008E-3</v>
      </c>
    </row>
    <row r="35" spans="1:3" x14ac:dyDescent="0.3">
      <c r="A35" t="s">
        <v>708</v>
      </c>
      <c r="B35">
        <v>-1.1599999999999999</v>
      </c>
      <c r="C35" s="1">
        <v>1.2899999999999999E-3</v>
      </c>
    </row>
    <row r="36" spans="1:3" x14ac:dyDescent="0.3">
      <c r="A36" t="s">
        <v>709</v>
      </c>
      <c r="B36">
        <v>-1.19</v>
      </c>
      <c r="C36" s="1">
        <v>3.3800000000000002E-3</v>
      </c>
    </row>
    <row r="37" spans="1:3" x14ac:dyDescent="0.3">
      <c r="A37" t="s">
        <v>693</v>
      </c>
      <c r="B37">
        <v>-1.21</v>
      </c>
      <c r="C37" s="1">
        <v>3.2799999999999999E-3</v>
      </c>
    </row>
    <row r="38" spans="1:3" x14ac:dyDescent="0.3">
      <c r="A38" t="s">
        <v>434</v>
      </c>
      <c r="B38">
        <v>-1.22</v>
      </c>
      <c r="C38" s="1">
        <v>8.6400000000000001E-3</v>
      </c>
    </row>
    <row r="39" spans="1:3" x14ac:dyDescent="0.3">
      <c r="A39" t="s">
        <v>710</v>
      </c>
      <c r="B39">
        <v>-1.24</v>
      </c>
      <c r="C39">
        <v>0.02</v>
      </c>
    </row>
    <row r="40" spans="1:3" x14ac:dyDescent="0.3">
      <c r="A40" t="s">
        <v>40</v>
      </c>
      <c r="B40">
        <v>-1.24</v>
      </c>
      <c r="C40" s="1">
        <v>5.2800000000000004E-4</v>
      </c>
    </row>
    <row r="41" spans="1:3" x14ac:dyDescent="0.3">
      <c r="A41" t="s">
        <v>711</v>
      </c>
      <c r="B41">
        <v>-1.27</v>
      </c>
      <c r="C41" s="1">
        <v>2.49E-3</v>
      </c>
    </row>
    <row r="42" spans="1:3" x14ac:dyDescent="0.3">
      <c r="A42" t="s">
        <v>458</v>
      </c>
      <c r="B42">
        <v>-1.33</v>
      </c>
      <c r="C42" s="1">
        <v>3.84E-7</v>
      </c>
    </row>
    <row r="43" spans="1:3" x14ac:dyDescent="0.3">
      <c r="A43" t="s">
        <v>187</v>
      </c>
      <c r="B43">
        <v>-1.33</v>
      </c>
      <c r="C43" s="1">
        <v>5.4500000000000003E-6</v>
      </c>
    </row>
    <row r="44" spans="1:3" x14ac:dyDescent="0.3">
      <c r="A44" t="s">
        <v>636</v>
      </c>
      <c r="B44">
        <v>-1.34</v>
      </c>
      <c r="C44" s="1">
        <v>6.6400000000000001E-5</v>
      </c>
    </row>
    <row r="45" spans="1:3" x14ac:dyDescent="0.3">
      <c r="A45" t="s">
        <v>712</v>
      </c>
      <c r="B45">
        <v>-1.34</v>
      </c>
      <c r="C45" s="1">
        <v>2.8399999999999999E-5</v>
      </c>
    </row>
    <row r="46" spans="1:3" x14ac:dyDescent="0.3">
      <c r="A46" t="s">
        <v>160</v>
      </c>
      <c r="B46">
        <v>-1.35</v>
      </c>
      <c r="C46" s="1">
        <v>4.2400000000000001E-6</v>
      </c>
    </row>
    <row r="47" spans="1:3" x14ac:dyDescent="0.3">
      <c r="A47" t="s">
        <v>295</v>
      </c>
      <c r="B47">
        <v>-1.36</v>
      </c>
      <c r="C47" s="1">
        <v>3.84E-7</v>
      </c>
    </row>
    <row r="48" spans="1:3" x14ac:dyDescent="0.3">
      <c r="A48" t="s">
        <v>274</v>
      </c>
      <c r="B48">
        <v>-1.37</v>
      </c>
      <c r="C48">
        <v>0.05</v>
      </c>
    </row>
    <row r="49" spans="1:3" x14ac:dyDescent="0.3">
      <c r="A49" t="s">
        <v>462</v>
      </c>
      <c r="B49">
        <v>-1.37</v>
      </c>
      <c r="C49" s="1">
        <v>1.31E-3</v>
      </c>
    </row>
    <row r="50" spans="1:3" x14ac:dyDescent="0.3">
      <c r="A50" t="s">
        <v>568</v>
      </c>
      <c r="B50">
        <v>-1.39</v>
      </c>
      <c r="C50">
        <v>0.01</v>
      </c>
    </row>
    <row r="51" spans="1:3" x14ac:dyDescent="0.3">
      <c r="A51" t="s">
        <v>112</v>
      </c>
      <c r="B51">
        <v>-1.4</v>
      </c>
      <c r="C51" s="1">
        <v>2.03E-6</v>
      </c>
    </row>
    <row r="52" spans="1:3" x14ac:dyDescent="0.3">
      <c r="A52" t="s">
        <v>713</v>
      </c>
      <c r="B52">
        <v>-1.42</v>
      </c>
      <c r="C52" s="1">
        <v>3.5299999999999997E-5</v>
      </c>
    </row>
    <row r="53" spans="1:3" x14ac:dyDescent="0.3">
      <c r="A53" t="s">
        <v>449</v>
      </c>
      <c r="B53">
        <v>-1.47</v>
      </c>
      <c r="C53" s="1">
        <v>5.6699999999999999E-6</v>
      </c>
    </row>
    <row r="54" spans="1:3" x14ac:dyDescent="0.3">
      <c r="A54" t="s">
        <v>714</v>
      </c>
      <c r="B54">
        <v>-1.47</v>
      </c>
      <c r="C54" s="1">
        <v>3.3399999999999999E-5</v>
      </c>
    </row>
    <row r="55" spans="1:3" x14ac:dyDescent="0.3">
      <c r="A55" t="s">
        <v>411</v>
      </c>
      <c r="B55">
        <v>-1.48</v>
      </c>
      <c r="C55" s="1">
        <v>6.2600000000000002E-6</v>
      </c>
    </row>
    <row r="56" spans="1:3" x14ac:dyDescent="0.3">
      <c r="A56" t="s">
        <v>513</v>
      </c>
      <c r="B56">
        <v>-1.49</v>
      </c>
      <c r="C56" s="1">
        <v>4.8400000000000002E-6</v>
      </c>
    </row>
    <row r="57" spans="1:3" x14ac:dyDescent="0.3">
      <c r="A57" t="s">
        <v>12</v>
      </c>
      <c r="B57">
        <v>-1.53</v>
      </c>
      <c r="C57" s="1">
        <v>2.7499999999999998E-9</v>
      </c>
    </row>
    <row r="58" spans="1:3" x14ac:dyDescent="0.3">
      <c r="A58" t="s">
        <v>715</v>
      </c>
      <c r="B58">
        <v>-1.56</v>
      </c>
      <c r="C58" s="1">
        <v>2.6699999999999998E-6</v>
      </c>
    </row>
    <row r="59" spans="1:3" x14ac:dyDescent="0.3">
      <c r="A59" t="s">
        <v>716</v>
      </c>
      <c r="B59">
        <v>-1.58</v>
      </c>
      <c r="C59" s="1">
        <v>7.3900000000000007E-8</v>
      </c>
    </row>
    <row r="60" spans="1:3" x14ac:dyDescent="0.3">
      <c r="A60" t="s">
        <v>556</v>
      </c>
      <c r="B60">
        <v>-1.59</v>
      </c>
      <c r="C60" s="1">
        <v>3.7900000000000001E-6</v>
      </c>
    </row>
    <row r="61" spans="1:3" x14ac:dyDescent="0.3">
      <c r="A61" t="s">
        <v>457</v>
      </c>
      <c r="B61">
        <v>-1.59</v>
      </c>
      <c r="C61" s="1">
        <v>1.8700000000000001E-5</v>
      </c>
    </row>
    <row r="62" spans="1:3" x14ac:dyDescent="0.3">
      <c r="A62" t="s">
        <v>474</v>
      </c>
      <c r="B62">
        <v>-1.61</v>
      </c>
      <c r="C62" s="1">
        <v>7.5300000000000001E-5</v>
      </c>
    </row>
    <row r="63" spans="1:3" x14ac:dyDescent="0.3">
      <c r="A63" t="s">
        <v>717</v>
      </c>
      <c r="B63">
        <v>-1.65</v>
      </c>
      <c r="C63" s="1">
        <v>9.3799999999999994E-3</v>
      </c>
    </row>
    <row r="64" spans="1:3" x14ac:dyDescent="0.3">
      <c r="A64" t="s">
        <v>718</v>
      </c>
      <c r="B64">
        <v>-1.66</v>
      </c>
      <c r="C64" s="1">
        <v>4.49E-9</v>
      </c>
    </row>
    <row r="65" spans="1:3" x14ac:dyDescent="0.3">
      <c r="A65" t="s">
        <v>479</v>
      </c>
      <c r="B65">
        <v>-1.83</v>
      </c>
      <c r="C65" s="1">
        <v>1.2800000000000001E-3</v>
      </c>
    </row>
    <row r="66" spans="1:3" x14ac:dyDescent="0.3">
      <c r="A66" t="s">
        <v>719</v>
      </c>
      <c r="B66">
        <v>-1.87</v>
      </c>
      <c r="C66" s="1">
        <v>1.27E-9</v>
      </c>
    </row>
    <row r="67" spans="1:3" x14ac:dyDescent="0.3">
      <c r="A67" t="s">
        <v>478</v>
      </c>
      <c r="B67">
        <v>-1.9</v>
      </c>
      <c r="C67" s="1">
        <v>2.3699999999999999E-4</v>
      </c>
    </row>
    <row r="68" spans="1:3" x14ac:dyDescent="0.3">
      <c r="A68" t="s">
        <v>17</v>
      </c>
      <c r="B68">
        <v>-1.99</v>
      </c>
      <c r="C68" s="1">
        <v>3.2000000000000002E-8</v>
      </c>
    </row>
    <row r="69" spans="1:3" x14ac:dyDescent="0.3">
      <c r="A69" t="s">
        <v>720</v>
      </c>
      <c r="B69">
        <v>-2.0699999999999998</v>
      </c>
      <c r="C69" s="1">
        <v>9.2399999999999999E-3</v>
      </c>
    </row>
    <row r="70" spans="1:3" x14ac:dyDescent="0.3">
      <c r="A70" t="s">
        <v>721</v>
      </c>
      <c r="B70">
        <v>-2.0699999999999998</v>
      </c>
      <c r="C70" s="1">
        <v>2.76E-12</v>
      </c>
    </row>
    <row r="71" spans="1:3" x14ac:dyDescent="0.3">
      <c r="A71" t="s">
        <v>110</v>
      </c>
      <c r="B71">
        <v>-2.13</v>
      </c>
      <c r="C71">
        <v>0</v>
      </c>
    </row>
    <row r="72" spans="1:3" x14ac:dyDescent="0.3">
      <c r="A72" t="s">
        <v>318</v>
      </c>
      <c r="B72">
        <v>-2.17</v>
      </c>
      <c r="C72" s="1">
        <v>2.5800000000000002E-9</v>
      </c>
    </row>
    <row r="73" spans="1:3" x14ac:dyDescent="0.3">
      <c r="A73" t="s">
        <v>722</v>
      </c>
      <c r="B73">
        <v>-2.17</v>
      </c>
      <c r="C73" s="1">
        <v>5.0599999999999998E-6</v>
      </c>
    </row>
    <row r="74" spans="1:3" x14ac:dyDescent="0.3">
      <c r="A74" t="s">
        <v>204</v>
      </c>
      <c r="B74">
        <v>-2.25</v>
      </c>
      <c r="C74" s="1">
        <v>8.0999999999999997E-9</v>
      </c>
    </row>
    <row r="75" spans="1:3" x14ac:dyDescent="0.3">
      <c r="A75" t="s">
        <v>561</v>
      </c>
      <c r="B75">
        <v>-2.35</v>
      </c>
      <c r="C75" s="1">
        <v>4.49E-9</v>
      </c>
    </row>
    <row r="76" spans="1:3" x14ac:dyDescent="0.3">
      <c r="A76" t="s">
        <v>665</v>
      </c>
      <c r="B76">
        <v>-2.36</v>
      </c>
      <c r="C76" s="1">
        <v>5.4099999999999999E-11</v>
      </c>
    </row>
    <row r="77" spans="1:3" x14ac:dyDescent="0.3">
      <c r="A77" t="s">
        <v>453</v>
      </c>
      <c r="B77">
        <v>-2.38</v>
      </c>
      <c r="C77">
        <v>0</v>
      </c>
    </row>
    <row r="78" spans="1:3" x14ac:dyDescent="0.3">
      <c r="A78" t="s">
        <v>469</v>
      </c>
      <c r="B78">
        <v>-2.48</v>
      </c>
      <c r="C78" s="1">
        <v>1.8400000000000001E-9</v>
      </c>
    </row>
    <row r="79" spans="1:3" x14ac:dyDescent="0.3">
      <c r="A79" t="s">
        <v>723</v>
      </c>
      <c r="B79">
        <v>-3.51</v>
      </c>
      <c r="C79" s="1">
        <v>7.3399999999999995E-4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workbookViewId="0">
      <selection activeCell="H1" sqref="H1:H1048576"/>
    </sheetView>
  </sheetViews>
  <sheetFormatPr defaultRowHeight="14.4" x14ac:dyDescent="0.3"/>
  <cols>
    <col min="2" max="2" width="25.5546875" bestFit="1" customWidth="1"/>
    <col min="3" max="3" width="22.21875" bestFit="1" customWidth="1"/>
    <col min="4" max="4" width="34.44140625" bestFit="1" customWidth="1"/>
  </cols>
  <sheetData>
    <row r="1" spans="1:7" x14ac:dyDescent="0.3">
      <c r="A1" t="s">
        <v>1349</v>
      </c>
    </row>
    <row r="2" spans="1:7" x14ac:dyDescent="0.3">
      <c r="A2" t="s">
        <v>1305</v>
      </c>
      <c r="B2" t="s">
        <v>1306</v>
      </c>
      <c r="C2" t="s">
        <v>1307</v>
      </c>
      <c r="D2" t="s">
        <v>1308</v>
      </c>
      <c r="E2" t="s">
        <v>1309</v>
      </c>
      <c r="F2" t="s">
        <v>1310</v>
      </c>
      <c r="G2" t="s">
        <v>1311</v>
      </c>
    </row>
    <row r="3" spans="1:7" x14ac:dyDescent="0.3">
      <c r="A3">
        <v>6801</v>
      </c>
      <c r="B3" t="s">
        <v>1441</v>
      </c>
      <c r="C3" t="s">
        <v>1442</v>
      </c>
      <c r="D3" t="s">
        <v>1331</v>
      </c>
      <c r="E3">
        <v>8.4949999999999998E-2</v>
      </c>
      <c r="F3" s="2">
        <v>0.52</v>
      </c>
      <c r="G3" t="s">
        <v>1443</v>
      </c>
    </row>
    <row r="6" spans="1:7" x14ac:dyDescent="0.3">
      <c r="A6" t="s">
        <v>1371</v>
      </c>
    </row>
    <row r="7" spans="1:7" x14ac:dyDescent="0.3">
      <c r="A7" t="s">
        <v>1305</v>
      </c>
      <c r="B7" t="s">
        <v>1306</v>
      </c>
      <c r="C7" t="s">
        <v>1307</v>
      </c>
      <c r="D7" t="s">
        <v>1308</v>
      </c>
      <c r="E7" t="s">
        <v>1309</v>
      </c>
      <c r="F7" t="s">
        <v>1310</v>
      </c>
      <c r="G7" t="s">
        <v>1311</v>
      </c>
    </row>
    <row r="8" spans="1:7" x14ac:dyDescent="0.3">
      <c r="A8">
        <v>6526</v>
      </c>
      <c r="B8" t="s">
        <v>1342</v>
      </c>
      <c r="C8" t="s">
        <v>1444</v>
      </c>
      <c r="D8" t="s">
        <v>1338</v>
      </c>
      <c r="E8" s="1">
        <v>3.3099999999999999E-14</v>
      </c>
      <c r="F8" s="2">
        <v>0</v>
      </c>
      <c r="G8" t="s">
        <v>1445</v>
      </c>
    </row>
    <row r="9" spans="1:7" x14ac:dyDescent="0.3">
      <c r="A9">
        <v>6525</v>
      </c>
      <c r="B9" t="s">
        <v>1446</v>
      </c>
      <c r="C9" t="s">
        <v>1444</v>
      </c>
      <c r="D9" t="s">
        <v>1318</v>
      </c>
      <c r="E9" s="1">
        <v>5.9999999999999997E-13</v>
      </c>
      <c r="F9" s="2">
        <v>0</v>
      </c>
      <c r="G9" t="s">
        <v>1445</v>
      </c>
    </row>
    <row r="10" spans="1:7" x14ac:dyDescent="0.3">
      <c r="A10">
        <v>9084</v>
      </c>
      <c r="B10" t="s">
        <v>1447</v>
      </c>
      <c r="C10" t="s">
        <v>1444</v>
      </c>
      <c r="D10" t="s">
        <v>1326</v>
      </c>
      <c r="E10" s="1">
        <v>2.6099999999999998E-10</v>
      </c>
      <c r="F10" s="2">
        <v>0</v>
      </c>
      <c r="G10" t="s">
        <v>1445</v>
      </c>
    </row>
    <row r="11" spans="1:7" x14ac:dyDescent="0.3">
      <c r="A11">
        <v>9064</v>
      </c>
      <c r="B11" t="s">
        <v>1448</v>
      </c>
      <c r="C11" t="s">
        <v>1444</v>
      </c>
      <c r="D11" t="s">
        <v>1352</v>
      </c>
      <c r="E11" s="1">
        <v>1.0099999999999999E-8</v>
      </c>
      <c r="F11" s="2">
        <v>0</v>
      </c>
      <c r="G11" t="s">
        <v>1445</v>
      </c>
    </row>
    <row r="12" spans="1:7" x14ac:dyDescent="0.3">
      <c r="A12">
        <v>1901607</v>
      </c>
      <c r="B12" t="s">
        <v>1449</v>
      </c>
      <c r="C12" t="s">
        <v>1450</v>
      </c>
      <c r="D12" t="s">
        <v>1451</v>
      </c>
      <c r="E12" s="1">
        <v>6.0899999999999996E-8</v>
      </c>
      <c r="F12" s="2">
        <v>0</v>
      </c>
      <c r="G12" t="s">
        <v>1452</v>
      </c>
    </row>
    <row r="13" spans="1:7" x14ac:dyDescent="0.3">
      <c r="A13">
        <v>8652</v>
      </c>
      <c r="B13" t="s">
        <v>1453</v>
      </c>
      <c r="C13" t="s">
        <v>1450</v>
      </c>
      <c r="D13" t="s">
        <v>1454</v>
      </c>
      <c r="E13" s="1">
        <v>2.2399999999999999E-7</v>
      </c>
      <c r="F13" s="2">
        <v>0</v>
      </c>
      <c r="G13" t="s">
        <v>1452</v>
      </c>
    </row>
    <row r="14" spans="1:7" x14ac:dyDescent="0.3">
      <c r="A14">
        <v>1901605</v>
      </c>
      <c r="B14" t="s">
        <v>1455</v>
      </c>
      <c r="C14" t="s">
        <v>1450</v>
      </c>
      <c r="D14" t="s">
        <v>1456</v>
      </c>
      <c r="E14" s="1">
        <v>1.9700000000000002E-6</v>
      </c>
      <c r="F14" s="2">
        <v>0</v>
      </c>
      <c r="G14" t="s">
        <v>1452</v>
      </c>
    </row>
    <row r="15" spans="1:7" x14ac:dyDescent="0.3">
      <c r="A15">
        <v>16053</v>
      </c>
      <c r="B15" t="s">
        <v>1344</v>
      </c>
      <c r="C15" t="s">
        <v>1457</v>
      </c>
      <c r="D15" t="s">
        <v>1346</v>
      </c>
      <c r="E15" s="1">
        <v>3.58E-6</v>
      </c>
      <c r="F15" s="2">
        <v>0</v>
      </c>
      <c r="G15" t="s">
        <v>1458</v>
      </c>
    </row>
    <row r="16" spans="1:7" x14ac:dyDescent="0.3">
      <c r="A16">
        <v>46394</v>
      </c>
      <c r="B16" t="s">
        <v>1348</v>
      </c>
      <c r="C16" t="s">
        <v>1457</v>
      </c>
      <c r="D16" t="s">
        <v>1346</v>
      </c>
      <c r="E16" s="1">
        <v>3.58E-6</v>
      </c>
      <c r="F16" s="2">
        <v>0</v>
      </c>
      <c r="G16" t="s">
        <v>1458</v>
      </c>
    </row>
    <row r="17" spans="1:7" x14ac:dyDescent="0.3">
      <c r="A17">
        <v>6591</v>
      </c>
      <c r="B17" t="s">
        <v>1459</v>
      </c>
      <c r="C17" t="s">
        <v>1460</v>
      </c>
      <c r="D17" t="s">
        <v>1391</v>
      </c>
      <c r="E17" s="1">
        <v>3.7299999999999999E-5</v>
      </c>
      <c r="F17" s="2">
        <v>0</v>
      </c>
      <c r="G17" t="s">
        <v>1461</v>
      </c>
    </row>
    <row r="18" spans="1:7" x14ac:dyDescent="0.3">
      <c r="A18">
        <v>44283</v>
      </c>
      <c r="B18" t="s">
        <v>1462</v>
      </c>
      <c r="C18" t="s">
        <v>1463</v>
      </c>
      <c r="D18" t="s">
        <v>1464</v>
      </c>
      <c r="E18" s="1">
        <v>9.1100000000000005E-5</v>
      </c>
      <c r="F18" s="2">
        <v>0</v>
      </c>
      <c r="G18" t="s">
        <v>1465</v>
      </c>
    </row>
    <row r="19" spans="1:7" x14ac:dyDescent="0.3">
      <c r="A19">
        <v>6520</v>
      </c>
      <c r="B19" t="s">
        <v>1466</v>
      </c>
      <c r="C19" t="s">
        <v>1450</v>
      </c>
      <c r="D19" t="s">
        <v>1467</v>
      </c>
      <c r="E19">
        <v>1.2E-4</v>
      </c>
      <c r="F19" s="2">
        <v>0</v>
      </c>
      <c r="G19" t="s">
        <v>1452</v>
      </c>
    </row>
    <row r="20" spans="1:7" x14ac:dyDescent="0.3">
      <c r="A20">
        <v>42450</v>
      </c>
      <c r="B20" t="s">
        <v>1468</v>
      </c>
      <c r="C20" t="s">
        <v>1469</v>
      </c>
      <c r="D20" t="s">
        <v>1470</v>
      </c>
      <c r="E20">
        <v>1.2999999999999999E-4</v>
      </c>
      <c r="F20" s="2">
        <v>0</v>
      </c>
      <c r="G20" t="s">
        <v>1471</v>
      </c>
    </row>
    <row r="21" spans="1:7" x14ac:dyDescent="0.3">
      <c r="A21">
        <v>34755</v>
      </c>
      <c r="B21" t="s">
        <v>1472</v>
      </c>
      <c r="C21" t="s">
        <v>1460</v>
      </c>
      <c r="D21" t="s">
        <v>1383</v>
      </c>
      <c r="E21">
        <v>7.2999999999999996E-4</v>
      </c>
      <c r="F21" s="2">
        <v>0</v>
      </c>
      <c r="G21" t="s">
        <v>1473</v>
      </c>
    </row>
    <row r="22" spans="1:7" x14ac:dyDescent="0.3">
      <c r="A22">
        <v>6826</v>
      </c>
      <c r="B22" t="s">
        <v>1474</v>
      </c>
      <c r="C22" t="s">
        <v>1475</v>
      </c>
      <c r="D22" t="s">
        <v>1407</v>
      </c>
      <c r="E22">
        <v>8.7000000000000001E-4</v>
      </c>
      <c r="F22" s="2">
        <v>0</v>
      </c>
      <c r="G22" t="s">
        <v>1476</v>
      </c>
    </row>
    <row r="23" spans="1:7" x14ac:dyDescent="0.3">
      <c r="A23">
        <v>19752</v>
      </c>
      <c r="B23" t="s">
        <v>1477</v>
      </c>
      <c r="C23" t="s">
        <v>1457</v>
      </c>
      <c r="D23" t="s">
        <v>1478</v>
      </c>
      <c r="E23">
        <v>6.1500000000000001E-3</v>
      </c>
      <c r="F23" s="2">
        <v>0</v>
      </c>
      <c r="G23" t="s">
        <v>1458</v>
      </c>
    </row>
    <row r="24" spans="1:7" x14ac:dyDescent="0.3">
      <c r="A24">
        <v>41</v>
      </c>
      <c r="B24" t="s">
        <v>1479</v>
      </c>
      <c r="C24" t="s">
        <v>1475</v>
      </c>
      <c r="D24" t="s">
        <v>1480</v>
      </c>
      <c r="E24">
        <v>8.09E-3</v>
      </c>
      <c r="F24" s="2">
        <v>0</v>
      </c>
      <c r="G24" t="s">
        <v>1476</v>
      </c>
    </row>
    <row r="25" spans="1:7" x14ac:dyDescent="0.3">
      <c r="A25">
        <v>43436</v>
      </c>
      <c r="B25" t="s">
        <v>1481</v>
      </c>
      <c r="C25" t="s">
        <v>1457</v>
      </c>
      <c r="D25" t="s">
        <v>1482</v>
      </c>
      <c r="E25">
        <v>8.6099999999999996E-3</v>
      </c>
      <c r="F25" s="2">
        <v>0</v>
      </c>
      <c r="G25" t="s">
        <v>1458</v>
      </c>
    </row>
    <row r="26" spans="1:7" x14ac:dyDescent="0.3">
      <c r="A26">
        <v>6082</v>
      </c>
      <c r="B26" t="s">
        <v>1483</v>
      </c>
      <c r="C26" t="s">
        <v>1457</v>
      </c>
      <c r="D26" t="s">
        <v>1484</v>
      </c>
      <c r="E26">
        <v>8.8500000000000002E-3</v>
      </c>
      <c r="F26" s="2">
        <v>0</v>
      </c>
      <c r="G26" t="s">
        <v>1458</v>
      </c>
    </row>
    <row r="27" spans="1:7" x14ac:dyDescent="0.3">
      <c r="A27">
        <v>19878</v>
      </c>
      <c r="B27" t="s">
        <v>1337</v>
      </c>
      <c r="C27" t="s">
        <v>1469</v>
      </c>
      <c r="D27" t="s">
        <v>1338</v>
      </c>
      <c r="E27">
        <v>1.094E-2</v>
      </c>
      <c r="F27" s="2">
        <v>0</v>
      </c>
      <c r="G27" t="s">
        <v>1485</v>
      </c>
    </row>
    <row r="28" spans="1:7" x14ac:dyDescent="0.3">
      <c r="A28">
        <v>6553</v>
      </c>
      <c r="B28" t="s">
        <v>1316</v>
      </c>
      <c r="C28" t="s">
        <v>1469</v>
      </c>
      <c r="D28" t="s">
        <v>1318</v>
      </c>
      <c r="E28">
        <v>2.1239999999999998E-2</v>
      </c>
      <c r="F28" s="2">
        <v>0</v>
      </c>
      <c r="G28" t="s">
        <v>1485</v>
      </c>
    </row>
    <row r="29" spans="1:7" x14ac:dyDescent="0.3">
      <c r="A29">
        <v>9085</v>
      </c>
      <c r="B29" t="s">
        <v>1320</v>
      </c>
      <c r="C29" t="s">
        <v>1469</v>
      </c>
      <c r="D29" t="s">
        <v>1318</v>
      </c>
      <c r="E29">
        <v>2.1239999999999998E-2</v>
      </c>
      <c r="F29" s="2">
        <v>0</v>
      </c>
      <c r="G29" t="s">
        <v>1485</v>
      </c>
    </row>
    <row r="30" spans="1:7" x14ac:dyDescent="0.3">
      <c r="A30">
        <v>55114</v>
      </c>
      <c r="B30" t="s">
        <v>1420</v>
      </c>
      <c r="C30" t="s">
        <v>1457</v>
      </c>
      <c r="D30" t="s">
        <v>1422</v>
      </c>
      <c r="E30">
        <v>2.7689999999999999E-2</v>
      </c>
      <c r="F30" s="2">
        <v>0</v>
      </c>
      <c r="G30" t="s">
        <v>1486</v>
      </c>
    </row>
    <row r="31" spans="1:7" x14ac:dyDescent="0.3">
      <c r="A31">
        <v>55085</v>
      </c>
      <c r="B31" t="s">
        <v>1487</v>
      </c>
      <c r="C31" t="s">
        <v>1450</v>
      </c>
      <c r="D31" t="s">
        <v>1488</v>
      </c>
      <c r="E31">
        <v>4.6219999999999997E-2</v>
      </c>
      <c r="F31" s="2">
        <v>8.0000000000000004E-4</v>
      </c>
      <c r="G31" t="s">
        <v>1489</v>
      </c>
    </row>
    <row r="32" spans="1:7" x14ac:dyDescent="0.3">
      <c r="A32">
        <v>6592</v>
      </c>
      <c r="B32" t="s">
        <v>1490</v>
      </c>
      <c r="C32" t="s">
        <v>1491</v>
      </c>
      <c r="D32" t="s">
        <v>1470</v>
      </c>
      <c r="E32">
        <v>4.913E-2</v>
      </c>
      <c r="F32" s="2">
        <v>1.6000000000000001E-3</v>
      </c>
      <c r="G32" t="s">
        <v>1492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11"/>
  <sheetViews>
    <sheetView workbookViewId="0">
      <selection sqref="A1:C1048576"/>
    </sheetView>
  </sheetViews>
  <sheetFormatPr defaultRowHeight="14.4" x14ac:dyDescent="0.3"/>
  <cols>
    <col min="1" max="1" width="11.5546875" bestFit="1" customWidth="1"/>
    <col min="2" max="2" width="14.5546875" bestFit="1" customWidth="1"/>
    <col min="3" max="3" width="10.6640625" bestFit="1" customWidth="1"/>
  </cols>
  <sheetData>
    <row r="1" spans="1:3" x14ac:dyDescent="0.3">
      <c r="A1" t="s">
        <v>0</v>
      </c>
      <c r="B1" t="s">
        <v>1</v>
      </c>
      <c r="C1" t="s">
        <v>2</v>
      </c>
    </row>
    <row r="2" spans="1:3" x14ac:dyDescent="0.3">
      <c r="A2" t="s">
        <v>32</v>
      </c>
      <c r="B2">
        <v>8.16</v>
      </c>
      <c r="C2">
        <v>0</v>
      </c>
    </row>
    <row r="3" spans="1:3" x14ac:dyDescent="0.3">
      <c r="A3" t="s">
        <v>18</v>
      </c>
      <c r="B3">
        <v>8.0399999999999991</v>
      </c>
      <c r="C3">
        <v>0</v>
      </c>
    </row>
    <row r="4" spans="1:3" x14ac:dyDescent="0.3">
      <c r="A4" t="s">
        <v>461</v>
      </c>
      <c r="B4">
        <v>8</v>
      </c>
      <c r="C4" s="1">
        <v>4.8700000000000002E-3</v>
      </c>
    </row>
    <row r="5" spans="1:3" x14ac:dyDescent="0.3">
      <c r="A5" t="s">
        <v>3</v>
      </c>
      <c r="B5">
        <v>7.87</v>
      </c>
      <c r="C5" s="1">
        <v>1.0099999999999999E-14</v>
      </c>
    </row>
    <row r="6" spans="1:3" x14ac:dyDescent="0.3">
      <c r="A6" t="s">
        <v>477</v>
      </c>
      <c r="B6">
        <v>6.45</v>
      </c>
      <c r="C6" s="1">
        <v>1.06E-10</v>
      </c>
    </row>
    <row r="7" spans="1:3" x14ac:dyDescent="0.3">
      <c r="A7" t="s">
        <v>5</v>
      </c>
      <c r="B7">
        <v>6.37</v>
      </c>
      <c r="C7" s="1">
        <v>4.73E-9</v>
      </c>
    </row>
    <row r="8" spans="1:3" x14ac:dyDescent="0.3">
      <c r="A8" t="s">
        <v>5818</v>
      </c>
      <c r="B8">
        <v>6.12</v>
      </c>
      <c r="C8">
        <v>0.04</v>
      </c>
    </row>
    <row r="9" spans="1:3" x14ac:dyDescent="0.3">
      <c r="A9" t="s">
        <v>6291</v>
      </c>
      <c r="B9">
        <v>6.12</v>
      </c>
      <c r="C9">
        <v>0</v>
      </c>
    </row>
    <row r="10" spans="1:3" x14ac:dyDescent="0.3">
      <c r="A10" t="s">
        <v>43</v>
      </c>
      <c r="B10">
        <v>5.98</v>
      </c>
      <c r="C10">
        <v>0</v>
      </c>
    </row>
    <row r="11" spans="1:3" x14ac:dyDescent="0.3">
      <c r="A11" t="s">
        <v>241</v>
      </c>
      <c r="B11">
        <v>5.88</v>
      </c>
      <c r="C11">
        <v>0</v>
      </c>
    </row>
    <row r="12" spans="1:3" x14ac:dyDescent="0.3">
      <c r="A12" t="s">
        <v>432</v>
      </c>
      <c r="B12">
        <v>5.85</v>
      </c>
      <c r="C12">
        <v>0</v>
      </c>
    </row>
    <row r="13" spans="1:3" x14ac:dyDescent="0.3">
      <c r="A13" t="s">
        <v>465</v>
      </c>
      <c r="B13">
        <v>5.54</v>
      </c>
      <c r="C13" s="1">
        <v>4.1600000000000001E-10</v>
      </c>
    </row>
    <row r="14" spans="1:3" x14ac:dyDescent="0.3">
      <c r="A14" t="s">
        <v>490</v>
      </c>
      <c r="B14">
        <v>5.36</v>
      </c>
      <c r="C14" s="1">
        <v>1.7600000000000001E-10</v>
      </c>
    </row>
    <row r="15" spans="1:3" x14ac:dyDescent="0.3">
      <c r="A15" t="s">
        <v>137</v>
      </c>
      <c r="B15">
        <v>5.27</v>
      </c>
      <c r="C15">
        <v>0</v>
      </c>
    </row>
    <row r="16" spans="1:3" x14ac:dyDescent="0.3">
      <c r="A16" t="s">
        <v>4</v>
      </c>
      <c r="B16">
        <v>5.26</v>
      </c>
      <c r="C16" s="1">
        <v>7.7699999999999994E-9</v>
      </c>
    </row>
    <row r="17" spans="1:3" x14ac:dyDescent="0.3">
      <c r="A17" t="s">
        <v>154</v>
      </c>
      <c r="B17">
        <v>4.9800000000000004</v>
      </c>
      <c r="C17">
        <v>0</v>
      </c>
    </row>
    <row r="18" spans="1:3" x14ac:dyDescent="0.3">
      <c r="A18" t="s">
        <v>6</v>
      </c>
      <c r="B18">
        <v>4.79</v>
      </c>
      <c r="C18" s="1">
        <v>2.88E-8</v>
      </c>
    </row>
    <row r="19" spans="1:3" x14ac:dyDescent="0.3">
      <c r="A19" t="s">
        <v>558</v>
      </c>
      <c r="B19">
        <v>4.78</v>
      </c>
      <c r="C19">
        <v>0</v>
      </c>
    </row>
    <row r="20" spans="1:3" x14ac:dyDescent="0.3">
      <c r="A20" t="s">
        <v>517</v>
      </c>
      <c r="B20">
        <v>4.7699999999999996</v>
      </c>
      <c r="C20">
        <v>0</v>
      </c>
    </row>
    <row r="21" spans="1:3" x14ac:dyDescent="0.3">
      <c r="A21" t="s">
        <v>4675</v>
      </c>
      <c r="B21">
        <v>4.66</v>
      </c>
      <c r="C21">
        <v>0</v>
      </c>
    </row>
    <row r="22" spans="1:3" x14ac:dyDescent="0.3">
      <c r="A22" t="s">
        <v>470</v>
      </c>
      <c r="B22">
        <v>4.5199999999999996</v>
      </c>
      <c r="C22" s="1">
        <v>5.6999999999999998E-9</v>
      </c>
    </row>
    <row r="23" spans="1:3" x14ac:dyDescent="0.3">
      <c r="A23" t="s">
        <v>184</v>
      </c>
      <c r="B23">
        <v>4.45</v>
      </c>
      <c r="C23">
        <v>0</v>
      </c>
    </row>
    <row r="24" spans="1:3" x14ac:dyDescent="0.3">
      <c r="A24" t="s">
        <v>5479</v>
      </c>
      <c r="B24">
        <v>4.42</v>
      </c>
      <c r="C24" s="1">
        <v>4.8900000000000002E-3</v>
      </c>
    </row>
    <row r="25" spans="1:3" x14ac:dyDescent="0.3">
      <c r="A25" t="s">
        <v>3082</v>
      </c>
      <c r="B25">
        <v>4.33</v>
      </c>
      <c r="C25">
        <v>0</v>
      </c>
    </row>
    <row r="26" spans="1:3" x14ac:dyDescent="0.3">
      <c r="A26" t="s">
        <v>466</v>
      </c>
      <c r="B26">
        <v>4.32</v>
      </c>
      <c r="C26" s="1">
        <v>1.2800000000000001E-7</v>
      </c>
    </row>
    <row r="27" spans="1:3" x14ac:dyDescent="0.3">
      <c r="A27" t="s">
        <v>20</v>
      </c>
      <c r="B27">
        <v>4.22</v>
      </c>
      <c r="C27" s="1">
        <v>1.56E-10</v>
      </c>
    </row>
    <row r="28" spans="1:3" x14ac:dyDescent="0.3">
      <c r="A28" t="s">
        <v>1173</v>
      </c>
      <c r="B28">
        <v>4.21</v>
      </c>
      <c r="C28" s="1">
        <v>2.0999999999999999E-5</v>
      </c>
    </row>
    <row r="29" spans="1:3" x14ac:dyDescent="0.3">
      <c r="A29" t="s">
        <v>625</v>
      </c>
      <c r="B29">
        <v>4.1900000000000004</v>
      </c>
      <c r="C29">
        <v>0</v>
      </c>
    </row>
    <row r="30" spans="1:3" x14ac:dyDescent="0.3">
      <c r="A30" t="s">
        <v>5363</v>
      </c>
      <c r="B30">
        <v>4.18</v>
      </c>
      <c r="C30">
        <v>0</v>
      </c>
    </row>
    <row r="31" spans="1:3" x14ac:dyDescent="0.3">
      <c r="A31" t="s">
        <v>49</v>
      </c>
      <c r="B31">
        <v>4.17</v>
      </c>
      <c r="C31">
        <v>0</v>
      </c>
    </row>
    <row r="32" spans="1:3" x14ac:dyDescent="0.3">
      <c r="A32" t="s">
        <v>597</v>
      </c>
      <c r="B32">
        <v>4.1500000000000004</v>
      </c>
      <c r="C32">
        <v>0</v>
      </c>
    </row>
    <row r="33" spans="1:3" x14ac:dyDescent="0.3">
      <c r="A33" t="s">
        <v>575</v>
      </c>
      <c r="B33">
        <v>4.1399999999999997</v>
      </c>
      <c r="C33" s="1">
        <v>2.6200000000000003E-4</v>
      </c>
    </row>
    <row r="34" spans="1:3" x14ac:dyDescent="0.3">
      <c r="A34" t="s">
        <v>4214</v>
      </c>
      <c r="B34">
        <v>4.12</v>
      </c>
      <c r="C34">
        <v>0</v>
      </c>
    </row>
    <row r="35" spans="1:3" x14ac:dyDescent="0.3">
      <c r="A35" t="s">
        <v>8</v>
      </c>
      <c r="B35">
        <v>4.0999999999999996</v>
      </c>
      <c r="C35" s="1">
        <v>6.9099999999999999E-6</v>
      </c>
    </row>
    <row r="36" spans="1:3" x14ac:dyDescent="0.3">
      <c r="A36" t="s">
        <v>29</v>
      </c>
      <c r="B36">
        <v>4.09</v>
      </c>
      <c r="C36" s="1">
        <v>4.0799999999999999E-10</v>
      </c>
    </row>
    <row r="37" spans="1:3" x14ac:dyDescent="0.3">
      <c r="A37" t="s">
        <v>426</v>
      </c>
      <c r="B37">
        <v>4.04</v>
      </c>
      <c r="C37" s="1">
        <v>1.36E-15</v>
      </c>
    </row>
    <row r="38" spans="1:3" x14ac:dyDescent="0.3">
      <c r="A38" t="s">
        <v>5755</v>
      </c>
      <c r="B38">
        <v>4</v>
      </c>
      <c r="C38">
        <v>0</v>
      </c>
    </row>
    <row r="39" spans="1:3" x14ac:dyDescent="0.3">
      <c r="A39" t="s">
        <v>5682</v>
      </c>
      <c r="B39">
        <v>3.95</v>
      </c>
      <c r="C39" s="1">
        <v>5.5300000000000002E-3</v>
      </c>
    </row>
    <row r="40" spans="1:3" x14ac:dyDescent="0.3">
      <c r="A40" t="s">
        <v>3004</v>
      </c>
      <c r="B40">
        <v>3.91</v>
      </c>
      <c r="C40">
        <v>0</v>
      </c>
    </row>
    <row r="41" spans="1:3" x14ac:dyDescent="0.3">
      <c r="A41" t="s">
        <v>5176</v>
      </c>
      <c r="B41">
        <v>3.88</v>
      </c>
      <c r="C41" s="1">
        <v>9.3300000000000005E-5</v>
      </c>
    </row>
    <row r="42" spans="1:3" x14ac:dyDescent="0.3">
      <c r="A42" t="s">
        <v>3140</v>
      </c>
      <c r="B42">
        <v>3.87</v>
      </c>
      <c r="C42">
        <v>0</v>
      </c>
    </row>
    <row r="43" spans="1:3" x14ac:dyDescent="0.3">
      <c r="A43" t="s">
        <v>3306</v>
      </c>
      <c r="B43">
        <v>3.81</v>
      </c>
      <c r="C43">
        <v>0</v>
      </c>
    </row>
    <row r="44" spans="1:3" x14ac:dyDescent="0.3">
      <c r="A44" t="s">
        <v>1142</v>
      </c>
      <c r="B44">
        <v>3.81</v>
      </c>
      <c r="C44">
        <v>0</v>
      </c>
    </row>
    <row r="45" spans="1:3" x14ac:dyDescent="0.3">
      <c r="A45" t="s">
        <v>6120</v>
      </c>
      <c r="B45">
        <v>3.78</v>
      </c>
      <c r="C45">
        <v>0</v>
      </c>
    </row>
    <row r="46" spans="1:3" x14ac:dyDescent="0.3">
      <c r="A46" t="s">
        <v>1196</v>
      </c>
      <c r="B46">
        <v>3.77</v>
      </c>
      <c r="C46">
        <v>0.02</v>
      </c>
    </row>
    <row r="47" spans="1:3" x14ac:dyDescent="0.3">
      <c r="A47" t="s">
        <v>181</v>
      </c>
      <c r="B47">
        <v>3.76</v>
      </c>
      <c r="C47">
        <v>0</v>
      </c>
    </row>
    <row r="48" spans="1:3" x14ac:dyDescent="0.3">
      <c r="A48" t="s">
        <v>619</v>
      </c>
      <c r="B48">
        <v>3.76</v>
      </c>
      <c r="C48">
        <v>0</v>
      </c>
    </row>
    <row r="49" spans="1:3" x14ac:dyDescent="0.3">
      <c r="A49" t="s">
        <v>1171</v>
      </c>
      <c r="B49">
        <v>3.75</v>
      </c>
      <c r="C49" s="1">
        <v>7.6700000000000004E-15</v>
      </c>
    </row>
    <row r="50" spans="1:3" x14ac:dyDescent="0.3">
      <c r="A50" t="s">
        <v>3389</v>
      </c>
      <c r="B50">
        <v>3.65</v>
      </c>
      <c r="C50">
        <v>0</v>
      </c>
    </row>
    <row r="51" spans="1:3" x14ac:dyDescent="0.3">
      <c r="A51" t="s">
        <v>48</v>
      </c>
      <c r="B51">
        <v>3.58</v>
      </c>
      <c r="C51" s="1">
        <v>4.9299999999999999E-5</v>
      </c>
    </row>
    <row r="52" spans="1:3" x14ac:dyDescent="0.3">
      <c r="A52" t="s">
        <v>725</v>
      </c>
      <c r="B52">
        <v>3.51</v>
      </c>
      <c r="C52">
        <v>0</v>
      </c>
    </row>
    <row r="53" spans="1:3" x14ac:dyDescent="0.3">
      <c r="A53" t="s">
        <v>136</v>
      </c>
      <c r="B53">
        <v>3.51</v>
      </c>
      <c r="C53">
        <v>0</v>
      </c>
    </row>
    <row r="54" spans="1:3" x14ac:dyDescent="0.3">
      <c r="A54" t="s">
        <v>1181</v>
      </c>
      <c r="B54">
        <v>3.47</v>
      </c>
      <c r="C54">
        <v>0</v>
      </c>
    </row>
    <row r="55" spans="1:3" x14ac:dyDescent="0.3">
      <c r="A55" t="s">
        <v>121</v>
      </c>
      <c r="B55">
        <v>3.45</v>
      </c>
      <c r="C55" s="1">
        <v>1.36E-15</v>
      </c>
    </row>
    <row r="56" spans="1:3" x14ac:dyDescent="0.3">
      <c r="A56" t="s">
        <v>155</v>
      </c>
      <c r="B56">
        <v>3.45</v>
      </c>
      <c r="C56" s="1">
        <v>3E-10</v>
      </c>
    </row>
    <row r="57" spans="1:3" x14ac:dyDescent="0.3">
      <c r="A57" t="s">
        <v>704</v>
      </c>
      <c r="B57">
        <v>3.43</v>
      </c>
      <c r="C57" s="1">
        <v>3.9700000000000002E-10</v>
      </c>
    </row>
    <row r="58" spans="1:3" x14ac:dyDescent="0.3">
      <c r="A58" t="s">
        <v>21</v>
      </c>
      <c r="B58">
        <v>3.37</v>
      </c>
      <c r="C58" s="1">
        <v>4.5900000000000002E-7</v>
      </c>
    </row>
    <row r="59" spans="1:3" x14ac:dyDescent="0.3">
      <c r="A59" t="s">
        <v>3910</v>
      </c>
      <c r="B59">
        <v>3.36</v>
      </c>
      <c r="C59">
        <v>0</v>
      </c>
    </row>
    <row r="60" spans="1:3" x14ac:dyDescent="0.3">
      <c r="A60" t="s">
        <v>574</v>
      </c>
      <c r="B60">
        <v>3.35</v>
      </c>
      <c r="C60" s="1">
        <v>1.48E-6</v>
      </c>
    </row>
    <row r="61" spans="1:3" x14ac:dyDescent="0.3">
      <c r="A61" t="s">
        <v>2168</v>
      </c>
      <c r="B61">
        <v>3.34</v>
      </c>
      <c r="C61">
        <v>0</v>
      </c>
    </row>
    <row r="62" spans="1:3" x14ac:dyDescent="0.3">
      <c r="A62" t="s">
        <v>522</v>
      </c>
      <c r="B62">
        <v>3.32</v>
      </c>
      <c r="C62">
        <v>0</v>
      </c>
    </row>
    <row r="63" spans="1:3" x14ac:dyDescent="0.3">
      <c r="A63" t="s">
        <v>5583</v>
      </c>
      <c r="B63">
        <v>3.3</v>
      </c>
      <c r="C63">
        <v>0</v>
      </c>
    </row>
    <row r="64" spans="1:3" x14ac:dyDescent="0.3">
      <c r="A64" t="s">
        <v>77</v>
      </c>
      <c r="B64">
        <v>3.28</v>
      </c>
      <c r="C64" s="1">
        <v>9.1300000000000001E-12</v>
      </c>
    </row>
    <row r="65" spans="1:3" x14ac:dyDescent="0.3">
      <c r="A65" t="s">
        <v>659</v>
      </c>
      <c r="B65">
        <v>3.28</v>
      </c>
      <c r="C65" s="1">
        <v>3.1899999999999999E-9</v>
      </c>
    </row>
    <row r="66" spans="1:3" x14ac:dyDescent="0.3">
      <c r="A66" t="s">
        <v>600</v>
      </c>
      <c r="B66">
        <v>3.28</v>
      </c>
      <c r="C66" s="1">
        <v>7.7800000000000002E-13</v>
      </c>
    </row>
    <row r="67" spans="1:3" x14ac:dyDescent="0.3">
      <c r="A67" t="s">
        <v>833</v>
      </c>
      <c r="B67">
        <v>3.27</v>
      </c>
      <c r="C67" s="1">
        <v>1.36E-15</v>
      </c>
    </row>
    <row r="68" spans="1:3" x14ac:dyDescent="0.3">
      <c r="A68" t="s">
        <v>3680</v>
      </c>
      <c r="B68">
        <v>3.26</v>
      </c>
      <c r="C68">
        <v>0</v>
      </c>
    </row>
    <row r="69" spans="1:3" x14ac:dyDescent="0.3">
      <c r="A69" t="s">
        <v>826</v>
      </c>
      <c r="B69">
        <v>3.25</v>
      </c>
      <c r="C69">
        <v>0</v>
      </c>
    </row>
    <row r="70" spans="1:3" x14ac:dyDescent="0.3">
      <c r="A70" t="s">
        <v>2287</v>
      </c>
      <c r="B70">
        <v>3.18</v>
      </c>
      <c r="C70" s="1">
        <v>4.6299999999999998E-4</v>
      </c>
    </row>
    <row r="71" spans="1:3" x14ac:dyDescent="0.3">
      <c r="A71" t="s">
        <v>3690</v>
      </c>
      <c r="B71">
        <v>3.15</v>
      </c>
      <c r="C71" s="1">
        <v>3.82E-3</v>
      </c>
    </row>
    <row r="72" spans="1:3" x14ac:dyDescent="0.3">
      <c r="A72" t="s">
        <v>476</v>
      </c>
      <c r="B72">
        <v>3.15</v>
      </c>
      <c r="C72" s="1">
        <v>1.63E-4</v>
      </c>
    </row>
    <row r="73" spans="1:3" x14ac:dyDescent="0.3">
      <c r="A73" t="s">
        <v>748</v>
      </c>
      <c r="B73">
        <v>3.13</v>
      </c>
      <c r="C73">
        <v>0</v>
      </c>
    </row>
    <row r="74" spans="1:3" x14ac:dyDescent="0.3">
      <c r="A74" t="s">
        <v>3646</v>
      </c>
      <c r="B74">
        <v>3.13</v>
      </c>
      <c r="C74">
        <v>0</v>
      </c>
    </row>
    <row r="75" spans="1:3" x14ac:dyDescent="0.3">
      <c r="A75" t="s">
        <v>6383</v>
      </c>
      <c r="B75">
        <v>3.13</v>
      </c>
      <c r="C75" s="1">
        <v>1.36E-15</v>
      </c>
    </row>
    <row r="76" spans="1:3" x14ac:dyDescent="0.3">
      <c r="A76" t="s">
        <v>4922</v>
      </c>
      <c r="B76">
        <v>3.11</v>
      </c>
      <c r="C76">
        <v>0</v>
      </c>
    </row>
    <row r="77" spans="1:3" x14ac:dyDescent="0.3">
      <c r="A77" t="s">
        <v>3932</v>
      </c>
      <c r="B77">
        <v>3.1</v>
      </c>
      <c r="C77">
        <v>0</v>
      </c>
    </row>
    <row r="78" spans="1:3" x14ac:dyDescent="0.3">
      <c r="A78" t="s">
        <v>5080</v>
      </c>
      <c r="B78">
        <v>3.09</v>
      </c>
      <c r="C78" s="1">
        <v>1.36E-15</v>
      </c>
    </row>
    <row r="79" spans="1:3" x14ac:dyDescent="0.3">
      <c r="A79" t="s">
        <v>484</v>
      </c>
      <c r="B79">
        <v>3.08</v>
      </c>
      <c r="C79">
        <v>0.02</v>
      </c>
    </row>
    <row r="80" spans="1:3" x14ac:dyDescent="0.3">
      <c r="A80" t="s">
        <v>3182</v>
      </c>
      <c r="B80">
        <v>3.07</v>
      </c>
      <c r="C80">
        <v>0</v>
      </c>
    </row>
    <row r="81" spans="1:3" x14ac:dyDescent="0.3">
      <c r="A81" t="s">
        <v>960</v>
      </c>
      <c r="B81">
        <v>3.07</v>
      </c>
      <c r="C81" s="1">
        <v>5.1600000000000002E-14</v>
      </c>
    </row>
    <row r="82" spans="1:3" x14ac:dyDescent="0.3">
      <c r="A82" t="s">
        <v>828</v>
      </c>
      <c r="B82">
        <v>3.06</v>
      </c>
      <c r="C82">
        <v>0</v>
      </c>
    </row>
    <row r="83" spans="1:3" x14ac:dyDescent="0.3">
      <c r="A83" t="s">
        <v>2855</v>
      </c>
      <c r="B83">
        <v>3.06</v>
      </c>
      <c r="C83">
        <v>0</v>
      </c>
    </row>
    <row r="84" spans="1:3" x14ac:dyDescent="0.3">
      <c r="A84" t="s">
        <v>944</v>
      </c>
      <c r="B84">
        <v>3.06</v>
      </c>
      <c r="C84">
        <v>0</v>
      </c>
    </row>
    <row r="85" spans="1:3" x14ac:dyDescent="0.3">
      <c r="A85" t="s">
        <v>1074</v>
      </c>
      <c r="B85">
        <v>3.06</v>
      </c>
      <c r="C85">
        <v>0</v>
      </c>
    </row>
    <row r="86" spans="1:3" x14ac:dyDescent="0.3">
      <c r="A86" t="s">
        <v>2426</v>
      </c>
      <c r="B86">
        <v>3.04</v>
      </c>
      <c r="C86">
        <v>0</v>
      </c>
    </row>
    <row r="87" spans="1:3" x14ac:dyDescent="0.3">
      <c r="A87" t="s">
        <v>1015</v>
      </c>
      <c r="B87">
        <v>3.04</v>
      </c>
      <c r="C87" s="1">
        <v>3.9499999999999999E-15</v>
      </c>
    </row>
    <row r="88" spans="1:3" x14ac:dyDescent="0.3">
      <c r="A88" t="s">
        <v>854</v>
      </c>
      <c r="B88">
        <v>3.02</v>
      </c>
      <c r="C88">
        <v>0</v>
      </c>
    </row>
    <row r="89" spans="1:3" x14ac:dyDescent="0.3">
      <c r="A89" t="s">
        <v>1217</v>
      </c>
      <c r="B89">
        <v>3.01</v>
      </c>
      <c r="C89">
        <v>0</v>
      </c>
    </row>
    <row r="90" spans="1:3" x14ac:dyDescent="0.3">
      <c r="A90" t="s">
        <v>1059</v>
      </c>
      <c r="B90">
        <v>3</v>
      </c>
      <c r="C90">
        <v>0</v>
      </c>
    </row>
    <row r="91" spans="1:3" x14ac:dyDescent="0.3">
      <c r="A91" t="s">
        <v>2636</v>
      </c>
      <c r="B91">
        <v>2.98</v>
      </c>
      <c r="C91">
        <v>0</v>
      </c>
    </row>
    <row r="92" spans="1:3" x14ac:dyDescent="0.3">
      <c r="A92" t="s">
        <v>5424</v>
      </c>
      <c r="B92">
        <v>2.98</v>
      </c>
      <c r="C92">
        <v>0</v>
      </c>
    </row>
    <row r="93" spans="1:3" x14ac:dyDescent="0.3">
      <c r="A93" t="s">
        <v>480</v>
      </c>
      <c r="B93">
        <v>2.97</v>
      </c>
      <c r="C93">
        <v>0.02</v>
      </c>
    </row>
    <row r="94" spans="1:3" x14ac:dyDescent="0.3">
      <c r="A94" t="s">
        <v>1165</v>
      </c>
      <c r="B94">
        <v>2.97</v>
      </c>
      <c r="C94">
        <v>0</v>
      </c>
    </row>
    <row r="95" spans="1:3" x14ac:dyDescent="0.3">
      <c r="A95" t="s">
        <v>499</v>
      </c>
      <c r="B95">
        <v>2.97</v>
      </c>
      <c r="C95">
        <v>0</v>
      </c>
    </row>
    <row r="96" spans="1:3" x14ac:dyDescent="0.3">
      <c r="A96" t="s">
        <v>4032</v>
      </c>
      <c r="B96">
        <v>2.96</v>
      </c>
      <c r="C96">
        <v>0</v>
      </c>
    </row>
    <row r="97" spans="1:3" x14ac:dyDescent="0.3">
      <c r="A97" t="s">
        <v>1207</v>
      </c>
      <c r="B97">
        <v>2.95</v>
      </c>
      <c r="C97">
        <v>0</v>
      </c>
    </row>
    <row r="98" spans="1:3" x14ac:dyDescent="0.3">
      <c r="A98" t="s">
        <v>821</v>
      </c>
      <c r="B98">
        <v>2.94</v>
      </c>
      <c r="C98">
        <v>0</v>
      </c>
    </row>
    <row r="99" spans="1:3" x14ac:dyDescent="0.3">
      <c r="A99" t="s">
        <v>2995</v>
      </c>
      <c r="B99">
        <v>2.94</v>
      </c>
      <c r="C99" s="1">
        <v>2.7399999999999998E-3</v>
      </c>
    </row>
    <row r="100" spans="1:3" x14ac:dyDescent="0.3">
      <c r="A100" t="s">
        <v>1195</v>
      </c>
      <c r="B100">
        <v>2.93</v>
      </c>
      <c r="C100">
        <v>0</v>
      </c>
    </row>
    <row r="101" spans="1:3" x14ac:dyDescent="0.3">
      <c r="A101" t="s">
        <v>2547</v>
      </c>
      <c r="B101">
        <v>2.92</v>
      </c>
      <c r="C101" s="1">
        <v>1.1299999999999999E-3</v>
      </c>
    </row>
    <row r="102" spans="1:3" x14ac:dyDescent="0.3">
      <c r="A102" t="s">
        <v>19</v>
      </c>
      <c r="B102">
        <v>2.91</v>
      </c>
      <c r="C102" s="1">
        <v>2.9799999999999999E-5</v>
      </c>
    </row>
    <row r="103" spans="1:3" x14ac:dyDescent="0.3">
      <c r="A103" t="s">
        <v>353</v>
      </c>
      <c r="B103">
        <v>2.91</v>
      </c>
      <c r="C103" s="1">
        <v>4.9899999999999999E-4</v>
      </c>
    </row>
    <row r="104" spans="1:3" x14ac:dyDescent="0.3">
      <c r="A104" t="s">
        <v>122</v>
      </c>
      <c r="B104">
        <v>2.91</v>
      </c>
      <c r="C104" s="1">
        <v>3.1300000000000002E-8</v>
      </c>
    </row>
    <row r="105" spans="1:3" x14ac:dyDescent="0.3">
      <c r="A105" t="s">
        <v>1191</v>
      </c>
      <c r="B105">
        <v>2.91</v>
      </c>
      <c r="C105">
        <v>0</v>
      </c>
    </row>
    <row r="106" spans="1:3" x14ac:dyDescent="0.3">
      <c r="A106" t="s">
        <v>1228</v>
      </c>
      <c r="B106">
        <v>2.91</v>
      </c>
      <c r="C106">
        <v>0</v>
      </c>
    </row>
    <row r="107" spans="1:3" x14ac:dyDescent="0.3">
      <c r="A107" t="s">
        <v>759</v>
      </c>
      <c r="B107">
        <v>2.9</v>
      </c>
      <c r="C107">
        <v>0</v>
      </c>
    </row>
    <row r="108" spans="1:3" x14ac:dyDescent="0.3">
      <c r="A108" t="s">
        <v>898</v>
      </c>
      <c r="B108">
        <v>2.9</v>
      </c>
      <c r="C108">
        <v>0</v>
      </c>
    </row>
    <row r="109" spans="1:3" x14ac:dyDescent="0.3">
      <c r="A109" t="s">
        <v>1170</v>
      </c>
      <c r="B109">
        <v>2.9</v>
      </c>
      <c r="C109">
        <v>0</v>
      </c>
    </row>
    <row r="110" spans="1:3" x14ac:dyDescent="0.3">
      <c r="A110" t="s">
        <v>6259</v>
      </c>
      <c r="B110">
        <v>2.9</v>
      </c>
      <c r="C110" s="1">
        <v>1.36E-15</v>
      </c>
    </row>
    <row r="111" spans="1:3" x14ac:dyDescent="0.3">
      <c r="A111" t="s">
        <v>283</v>
      </c>
      <c r="B111">
        <v>2.89</v>
      </c>
      <c r="C111" s="1">
        <v>7.1399999999999999E-13</v>
      </c>
    </row>
    <row r="112" spans="1:3" x14ac:dyDescent="0.3">
      <c r="A112" t="s">
        <v>1223</v>
      </c>
      <c r="B112">
        <v>2.89</v>
      </c>
      <c r="C112">
        <v>0</v>
      </c>
    </row>
    <row r="113" spans="1:3" x14ac:dyDescent="0.3">
      <c r="A113" t="s">
        <v>888</v>
      </c>
      <c r="B113">
        <v>2.87</v>
      </c>
      <c r="C113" s="1">
        <v>2.67E-15</v>
      </c>
    </row>
    <row r="114" spans="1:3" x14ac:dyDescent="0.3">
      <c r="A114" t="s">
        <v>22</v>
      </c>
      <c r="B114">
        <v>2.87</v>
      </c>
      <c r="C114" s="1">
        <v>2.1700000000000001E-3</v>
      </c>
    </row>
    <row r="115" spans="1:3" x14ac:dyDescent="0.3">
      <c r="A115" t="s">
        <v>195</v>
      </c>
      <c r="B115">
        <v>2.86</v>
      </c>
      <c r="C115" s="1">
        <v>6.6899999999999999E-9</v>
      </c>
    </row>
    <row r="116" spans="1:3" x14ac:dyDescent="0.3">
      <c r="A116" t="s">
        <v>1136</v>
      </c>
      <c r="B116">
        <v>2.86</v>
      </c>
      <c r="C116">
        <v>0</v>
      </c>
    </row>
    <row r="117" spans="1:3" x14ac:dyDescent="0.3">
      <c r="A117" t="s">
        <v>4659</v>
      </c>
      <c r="B117">
        <v>2.85</v>
      </c>
      <c r="C117">
        <v>0</v>
      </c>
    </row>
    <row r="118" spans="1:3" x14ac:dyDescent="0.3">
      <c r="A118" t="s">
        <v>5165</v>
      </c>
      <c r="B118">
        <v>2.85</v>
      </c>
      <c r="C118" s="1">
        <v>1.73E-4</v>
      </c>
    </row>
    <row r="119" spans="1:3" x14ac:dyDescent="0.3">
      <c r="A119" t="s">
        <v>976</v>
      </c>
      <c r="B119">
        <v>2.84</v>
      </c>
      <c r="C119" s="1">
        <v>6.5100000000000003E-10</v>
      </c>
    </row>
    <row r="120" spans="1:3" x14ac:dyDescent="0.3">
      <c r="A120" t="s">
        <v>4272</v>
      </c>
      <c r="B120">
        <v>2.83</v>
      </c>
      <c r="C120">
        <v>0</v>
      </c>
    </row>
    <row r="121" spans="1:3" x14ac:dyDescent="0.3">
      <c r="A121" t="s">
        <v>1113</v>
      </c>
      <c r="B121">
        <v>2.83</v>
      </c>
      <c r="C121">
        <v>0</v>
      </c>
    </row>
    <row r="122" spans="1:3" x14ac:dyDescent="0.3">
      <c r="A122" t="s">
        <v>869</v>
      </c>
      <c r="B122">
        <v>2.82</v>
      </c>
      <c r="C122">
        <v>0</v>
      </c>
    </row>
    <row r="123" spans="1:3" x14ac:dyDescent="0.3">
      <c r="A123" t="s">
        <v>585</v>
      </c>
      <c r="B123">
        <v>2.82</v>
      </c>
      <c r="C123" s="1">
        <v>2.4300000000000001E-9</v>
      </c>
    </row>
    <row r="124" spans="1:3" x14ac:dyDescent="0.3">
      <c r="A124" t="s">
        <v>1190</v>
      </c>
      <c r="B124">
        <v>2.82</v>
      </c>
      <c r="C124" s="1">
        <v>2.2199999999999999E-14</v>
      </c>
    </row>
    <row r="125" spans="1:3" x14ac:dyDescent="0.3">
      <c r="A125" t="s">
        <v>6436</v>
      </c>
      <c r="B125">
        <v>2.82</v>
      </c>
      <c r="C125" s="1">
        <v>4.3700000000000002E-11</v>
      </c>
    </row>
    <row r="126" spans="1:3" x14ac:dyDescent="0.3">
      <c r="A126" t="s">
        <v>766</v>
      </c>
      <c r="B126">
        <v>2.81</v>
      </c>
      <c r="C126">
        <v>0</v>
      </c>
    </row>
    <row r="127" spans="1:3" x14ac:dyDescent="0.3">
      <c r="A127" t="s">
        <v>2758</v>
      </c>
      <c r="B127">
        <v>2.81</v>
      </c>
      <c r="C127" s="1">
        <v>1.36E-15</v>
      </c>
    </row>
    <row r="128" spans="1:3" x14ac:dyDescent="0.3">
      <c r="A128" t="s">
        <v>5155</v>
      </c>
      <c r="B128">
        <v>2.81</v>
      </c>
      <c r="C128" s="1">
        <v>7.6700000000000004E-15</v>
      </c>
    </row>
    <row r="129" spans="1:3" x14ac:dyDescent="0.3">
      <c r="A129" t="s">
        <v>469</v>
      </c>
      <c r="B129">
        <v>2.81</v>
      </c>
      <c r="C129" s="1">
        <v>1.36E-4</v>
      </c>
    </row>
    <row r="130" spans="1:3" x14ac:dyDescent="0.3">
      <c r="A130" t="s">
        <v>3573</v>
      </c>
      <c r="B130">
        <v>2.8</v>
      </c>
      <c r="C130">
        <v>0</v>
      </c>
    </row>
    <row r="131" spans="1:3" x14ac:dyDescent="0.3">
      <c r="A131" t="s">
        <v>4289</v>
      </c>
      <c r="B131">
        <v>2.8</v>
      </c>
      <c r="C131">
        <v>0</v>
      </c>
    </row>
    <row r="132" spans="1:3" x14ac:dyDescent="0.3">
      <c r="A132" t="s">
        <v>2175</v>
      </c>
      <c r="B132">
        <v>2.79</v>
      </c>
      <c r="C132" s="1">
        <v>8.5899999999999997E-13</v>
      </c>
    </row>
    <row r="133" spans="1:3" x14ac:dyDescent="0.3">
      <c r="A133" t="s">
        <v>42</v>
      </c>
      <c r="B133">
        <v>2.79</v>
      </c>
      <c r="C133">
        <v>0.05</v>
      </c>
    </row>
    <row r="134" spans="1:3" x14ac:dyDescent="0.3">
      <c r="A134" t="s">
        <v>1108</v>
      </c>
      <c r="B134">
        <v>2.79</v>
      </c>
      <c r="C134">
        <v>0</v>
      </c>
    </row>
    <row r="135" spans="1:3" x14ac:dyDescent="0.3">
      <c r="A135" t="s">
        <v>1160</v>
      </c>
      <c r="B135">
        <v>2.79</v>
      </c>
      <c r="C135" s="1">
        <v>1.6300000000000001E-13</v>
      </c>
    </row>
    <row r="136" spans="1:3" x14ac:dyDescent="0.3">
      <c r="A136" t="s">
        <v>1297</v>
      </c>
      <c r="B136">
        <v>2.79</v>
      </c>
      <c r="C136">
        <v>0</v>
      </c>
    </row>
    <row r="137" spans="1:3" x14ac:dyDescent="0.3">
      <c r="A137" t="s">
        <v>817</v>
      </c>
      <c r="B137">
        <v>2.78</v>
      </c>
      <c r="C137">
        <v>0</v>
      </c>
    </row>
    <row r="138" spans="1:3" x14ac:dyDescent="0.3">
      <c r="A138" t="s">
        <v>860</v>
      </c>
      <c r="B138">
        <v>2.78</v>
      </c>
      <c r="C138">
        <v>0</v>
      </c>
    </row>
    <row r="139" spans="1:3" x14ac:dyDescent="0.3">
      <c r="A139" t="s">
        <v>983</v>
      </c>
      <c r="B139">
        <v>2.78</v>
      </c>
      <c r="C139">
        <v>0</v>
      </c>
    </row>
    <row r="140" spans="1:3" x14ac:dyDescent="0.3">
      <c r="A140" t="s">
        <v>428</v>
      </c>
      <c r="B140">
        <v>2.77</v>
      </c>
      <c r="C140">
        <v>0.02</v>
      </c>
    </row>
    <row r="141" spans="1:3" x14ac:dyDescent="0.3">
      <c r="A141" t="s">
        <v>1163</v>
      </c>
      <c r="B141">
        <v>2.77</v>
      </c>
      <c r="C141">
        <v>0</v>
      </c>
    </row>
    <row r="142" spans="1:3" x14ac:dyDescent="0.3">
      <c r="A142" t="s">
        <v>777</v>
      </c>
      <c r="B142">
        <v>2.76</v>
      </c>
      <c r="C142">
        <v>0</v>
      </c>
    </row>
    <row r="143" spans="1:3" x14ac:dyDescent="0.3">
      <c r="A143" t="s">
        <v>2569</v>
      </c>
      <c r="B143">
        <v>2.76</v>
      </c>
      <c r="C143">
        <v>0.03</v>
      </c>
    </row>
    <row r="144" spans="1:3" x14ac:dyDescent="0.3">
      <c r="A144" t="s">
        <v>153</v>
      </c>
      <c r="B144">
        <v>2.74</v>
      </c>
      <c r="C144" s="1">
        <v>7.8899999999999997E-13</v>
      </c>
    </row>
    <row r="145" spans="1:3" x14ac:dyDescent="0.3">
      <c r="A145" t="s">
        <v>820</v>
      </c>
      <c r="B145">
        <v>2.74</v>
      </c>
      <c r="C145" s="1">
        <v>5.7199999999999999E-12</v>
      </c>
    </row>
    <row r="146" spans="1:3" x14ac:dyDescent="0.3">
      <c r="A146" t="s">
        <v>990</v>
      </c>
      <c r="B146">
        <v>2.74</v>
      </c>
      <c r="C146" s="1">
        <v>1.0200000000000001E-3</v>
      </c>
    </row>
    <row r="147" spans="1:3" x14ac:dyDescent="0.3">
      <c r="A147" t="s">
        <v>6083</v>
      </c>
      <c r="B147">
        <v>2.74</v>
      </c>
      <c r="C147">
        <v>0</v>
      </c>
    </row>
    <row r="148" spans="1:3" x14ac:dyDescent="0.3">
      <c r="A148" t="s">
        <v>809</v>
      </c>
      <c r="B148">
        <v>2.73</v>
      </c>
      <c r="C148">
        <v>0</v>
      </c>
    </row>
    <row r="149" spans="1:3" x14ac:dyDescent="0.3">
      <c r="A149" t="s">
        <v>3655</v>
      </c>
      <c r="B149">
        <v>2.73</v>
      </c>
      <c r="C149" s="1">
        <v>1.36E-15</v>
      </c>
    </row>
    <row r="150" spans="1:3" x14ac:dyDescent="0.3">
      <c r="A150" t="s">
        <v>1038</v>
      </c>
      <c r="B150">
        <v>2.73</v>
      </c>
      <c r="C150" s="1">
        <v>2.67E-15</v>
      </c>
    </row>
    <row r="151" spans="1:3" x14ac:dyDescent="0.3">
      <c r="A151" t="s">
        <v>1248</v>
      </c>
      <c r="B151">
        <v>2.72</v>
      </c>
      <c r="C151" s="1">
        <v>1.36E-15</v>
      </c>
    </row>
    <row r="152" spans="1:3" x14ac:dyDescent="0.3">
      <c r="A152" t="s">
        <v>751</v>
      </c>
      <c r="B152">
        <v>2.71</v>
      </c>
      <c r="C152" s="1">
        <v>7.8000000000000002E-11</v>
      </c>
    </row>
    <row r="153" spans="1:3" x14ac:dyDescent="0.3">
      <c r="A153" t="s">
        <v>801</v>
      </c>
      <c r="B153">
        <v>2.71</v>
      </c>
      <c r="C153" s="1">
        <v>6.4600000000000001E-15</v>
      </c>
    </row>
    <row r="154" spans="1:3" x14ac:dyDescent="0.3">
      <c r="A154" t="s">
        <v>3344</v>
      </c>
      <c r="B154">
        <v>2.71</v>
      </c>
      <c r="C154">
        <v>0</v>
      </c>
    </row>
    <row r="155" spans="1:3" x14ac:dyDescent="0.3">
      <c r="A155" t="s">
        <v>988</v>
      </c>
      <c r="B155">
        <v>2.71</v>
      </c>
      <c r="C155" s="1">
        <v>6.7900000000000006E-11</v>
      </c>
    </row>
    <row r="156" spans="1:3" x14ac:dyDescent="0.3">
      <c r="A156" t="s">
        <v>1214</v>
      </c>
      <c r="B156">
        <v>2.71</v>
      </c>
      <c r="C156" s="1">
        <v>1.0099999999999999E-12</v>
      </c>
    </row>
    <row r="157" spans="1:3" x14ac:dyDescent="0.3">
      <c r="A157" t="s">
        <v>1120</v>
      </c>
      <c r="B157">
        <v>2.7</v>
      </c>
      <c r="C157">
        <v>0</v>
      </c>
    </row>
    <row r="158" spans="1:3" x14ac:dyDescent="0.3">
      <c r="A158" t="s">
        <v>323</v>
      </c>
      <c r="B158">
        <v>2.7</v>
      </c>
      <c r="C158" s="1">
        <v>9.7600000000000004E-11</v>
      </c>
    </row>
    <row r="159" spans="1:3" x14ac:dyDescent="0.3">
      <c r="A159" t="s">
        <v>6489</v>
      </c>
      <c r="B159">
        <v>2.7</v>
      </c>
      <c r="C159" s="1">
        <v>3.43E-11</v>
      </c>
    </row>
    <row r="160" spans="1:3" x14ac:dyDescent="0.3">
      <c r="A160" t="s">
        <v>2378</v>
      </c>
      <c r="B160">
        <v>2.69</v>
      </c>
      <c r="C160" s="1">
        <v>1.1000000000000001E-7</v>
      </c>
    </row>
    <row r="161" spans="1:3" x14ac:dyDescent="0.3">
      <c r="A161" t="s">
        <v>3269</v>
      </c>
      <c r="B161">
        <v>2.69</v>
      </c>
      <c r="C161">
        <v>0</v>
      </c>
    </row>
    <row r="162" spans="1:3" x14ac:dyDescent="0.3">
      <c r="A162" t="s">
        <v>755</v>
      </c>
      <c r="B162">
        <v>2.68</v>
      </c>
      <c r="C162" s="1">
        <v>1.36E-15</v>
      </c>
    </row>
    <row r="163" spans="1:3" x14ac:dyDescent="0.3">
      <c r="A163" t="s">
        <v>3132</v>
      </c>
      <c r="B163">
        <v>2.68</v>
      </c>
      <c r="C163" s="1">
        <v>1.5700000000000001E-11</v>
      </c>
    </row>
    <row r="164" spans="1:3" x14ac:dyDescent="0.3">
      <c r="A164" t="s">
        <v>989</v>
      </c>
      <c r="B164">
        <v>2.68</v>
      </c>
      <c r="C164">
        <v>0</v>
      </c>
    </row>
    <row r="165" spans="1:3" x14ac:dyDescent="0.3">
      <c r="A165" t="s">
        <v>996</v>
      </c>
      <c r="B165">
        <v>2.68</v>
      </c>
      <c r="C165">
        <v>0</v>
      </c>
    </row>
    <row r="166" spans="1:3" x14ac:dyDescent="0.3">
      <c r="A166" t="s">
        <v>595</v>
      </c>
      <c r="B166">
        <v>2.68</v>
      </c>
      <c r="C166" s="1">
        <v>1.4399999999999999E-13</v>
      </c>
    </row>
    <row r="167" spans="1:3" x14ac:dyDescent="0.3">
      <c r="A167" t="s">
        <v>1304</v>
      </c>
      <c r="B167">
        <v>2.68</v>
      </c>
      <c r="C167">
        <v>0</v>
      </c>
    </row>
    <row r="168" spans="1:3" x14ac:dyDescent="0.3">
      <c r="A168" t="s">
        <v>4489</v>
      </c>
      <c r="B168">
        <v>2.66</v>
      </c>
      <c r="C168" s="1">
        <v>7.3599999999999999E-13</v>
      </c>
    </row>
    <row r="169" spans="1:3" x14ac:dyDescent="0.3">
      <c r="A169" t="s">
        <v>5157</v>
      </c>
      <c r="B169">
        <v>2.66</v>
      </c>
      <c r="C169" s="1">
        <v>4.4799999999999999E-7</v>
      </c>
    </row>
    <row r="170" spans="1:3" x14ac:dyDescent="0.3">
      <c r="A170" t="s">
        <v>5680</v>
      </c>
      <c r="B170">
        <v>2.66</v>
      </c>
      <c r="C170">
        <v>0</v>
      </c>
    </row>
    <row r="171" spans="1:3" x14ac:dyDescent="0.3">
      <c r="A171" t="s">
        <v>508</v>
      </c>
      <c r="B171">
        <v>2.65</v>
      </c>
      <c r="C171">
        <v>0</v>
      </c>
    </row>
    <row r="172" spans="1:3" x14ac:dyDescent="0.3">
      <c r="A172" t="s">
        <v>1291</v>
      </c>
      <c r="B172">
        <v>2.65</v>
      </c>
      <c r="C172" s="1">
        <v>2.6800000000000001E-11</v>
      </c>
    </row>
    <row r="173" spans="1:3" x14ac:dyDescent="0.3">
      <c r="A173" t="s">
        <v>2434</v>
      </c>
      <c r="B173">
        <v>2.64</v>
      </c>
      <c r="C173" s="1">
        <v>1.72E-13</v>
      </c>
    </row>
    <row r="174" spans="1:3" x14ac:dyDescent="0.3">
      <c r="A174" t="s">
        <v>177</v>
      </c>
      <c r="B174">
        <v>2.64</v>
      </c>
      <c r="C174" s="1">
        <v>3.6399999999999998E-7</v>
      </c>
    </row>
    <row r="175" spans="1:3" x14ac:dyDescent="0.3">
      <c r="A175" t="s">
        <v>3556</v>
      </c>
      <c r="B175">
        <v>2.64</v>
      </c>
      <c r="C175" s="1">
        <v>4.1500000000000001E-8</v>
      </c>
    </row>
    <row r="176" spans="1:3" x14ac:dyDescent="0.3">
      <c r="A176" t="s">
        <v>1095</v>
      </c>
      <c r="B176">
        <v>2.64</v>
      </c>
      <c r="C176" s="1">
        <v>2.5400000000000001E-12</v>
      </c>
    </row>
    <row r="177" spans="1:3" x14ac:dyDescent="0.3">
      <c r="A177" t="s">
        <v>789</v>
      </c>
      <c r="B177">
        <v>2.63</v>
      </c>
      <c r="C177">
        <v>0</v>
      </c>
    </row>
    <row r="178" spans="1:3" x14ac:dyDescent="0.3">
      <c r="A178" t="s">
        <v>936</v>
      </c>
      <c r="B178">
        <v>2.63</v>
      </c>
      <c r="C178">
        <v>0</v>
      </c>
    </row>
    <row r="179" spans="1:3" x14ac:dyDescent="0.3">
      <c r="A179" t="s">
        <v>784</v>
      </c>
      <c r="B179">
        <v>2.62</v>
      </c>
      <c r="C179" s="1">
        <v>1.35E-11</v>
      </c>
    </row>
    <row r="180" spans="1:3" x14ac:dyDescent="0.3">
      <c r="A180" t="s">
        <v>485</v>
      </c>
      <c r="B180">
        <v>2.62</v>
      </c>
      <c r="C180">
        <v>0.01</v>
      </c>
    </row>
    <row r="181" spans="1:3" x14ac:dyDescent="0.3">
      <c r="A181" t="s">
        <v>1150</v>
      </c>
      <c r="B181">
        <v>2.62</v>
      </c>
      <c r="C181" s="1">
        <v>1.4399999999999999E-12</v>
      </c>
    </row>
    <row r="182" spans="1:3" x14ac:dyDescent="0.3">
      <c r="A182" t="s">
        <v>5433</v>
      </c>
      <c r="B182">
        <v>2.62</v>
      </c>
      <c r="C182">
        <v>0</v>
      </c>
    </row>
    <row r="183" spans="1:3" x14ac:dyDescent="0.3">
      <c r="A183" t="s">
        <v>5527</v>
      </c>
      <c r="B183">
        <v>2.62</v>
      </c>
      <c r="C183">
        <v>0</v>
      </c>
    </row>
    <row r="184" spans="1:3" x14ac:dyDescent="0.3">
      <c r="A184" t="s">
        <v>2872</v>
      </c>
      <c r="B184">
        <v>2.61</v>
      </c>
      <c r="C184" s="1">
        <v>1.1399999999999999E-10</v>
      </c>
    </row>
    <row r="185" spans="1:3" x14ac:dyDescent="0.3">
      <c r="A185" t="s">
        <v>3124</v>
      </c>
      <c r="B185">
        <v>2.61</v>
      </c>
      <c r="C185" s="1">
        <v>5.2000000000000001E-15</v>
      </c>
    </row>
    <row r="186" spans="1:3" x14ac:dyDescent="0.3">
      <c r="A186" t="s">
        <v>3852</v>
      </c>
      <c r="B186">
        <v>2.61</v>
      </c>
      <c r="C186">
        <v>0</v>
      </c>
    </row>
    <row r="187" spans="1:3" x14ac:dyDescent="0.3">
      <c r="A187" t="s">
        <v>6490</v>
      </c>
      <c r="B187">
        <v>2.61</v>
      </c>
      <c r="C187" s="1">
        <v>5.2000000000000001E-15</v>
      </c>
    </row>
    <row r="188" spans="1:3" x14ac:dyDescent="0.3">
      <c r="A188" t="s">
        <v>577</v>
      </c>
      <c r="B188">
        <v>2.6</v>
      </c>
      <c r="C188" s="1">
        <v>2.7299999999999998E-3</v>
      </c>
    </row>
    <row r="189" spans="1:3" x14ac:dyDescent="0.3">
      <c r="A189" t="s">
        <v>1024</v>
      </c>
      <c r="B189">
        <v>2.6</v>
      </c>
      <c r="C189" s="1">
        <v>6.1899999999999994E-14</v>
      </c>
    </row>
    <row r="190" spans="1:3" x14ac:dyDescent="0.3">
      <c r="A190" t="s">
        <v>735</v>
      </c>
      <c r="B190">
        <v>2.58</v>
      </c>
      <c r="C190" s="1">
        <v>7.0900000000000006E-14</v>
      </c>
    </row>
    <row r="191" spans="1:3" x14ac:dyDescent="0.3">
      <c r="A191" t="s">
        <v>765</v>
      </c>
      <c r="B191">
        <v>2.58</v>
      </c>
      <c r="C191" s="1">
        <v>5.2000000000000001E-15</v>
      </c>
    </row>
    <row r="192" spans="1:3" x14ac:dyDescent="0.3">
      <c r="A192" t="s">
        <v>604</v>
      </c>
      <c r="B192">
        <v>2.57</v>
      </c>
      <c r="C192">
        <v>0</v>
      </c>
    </row>
    <row r="193" spans="1:3" x14ac:dyDescent="0.3">
      <c r="A193" t="s">
        <v>4542</v>
      </c>
      <c r="B193">
        <v>2.57</v>
      </c>
      <c r="C193" s="1">
        <v>1.5100000000000001E-11</v>
      </c>
    </row>
    <row r="194" spans="1:3" x14ac:dyDescent="0.3">
      <c r="A194" t="s">
        <v>3037</v>
      </c>
      <c r="B194">
        <v>2.56</v>
      </c>
      <c r="C194">
        <v>0</v>
      </c>
    </row>
    <row r="195" spans="1:3" x14ac:dyDescent="0.3">
      <c r="A195" t="s">
        <v>3538</v>
      </c>
      <c r="B195">
        <v>2.56</v>
      </c>
      <c r="C195" s="1">
        <v>1.36E-15</v>
      </c>
    </row>
    <row r="196" spans="1:3" x14ac:dyDescent="0.3">
      <c r="A196" t="s">
        <v>1028</v>
      </c>
      <c r="B196">
        <v>2.56</v>
      </c>
      <c r="C196" s="1">
        <v>3.0099999999999999E-10</v>
      </c>
    </row>
    <row r="197" spans="1:3" x14ac:dyDescent="0.3">
      <c r="A197" t="s">
        <v>1060</v>
      </c>
      <c r="B197">
        <v>2.56</v>
      </c>
      <c r="C197">
        <v>0</v>
      </c>
    </row>
    <row r="198" spans="1:3" x14ac:dyDescent="0.3">
      <c r="A198" t="s">
        <v>105</v>
      </c>
      <c r="B198">
        <v>2.56</v>
      </c>
      <c r="C198" s="1">
        <v>5.0499999999999999E-6</v>
      </c>
    </row>
    <row r="199" spans="1:3" x14ac:dyDescent="0.3">
      <c r="A199" t="s">
        <v>740</v>
      </c>
      <c r="B199">
        <v>2.5499999999999998</v>
      </c>
      <c r="C199" s="1">
        <v>1.55E-9</v>
      </c>
    </row>
    <row r="200" spans="1:3" x14ac:dyDescent="0.3">
      <c r="A200" t="s">
        <v>913</v>
      </c>
      <c r="B200">
        <v>2.54</v>
      </c>
      <c r="C200" s="1">
        <v>5.8399999999999996E-14</v>
      </c>
    </row>
    <row r="201" spans="1:3" x14ac:dyDescent="0.3">
      <c r="A201" t="s">
        <v>5137</v>
      </c>
      <c r="B201">
        <v>2.54</v>
      </c>
      <c r="C201" s="1">
        <v>9.1099999999999998E-14</v>
      </c>
    </row>
    <row r="202" spans="1:3" x14ac:dyDescent="0.3">
      <c r="A202" t="s">
        <v>142</v>
      </c>
      <c r="B202">
        <v>2.5299999999999998</v>
      </c>
      <c r="C202" s="1">
        <v>2.89E-12</v>
      </c>
    </row>
    <row r="203" spans="1:3" x14ac:dyDescent="0.3">
      <c r="A203" t="s">
        <v>612</v>
      </c>
      <c r="B203">
        <v>2.5299999999999998</v>
      </c>
      <c r="C203" s="1">
        <v>2.5299999999999998E-13</v>
      </c>
    </row>
    <row r="204" spans="1:3" x14ac:dyDescent="0.3">
      <c r="A204" t="s">
        <v>2604</v>
      </c>
      <c r="B204">
        <v>2.52</v>
      </c>
      <c r="C204" s="1">
        <v>7.6700000000000004E-15</v>
      </c>
    </row>
    <row r="205" spans="1:3" x14ac:dyDescent="0.3">
      <c r="A205" t="s">
        <v>5240</v>
      </c>
      <c r="B205">
        <v>2.52</v>
      </c>
      <c r="C205" s="1">
        <v>2.67E-15</v>
      </c>
    </row>
    <row r="206" spans="1:3" x14ac:dyDescent="0.3">
      <c r="A206" t="s">
        <v>6113</v>
      </c>
      <c r="B206">
        <v>2.52</v>
      </c>
      <c r="C206" s="1">
        <v>3.9499999999999999E-15</v>
      </c>
    </row>
    <row r="207" spans="1:3" x14ac:dyDescent="0.3">
      <c r="A207" t="s">
        <v>743</v>
      </c>
      <c r="B207">
        <v>2.5099999999999998</v>
      </c>
      <c r="C207" s="1">
        <v>1.21E-9</v>
      </c>
    </row>
    <row r="208" spans="1:3" x14ac:dyDescent="0.3">
      <c r="A208" t="s">
        <v>981</v>
      </c>
      <c r="B208">
        <v>2.5099999999999998</v>
      </c>
      <c r="C208" s="1">
        <v>4.6500000000000001E-11</v>
      </c>
    </row>
    <row r="209" spans="1:3" x14ac:dyDescent="0.3">
      <c r="A209" t="s">
        <v>1234</v>
      </c>
      <c r="B209">
        <v>2.5099999999999998</v>
      </c>
      <c r="C209" s="1">
        <v>1.36E-15</v>
      </c>
    </row>
    <row r="210" spans="1:3" x14ac:dyDescent="0.3">
      <c r="A210" t="s">
        <v>824</v>
      </c>
      <c r="B210">
        <v>2.5</v>
      </c>
      <c r="C210" s="1">
        <v>1.3199999999999999E-13</v>
      </c>
    </row>
    <row r="211" spans="1:3" x14ac:dyDescent="0.3">
      <c r="A211" t="s">
        <v>2662</v>
      </c>
      <c r="B211">
        <v>2.5</v>
      </c>
      <c r="C211" s="1">
        <v>1.36E-15</v>
      </c>
    </row>
    <row r="212" spans="1:3" x14ac:dyDescent="0.3">
      <c r="A212" t="s">
        <v>1117</v>
      </c>
      <c r="B212">
        <v>2.5</v>
      </c>
      <c r="C212">
        <v>0</v>
      </c>
    </row>
    <row r="213" spans="1:3" x14ac:dyDescent="0.3">
      <c r="A213" t="s">
        <v>732</v>
      </c>
      <c r="B213">
        <v>2.4900000000000002</v>
      </c>
      <c r="C213" s="1">
        <v>3.5200000000000001E-13</v>
      </c>
    </row>
    <row r="214" spans="1:3" x14ac:dyDescent="0.3">
      <c r="A214" t="s">
        <v>1238</v>
      </c>
      <c r="B214">
        <v>2.4900000000000002</v>
      </c>
      <c r="C214" s="1">
        <v>5.2000000000000001E-15</v>
      </c>
    </row>
    <row r="215" spans="1:3" x14ac:dyDescent="0.3">
      <c r="A215" t="s">
        <v>1252</v>
      </c>
      <c r="B215">
        <v>2.4900000000000002</v>
      </c>
      <c r="C215" s="1">
        <v>1.36E-15</v>
      </c>
    </row>
    <row r="216" spans="1:3" x14ac:dyDescent="0.3">
      <c r="A216" t="s">
        <v>5491</v>
      </c>
      <c r="B216">
        <v>2.48</v>
      </c>
      <c r="C216" s="1">
        <v>9.3400000000000006E-13</v>
      </c>
    </row>
    <row r="217" spans="1:3" x14ac:dyDescent="0.3">
      <c r="A217" t="s">
        <v>5609</v>
      </c>
      <c r="B217">
        <v>2.48</v>
      </c>
      <c r="C217" s="1">
        <v>2.5400000000000002E-3</v>
      </c>
    </row>
    <row r="218" spans="1:3" x14ac:dyDescent="0.3">
      <c r="A218" t="s">
        <v>2029</v>
      </c>
      <c r="B218">
        <v>2.4700000000000002</v>
      </c>
      <c r="C218">
        <v>0</v>
      </c>
    </row>
    <row r="219" spans="1:3" x14ac:dyDescent="0.3">
      <c r="A219" t="s">
        <v>3636</v>
      </c>
      <c r="B219">
        <v>2.4700000000000002</v>
      </c>
      <c r="C219">
        <v>0</v>
      </c>
    </row>
    <row r="220" spans="1:3" x14ac:dyDescent="0.3">
      <c r="A220" t="s">
        <v>1259</v>
      </c>
      <c r="B220">
        <v>2.4700000000000002</v>
      </c>
      <c r="C220" s="1">
        <v>1.4500000000000001E-12</v>
      </c>
    </row>
    <row r="221" spans="1:3" x14ac:dyDescent="0.3">
      <c r="A221" t="s">
        <v>1262</v>
      </c>
      <c r="B221">
        <v>2.4700000000000002</v>
      </c>
      <c r="C221" s="1">
        <v>6.4600000000000001E-15</v>
      </c>
    </row>
    <row r="222" spans="1:3" x14ac:dyDescent="0.3">
      <c r="A222" t="s">
        <v>3598</v>
      </c>
      <c r="B222">
        <v>2.46</v>
      </c>
      <c r="C222">
        <v>0</v>
      </c>
    </row>
    <row r="223" spans="1:3" x14ac:dyDescent="0.3">
      <c r="A223" t="s">
        <v>1029</v>
      </c>
      <c r="B223">
        <v>2.46</v>
      </c>
      <c r="C223" s="1">
        <v>9.5200000000000002E-9</v>
      </c>
    </row>
    <row r="224" spans="1:3" x14ac:dyDescent="0.3">
      <c r="A224" t="s">
        <v>5132</v>
      </c>
      <c r="B224">
        <v>2.46</v>
      </c>
      <c r="C224">
        <v>0</v>
      </c>
    </row>
    <row r="225" spans="1:3" x14ac:dyDescent="0.3">
      <c r="A225" t="s">
        <v>168</v>
      </c>
      <c r="B225">
        <v>2.46</v>
      </c>
      <c r="C225" s="1">
        <v>3.2500000000000002E-9</v>
      </c>
    </row>
    <row r="226" spans="1:3" x14ac:dyDescent="0.3">
      <c r="A226" t="s">
        <v>2400</v>
      </c>
      <c r="B226">
        <v>2.4500000000000002</v>
      </c>
      <c r="C226">
        <v>0</v>
      </c>
    </row>
    <row r="227" spans="1:3" x14ac:dyDescent="0.3">
      <c r="A227" t="s">
        <v>3652</v>
      </c>
      <c r="B227">
        <v>2.4500000000000002</v>
      </c>
      <c r="C227" s="1">
        <v>2.2600000000000001E-9</v>
      </c>
    </row>
    <row r="228" spans="1:3" x14ac:dyDescent="0.3">
      <c r="A228" t="s">
        <v>1126</v>
      </c>
      <c r="B228">
        <v>2.4500000000000002</v>
      </c>
      <c r="C228" s="1">
        <v>3.1E-9</v>
      </c>
    </row>
    <row r="229" spans="1:3" x14ac:dyDescent="0.3">
      <c r="A229" t="s">
        <v>5658</v>
      </c>
      <c r="B229">
        <v>2.4500000000000002</v>
      </c>
      <c r="C229" s="1">
        <v>1.1600000000000001E-13</v>
      </c>
    </row>
    <row r="230" spans="1:3" x14ac:dyDescent="0.3">
      <c r="A230" t="s">
        <v>1189</v>
      </c>
      <c r="B230">
        <v>2.4500000000000002</v>
      </c>
      <c r="C230" s="1">
        <v>1.4999999999999999E-14</v>
      </c>
    </row>
    <row r="231" spans="1:3" x14ac:dyDescent="0.3">
      <c r="A231" t="s">
        <v>1285</v>
      </c>
      <c r="B231">
        <v>2.4500000000000002</v>
      </c>
      <c r="C231" s="1">
        <v>7.6700000000000004E-15</v>
      </c>
    </row>
    <row r="232" spans="1:3" x14ac:dyDescent="0.3">
      <c r="A232" t="s">
        <v>3178</v>
      </c>
      <c r="B232">
        <v>2.44</v>
      </c>
      <c r="C232" s="1">
        <v>4.8400000000000003E-8</v>
      </c>
    </row>
    <row r="233" spans="1:3" x14ac:dyDescent="0.3">
      <c r="A233" t="s">
        <v>932</v>
      </c>
      <c r="B233">
        <v>2.44</v>
      </c>
      <c r="C233" s="1">
        <v>4.7500000000000003E-9</v>
      </c>
    </row>
    <row r="234" spans="1:3" x14ac:dyDescent="0.3">
      <c r="A234" t="s">
        <v>5122</v>
      </c>
      <c r="B234">
        <v>2.44</v>
      </c>
      <c r="C234" s="1">
        <v>7.1700000000000001E-10</v>
      </c>
    </row>
    <row r="235" spans="1:3" x14ac:dyDescent="0.3">
      <c r="A235" t="s">
        <v>348</v>
      </c>
      <c r="B235">
        <v>2.4300000000000002</v>
      </c>
      <c r="C235" s="1">
        <v>1.0300000000000001E-6</v>
      </c>
    </row>
    <row r="236" spans="1:3" x14ac:dyDescent="0.3">
      <c r="A236" t="s">
        <v>4713</v>
      </c>
      <c r="B236">
        <v>2.4300000000000002</v>
      </c>
      <c r="C236" s="1">
        <v>2.67E-15</v>
      </c>
    </row>
    <row r="237" spans="1:3" x14ac:dyDescent="0.3">
      <c r="A237" t="s">
        <v>5463</v>
      </c>
      <c r="B237">
        <v>2.4300000000000002</v>
      </c>
      <c r="C237">
        <v>0</v>
      </c>
    </row>
    <row r="238" spans="1:3" x14ac:dyDescent="0.3">
      <c r="A238" t="s">
        <v>222</v>
      </c>
      <c r="B238">
        <v>2.4300000000000002</v>
      </c>
      <c r="C238" s="1">
        <v>1.0800000000000001E-8</v>
      </c>
    </row>
    <row r="239" spans="1:3" x14ac:dyDescent="0.3">
      <c r="A239" t="s">
        <v>2889</v>
      </c>
      <c r="B239">
        <v>2.42</v>
      </c>
      <c r="C239">
        <v>0</v>
      </c>
    </row>
    <row r="240" spans="1:3" x14ac:dyDescent="0.3">
      <c r="A240" t="s">
        <v>69</v>
      </c>
      <c r="B240">
        <v>2.42</v>
      </c>
      <c r="C240" s="1">
        <v>4.46E-7</v>
      </c>
    </row>
    <row r="241" spans="1:3" x14ac:dyDescent="0.3">
      <c r="A241" t="s">
        <v>643</v>
      </c>
      <c r="B241">
        <v>2.42</v>
      </c>
      <c r="C241" s="1">
        <v>4.1399999999999998E-4</v>
      </c>
    </row>
    <row r="242" spans="1:3" x14ac:dyDescent="0.3">
      <c r="A242" t="s">
        <v>3171</v>
      </c>
      <c r="B242">
        <v>2.41</v>
      </c>
      <c r="C242">
        <v>0</v>
      </c>
    </row>
    <row r="243" spans="1:3" x14ac:dyDescent="0.3">
      <c r="A243" t="s">
        <v>3423</v>
      </c>
      <c r="B243">
        <v>2.41</v>
      </c>
      <c r="C243" s="1">
        <v>1.36E-15</v>
      </c>
    </row>
    <row r="244" spans="1:3" x14ac:dyDescent="0.3">
      <c r="A244" t="s">
        <v>958</v>
      </c>
      <c r="B244">
        <v>2.41</v>
      </c>
      <c r="C244" s="1">
        <v>1.55E-9</v>
      </c>
    </row>
    <row r="245" spans="1:3" x14ac:dyDescent="0.3">
      <c r="A245" t="s">
        <v>614</v>
      </c>
      <c r="B245">
        <v>2.4</v>
      </c>
      <c r="C245" s="1">
        <v>6.6000000000000005E-11</v>
      </c>
    </row>
    <row r="246" spans="1:3" x14ac:dyDescent="0.3">
      <c r="A246" t="s">
        <v>1083</v>
      </c>
      <c r="B246">
        <v>2.4</v>
      </c>
      <c r="C246" s="1">
        <v>8.5100000000000001E-13</v>
      </c>
    </row>
    <row r="247" spans="1:3" x14ac:dyDescent="0.3">
      <c r="A247" t="s">
        <v>1103</v>
      </c>
      <c r="B247">
        <v>2.4</v>
      </c>
      <c r="C247">
        <v>0</v>
      </c>
    </row>
    <row r="248" spans="1:3" x14ac:dyDescent="0.3">
      <c r="A248" t="s">
        <v>836</v>
      </c>
      <c r="B248">
        <v>2.39</v>
      </c>
      <c r="C248" s="1">
        <v>5.9399999999999999E-13</v>
      </c>
    </row>
    <row r="249" spans="1:3" x14ac:dyDescent="0.3">
      <c r="A249" t="s">
        <v>3326</v>
      </c>
      <c r="B249">
        <v>2.39</v>
      </c>
      <c r="C249" s="1">
        <v>7.0900000000000006E-14</v>
      </c>
    </row>
    <row r="250" spans="1:3" x14ac:dyDescent="0.3">
      <c r="A250" t="s">
        <v>974</v>
      </c>
      <c r="B250">
        <v>2.39</v>
      </c>
      <c r="C250" s="1">
        <v>6.4499999999999999E-9</v>
      </c>
    </row>
    <row r="251" spans="1:3" x14ac:dyDescent="0.3">
      <c r="A251" t="s">
        <v>1153</v>
      </c>
      <c r="B251">
        <v>2.39</v>
      </c>
      <c r="C251" s="1">
        <v>3.0900000000000002E-10</v>
      </c>
    </row>
    <row r="252" spans="1:3" x14ac:dyDescent="0.3">
      <c r="A252" t="s">
        <v>832</v>
      </c>
      <c r="B252">
        <v>2.38</v>
      </c>
      <c r="C252" s="1">
        <v>8.2700000000000006E-9</v>
      </c>
    </row>
    <row r="253" spans="1:3" x14ac:dyDescent="0.3">
      <c r="A253" t="s">
        <v>942</v>
      </c>
      <c r="B253">
        <v>2.38</v>
      </c>
      <c r="C253" s="1">
        <v>8.1499999999999996E-13</v>
      </c>
    </row>
    <row r="254" spans="1:3" x14ac:dyDescent="0.3">
      <c r="A254" t="s">
        <v>1125</v>
      </c>
      <c r="B254">
        <v>2.38</v>
      </c>
      <c r="C254" s="1">
        <v>1.1299999999999999E-3</v>
      </c>
    </row>
    <row r="255" spans="1:3" x14ac:dyDescent="0.3">
      <c r="A255" t="s">
        <v>1216</v>
      </c>
      <c r="B255">
        <v>2.38</v>
      </c>
      <c r="C255" s="1">
        <v>2.1599999999999999E-13</v>
      </c>
    </row>
    <row r="256" spans="1:3" x14ac:dyDescent="0.3">
      <c r="A256" t="s">
        <v>6366</v>
      </c>
      <c r="B256">
        <v>2.38</v>
      </c>
      <c r="C256" s="1">
        <v>1.36E-15</v>
      </c>
    </row>
    <row r="257" spans="1:3" x14ac:dyDescent="0.3">
      <c r="A257" t="s">
        <v>3418</v>
      </c>
      <c r="B257">
        <v>2.37</v>
      </c>
      <c r="C257" s="1">
        <v>6.5899999999999996E-6</v>
      </c>
    </row>
    <row r="258" spans="1:3" x14ac:dyDescent="0.3">
      <c r="A258" t="s">
        <v>518</v>
      </c>
      <c r="B258">
        <v>2.37</v>
      </c>
      <c r="C258" s="1">
        <v>6.1200000000000004E-9</v>
      </c>
    </row>
    <row r="259" spans="1:3" x14ac:dyDescent="0.3">
      <c r="A259" t="s">
        <v>5508</v>
      </c>
      <c r="B259">
        <v>2.37</v>
      </c>
      <c r="C259" s="1">
        <v>7.8899999999999997E-14</v>
      </c>
    </row>
    <row r="260" spans="1:3" x14ac:dyDescent="0.3">
      <c r="A260" t="s">
        <v>1210</v>
      </c>
      <c r="B260">
        <v>2.37</v>
      </c>
      <c r="C260" s="1">
        <v>1.4100000000000001E-12</v>
      </c>
    </row>
    <row r="261" spans="1:3" x14ac:dyDescent="0.3">
      <c r="A261" t="s">
        <v>1856</v>
      </c>
      <c r="B261">
        <v>2.36</v>
      </c>
      <c r="C261" s="1">
        <v>1.4700000000000002E-11</v>
      </c>
    </row>
    <row r="262" spans="1:3" x14ac:dyDescent="0.3">
      <c r="A262" t="s">
        <v>716</v>
      </c>
      <c r="B262">
        <v>2.36</v>
      </c>
      <c r="C262" s="1">
        <v>6.2600000000000004E-12</v>
      </c>
    </row>
    <row r="263" spans="1:3" x14ac:dyDescent="0.3">
      <c r="A263" t="s">
        <v>1023</v>
      </c>
      <c r="B263">
        <v>2.36</v>
      </c>
      <c r="C263" s="1">
        <v>1.36E-15</v>
      </c>
    </row>
    <row r="264" spans="1:3" x14ac:dyDescent="0.3">
      <c r="A264" t="s">
        <v>1040</v>
      </c>
      <c r="B264">
        <v>2.36</v>
      </c>
      <c r="C264" s="1">
        <v>2.8E-11</v>
      </c>
    </row>
    <row r="265" spans="1:3" x14ac:dyDescent="0.3">
      <c r="A265" t="s">
        <v>1102</v>
      </c>
      <c r="B265">
        <v>2.36</v>
      </c>
      <c r="C265" s="1">
        <v>2.4599999999999998E-10</v>
      </c>
    </row>
    <row r="266" spans="1:3" x14ac:dyDescent="0.3">
      <c r="A266" t="s">
        <v>2422</v>
      </c>
      <c r="B266">
        <v>2.35</v>
      </c>
      <c r="C266" s="1">
        <v>1.38E-14</v>
      </c>
    </row>
    <row r="267" spans="1:3" x14ac:dyDescent="0.3">
      <c r="A267" t="s">
        <v>2610</v>
      </c>
      <c r="B267">
        <v>2.35</v>
      </c>
      <c r="C267" s="1">
        <v>1.36E-15</v>
      </c>
    </row>
    <row r="268" spans="1:3" x14ac:dyDescent="0.3">
      <c r="A268" t="s">
        <v>3534</v>
      </c>
      <c r="B268">
        <v>2.35</v>
      </c>
      <c r="C268" s="1">
        <v>6.2199999999999996E-9</v>
      </c>
    </row>
    <row r="269" spans="1:3" x14ac:dyDescent="0.3">
      <c r="A269" t="s">
        <v>4830</v>
      </c>
      <c r="B269">
        <v>2.35</v>
      </c>
      <c r="C269" s="1">
        <v>1.36E-15</v>
      </c>
    </row>
    <row r="270" spans="1:3" x14ac:dyDescent="0.3">
      <c r="A270" t="s">
        <v>6173</v>
      </c>
      <c r="B270">
        <v>2.35</v>
      </c>
      <c r="C270" s="1">
        <v>5.13E-11</v>
      </c>
    </row>
    <row r="271" spans="1:3" x14ac:dyDescent="0.3">
      <c r="A271" t="s">
        <v>775</v>
      </c>
      <c r="B271">
        <v>2.34</v>
      </c>
      <c r="C271" s="1">
        <v>9.6999999999999992E-9</v>
      </c>
    </row>
    <row r="272" spans="1:3" x14ac:dyDescent="0.3">
      <c r="A272" t="s">
        <v>2594</v>
      </c>
      <c r="B272">
        <v>2.34</v>
      </c>
      <c r="C272" s="1">
        <v>1.5000000000000001E-12</v>
      </c>
    </row>
    <row r="273" spans="1:3" x14ac:dyDescent="0.3">
      <c r="A273" t="s">
        <v>1183</v>
      </c>
      <c r="B273">
        <v>2.34</v>
      </c>
      <c r="C273" s="1">
        <v>8.2699999999999996E-11</v>
      </c>
    </row>
    <row r="274" spans="1:3" x14ac:dyDescent="0.3">
      <c r="A274" t="s">
        <v>6248</v>
      </c>
      <c r="B274">
        <v>2.34</v>
      </c>
      <c r="C274" s="1">
        <v>1.13E-14</v>
      </c>
    </row>
    <row r="275" spans="1:3" x14ac:dyDescent="0.3">
      <c r="A275" t="s">
        <v>6641</v>
      </c>
      <c r="B275">
        <v>2.34</v>
      </c>
      <c r="C275">
        <v>0</v>
      </c>
    </row>
    <row r="276" spans="1:3" x14ac:dyDescent="0.3">
      <c r="A276" t="s">
        <v>3238</v>
      </c>
      <c r="B276">
        <v>2.33</v>
      </c>
      <c r="C276" s="1">
        <v>4.21E-12</v>
      </c>
    </row>
    <row r="277" spans="1:3" x14ac:dyDescent="0.3">
      <c r="A277" t="s">
        <v>1025</v>
      </c>
      <c r="B277">
        <v>2.33</v>
      </c>
      <c r="C277" s="1">
        <v>1.4100000000000001E-8</v>
      </c>
    </row>
    <row r="278" spans="1:3" x14ac:dyDescent="0.3">
      <c r="A278" t="s">
        <v>738</v>
      </c>
      <c r="B278">
        <v>2.3199999999999998</v>
      </c>
      <c r="C278" s="1">
        <v>2.5299999999999998E-13</v>
      </c>
    </row>
    <row r="279" spans="1:3" x14ac:dyDescent="0.3">
      <c r="A279" t="s">
        <v>752</v>
      </c>
      <c r="B279">
        <v>2.3199999999999998</v>
      </c>
      <c r="C279">
        <v>0</v>
      </c>
    </row>
    <row r="280" spans="1:3" x14ac:dyDescent="0.3">
      <c r="A280" t="s">
        <v>3231</v>
      </c>
      <c r="B280">
        <v>2.3199999999999998</v>
      </c>
      <c r="C280" s="1">
        <v>1.41E-11</v>
      </c>
    </row>
    <row r="281" spans="1:3" x14ac:dyDescent="0.3">
      <c r="A281" t="s">
        <v>1118</v>
      </c>
      <c r="B281">
        <v>2.3199999999999998</v>
      </c>
      <c r="C281" s="1">
        <v>7.7799999999999996E-3</v>
      </c>
    </row>
    <row r="282" spans="1:3" x14ac:dyDescent="0.3">
      <c r="A282" t="s">
        <v>2080</v>
      </c>
      <c r="B282">
        <v>2.31</v>
      </c>
      <c r="C282" s="1">
        <v>3.8500000000000001E-8</v>
      </c>
    </row>
    <row r="283" spans="1:3" x14ac:dyDescent="0.3">
      <c r="A283" t="s">
        <v>2338</v>
      </c>
      <c r="B283">
        <v>2.31</v>
      </c>
      <c r="C283" s="1">
        <v>9.0300000000000001E-12</v>
      </c>
    </row>
    <row r="284" spans="1:3" x14ac:dyDescent="0.3">
      <c r="A284" t="s">
        <v>941</v>
      </c>
      <c r="B284">
        <v>2.31</v>
      </c>
      <c r="C284" s="1">
        <v>1.2200000000000001E-12</v>
      </c>
    </row>
    <row r="285" spans="1:3" x14ac:dyDescent="0.3">
      <c r="A285" t="s">
        <v>6287</v>
      </c>
      <c r="B285">
        <v>2.31</v>
      </c>
      <c r="C285" s="1">
        <v>1.95E-13</v>
      </c>
    </row>
    <row r="286" spans="1:3" x14ac:dyDescent="0.3">
      <c r="A286" t="s">
        <v>763</v>
      </c>
      <c r="B286">
        <v>2.2999999999999998</v>
      </c>
      <c r="C286" s="1">
        <v>2.7500000000000001E-8</v>
      </c>
    </row>
    <row r="287" spans="1:3" x14ac:dyDescent="0.3">
      <c r="A287" t="s">
        <v>2326</v>
      </c>
      <c r="B287">
        <v>2.2999999999999998</v>
      </c>
      <c r="C287" s="1">
        <v>7.7099999999999996E-8</v>
      </c>
    </row>
    <row r="288" spans="1:3" x14ac:dyDescent="0.3">
      <c r="A288" t="s">
        <v>2425</v>
      </c>
      <c r="B288">
        <v>2.2999999999999998</v>
      </c>
      <c r="C288" s="1">
        <v>2.7199999999999999E-8</v>
      </c>
    </row>
    <row r="289" spans="1:3" x14ac:dyDescent="0.3">
      <c r="A289" t="s">
        <v>2597</v>
      </c>
      <c r="B289">
        <v>2.2999999999999998</v>
      </c>
      <c r="C289" s="1">
        <v>3.5400000000000002E-9</v>
      </c>
    </row>
    <row r="290" spans="1:3" x14ac:dyDescent="0.3">
      <c r="A290" t="s">
        <v>871</v>
      </c>
      <c r="B290">
        <v>2.2999999999999998</v>
      </c>
      <c r="C290" s="1">
        <v>1.9699999999999999E-13</v>
      </c>
    </row>
    <row r="291" spans="1:3" x14ac:dyDescent="0.3">
      <c r="A291" t="s">
        <v>3488</v>
      </c>
      <c r="B291">
        <v>2.2999999999999998</v>
      </c>
      <c r="C291" s="1">
        <v>7.3000000000000002E-13</v>
      </c>
    </row>
    <row r="292" spans="1:3" x14ac:dyDescent="0.3">
      <c r="A292" t="s">
        <v>3508</v>
      </c>
      <c r="B292">
        <v>2.2999999999999998</v>
      </c>
      <c r="C292" s="1">
        <v>1.3199999999999999E-13</v>
      </c>
    </row>
    <row r="293" spans="1:3" x14ac:dyDescent="0.3">
      <c r="A293" t="s">
        <v>5955</v>
      </c>
      <c r="B293">
        <v>2.2999999999999998</v>
      </c>
      <c r="C293" s="1">
        <v>2.6900000000000001E-14</v>
      </c>
    </row>
    <row r="294" spans="1:3" x14ac:dyDescent="0.3">
      <c r="A294" t="s">
        <v>6098</v>
      </c>
      <c r="B294">
        <v>2.2999999999999998</v>
      </c>
      <c r="C294" s="1">
        <v>1.36E-15</v>
      </c>
    </row>
    <row r="295" spans="1:3" x14ac:dyDescent="0.3">
      <c r="A295" t="s">
        <v>6145</v>
      </c>
      <c r="B295">
        <v>2.2999999999999998</v>
      </c>
      <c r="C295" s="1">
        <v>4.4099999999999999E-3</v>
      </c>
    </row>
    <row r="296" spans="1:3" x14ac:dyDescent="0.3">
      <c r="A296" t="s">
        <v>1250</v>
      </c>
      <c r="B296">
        <v>2.2999999999999998</v>
      </c>
      <c r="C296" s="1">
        <v>2.6099999999999999E-11</v>
      </c>
    </row>
    <row r="297" spans="1:3" x14ac:dyDescent="0.3">
      <c r="A297" t="s">
        <v>81</v>
      </c>
      <c r="B297">
        <v>2.29</v>
      </c>
      <c r="C297" s="1">
        <v>4.7399999999999998E-7</v>
      </c>
    </row>
    <row r="298" spans="1:3" x14ac:dyDescent="0.3">
      <c r="A298" t="s">
        <v>1045</v>
      </c>
      <c r="B298">
        <v>2.29</v>
      </c>
      <c r="C298" s="1">
        <v>3.4200000000000002E-8</v>
      </c>
    </row>
    <row r="299" spans="1:3" x14ac:dyDescent="0.3">
      <c r="A299" t="s">
        <v>1145</v>
      </c>
      <c r="B299">
        <v>2.29</v>
      </c>
      <c r="C299">
        <v>0</v>
      </c>
    </row>
    <row r="300" spans="1:3" x14ac:dyDescent="0.3">
      <c r="A300" t="s">
        <v>495</v>
      </c>
      <c r="B300">
        <v>2.29</v>
      </c>
      <c r="C300" s="1">
        <v>7.7300000000000005E-7</v>
      </c>
    </row>
    <row r="301" spans="1:3" x14ac:dyDescent="0.3">
      <c r="A301" t="s">
        <v>6629</v>
      </c>
      <c r="B301">
        <v>2.29</v>
      </c>
      <c r="C301" s="1">
        <v>6E-10</v>
      </c>
    </row>
    <row r="302" spans="1:3" x14ac:dyDescent="0.3">
      <c r="A302" t="s">
        <v>1199</v>
      </c>
      <c r="B302">
        <v>2.2799999999999998</v>
      </c>
      <c r="C302" s="1">
        <v>8.2200000000000002E-9</v>
      </c>
    </row>
    <row r="303" spans="1:3" x14ac:dyDescent="0.3">
      <c r="A303" t="s">
        <v>4138</v>
      </c>
      <c r="B303">
        <v>2.27</v>
      </c>
      <c r="C303" s="1">
        <v>1.36E-11</v>
      </c>
    </row>
    <row r="304" spans="1:3" x14ac:dyDescent="0.3">
      <c r="A304" t="s">
        <v>1112</v>
      </c>
      <c r="B304">
        <v>2.27</v>
      </c>
      <c r="C304" s="1">
        <v>9.6699999999999994E-14</v>
      </c>
    </row>
    <row r="305" spans="1:3" x14ac:dyDescent="0.3">
      <c r="A305" t="s">
        <v>5305</v>
      </c>
      <c r="B305">
        <v>2.27</v>
      </c>
      <c r="C305" s="1">
        <v>2.92E-6</v>
      </c>
    </row>
    <row r="306" spans="1:3" x14ac:dyDescent="0.3">
      <c r="A306" t="s">
        <v>756</v>
      </c>
      <c r="B306">
        <v>2.2599999999999998</v>
      </c>
      <c r="C306" s="1">
        <v>6.4700000000000004E-8</v>
      </c>
    </row>
    <row r="307" spans="1:3" x14ac:dyDescent="0.3">
      <c r="A307" t="s">
        <v>2182</v>
      </c>
      <c r="B307">
        <v>2.2599999999999998</v>
      </c>
      <c r="C307" s="1">
        <v>2.6000000000000001E-8</v>
      </c>
    </row>
    <row r="308" spans="1:3" x14ac:dyDescent="0.3">
      <c r="A308" t="s">
        <v>837</v>
      </c>
      <c r="B308">
        <v>2.2599999999999998</v>
      </c>
      <c r="C308" s="1">
        <v>9.9499999999999998E-10</v>
      </c>
    </row>
    <row r="309" spans="1:3" x14ac:dyDescent="0.3">
      <c r="A309" t="s">
        <v>4153</v>
      </c>
      <c r="B309">
        <v>2.2599999999999998</v>
      </c>
      <c r="C309" s="1">
        <v>4.1799999999999999E-13</v>
      </c>
    </row>
    <row r="310" spans="1:3" x14ac:dyDescent="0.3">
      <c r="A310" t="s">
        <v>4548</v>
      </c>
      <c r="B310">
        <v>2.2599999999999998</v>
      </c>
      <c r="C310" s="1">
        <v>1.0399999999999999E-9</v>
      </c>
    </row>
    <row r="311" spans="1:3" x14ac:dyDescent="0.3">
      <c r="A311" t="s">
        <v>451</v>
      </c>
      <c r="B311">
        <v>2.2599999999999998</v>
      </c>
      <c r="C311" s="1">
        <v>1.7700000000000001E-3</v>
      </c>
    </row>
    <row r="312" spans="1:3" x14ac:dyDescent="0.3">
      <c r="A312" t="s">
        <v>1161</v>
      </c>
      <c r="B312">
        <v>2.2599999999999998</v>
      </c>
      <c r="C312" s="1">
        <v>3.5000000000000002E-11</v>
      </c>
    </row>
    <row r="313" spans="1:3" x14ac:dyDescent="0.3">
      <c r="A313" t="s">
        <v>6290</v>
      </c>
      <c r="B313">
        <v>2.2599999999999998</v>
      </c>
      <c r="C313" s="1">
        <v>6.8300000000000002E-10</v>
      </c>
    </row>
    <row r="314" spans="1:3" x14ac:dyDescent="0.3">
      <c r="A314" t="s">
        <v>905</v>
      </c>
      <c r="B314">
        <v>2.25</v>
      </c>
      <c r="C314" s="1">
        <v>2.7E-11</v>
      </c>
    </row>
    <row r="315" spans="1:3" x14ac:dyDescent="0.3">
      <c r="A315" t="s">
        <v>779</v>
      </c>
      <c r="B315">
        <v>2.2400000000000002</v>
      </c>
      <c r="C315" s="1">
        <v>5.8100000000000004E-9</v>
      </c>
    </row>
    <row r="316" spans="1:3" x14ac:dyDescent="0.3">
      <c r="A316" t="s">
        <v>793</v>
      </c>
      <c r="B316">
        <v>2.2400000000000002</v>
      </c>
      <c r="C316" s="1">
        <v>1.8399999999999999E-8</v>
      </c>
    </row>
    <row r="317" spans="1:3" x14ac:dyDescent="0.3">
      <c r="A317" t="s">
        <v>2753</v>
      </c>
      <c r="B317">
        <v>2.2400000000000002</v>
      </c>
      <c r="C317" s="1">
        <v>2.2400000000000001E-11</v>
      </c>
    </row>
    <row r="318" spans="1:3" x14ac:dyDescent="0.3">
      <c r="A318" t="s">
        <v>950</v>
      </c>
      <c r="B318">
        <v>2.2400000000000002</v>
      </c>
      <c r="C318" s="1">
        <v>3.75E-11</v>
      </c>
    </row>
    <row r="319" spans="1:3" x14ac:dyDescent="0.3">
      <c r="A319" t="s">
        <v>1185</v>
      </c>
      <c r="B319">
        <v>2.2400000000000002</v>
      </c>
      <c r="C319" s="1">
        <v>7.5199999999999998E-8</v>
      </c>
    </row>
    <row r="320" spans="1:3" x14ac:dyDescent="0.3">
      <c r="A320" t="s">
        <v>5735</v>
      </c>
      <c r="B320">
        <v>2.2400000000000002</v>
      </c>
      <c r="C320" s="1">
        <v>3.1800000000000003E-11</v>
      </c>
    </row>
    <row r="321" spans="1:3" x14ac:dyDescent="0.3">
      <c r="A321" t="s">
        <v>1266</v>
      </c>
      <c r="B321">
        <v>2.2400000000000002</v>
      </c>
      <c r="C321" s="1">
        <v>1.1200000000000001E-11</v>
      </c>
    </row>
    <row r="322" spans="1:3" x14ac:dyDescent="0.3">
      <c r="A322" t="s">
        <v>1008</v>
      </c>
      <c r="B322">
        <v>2.23</v>
      </c>
      <c r="C322" s="1">
        <v>5.6999999999999997E-11</v>
      </c>
    </row>
    <row r="323" spans="1:3" x14ac:dyDescent="0.3">
      <c r="A323" t="s">
        <v>179</v>
      </c>
      <c r="B323">
        <v>2.23</v>
      </c>
      <c r="C323" s="1">
        <v>2.1299999999999999E-10</v>
      </c>
    </row>
    <row r="324" spans="1:3" x14ac:dyDescent="0.3">
      <c r="A324" t="s">
        <v>5720</v>
      </c>
      <c r="B324">
        <v>2.23</v>
      </c>
      <c r="C324" s="1">
        <v>4.6599999999999999E-11</v>
      </c>
    </row>
    <row r="325" spans="1:3" x14ac:dyDescent="0.3">
      <c r="A325" t="s">
        <v>1224</v>
      </c>
      <c r="B325">
        <v>2.23</v>
      </c>
      <c r="C325" s="1">
        <v>3.5000000000000002E-11</v>
      </c>
    </row>
    <row r="326" spans="1:3" x14ac:dyDescent="0.3">
      <c r="A326" t="s">
        <v>3529</v>
      </c>
      <c r="B326">
        <v>2.2200000000000002</v>
      </c>
      <c r="C326" s="1">
        <v>5.2000000000000001E-15</v>
      </c>
    </row>
    <row r="327" spans="1:3" x14ac:dyDescent="0.3">
      <c r="A327" t="s">
        <v>1017</v>
      </c>
      <c r="B327">
        <v>2.2200000000000002</v>
      </c>
      <c r="C327" s="1">
        <v>2.0599999999999999E-8</v>
      </c>
    </row>
    <row r="328" spans="1:3" x14ac:dyDescent="0.3">
      <c r="A328" t="s">
        <v>4492</v>
      </c>
      <c r="B328">
        <v>2.2200000000000002</v>
      </c>
      <c r="C328" s="1">
        <v>5.9999999999999997E-7</v>
      </c>
    </row>
    <row r="329" spans="1:3" x14ac:dyDescent="0.3">
      <c r="A329" t="s">
        <v>2630</v>
      </c>
      <c r="B329">
        <v>2.21</v>
      </c>
      <c r="C329" s="1">
        <v>3.8399999999999998E-13</v>
      </c>
    </row>
    <row r="330" spans="1:3" x14ac:dyDescent="0.3">
      <c r="A330" t="s">
        <v>4588</v>
      </c>
      <c r="B330">
        <v>2.21</v>
      </c>
      <c r="C330" s="1">
        <v>2.2200000000000001E-10</v>
      </c>
    </row>
    <row r="331" spans="1:3" x14ac:dyDescent="0.3">
      <c r="A331" t="s">
        <v>6462</v>
      </c>
      <c r="B331">
        <v>2.21</v>
      </c>
      <c r="C331" s="1">
        <v>1.15E-10</v>
      </c>
    </row>
    <row r="332" spans="1:3" x14ac:dyDescent="0.3">
      <c r="A332" t="s">
        <v>880</v>
      </c>
      <c r="B332">
        <v>2.2000000000000002</v>
      </c>
      <c r="C332" s="1">
        <v>1.0099999999999999E-14</v>
      </c>
    </row>
    <row r="333" spans="1:3" x14ac:dyDescent="0.3">
      <c r="A333" t="s">
        <v>1004</v>
      </c>
      <c r="B333">
        <v>2.2000000000000002</v>
      </c>
      <c r="C333" s="1">
        <v>8.7100000000000006E-8</v>
      </c>
    </row>
    <row r="334" spans="1:3" x14ac:dyDescent="0.3">
      <c r="A334" t="s">
        <v>1016</v>
      </c>
      <c r="B334">
        <v>2.2000000000000002</v>
      </c>
      <c r="C334" s="1">
        <v>1.43E-7</v>
      </c>
    </row>
    <row r="335" spans="1:3" x14ac:dyDescent="0.3">
      <c r="A335" t="s">
        <v>1022</v>
      </c>
      <c r="B335">
        <v>2.2000000000000002</v>
      </c>
      <c r="C335" s="1">
        <v>8.4100000000000005E-8</v>
      </c>
    </row>
    <row r="336" spans="1:3" x14ac:dyDescent="0.3">
      <c r="A336" t="s">
        <v>4544</v>
      </c>
      <c r="B336">
        <v>2.2000000000000002</v>
      </c>
      <c r="C336" s="1">
        <v>4.1300000000000001E-13</v>
      </c>
    </row>
    <row r="337" spans="1:3" x14ac:dyDescent="0.3">
      <c r="A337" t="s">
        <v>1137</v>
      </c>
      <c r="B337">
        <v>2.2000000000000002</v>
      </c>
      <c r="C337" s="1">
        <v>4.3900000000000003E-8</v>
      </c>
    </row>
    <row r="338" spans="1:3" x14ac:dyDescent="0.3">
      <c r="A338" t="s">
        <v>2026</v>
      </c>
      <c r="B338">
        <v>2.19</v>
      </c>
      <c r="C338" s="1">
        <v>1.9399999999999998E-12</v>
      </c>
    </row>
    <row r="339" spans="1:3" x14ac:dyDescent="0.3">
      <c r="A339" t="s">
        <v>2259</v>
      </c>
      <c r="B339">
        <v>2.19</v>
      </c>
      <c r="C339" s="1">
        <v>2.6000000000000001E-9</v>
      </c>
    </row>
    <row r="340" spans="1:3" x14ac:dyDescent="0.3">
      <c r="A340" t="s">
        <v>2815</v>
      </c>
      <c r="B340">
        <v>2.19</v>
      </c>
      <c r="C340" s="1">
        <v>1.36E-15</v>
      </c>
    </row>
    <row r="341" spans="1:3" x14ac:dyDescent="0.3">
      <c r="A341" t="s">
        <v>2983</v>
      </c>
      <c r="B341">
        <v>2.19</v>
      </c>
      <c r="C341" s="1">
        <v>1.0099999999999999E-14</v>
      </c>
    </row>
    <row r="342" spans="1:3" x14ac:dyDescent="0.3">
      <c r="A342" t="s">
        <v>3810</v>
      </c>
      <c r="B342">
        <v>2.19</v>
      </c>
      <c r="C342" s="1">
        <v>6.3600000000000005E-11</v>
      </c>
    </row>
    <row r="343" spans="1:3" x14ac:dyDescent="0.3">
      <c r="A343" t="s">
        <v>4677</v>
      </c>
      <c r="B343">
        <v>2.19</v>
      </c>
      <c r="C343" s="1">
        <v>3.7500000000000001E-4</v>
      </c>
    </row>
    <row r="344" spans="1:3" x14ac:dyDescent="0.3">
      <c r="A344" t="s">
        <v>1281</v>
      </c>
      <c r="B344">
        <v>2.19</v>
      </c>
      <c r="C344" s="1">
        <v>1.0999999999999999E-10</v>
      </c>
    </row>
    <row r="345" spans="1:3" x14ac:dyDescent="0.3">
      <c r="A345" t="s">
        <v>2771</v>
      </c>
      <c r="B345">
        <v>2.1800000000000002</v>
      </c>
      <c r="C345" s="1">
        <v>6.6300000000000006E-11</v>
      </c>
    </row>
    <row r="346" spans="1:3" x14ac:dyDescent="0.3">
      <c r="A346" t="s">
        <v>209</v>
      </c>
      <c r="B346">
        <v>2.1800000000000002</v>
      </c>
      <c r="C346" s="1">
        <v>2.6699999999999998E-6</v>
      </c>
    </row>
    <row r="347" spans="1:3" x14ac:dyDescent="0.3">
      <c r="A347" t="s">
        <v>1261</v>
      </c>
      <c r="B347">
        <v>2.1800000000000002</v>
      </c>
      <c r="C347" s="1">
        <v>4.5E-13</v>
      </c>
    </row>
    <row r="348" spans="1:3" x14ac:dyDescent="0.3">
      <c r="A348" t="s">
        <v>1268</v>
      </c>
      <c r="B348">
        <v>2.1800000000000002</v>
      </c>
      <c r="C348">
        <v>0.02</v>
      </c>
    </row>
    <row r="349" spans="1:3" x14ac:dyDescent="0.3">
      <c r="A349" t="s">
        <v>2480</v>
      </c>
      <c r="B349">
        <v>2.17</v>
      </c>
      <c r="C349" s="1">
        <v>5.8699999999999998E-12</v>
      </c>
    </row>
    <row r="350" spans="1:3" x14ac:dyDescent="0.3">
      <c r="A350" t="s">
        <v>887</v>
      </c>
      <c r="B350">
        <v>2.17</v>
      </c>
      <c r="C350" s="1">
        <v>1.3899999999999999E-7</v>
      </c>
    </row>
    <row r="351" spans="1:3" x14ac:dyDescent="0.3">
      <c r="A351" t="s">
        <v>891</v>
      </c>
      <c r="B351">
        <v>2.17</v>
      </c>
      <c r="C351" s="1">
        <v>2.0600000000000001E-10</v>
      </c>
    </row>
    <row r="352" spans="1:3" x14ac:dyDescent="0.3">
      <c r="A352" t="s">
        <v>970</v>
      </c>
      <c r="B352">
        <v>2.17</v>
      </c>
      <c r="C352" s="1">
        <v>2.5499999999999999E-7</v>
      </c>
    </row>
    <row r="353" spans="1:3" x14ac:dyDescent="0.3">
      <c r="A353" t="s">
        <v>4226</v>
      </c>
      <c r="B353">
        <v>2.17</v>
      </c>
      <c r="C353" s="1">
        <v>5.5800000000000004E-10</v>
      </c>
    </row>
    <row r="354" spans="1:3" x14ac:dyDescent="0.3">
      <c r="A354" t="s">
        <v>4681</v>
      </c>
      <c r="B354">
        <v>2.17</v>
      </c>
      <c r="C354" s="1">
        <v>5.3700000000000001E-14</v>
      </c>
    </row>
    <row r="355" spans="1:3" x14ac:dyDescent="0.3">
      <c r="A355" t="s">
        <v>1194</v>
      </c>
      <c r="B355">
        <v>2.17</v>
      </c>
      <c r="C355" s="1">
        <v>5.2800000000000003E-8</v>
      </c>
    </row>
    <row r="356" spans="1:3" x14ac:dyDescent="0.3">
      <c r="A356" t="s">
        <v>6516</v>
      </c>
      <c r="B356">
        <v>2.17</v>
      </c>
      <c r="C356" s="1">
        <v>1.4999999999999999E-13</v>
      </c>
    </row>
    <row r="357" spans="1:3" x14ac:dyDescent="0.3">
      <c r="A357" t="s">
        <v>2421</v>
      </c>
      <c r="B357">
        <v>2.16</v>
      </c>
      <c r="C357" s="1">
        <v>3E-11</v>
      </c>
    </row>
    <row r="358" spans="1:3" x14ac:dyDescent="0.3">
      <c r="A358" t="s">
        <v>4732</v>
      </c>
      <c r="B358">
        <v>2.16</v>
      </c>
      <c r="C358" s="1">
        <v>5.6699999999999997E-9</v>
      </c>
    </row>
    <row r="359" spans="1:3" x14ac:dyDescent="0.3">
      <c r="A359" t="s">
        <v>3235</v>
      </c>
      <c r="B359">
        <v>2.15</v>
      </c>
      <c r="C359" s="1">
        <v>1.0599999999999999E-12</v>
      </c>
    </row>
    <row r="360" spans="1:3" x14ac:dyDescent="0.3">
      <c r="A360" t="s">
        <v>909</v>
      </c>
      <c r="B360">
        <v>2.15</v>
      </c>
      <c r="C360" s="1">
        <v>2.85E-10</v>
      </c>
    </row>
    <row r="361" spans="1:3" x14ac:dyDescent="0.3">
      <c r="A361" t="s">
        <v>427</v>
      </c>
      <c r="B361">
        <v>2.15</v>
      </c>
      <c r="C361" s="1">
        <v>1.7899999999999999E-4</v>
      </c>
    </row>
    <row r="362" spans="1:3" x14ac:dyDescent="0.3">
      <c r="A362" t="s">
        <v>1055</v>
      </c>
      <c r="B362">
        <v>2.14</v>
      </c>
      <c r="C362" s="1">
        <v>5.6800000000000002E-3</v>
      </c>
    </row>
    <row r="363" spans="1:3" x14ac:dyDescent="0.3">
      <c r="A363" t="s">
        <v>103</v>
      </c>
      <c r="B363">
        <v>2.14</v>
      </c>
      <c r="C363" s="1">
        <v>3.0800000000000001E-7</v>
      </c>
    </row>
    <row r="364" spans="1:3" x14ac:dyDescent="0.3">
      <c r="A364" t="s">
        <v>2511</v>
      </c>
      <c r="B364">
        <v>2.13</v>
      </c>
      <c r="C364" s="1">
        <v>3.74E-10</v>
      </c>
    </row>
    <row r="365" spans="1:3" x14ac:dyDescent="0.3">
      <c r="A365" t="s">
        <v>850</v>
      </c>
      <c r="B365">
        <v>2.13</v>
      </c>
      <c r="C365" s="1">
        <v>1.29E-11</v>
      </c>
    </row>
    <row r="366" spans="1:3" x14ac:dyDescent="0.3">
      <c r="A366" t="s">
        <v>852</v>
      </c>
      <c r="B366">
        <v>2.13</v>
      </c>
      <c r="C366" s="1">
        <v>6.9699999999999996E-3</v>
      </c>
    </row>
    <row r="367" spans="1:3" x14ac:dyDescent="0.3">
      <c r="A367" t="s">
        <v>3540</v>
      </c>
      <c r="B367">
        <v>2.13</v>
      </c>
      <c r="C367">
        <v>0.02</v>
      </c>
    </row>
    <row r="368" spans="1:3" x14ac:dyDescent="0.3">
      <c r="A368" t="s">
        <v>710</v>
      </c>
      <c r="B368">
        <v>2.13</v>
      </c>
      <c r="C368" s="1">
        <v>5.1099999999999995E-4</v>
      </c>
    </row>
    <row r="369" spans="1:3" x14ac:dyDescent="0.3">
      <c r="A369" t="s">
        <v>4074</v>
      </c>
      <c r="B369">
        <v>2.13</v>
      </c>
      <c r="C369" s="1">
        <v>1.3200000000000001E-10</v>
      </c>
    </row>
    <row r="370" spans="1:3" x14ac:dyDescent="0.3">
      <c r="A370" t="s">
        <v>229</v>
      </c>
      <c r="B370">
        <v>2.13</v>
      </c>
      <c r="C370" s="1">
        <v>1.3799999999999999E-8</v>
      </c>
    </row>
    <row r="371" spans="1:3" x14ac:dyDescent="0.3">
      <c r="A371" t="s">
        <v>1292</v>
      </c>
      <c r="B371">
        <v>2.13</v>
      </c>
      <c r="C371" s="1">
        <v>7.8899999999999997E-13</v>
      </c>
    </row>
    <row r="372" spans="1:3" x14ac:dyDescent="0.3">
      <c r="A372" t="s">
        <v>835</v>
      </c>
      <c r="B372">
        <v>2.12</v>
      </c>
      <c r="C372" s="1">
        <v>9.2000000000000003E-8</v>
      </c>
    </row>
    <row r="373" spans="1:3" x14ac:dyDescent="0.3">
      <c r="A373" t="s">
        <v>1047</v>
      </c>
      <c r="B373">
        <v>2.12</v>
      </c>
      <c r="C373" s="1">
        <v>2.8799999999999999E-10</v>
      </c>
    </row>
    <row r="374" spans="1:3" x14ac:dyDescent="0.3">
      <c r="A374" t="s">
        <v>4686</v>
      </c>
      <c r="B374">
        <v>2.12</v>
      </c>
      <c r="C374" s="1">
        <v>5.5700000000000002E-8</v>
      </c>
    </row>
    <row r="375" spans="1:3" x14ac:dyDescent="0.3">
      <c r="A375" t="s">
        <v>5087</v>
      </c>
      <c r="B375">
        <v>2.12</v>
      </c>
      <c r="C375" s="1">
        <v>7.2799999999999997E-10</v>
      </c>
    </row>
    <row r="376" spans="1:3" x14ac:dyDescent="0.3">
      <c r="A376" t="s">
        <v>1141</v>
      </c>
      <c r="B376">
        <v>2.12</v>
      </c>
      <c r="C376" s="1">
        <v>2.5600000000000002E-7</v>
      </c>
    </row>
    <row r="377" spans="1:3" x14ac:dyDescent="0.3">
      <c r="A377" t="s">
        <v>1162</v>
      </c>
      <c r="B377">
        <v>2.12</v>
      </c>
      <c r="C377" s="1">
        <v>8.54E-7</v>
      </c>
    </row>
    <row r="378" spans="1:3" x14ac:dyDescent="0.3">
      <c r="A378" t="s">
        <v>5468</v>
      </c>
      <c r="B378">
        <v>2.12</v>
      </c>
      <c r="C378" s="1">
        <v>1.6800000000000002E-8</v>
      </c>
    </row>
    <row r="379" spans="1:3" x14ac:dyDescent="0.3">
      <c r="A379" t="s">
        <v>6503</v>
      </c>
      <c r="B379">
        <v>2.12</v>
      </c>
      <c r="C379" s="1">
        <v>2.3000000000000001E-11</v>
      </c>
    </row>
    <row r="380" spans="1:3" x14ac:dyDescent="0.3">
      <c r="A380" t="s">
        <v>6614</v>
      </c>
      <c r="B380">
        <v>2.12</v>
      </c>
      <c r="C380" s="1">
        <v>5.2299999999999999E-13</v>
      </c>
    </row>
    <row r="381" spans="1:3" x14ac:dyDescent="0.3">
      <c r="A381" t="s">
        <v>1938</v>
      </c>
      <c r="B381">
        <v>2.11</v>
      </c>
      <c r="C381" s="1">
        <v>8.0600000000000008E-12</v>
      </c>
    </row>
    <row r="382" spans="1:3" x14ac:dyDescent="0.3">
      <c r="A382" t="s">
        <v>1105</v>
      </c>
      <c r="B382">
        <v>2.11</v>
      </c>
      <c r="C382" s="1">
        <v>3.8099999999999998E-10</v>
      </c>
    </row>
    <row r="383" spans="1:3" x14ac:dyDescent="0.3">
      <c r="A383" t="s">
        <v>1274</v>
      </c>
      <c r="B383">
        <v>2.11</v>
      </c>
      <c r="C383" s="1">
        <v>5.1799999999999998E-11</v>
      </c>
    </row>
    <row r="384" spans="1:3" x14ac:dyDescent="0.3">
      <c r="A384" t="s">
        <v>4575</v>
      </c>
      <c r="B384">
        <v>2.1</v>
      </c>
      <c r="C384" s="1">
        <v>2.7400000000000001E-9</v>
      </c>
    </row>
    <row r="385" spans="1:3" x14ac:dyDescent="0.3">
      <c r="A385" t="s">
        <v>628</v>
      </c>
      <c r="B385">
        <v>2.1</v>
      </c>
      <c r="C385" s="1">
        <v>4.8900000000000003E-9</v>
      </c>
    </row>
    <row r="386" spans="1:3" x14ac:dyDescent="0.3">
      <c r="A386" t="s">
        <v>6238</v>
      </c>
      <c r="B386">
        <v>2.1</v>
      </c>
      <c r="C386" s="1">
        <v>8.2200000000000002E-9</v>
      </c>
    </row>
    <row r="387" spans="1:3" x14ac:dyDescent="0.3">
      <c r="A387" t="s">
        <v>3364</v>
      </c>
      <c r="B387">
        <v>2.09</v>
      </c>
      <c r="C387" s="1">
        <v>1.6900000000000001E-11</v>
      </c>
    </row>
    <row r="388" spans="1:3" x14ac:dyDescent="0.3">
      <c r="A388" t="s">
        <v>1000</v>
      </c>
      <c r="B388">
        <v>2.09</v>
      </c>
      <c r="C388" s="1">
        <v>5.6700000000000001E-10</v>
      </c>
    </row>
    <row r="389" spans="1:3" x14ac:dyDescent="0.3">
      <c r="A389" t="s">
        <v>4176</v>
      </c>
      <c r="B389">
        <v>2.09</v>
      </c>
      <c r="C389" s="1">
        <v>1.8299999999999999E-10</v>
      </c>
    </row>
    <row r="390" spans="1:3" x14ac:dyDescent="0.3">
      <c r="A390" t="s">
        <v>1092</v>
      </c>
      <c r="B390">
        <v>2.09</v>
      </c>
      <c r="C390" s="1">
        <v>4.4300000000000002E-10</v>
      </c>
    </row>
    <row r="391" spans="1:3" x14ac:dyDescent="0.3">
      <c r="A391" t="s">
        <v>4836</v>
      </c>
      <c r="B391">
        <v>2.09</v>
      </c>
      <c r="C391" s="1">
        <v>3.8500000000000001E-10</v>
      </c>
    </row>
    <row r="392" spans="1:3" x14ac:dyDescent="0.3">
      <c r="A392" t="s">
        <v>27</v>
      </c>
      <c r="B392">
        <v>2.09</v>
      </c>
      <c r="C392">
        <v>0.02</v>
      </c>
    </row>
    <row r="393" spans="1:3" x14ac:dyDescent="0.3">
      <c r="A393" t="s">
        <v>5197</v>
      </c>
      <c r="B393">
        <v>2.09</v>
      </c>
      <c r="C393" s="1">
        <v>5.0699999999999996E-13</v>
      </c>
    </row>
    <row r="394" spans="1:3" x14ac:dyDescent="0.3">
      <c r="A394" t="s">
        <v>5988</v>
      </c>
      <c r="B394">
        <v>2.09</v>
      </c>
      <c r="C394" s="1">
        <v>1.22E-8</v>
      </c>
    </row>
    <row r="395" spans="1:3" x14ac:dyDescent="0.3">
      <c r="A395" t="s">
        <v>902</v>
      </c>
      <c r="B395">
        <v>2.08</v>
      </c>
      <c r="C395" s="1">
        <v>5.7199999999999999E-7</v>
      </c>
    </row>
    <row r="396" spans="1:3" x14ac:dyDescent="0.3">
      <c r="A396" t="s">
        <v>914</v>
      </c>
      <c r="B396">
        <v>2.08</v>
      </c>
      <c r="C396" s="1">
        <v>1.8400000000000001E-10</v>
      </c>
    </row>
    <row r="397" spans="1:3" x14ac:dyDescent="0.3">
      <c r="A397" t="s">
        <v>3912</v>
      </c>
      <c r="B397">
        <v>2.08</v>
      </c>
      <c r="C397" s="1">
        <v>1.04E-10</v>
      </c>
    </row>
    <row r="398" spans="1:3" x14ac:dyDescent="0.3">
      <c r="A398" t="s">
        <v>3384</v>
      </c>
      <c r="B398">
        <v>2.0699999999999998</v>
      </c>
      <c r="C398">
        <v>0.03</v>
      </c>
    </row>
    <row r="399" spans="1:3" x14ac:dyDescent="0.3">
      <c r="A399" t="s">
        <v>3798</v>
      </c>
      <c r="B399">
        <v>2.0699999999999998</v>
      </c>
      <c r="C399" s="1">
        <v>2.22E-8</v>
      </c>
    </row>
    <row r="400" spans="1:3" x14ac:dyDescent="0.3">
      <c r="A400" t="s">
        <v>1034</v>
      </c>
      <c r="B400">
        <v>2.0699999999999998</v>
      </c>
      <c r="C400" s="1">
        <v>3.4400000000000001E-9</v>
      </c>
    </row>
    <row r="401" spans="1:3" x14ac:dyDescent="0.3">
      <c r="A401" t="s">
        <v>47</v>
      </c>
      <c r="B401">
        <v>2.0699999999999998</v>
      </c>
      <c r="C401" s="1">
        <v>3.9899999999999999E-4</v>
      </c>
    </row>
    <row r="402" spans="1:3" x14ac:dyDescent="0.3">
      <c r="A402" t="s">
        <v>1202</v>
      </c>
      <c r="B402">
        <v>2.0699999999999998</v>
      </c>
      <c r="C402" s="1">
        <v>2.83E-6</v>
      </c>
    </row>
    <row r="403" spans="1:3" x14ac:dyDescent="0.3">
      <c r="A403" t="s">
        <v>2283</v>
      </c>
      <c r="B403">
        <v>2.06</v>
      </c>
      <c r="C403" s="1">
        <v>1.3200000000000001E-6</v>
      </c>
    </row>
    <row r="404" spans="1:3" x14ac:dyDescent="0.3">
      <c r="A404" t="s">
        <v>3391</v>
      </c>
      <c r="B404">
        <v>2.06</v>
      </c>
      <c r="C404" s="1">
        <v>8.5999999999999997E-13</v>
      </c>
    </row>
    <row r="405" spans="1:3" x14ac:dyDescent="0.3">
      <c r="A405" t="s">
        <v>4014</v>
      </c>
      <c r="B405">
        <v>2.06</v>
      </c>
      <c r="C405" s="1">
        <v>2.01E-11</v>
      </c>
    </row>
    <row r="406" spans="1:3" x14ac:dyDescent="0.3">
      <c r="A406" t="s">
        <v>4815</v>
      </c>
      <c r="B406">
        <v>2.06</v>
      </c>
      <c r="C406" s="1">
        <v>2.5099999999999998E-9</v>
      </c>
    </row>
    <row r="407" spans="1:3" x14ac:dyDescent="0.3">
      <c r="A407" t="s">
        <v>3809</v>
      </c>
      <c r="B407">
        <v>2.0499999999999998</v>
      </c>
      <c r="C407" s="1">
        <v>1.41E-11</v>
      </c>
    </row>
    <row r="408" spans="1:3" x14ac:dyDescent="0.3">
      <c r="A408" t="s">
        <v>994</v>
      </c>
      <c r="B408">
        <v>2.0499999999999998</v>
      </c>
      <c r="C408" s="1">
        <v>2.3000000000000001E-8</v>
      </c>
    </row>
    <row r="409" spans="1:3" x14ac:dyDescent="0.3">
      <c r="A409" t="s">
        <v>502</v>
      </c>
      <c r="B409">
        <v>2.0499999999999998</v>
      </c>
      <c r="C409" s="1">
        <v>3.4699999999999999E-10</v>
      </c>
    </row>
    <row r="410" spans="1:3" x14ac:dyDescent="0.3">
      <c r="A410" t="s">
        <v>4934</v>
      </c>
      <c r="B410">
        <v>2.0499999999999998</v>
      </c>
      <c r="C410" s="1">
        <v>2.0200000000000001E-9</v>
      </c>
    </row>
    <row r="411" spans="1:3" x14ac:dyDescent="0.3">
      <c r="A411" t="s">
        <v>5341</v>
      </c>
      <c r="B411">
        <v>2.0499999999999998</v>
      </c>
      <c r="C411" s="1">
        <v>4.6800000000000004E-9</v>
      </c>
    </row>
    <row r="412" spans="1:3" x14ac:dyDescent="0.3">
      <c r="A412" t="s">
        <v>1167</v>
      </c>
      <c r="B412">
        <v>2.0499999999999998</v>
      </c>
      <c r="C412" s="1">
        <v>8.2100000000000006E-11</v>
      </c>
    </row>
    <row r="413" spans="1:3" x14ac:dyDescent="0.3">
      <c r="A413" t="s">
        <v>6097</v>
      </c>
      <c r="B413">
        <v>2.0499999999999998</v>
      </c>
      <c r="C413" s="1">
        <v>1.37E-9</v>
      </c>
    </row>
    <row r="414" spans="1:3" x14ac:dyDescent="0.3">
      <c r="A414" t="s">
        <v>6197</v>
      </c>
      <c r="B414">
        <v>2.0499999999999998</v>
      </c>
      <c r="C414" s="1">
        <v>5.8500000000000003E-9</v>
      </c>
    </row>
    <row r="415" spans="1:3" x14ac:dyDescent="0.3">
      <c r="A415" t="s">
        <v>2788</v>
      </c>
      <c r="B415">
        <v>2.04</v>
      </c>
      <c r="C415" s="1">
        <v>1.27E-8</v>
      </c>
    </row>
    <row r="416" spans="1:3" x14ac:dyDescent="0.3">
      <c r="A416" t="s">
        <v>904</v>
      </c>
      <c r="B416">
        <v>2.04</v>
      </c>
      <c r="C416" s="1">
        <v>2.9600000000000001E-10</v>
      </c>
    </row>
    <row r="417" spans="1:3" x14ac:dyDescent="0.3">
      <c r="A417" t="s">
        <v>5364</v>
      </c>
      <c r="B417">
        <v>2.04</v>
      </c>
      <c r="C417" s="1">
        <v>8.7099999999999999E-9</v>
      </c>
    </row>
    <row r="418" spans="1:3" x14ac:dyDescent="0.3">
      <c r="A418" t="s">
        <v>757</v>
      </c>
      <c r="B418">
        <v>2.0299999999999998</v>
      </c>
      <c r="C418" s="1">
        <v>1.11E-6</v>
      </c>
    </row>
    <row r="419" spans="1:3" x14ac:dyDescent="0.3">
      <c r="A419" t="s">
        <v>901</v>
      </c>
      <c r="B419">
        <v>2.0299999999999998</v>
      </c>
      <c r="C419" s="1">
        <v>3.2000000000000001E-7</v>
      </c>
    </row>
    <row r="420" spans="1:3" x14ac:dyDescent="0.3">
      <c r="A420" t="s">
        <v>946</v>
      </c>
      <c r="B420">
        <v>2.0299999999999998</v>
      </c>
      <c r="C420" s="1">
        <v>8.3400000000000006E-9</v>
      </c>
    </row>
    <row r="421" spans="1:3" x14ac:dyDescent="0.3">
      <c r="A421" t="s">
        <v>114</v>
      </c>
      <c r="B421">
        <v>2.0299999999999998</v>
      </c>
      <c r="C421" s="1">
        <v>6.3499999999999999E-5</v>
      </c>
    </row>
    <row r="422" spans="1:3" x14ac:dyDescent="0.3">
      <c r="A422" t="s">
        <v>4893</v>
      </c>
      <c r="B422">
        <v>2.0299999999999998</v>
      </c>
      <c r="C422" s="1">
        <v>1.02E-6</v>
      </c>
    </row>
    <row r="423" spans="1:3" x14ac:dyDescent="0.3">
      <c r="A423" t="s">
        <v>1151</v>
      </c>
      <c r="B423">
        <v>2.0299999999999998</v>
      </c>
      <c r="C423" s="1">
        <v>4.82E-7</v>
      </c>
    </row>
    <row r="424" spans="1:3" x14ac:dyDescent="0.3">
      <c r="A424" t="s">
        <v>5617</v>
      </c>
      <c r="B424">
        <v>2.0299999999999998</v>
      </c>
      <c r="C424" s="1">
        <v>2.5199999999999998E-7</v>
      </c>
    </row>
    <row r="425" spans="1:3" x14ac:dyDescent="0.3">
      <c r="A425" t="s">
        <v>4265</v>
      </c>
      <c r="B425">
        <v>2.02</v>
      </c>
      <c r="C425" s="1">
        <v>7.9899999999999997E-12</v>
      </c>
    </row>
    <row r="426" spans="1:3" x14ac:dyDescent="0.3">
      <c r="A426" t="s">
        <v>810</v>
      </c>
      <c r="B426">
        <v>2.0099999999999998</v>
      </c>
      <c r="C426" s="1">
        <v>3.9099999999999999E-10</v>
      </c>
    </row>
    <row r="427" spans="1:3" x14ac:dyDescent="0.3">
      <c r="A427" t="s">
        <v>1056</v>
      </c>
      <c r="B427">
        <v>2.0099999999999998</v>
      </c>
      <c r="C427" s="1">
        <v>2.2600000000000001E-9</v>
      </c>
    </row>
    <row r="428" spans="1:3" x14ac:dyDescent="0.3">
      <c r="A428" t="s">
        <v>6451</v>
      </c>
      <c r="B428">
        <v>2.0099999999999998</v>
      </c>
      <c r="C428" s="1">
        <v>2.1400000000000002E-12</v>
      </c>
    </row>
    <row r="429" spans="1:3" x14ac:dyDescent="0.3">
      <c r="A429" t="s">
        <v>772</v>
      </c>
      <c r="B429">
        <v>2</v>
      </c>
      <c r="C429">
        <v>0.02</v>
      </c>
    </row>
    <row r="430" spans="1:3" x14ac:dyDescent="0.3">
      <c r="A430" t="s">
        <v>3481</v>
      </c>
      <c r="B430">
        <v>2</v>
      </c>
      <c r="C430" s="1">
        <v>5.6400000000000002E-10</v>
      </c>
    </row>
    <row r="431" spans="1:3" x14ac:dyDescent="0.3">
      <c r="A431" t="s">
        <v>1075</v>
      </c>
      <c r="B431">
        <v>2</v>
      </c>
      <c r="C431" s="1">
        <v>5.69E-10</v>
      </c>
    </row>
    <row r="432" spans="1:3" x14ac:dyDescent="0.3">
      <c r="A432" t="s">
        <v>4687</v>
      </c>
      <c r="B432">
        <v>2</v>
      </c>
      <c r="C432" s="1">
        <v>8.8700000000000008E-12</v>
      </c>
    </row>
    <row r="433" spans="1:3" x14ac:dyDescent="0.3">
      <c r="A433" t="s">
        <v>4985</v>
      </c>
      <c r="B433">
        <v>2</v>
      </c>
      <c r="C433" s="1">
        <v>1.5800000000000001E-7</v>
      </c>
    </row>
    <row r="434" spans="1:3" x14ac:dyDescent="0.3">
      <c r="A434" t="s">
        <v>1188</v>
      </c>
      <c r="B434">
        <v>2</v>
      </c>
      <c r="C434" s="1">
        <v>5.1500000000000003E-13</v>
      </c>
    </row>
    <row r="435" spans="1:3" x14ac:dyDescent="0.3">
      <c r="A435" t="s">
        <v>524</v>
      </c>
      <c r="B435">
        <v>2</v>
      </c>
      <c r="C435" s="1">
        <v>1.57E-9</v>
      </c>
    </row>
    <row r="436" spans="1:3" x14ac:dyDescent="0.3">
      <c r="A436" t="s">
        <v>6467</v>
      </c>
      <c r="B436">
        <v>2</v>
      </c>
      <c r="C436" s="1">
        <v>1.73E-9</v>
      </c>
    </row>
    <row r="437" spans="1:3" x14ac:dyDescent="0.3">
      <c r="A437" t="s">
        <v>616</v>
      </c>
      <c r="B437">
        <v>1.99</v>
      </c>
      <c r="C437" s="1">
        <v>8.99E-10</v>
      </c>
    </row>
    <row r="438" spans="1:3" x14ac:dyDescent="0.3">
      <c r="A438" t="s">
        <v>3254</v>
      </c>
      <c r="B438">
        <v>1.99</v>
      </c>
      <c r="C438" s="1">
        <v>4.3899999999999998E-10</v>
      </c>
    </row>
    <row r="439" spans="1:3" x14ac:dyDescent="0.3">
      <c r="A439" t="s">
        <v>4679</v>
      </c>
      <c r="B439">
        <v>1.99</v>
      </c>
      <c r="C439" s="1">
        <v>2.84E-11</v>
      </c>
    </row>
    <row r="440" spans="1:3" x14ac:dyDescent="0.3">
      <c r="A440" t="s">
        <v>1175</v>
      </c>
      <c r="B440">
        <v>1.99</v>
      </c>
      <c r="C440" s="1">
        <v>1.4599999999999999E-9</v>
      </c>
    </row>
    <row r="441" spans="1:3" x14ac:dyDescent="0.3">
      <c r="A441" t="s">
        <v>885</v>
      </c>
      <c r="B441">
        <v>1.98</v>
      </c>
      <c r="C441" s="1">
        <v>2.0900000000000001E-4</v>
      </c>
    </row>
    <row r="442" spans="1:3" x14ac:dyDescent="0.3">
      <c r="A442" t="s">
        <v>3522</v>
      </c>
      <c r="B442">
        <v>1.98</v>
      </c>
      <c r="C442" s="1">
        <v>8.2199999999999995E-10</v>
      </c>
    </row>
    <row r="443" spans="1:3" x14ac:dyDescent="0.3">
      <c r="A443" t="s">
        <v>6268</v>
      </c>
      <c r="B443">
        <v>1.98</v>
      </c>
      <c r="C443" s="1">
        <v>5.9199999999999998E-12</v>
      </c>
    </row>
    <row r="444" spans="1:3" x14ac:dyDescent="0.3">
      <c r="A444" t="s">
        <v>935</v>
      </c>
      <c r="B444">
        <v>1.97</v>
      </c>
      <c r="C444" s="1">
        <v>8.8700000000000008E-12</v>
      </c>
    </row>
    <row r="445" spans="1:3" x14ac:dyDescent="0.3">
      <c r="A445" t="s">
        <v>1036</v>
      </c>
      <c r="B445">
        <v>1.97</v>
      </c>
      <c r="C445" s="1">
        <v>7.19E-10</v>
      </c>
    </row>
    <row r="446" spans="1:3" x14ac:dyDescent="0.3">
      <c r="A446" t="s">
        <v>4730</v>
      </c>
      <c r="B446">
        <v>1.97</v>
      </c>
      <c r="C446" s="1">
        <v>8.3200000000000002E-10</v>
      </c>
    </row>
    <row r="447" spans="1:3" x14ac:dyDescent="0.3">
      <c r="A447" t="s">
        <v>5584</v>
      </c>
      <c r="B447">
        <v>1.97</v>
      </c>
      <c r="C447" s="1">
        <v>1.3799999999999999E-3</v>
      </c>
    </row>
    <row r="448" spans="1:3" x14ac:dyDescent="0.3">
      <c r="A448" t="s">
        <v>781</v>
      </c>
      <c r="B448">
        <v>1.96</v>
      </c>
      <c r="C448" s="1">
        <v>1.72E-6</v>
      </c>
    </row>
    <row r="449" spans="1:3" x14ac:dyDescent="0.3">
      <c r="A449" t="s">
        <v>2334</v>
      </c>
      <c r="B449">
        <v>1.96</v>
      </c>
      <c r="C449" s="1">
        <v>1.08E-6</v>
      </c>
    </row>
    <row r="450" spans="1:3" x14ac:dyDescent="0.3">
      <c r="A450" t="s">
        <v>1052</v>
      </c>
      <c r="B450">
        <v>1.96</v>
      </c>
      <c r="C450" s="1">
        <v>9.2699999999999996E-9</v>
      </c>
    </row>
    <row r="451" spans="1:3" x14ac:dyDescent="0.3">
      <c r="A451" t="s">
        <v>5151</v>
      </c>
      <c r="B451">
        <v>1.96</v>
      </c>
      <c r="C451" s="1">
        <v>2.6299999999999998E-9</v>
      </c>
    </row>
    <row r="452" spans="1:3" x14ac:dyDescent="0.3">
      <c r="A452" t="s">
        <v>6025</v>
      </c>
      <c r="B452">
        <v>1.96</v>
      </c>
      <c r="C452" s="1">
        <v>7.1600000000000003E-11</v>
      </c>
    </row>
    <row r="453" spans="1:3" x14ac:dyDescent="0.3">
      <c r="A453" t="s">
        <v>1264</v>
      </c>
      <c r="B453">
        <v>1.96</v>
      </c>
      <c r="C453" s="1">
        <v>8.9999999999999999E-8</v>
      </c>
    </row>
    <row r="454" spans="1:3" x14ac:dyDescent="0.3">
      <c r="A454" t="s">
        <v>2073</v>
      </c>
      <c r="B454">
        <v>1.95</v>
      </c>
      <c r="C454" s="1">
        <v>1.73E-5</v>
      </c>
    </row>
    <row r="455" spans="1:3" x14ac:dyDescent="0.3">
      <c r="A455" t="s">
        <v>3157</v>
      </c>
      <c r="B455">
        <v>1.95</v>
      </c>
      <c r="C455" s="1">
        <v>9.2000000000000003E-8</v>
      </c>
    </row>
    <row r="456" spans="1:3" x14ac:dyDescent="0.3">
      <c r="A456" t="s">
        <v>4303</v>
      </c>
      <c r="B456">
        <v>1.95</v>
      </c>
      <c r="C456" s="1">
        <v>1.0700000000000001E-10</v>
      </c>
    </row>
    <row r="457" spans="1:3" x14ac:dyDescent="0.3">
      <c r="A457" t="s">
        <v>5960</v>
      </c>
      <c r="B457">
        <v>1.95</v>
      </c>
      <c r="C457" s="1">
        <v>5.0700000000000001E-10</v>
      </c>
    </row>
    <row r="458" spans="1:3" x14ac:dyDescent="0.3">
      <c r="A458" t="s">
        <v>6568</v>
      </c>
      <c r="B458">
        <v>1.95</v>
      </c>
      <c r="C458" s="1">
        <v>8.5400000000000004E-12</v>
      </c>
    </row>
    <row r="459" spans="1:3" x14ac:dyDescent="0.3">
      <c r="A459" t="s">
        <v>1282</v>
      </c>
      <c r="B459">
        <v>1.95</v>
      </c>
      <c r="C459" s="1">
        <v>8.5300000000000003E-7</v>
      </c>
    </row>
    <row r="460" spans="1:3" x14ac:dyDescent="0.3">
      <c r="A460" t="s">
        <v>758</v>
      </c>
      <c r="B460">
        <v>1.94</v>
      </c>
      <c r="C460" s="1">
        <v>9.3899999999999999E-6</v>
      </c>
    </row>
    <row r="461" spans="1:3" x14ac:dyDescent="0.3">
      <c r="A461" t="s">
        <v>2687</v>
      </c>
      <c r="B461">
        <v>1.94</v>
      </c>
      <c r="C461" s="1">
        <v>5.2099999999999998E-12</v>
      </c>
    </row>
    <row r="462" spans="1:3" x14ac:dyDescent="0.3">
      <c r="A462" t="s">
        <v>3122</v>
      </c>
      <c r="B462">
        <v>1.94</v>
      </c>
      <c r="C462" s="1">
        <v>2.1199999999999999E-10</v>
      </c>
    </row>
    <row r="463" spans="1:3" x14ac:dyDescent="0.3">
      <c r="A463" t="s">
        <v>3436</v>
      </c>
      <c r="B463">
        <v>1.94</v>
      </c>
      <c r="C463" s="1">
        <v>1.4300000000000001E-6</v>
      </c>
    </row>
    <row r="464" spans="1:3" x14ac:dyDescent="0.3">
      <c r="A464" t="s">
        <v>4390</v>
      </c>
      <c r="B464">
        <v>1.94</v>
      </c>
      <c r="C464" s="1">
        <v>1.2500000000000001E-10</v>
      </c>
    </row>
    <row r="465" spans="1:3" x14ac:dyDescent="0.3">
      <c r="A465" t="s">
        <v>1169</v>
      </c>
      <c r="B465">
        <v>1.94</v>
      </c>
      <c r="C465" s="1">
        <v>9.8700000000000003E-3</v>
      </c>
    </row>
    <row r="466" spans="1:3" x14ac:dyDescent="0.3">
      <c r="A466" t="s">
        <v>506</v>
      </c>
      <c r="B466">
        <v>1.93</v>
      </c>
      <c r="C466" s="1">
        <v>5.7299999999999999E-9</v>
      </c>
    </row>
    <row r="467" spans="1:3" x14ac:dyDescent="0.3">
      <c r="A467" t="s">
        <v>4800</v>
      </c>
      <c r="B467">
        <v>1.93</v>
      </c>
      <c r="C467" s="1">
        <v>6.6899999999999999E-9</v>
      </c>
    </row>
    <row r="468" spans="1:3" x14ac:dyDescent="0.3">
      <c r="A468" t="s">
        <v>1300</v>
      </c>
      <c r="B468">
        <v>1.93</v>
      </c>
      <c r="C468" s="1">
        <v>4.2799999999999997E-11</v>
      </c>
    </row>
    <row r="469" spans="1:3" x14ac:dyDescent="0.3">
      <c r="A469" t="s">
        <v>381</v>
      </c>
      <c r="B469">
        <v>1.92</v>
      </c>
      <c r="C469" s="1">
        <v>5.4000000000000003E-3</v>
      </c>
    </row>
    <row r="470" spans="1:3" x14ac:dyDescent="0.3">
      <c r="A470" t="s">
        <v>3223</v>
      </c>
      <c r="B470">
        <v>1.92</v>
      </c>
      <c r="C470" s="1">
        <v>1.0700000000000001E-7</v>
      </c>
    </row>
    <row r="471" spans="1:3" x14ac:dyDescent="0.3">
      <c r="A471" t="s">
        <v>16</v>
      </c>
      <c r="B471">
        <v>1.92</v>
      </c>
      <c r="C471" s="1">
        <v>7.3699999999999998E-3</v>
      </c>
    </row>
    <row r="472" spans="1:3" x14ac:dyDescent="0.3">
      <c r="A472" t="s">
        <v>3707</v>
      </c>
      <c r="B472">
        <v>1.92</v>
      </c>
      <c r="C472" s="1">
        <v>3.2700000000000001E-10</v>
      </c>
    </row>
    <row r="473" spans="1:3" x14ac:dyDescent="0.3">
      <c r="A473" t="s">
        <v>1070</v>
      </c>
      <c r="B473">
        <v>1.92</v>
      </c>
      <c r="C473" s="1">
        <v>1.42E-8</v>
      </c>
    </row>
    <row r="474" spans="1:3" x14ac:dyDescent="0.3">
      <c r="A474" t="s">
        <v>4547</v>
      </c>
      <c r="B474">
        <v>1.92</v>
      </c>
      <c r="C474" s="1">
        <v>4.1199999999999997E-11</v>
      </c>
    </row>
    <row r="475" spans="1:3" x14ac:dyDescent="0.3">
      <c r="A475" t="s">
        <v>5088</v>
      </c>
      <c r="B475">
        <v>1.92</v>
      </c>
      <c r="C475" s="1">
        <v>9.1900000000000003E-3</v>
      </c>
    </row>
    <row r="476" spans="1:3" x14ac:dyDescent="0.3">
      <c r="A476" t="s">
        <v>5097</v>
      </c>
      <c r="B476">
        <v>1.92</v>
      </c>
      <c r="C476" s="1">
        <v>2.29E-7</v>
      </c>
    </row>
    <row r="477" spans="1:3" x14ac:dyDescent="0.3">
      <c r="A477" t="s">
        <v>5901</v>
      </c>
      <c r="B477">
        <v>1.92</v>
      </c>
      <c r="C477" s="1">
        <v>6.2600000000000003E-9</v>
      </c>
    </row>
    <row r="478" spans="1:3" x14ac:dyDescent="0.3">
      <c r="A478" t="s">
        <v>6684</v>
      </c>
      <c r="B478">
        <v>1.92</v>
      </c>
      <c r="C478" s="1">
        <v>9.2099999999999999E-6</v>
      </c>
    </row>
    <row r="479" spans="1:3" x14ac:dyDescent="0.3">
      <c r="A479" t="s">
        <v>1889</v>
      </c>
      <c r="B479">
        <v>1.91</v>
      </c>
      <c r="C479" s="1">
        <v>7.0199999999999995E-10</v>
      </c>
    </row>
    <row r="480" spans="1:3" x14ac:dyDescent="0.3">
      <c r="A480" t="s">
        <v>846</v>
      </c>
      <c r="B480">
        <v>1.91</v>
      </c>
      <c r="C480" s="1">
        <v>7.8900000000000007E-6</v>
      </c>
    </row>
    <row r="481" spans="1:3" x14ac:dyDescent="0.3">
      <c r="A481" t="s">
        <v>867</v>
      </c>
      <c r="B481">
        <v>1.91</v>
      </c>
      <c r="C481" s="1">
        <v>1.97E-9</v>
      </c>
    </row>
    <row r="482" spans="1:3" x14ac:dyDescent="0.3">
      <c r="A482" t="s">
        <v>3010</v>
      </c>
      <c r="B482">
        <v>1.91</v>
      </c>
      <c r="C482" s="1">
        <v>4.1400000000000002E-10</v>
      </c>
    </row>
    <row r="483" spans="1:3" x14ac:dyDescent="0.3">
      <c r="A483" t="s">
        <v>4287</v>
      </c>
      <c r="B483">
        <v>1.91</v>
      </c>
      <c r="C483" s="1">
        <v>3.6300000000000001E-8</v>
      </c>
    </row>
    <row r="484" spans="1:3" x14ac:dyDescent="0.3">
      <c r="A484" t="s">
        <v>4567</v>
      </c>
      <c r="B484">
        <v>1.91</v>
      </c>
      <c r="C484" s="1">
        <v>6.3999999999999999E-11</v>
      </c>
    </row>
    <row r="485" spans="1:3" x14ac:dyDescent="0.3">
      <c r="A485" t="s">
        <v>5742</v>
      </c>
      <c r="B485">
        <v>1.91</v>
      </c>
      <c r="C485" s="1">
        <v>4.7799999999999996E-9</v>
      </c>
    </row>
    <row r="486" spans="1:3" x14ac:dyDescent="0.3">
      <c r="A486" t="s">
        <v>6562</v>
      </c>
      <c r="B486">
        <v>1.91</v>
      </c>
      <c r="C486" s="1">
        <v>2.6799999999999998E-9</v>
      </c>
    </row>
    <row r="487" spans="1:3" x14ac:dyDescent="0.3">
      <c r="A487" t="s">
        <v>841</v>
      </c>
      <c r="B487">
        <v>1.9</v>
      </c>
      <c r="C487" s="1">
        <v>9.0499999999999997E-6</v>
      </c>
    </row>
    <row r="488" spans="1:3" x14ac:dyDescent="0.3">
      <c r="A488" t="s">
        <v>906</v>
      </c>
      <c r="B488">
        <v>1.9</v>
      </c>
      <c r="C488" s="1">
        <v>1.45E-9</v>
      </c>
    </row>
    <row r="489" spans="1:3" x14ac:dyDescent="0.3">
      <c r="A489" t="s">
        <v>4205</v>
      </c>
      <c r="B489">
        <v>1.9</v>
      </c>
      <c r="C489" s="1">
        <v>3.4499999999999998E-8</v>
      </c>
    </row>
    <row r="490" spans="1:3" x14ac:dyDescent="0.3">
      <c r="A490" t="s">
        <v>4856</v>
      </c>
      <c r="B490">
        <v>1.9</v>
      </c>
      <c r="C490" s="1">
        <v>1.3E-11</v>
      </c>
    </row>
    <row r="491" spans="1:3" x14ac:dyDescent="0.3">
      <c r="A491" t="s">
        <v>5276</v>
      </c>
      <c r="B491">
        <v>1.9</v>
      </c>
      <c r="C491" s="1">
        <v>5.3499999999999996E-12</v>
      </c>
    </row>
    <row r="492" spans="1:3" x14ac:dyDescent="0.3">
      <c r="A492" t="s">
        <v>6111</v>
      </c>
      <c r="B492">
        <v>1.9</v>
      </c>
      <c r="C492" s="1">
        <v>3.3299999999999998E-7</v>
      </c>
    </row>
    <row r="493" spans="1:3" x14ac:dyDescent="0.3">
      <c r="A493" t="s">
        <v>2194</v>
      </c>
      <c r="B493">
        <v>1.89</v>
      </c>
      <c r="C493" s="1">
        <v>5.4700000000000003E-9</v>
      </c>
    </row>
    <row r="494" spans="1:3" x14ac:dyDescent="0.3">
      <c r="A494" t="s">
        <v>977</v>
      </c>
      <c r="B494">
        <v>1.89</v>
      </c>
      <c r="C494" s="1">
        <v>2.4200000000000002E-8</v>
      </c>
    </row>
    <row r="495" spans="1:3" x14ac:dyDescent="0.3">
      <c r="A495" t="s">
        <v>4038</v>
      </c>
      <c r="B495">
        <v>1.89</v>
      </c>
      <c r="C495" s="1">
        <v>2.1699999999999999E-8</v>
      </c>
    </row>
    <row r="496" spans="1:3" x14ac:dyDescent="0.3">
      <c r="A496" t="s">
        <v>1172</v>
      </c>
      <c r="B496">
        <v>1.89</v>
      </c>
      <c r="C496" s="1">
        <v>9.0999999999999993E-6</v>
      </c>
    </row>
    <row r="497" spans="1:3" x14ac:dyDescent="0.3">
      <c r="A497" t="s">
        <v>5497</v>
      </c>
      <c r="B497">
        <v>1.89</v>
      </c>
      <c r="C497" s="1">
        <v>3.5299999999999998E-8</v>
      </c>
    </row>
    <row r="498" spans="1:3" x14ac:dyDescent="0.3">
      <c r="A498" t="s">
        <v>6390</v>
      </c>
      <c r="B498">
        <v>1.89</v>
      </c>
      <c r="C498" s="1">
        <v>3.2500000000000002E-10</v>
      </c>
    </row>
    <row r="499" spans="1:3" x14ac:dyDescent="0.3">
      <c r="A499" t="s">
        <v>80</v>
      </c>
      <c r="B499">
        <v>1.89</v>
      </c>
      <c r="C499" s="1">
        <v>7.4599999999999997E-5</v>
      </c>
    </row>
    <row r="500" spans="1:3" x14ac:dyDescent="0.3">
      <c r="A500" t="s">
        <v>58</v>
      </c>
      <c r="B500">
        <v>1.89</v>
      </c>
      <c r="C500" s="1">
        <v>2.13E-4</v>
      </c>
    </row>
    <row r="501" spans="1:3" x14ac:dyDescent="0.3">
      <c r="A501" t="s">
        <v>1921</v>
      </c>
      <c r="B501">
        <v>1.88</v>
      </c>
      <c r="C501" s="1">
        <v>2.5300000000000002E-9</v>
      </c>
    </row>
    <row r="502" spans="1:3" x14ac:dyDescent="0.3">
      <c r="A502" t="s">
        <v>2807</v>
      </c>
      <c r="B502">
        <v>1.88</v>
      </c>
      <c r="C502" s="1">
        <v>4.3499999999999999E-6</v>
      </c>
    </row>
    <row r="503" spans="1:3" x14ac:dyDescent="0.3">
      <c r="A503" t="s">
        <v>910</v>
      </c>
      <c r="B503">
        <v>1.88</v>
      </c>
      <c r="C503" s="1">
        <v>1.1400000000000001E-6</v>
      </c>
    </row>
    <row r="504" spans="1:3" x14ac:dyDescent="0.3">
      <c r="A504" t="s">
        <v>3424</v>
      </c>
      <c r="B504">
        <v>1.88</v>
      </c>
      <c r="C504" s="1">
        <v>1.71E-10</v>
      </c>
    </row>
    <row r="505" spans="1:3" x14ac:dyDescent="0.3">
      <c r="A505" t="s">
        <v>965</v>
      </c>
      <c r="B505">
        <v>1.88</v>
      </c>
      <c r="C505" s="1">
        <v>1.29E-8</v>
      </c>
    </row>
    <row r="506" spans="1:3" x14ac:dyDescent="0.3">
      <c r="A506" t="s">
        <v>4089</v>
      </c>
      <c r="B506">
        <v>1.88</v>
      </c>
      <c r="C506" s="1">
        <v>2.9300000000000002E-10</v>
      </c>
    </row>
    <row r="507" spans="1:3" x14ac:dyDescent="0.3">
      <c r="A507" t="s">
        <v>1101</v>
      </c>
      <c r="B507">
        <v>1.88</v>
      </c>
      <c r="C507" s="1">
        <v>6.1999999999999999E-6</v>
      </c>
    </row>
    <row r="508" spans="1:3" x14ac:dyDescent="0.3">
      <c r="A508" t="s">
        <v>6247</v>
      </c>
      <c r="B508">
        <v>1.88</v>
      </c>
      <c r="C508" s="1">
        <v>9.2000000000000003E-8</v>
      </c>
    </row>
    <row r="509" spans="1:3" x14ac:dyDescent="0.3">
      <c r="A509" t="s">
        <v>2208</v>
      </c>
      <c r="B509">
        <v>1.87</v>
      </c>
      <c r="C509">
        <v>0.02</v>
      </c>
    </row>
    <row r="510" spans="1:3" x14ac:dyDescent="0.3">
      <c r="A510" t="s">
        <v>2363</v>
      </c>
      <c r="B510">
        <v>1.87</v>
      </c>
      <c r="C510" s="1">
        <v>3.8500000000000001E-8</v>
      </c>
    </row>
    <row r="511" spans="1:3" x14ac:dyDescent="0.3">
      <c r="A511" t="s">
        <v>2738</v>
      </c>
      <c r="B511">
        <v>1.87</v>
      </c>
      <c r="C511" s="1">
        <v>8.2600000000000004E-10</v>
      </c>
    </row>
    <row r="512" spans="1:3" x14ac:dyDescent="0.3">
      <c r="A512" t="s">
        <v>1121</v>
      </c>
      <c r="B512">
        <v>1.87</v>
      </c>
      <c r="C512" s="1">
        <v>5.2299999999999995E-10</v>
      </c>
    </row>
    <row r="513" spans="1:3" x14ac:dyDescent="0.3">
      <c r="A513" t="s">
        <v>1206</v>
      </c>
      <c r="B513">
        <v>1.87</v>
      </c>
      <c r="C513" s="1">
        <v>1.63E-9</v>
      </c>
    </row>
    <row r="514" spans="1:3" x14ac:dyDescent="0.3">
      <c r="A514" t="s">
        <v>1237</v>
      </c>
      <c r="B514">
        <v>1.87</v>
      </c>
      <c r="C514" s="1">
        <v>3.7600000000000003E-9</v>
      </c>
    </row>
    <row r="515" spans="1:3" x14ac:dyDescent="0.3">
      <c r="A515" t="s">
        <v>2055</v>
      </c>
      <c r="B515">
        <v>1.86</v>
      </c>
      <c r="C515" s="1">
        <v>3.6300000000000001E-8</v>
      </c>
    </row>
    <row r="516" spans="1:3" x14ac:dyDescent="0.3">
      <c r="A516" t="s">
        <v>762</v>
      </c>
      <c r="B516">
        <v>1.86</v>
      </c>
      <c r="C516" s="1">
        <v>2.7599999999999998E-6</v>
      </c>
    </row>
    <row r="517" spans="1:3" x14ac:dyDescent="0.3">
      <c r="A517" t="s">
        <v>5436</v>
      </c>
      <c r="B517">
        <v>1.86</v>
      </c>
      <c r="C517" s="1">
        <v>1.3400000000000001E-7</v>
      </c>
    </row>
    <row r="518" spans="1:3" x14ac:dyDescent="0.3">
      <c r="A518" t="s">
        <v>5550</v>
      </c>
      <c r="B518">
        <v>1.86</v>
      </c>
      <c r="C518" s="1">
        <v>8.1300000000000007E-9</v>
      </c>
    </row>
    <row r="519" spans="1:3" x14ac:dyDescent="0.3">
      <c r="A519" t="s">
        <v>5718</v>
      </c>
      <c r="B519">
        <v>1.86</v>
      </c>
      <c r="C519" s="1">
        <v>4.2099999999999999E-10</v>
      </c>
    </row>
    <row r="520" spans="1:3" x14ac:dyDescent="0.3">
      <c r="A520" t="s">
        <v>1299</v>
      </c>
      <c r="B520">
        <v>1.86</v>
      </c>
      <c r="C520" s="1">
        <v>4.6100000000000001E-10</v>
      </c>
    </row>
    <row r="521" spans="1:3" x14ac:dyDescent="0.3">
      <c r="A521" t="s">
        <v>2077</v>
      </c>
      <c r="B521">
        <v>1.85</v>
      </c>
      <c r="C521" s="1">
        <v>1.94E-10</v>
      </c>
    </row>
    <row r="522" spans="1:3" x14ac:dyDescent="0.3">
      <c r="A522" t="s">
        <v>2222</v>
      </c>
      <c r="B522">
        <v>1.85</v>
      </c>
      <c r="C522" s="1">
        <v>5.2700000000000002E-9</v>
      </c>
    </row>
    <row r="523" spans="1:3" x14ac:dyDescent="0.3">
      <c r="A523" t="s">
        <v>2236</v>
      </c>
      <c r="B523">
        <v>1.85</v>
      </c>
      <c r="C523" s="1">
        <v>2.23E-5</v>
      </c>
    </row>
    <row r="524" spans="1:3" x14ac:dyDescent="0.3">
      <c r="A524" t="s">
        <v>811</v>
      </c>
      <c r="B524">
        <v>1.85</v>
      </c>
      <c r="C524" s="1">
        <v>2.5699999999999999E-7</v>
      </c>
    </row>
    <row r="525" spans="1:3" x14ac:dyDescent="0.3">
      <c r="A525" t="s">
        <v>2779</v>
      </c>
      <c r="B525">
        <v>1.85</v>
      </c>
      <c r="C525" s="1">
        <v>8.5899999999999995E-8</v>
      </c>
    </row>
    <row r="526" spans="1:3" x14ac:dyDescent="0.3">
      <c r="A526" t="s">
        <v>2894</v>
      </c>
      <c r="B526">
        <v>1.85</v>
      </c>
      <c r="C526" s="1">
        <v>1.51E-8</v>
      </c>
    </row>
    <row r="527" spans="1:3" x14ac:dyDescent="0.3">
      <c r="A527" t="s">
        <v>4319</v>
      </c>
      <c r="B527">
        <v>1.85</v>
      </c>
      <c r="C527" s="1">
        <v>4.2299999999999999E-11</v>
      </c>
    </row>
    <row r="528" spans="1:3" x14ac:dyDescent="0.3">
      <c r="A528" t="s">
        <v>1215</v>
      </c>
      <c r="B528">
        <v>1.85</v>
      </c>
      <c r="C528" s="1">
        <v>9.39E-9</v>
      </c>
    </row>
    <row r="529" spans="1:3" x14ac:dyDescent="0.3">
      <c r="A529" t="s">
        <v>2199</v>
      </c>
      <c r="B529">
        <v>1.84</v>
      </c>
      <c r="C529" s="1">
        <v>3.58E-9</v>
      </c>
    </row>
    <row r="530" spans="1:3" x14ac:dyDescent="0.3">
      <c r="A530" t="s">
        <v>774</v>
      </c>
      <c r="B530">
        <v>1.84</v>
      </c>
      <c r="C530" s="1">
        <v>1.08E-6</v>
      </c>
    </row>
    <row r="531" spans="1:3" x14ac:dyDescent="0.3">
      <c r="A531" t="s">
        <v>2303</v>
      </c>
      <c r="B531">
        <v>1.84</v>
      </c>
      <c r="C531" s="1">
        <v>1.0200000000000001E-5</v>
      </c>
    </row>
    <row r="532" spans="1:3" x14ac:dyDescent="0.3">
      <c r="A532" t="s">
        <v>2898</v>
      </c>
      <c r="B532">
        <v>1.84</v>
      </c>
      <c r="C532" s="1">
        <v>3.4E-8</v>
      </c>
    </row>
    <row r="533" spans="1:3" x14ac:dyDescent="0.3">
      <c r="A533" t="s">
        <v>132</v>
      </c>
      <c r="B533">
        <v>1.84</v>
      </c>
      <c r="C533" s="1">
        <v>5.3000000000000001E-5</v>
      </c>
    </row>
    <row r="534" spans="1:3" x14ac:dyDescent="0.3">
      <c r="A534" t="s">
        <v>961</v>
      </c>
      <c r="B534">
        <v>1.84</v>
      </c>
      <c r="C534" s="1">
        <v>2.33E-8</v>
      </c>
    </row>
    <row r="535" spans="1:3" x14ac:dyDescent="0.3">
      <c r="A535" t="s">
        <v>1014</v>
      </c>
      <c r="B535">
        <v>1.84</v>
      </c>
      <c r="C535" s="1">
        <v>4.7500000000000003E-6</v>
      </c>
    </row>
    <row r="536" spans="1:3" x14ac:dyDescent="0.3">
      <c r="A536" t="s">
        <v>185</v>
      </c>
      <c r="B536">
        <v>1.84</v>
      </c>
      <c r="C536" s="1">
        <v>1.5200000000000001E-6</v>
      </c>
    </row>
    <row r="537" spans="1:3" x14ac:dyDescent="0.3">
      <c r="A537" t="s">
        <v>1085</v>
      </c>
      <c r="B537">
        <v>1.84</v>
      </c>
      <c r="C537" s="1">
        <v>2.22E-7</v>
      </c>
    </row>
    <row r="538" spans="1:3" x14ac:dyDescent="0.3">
      <c r="A538" t="s">
        <v>4767</v>
      </c>
      <c r="B538">
        <v>1.84</v>
      </c>
      <c r="C538" s="1">
        <v>1.39E-8</v>
      </c>
    </row>
    <row r="539" spans="1:3" x14ac:dyDescent="0.3">
      <c r="A539" t="s">
        <v>1154</v>
      </c>
      <c r="B539">
        <v>1.84</v>
      </c>
      <c r="C539" s="1">
        <v>3.4400000000000001E-4</v>
      </c>
    </row>
    <row r="540" spans="1:3" x14ac:dyDescent="0.3">
      <c r="A540" t="s">
        <v>5722</v>
      </c>
      <c r="B540">
        <v>1.84</v>
      </c>
      <c r="C540" s="1">
        <v>3.5199999999999999E-4</v>
      </c>
    </row>
    <row r="541" spans="1:3" x14ac:dyDescent="0.3">
      <c r="A541" t="s">
        <v>5750</v>
      </c>
      <c r="B541">
        <v>1.84</v>
      </c>
      <c r="C541" s="1">
        <v>8.0400000000000002E-10</v>
      </c>
    </row>
    <row r="542" spans="1:3" x14ac:dyDescent="0.3">
      <c r="A542" t="s">
        <v>1227</v>
      </c>
      <c r="B542">
        <v>1.84</v>
      </c>
      <c r="C542" s="1">
        <v>4.4000000000000003E-11</v>
      </c>
    </row>
    <row r="543" spans="1:3" x14ac:dyDescent="0.3">
      <c r="A543" t="s">
        <v>6575</v>
      </c>
      <c r="B543">
        <v>1.84</v>
      </c>
      <c r="C543" s="1">
        <v>3.5999999999999998E-8</v>
      </c>
    </row>
    <row r="544" spans="1:3" x14ac:dyDescent="0.3">
      <c r="A544" t="s">
        <v>2599</v>
      </c>
      <c r="B544">
        <v>1.83</v>
      </c>
      <c r="C544" s="1">
        <v>1.1200000000000001E-9</v>
      </c>
    </row>
    <row r="545" spans="1:3" x14ac:dyDescent="0.3">
      <c r="A545" t="s">
        <v>3322</v>
      </c>
      <c r="B545">
        <v>1.83</v>
      </c>
      <c r="C545" s="1">
        <v>1.6100000000000001E-10</v>
      </c>
    </row>
    <row r="546" spans="1:3" x14ac:dyDescent="0.3">
      <c r="A546" t="s">
        <v>4311</v>
      </c>
      <c r="B546">
        <v>1.83</v>
      </c>
      <c r="C546" s="1">
        <v>9.4200000000000006E-10</v>
      </c>
    </row>
    <row r="547" spans="1:3" x14ac:dyDescent="0.3">
      <c r="A547" t="s">
        <v>4422</v>
      </c>
      <c r="B547">
        <v>1.83</v>
      </c>
      <c r="C547" s="1">
        <v>5.7599999999999999E-6</v>
      </c>
    </row>
    <row r="548" spans="1:3" x14ac:dyDescent="0.3">
      <c r="A548" t="s">
        <v>1135</v>
      </c>
      <c r="B548">
        <v>1.83</v>
      </c>
      <c r="C548" s="1">
        <v>2.2900000000000002E-9</v>
      </c>
    </row>
    <row r="549" spans="1:3" x14ac:dyDescent="0.3">
      <c r="A549" t="s">
        <v>1204</v>
      </c>
      <c r="B549">
        <v>1.83</v>
      </c>
      <c r="C549" s="1">
        <v>1.9599999999999998E-9</v>
      </c>
    </row>
    <row r="550" spans="1:3" x14ac:dyDescent="0.3">
      <c r="A550" t="s">
        <v>369</v>
      </c>
      <c r="B550">
        <v>1.83</v>
      </c>
      <c r="C550" s="1">
        <v>1.3900000000000001E-5</v>
      </c>
    </row>
    <row r="551" spans="1:3" x14ac:dyDescent="0.3">
      <c r="A551" t="s">
        <v>6536</v>
      </c>
      <c r="B551">
        <v>1.83</v>
      </c>
      <c r="C551" s="1">
        <v>6.2500000000000001E-10</v>
      </c>
    </row>
    <row r="552" spans="1:3" x14ac:dyDescent="0.3">
      <c r="A552" t="s">
        <v>608</v>
      </c>
      <c r="B552">
        <v>1.82</v>
      </c>
      <c r="C552" s="1">
        <v>1.2799999999999999E-5</v>
      </c>
    </row>
    <row r="553" spans="1:3" x14ac:dyDescent="0.3">
      <c r="A553" t="s">
        <v>552</v>
      </c>
      <c r="B553">
        <v>1.82</v>
      </c>
      <c r="C553" s="1">
        <v>1.4100000000000001E-4</v>
      </c>
    </row>
    <row r="554" spans="1:3" x14ac:dyDescent="0.3">
      <c r="A554" t="s">
        <v>6511</v>
      </c>
      <c r="B554">
        <v>1.82</v>
      </c>
      <c r="C554" s="1">
        <v>5.4200000000000002E-8</v>
      </c>
    </row>
    <row r="555" spans="1:3" x14ac:dyDescent="0.3">
      <c r="A555" t="s">
        <v>1286</v>
      </c>
      <c r="B555">
        <v>1.82</v>
      </c>
      <c r="C555" s="1">
        <v>1.17E-7</v>
      </c>
    </row>
    <row r="556" spans="1:3" x14ac:dyDescent="0.3">
      <c r="A556" t="s">
        <v>1979</v>
      </c>
      <c r="B556">
        <v>1.81</v>
      </c>
      <c r="C556" s="1">
        <v>1.9399999999999998E-8</v>
      </c>
    </row>
    <row r="557" spans="1:3" x14ac:dyDescent="0.3">
      <c r="A557" t="s">
        <v>856</v>
      </c>
      <c r="B557">
        <v>1.81</v>
      </c>
      <c r="C557" s="1">
        <v>4.3799999999999998E-7</v>
      </c>
    </row>
    <row r="558" spans="1:3" x14ac:dyDescent="0.3">
      <c r="A558" t="s">
        <v>3643</v>
      </c>
      <c r="B558">
        <v>1.81</v>
      </c>
      <c r="C558" s="1">
        <v>1.9399999999999998E-8</v>
      </c>
    </row>
    <row r="559" spans="1:3" x14ac:dyDescent="0.3">
      <c r="A559" t="s">
        <v>3727</v>
      </c>
      <c r="B559">
        <v>1.81</v>
      </c>
      <c r="C559" s="1">
        <v>1.8899999999999999E-10</v>
      </c>
    </row>
    <row r="560" spans="1:3" x14ac:dyDescent="0.3">
      <c r="A560" t="s">
        <v>4023</v>
      </c>
      <c r="B560">
        <v>1.81</v>
      </c>
      <c r="C560" s="1">
        <v>3.6699999999999999E-9</v>
      </c>
    </row>
    <row r="561" spans="1:3" x14ac:dyDescent="0.3">
      <c r="A561" t="s">
        <v>1140</v>
      </c>
      <c r="B561">
        <v>1.81</v>
      </c>
      <c r="C561" s="1">
        <v>1.08E-5</v>
      </c>
    </row>
    <row r="562" spans="1:3" x14ac:dyDescent="0.3">
      <c r="A562" t="s">
        <v>1294</v>
      </c>
      <c r="B562">
        <v>1.81</v>
      </c>
      <c r="C562" s="1">
        <v>7.8400000000000003E-7</v>
      </c>
    </row>
    <row r="563" spans="1:3" x14ac:dyDescent="0.3">
      <c r="A563" t="s">
        <v>2568</v>
      </c>
      <c r="B563">
        <v>1.8</v>
      </c>
      <c r="C563" s="1">
        <v>6.4499999999999997E-11</v>
      </c>
    </row>
    <row r="564" spans="1:3" x14ac:dyDescent="0.3">
      <c r="A564" t="s">
        <v>881</v>
      </c>
      <c r="B564">
        <v>1.8</v>
      </c>
      <c r="C564" s="1">
        <v>2.9699999999999999E-6</v>
      </c>
    </row>
    <row r="565" spans="1:3" x14ac:dyDescent="0.3">
      <c r="A565" t="s">
        <v>3237</v>
      </c>
      <c r="B565">
        <v>1.8</v>
      </c>
      <c r="C565" s="1">
        <v>3.5000000000000002E-8</v>
      </c>
    </row>
    <row r="566" spans="1:3" x14ac:dyDescent="0.3">
      <c r="A566" t="s">
        <v>5224</v>
      </c>
      <c r="B566">
        <v>1.8</v>
      </c>
      <c r="C566" s="1">
        <v>5.25E-8</v>
      </c>
    </row>
    <row r="567" spans="1:3" x14ac:dyDescent="0.3">
      <c r="A567" t="s">
        <v>5272</v>
      </c>
      <c r="B567">
        <v>1.8</v>
      </c>
      <c r="C567" s="1">
        <v>1.6000000000000001E-9</v>
      </c>
    </row>
    <row r="568" spans="1:3" x14ac:dyDescent="0.3">
      <c r="A568" t="s">
        <v>6696</v>
      </c>
      <c r="B568">
        <v>1.8</v>
      </c>
      <c r="C568" s="1">
        <v>1.77E-8</v>
      </c>
    </row>
    <row r="569" spans="1:3" x14ac:dyDescent="0.3">
      <c r="A569" t="s">
        <v>3647</v>
      </c>
      <c r="B569">
        <v>1.79</v>
      </c>
      <c r="C569" s="1">
        <v>4.5700000000000001E-11</v>
      </c>
    </row>
    <row r="570" spans="1:3" x14ac:dyDescent="0.3">
      <c r="A570" t="s">
        <v>5119</v>
      </c>
      <c r="B570">
        <v>1.79</v>
      </c>
      <c r="C570" s="1">
        <v>1.46E-8</v>
      </c>
    </row>
    <row r="571" spans="1:3" x14ac:dyDescent="0.3">
      <c r="A571" t="s">
        <v>6105</v>
      </c>
      <c r="B571">
        <v>1.79</v>
      </c>
      <c r="C571" s="1">
        <v>1.38E-5</v>
      </c>
    </row>
    <row r="572" spans="1:3" x14ac:dyDescent="0.3">
      <c r="A572" t="s">
        <v>1246</v>
      </c>
      <c r="B572">
        <v>1.79</v>
      </c>
      <c r="C572" s="1">
        <v>3.0000000000000001E-5</v>
      </c>
    </row>
    <row r="573" spans="1:3" x14ac:dyDescent="0.3">
      <c r="A573" t="s">
        <v>1278</v>
      </c>
      <c r="B573">
        <v>1.79</v>
      </c>
      <c r="C573" s="1">
        <v>2.2399999999999999E-5</v>
      </c>
    </row>
    <row r="574" spans="1:3" x14ac:dyDescent="0.3">
      <c r="A574" t="s">
        <v>2637</v>
      </c>
      <c r="B574">
        <v>1.78</v>
      </c>
      <c r="C574" s="1">
        <v>7.0099999999999999E-8</v>
      </c>
    </row>
    <row r="575" spans="1:3" x14ac:dyDescent="0.3">
      <c r="A575" t="s">
        <v>2718</v>
      </c>
      <c r="B575">
        <v>1.78</v>
      </c>
      <c r="C575" s="1">
        <v>7.9700000000000006E-8</v>
      </c>
    </row>
    <row r="576" spans="1:3" x14ac:dyDescent="0.3">
      <c r="A576" t="s">
        <v>915</v>
      </c>
      <c r="B576">
        <v>1.78</v>
      </c>
      <c r="C576" s="1">
        <v>2.5799999999999999E-8</v>
      </c>
    </row>
    <row r="577" spans="1:3" x14ac:dyDescent="0.3">
      <c r="A577" t="s">
        <v>164</v>
      </c>
      <c r="B577">
        <v>1.78</v>
      </c>
      <c r="C577" s="1">
        <v>1.59E-5</v>
      </c>
    </row>
    <row r="578" spans="1:3" x14ac:dyDescent="0.3">
      <c r="A578" t="s">
        <v>4999</v>
      </c>
      <c r="B578">
        <v>1.78</v>
      </c>
      <c r="C578" s="1">
        <v>2.1299999999999999E-7</v>
      </c>
    </row>
    <row r="579" spans="1:3" x14ac:dyDescent="0.3">
      <c r="A579" t="s">
        <v>5937</v>
      </c>
      <c r="B579">
        <v>1.78</v>
      </c>
      <c r="C579" s="1">
        <v>1.04E-7</v>
      </c>
    </row>
    <row r="580" spans="1:3" x14ac:dyDescent="0.3">
      <c r="A580" t="s">
        <v>442</v>
      </c>
      <c r="B580">
        <v>1.78</v>
      </c>
      <c r="C580">
        <v>0.04</v>
      </c>
    </row>
    <row r="581" spans="1:3" x14ac:dyDescent="0.3">
      <c r="A581" t="s">
        <v>727</v>
      </c>
      <c r="B581">
        <v>1.77</v>
      </c>
      <c r="C581" s="1">
        <v>2.2900000000000001E-5</v>
      </c>
    </row>
    <row r="582" spans="1:3" x14ac:dyDescent="0.3">
      <c r="A582" t="s">
        <v>737</v>
      </c>
      <c r="B582">
        <v>1.77</v>
      </c>
      <c r="C582" s="1">
        <v>3.9100000000000002E-5</v>
      </c>
    </row>
    <row r="583" spans="1:3" x14ac:dyDescent="0.3">
      <c r="A583" t="s">
        <v>2337</v>
      </c>
      <c r="B583">
        <v>1.77</v>
      </c>
      <c r="C583">
        <v>0.01</v>
      </c>
    </row>
    <row r="584" spans="1:3" x14ac:dyDescent="0.3">
      <c r="A584" t="s">
        <v>298</v>
      </c>
      <c r="B584">
        <v>1.77</v>
      </c>
      <c r="C584" s="1">
        <v>1.13E-4</v>
      </c>
    </row>
    <row r="585" spans="1:3" x14ac:dyDescent="0.3">
      <c r="A585" t="s">
        <v>4601</v>
      </c>
      <c r="B585">
        <v>1.77</v>
      </c>
      <c r="C585" s="1">
        <v>8.8800000000000004E-10</v>
      </c>
    </row>
    <row r="586" spans="1:3" x14ac:dyDescent="0.3">
      <c r="A586" t="s">
        <v>1211</v>
      </c>
      <c r="B586">
        <v>1.77</v>
      </c>
      <c r="C586" s="1">
        <v>1.1899999999999999E-7</v>
      </c>
    </row>
    <row r="587" spans="1:3" x14ac:dyDescent="0.3">
      <c r="A587" t="s">
        <v>1280</v>
      </c>
      <c r="B587">
        <v>1.77</v>
      </c>
      <c r="C587" s="1">
        <v>1.27E-5</v>
      </c>
    </row>
    <row r="588" spans="1:3" x14ac:dyDescent="0.3">
      <c r="A588" t="s">
        <v>872</v>
      </c>
      <c r="B588">
        <v>1.76</v>
      </c>
      <c r="C588" s="1">
        <v>1.08E-5</v>
      </c>
    </row>
    <row r="589" spans="1:3" x14ac:dyDescent="0.3">
      <c r="A589" t="s">
        <v>5063</v>
      </c>
      <c r="B589">
        <v>1.76</v>
      </c>
      <c r="C589" s="1">
        <v>9.9099999999999994E-8</v>
      </c>
    </row>
    <row r="590" spans="1:3" x14ac:dyDescent="0.3">
      <c r="A590" t="s">
        <v>1247</v>
      </c>
      <c r="B590">
        <v>1.76</v>
      </c>
      <c r="C590" s="1">
        <v>6.6699999999999995E-8</v>
      </c>
    </row>
    <row r="591" spans="1:3" x14ac:dyDescent="0.3">
      <c r="A591" t="s">
        <v>6681</v>
      </c>
      <c r="B591">
        <v>1.76</v>
      </c>
      <c r="C591" s="1">
        <v>5.03E-8</v>
      </c>
    </row>
    <row r="592" spans="1:3" x14ac:dyDescent="0.3">
      <c r="A592" t="s">
        <v>734</v>
      </c>
      <c r="B592">
        <v>1.75</v>
      </c>
      <c r="C592" s="1">
        <v>6.4099999999999998E-7</v>
      </c>
    </row>
    <row r="593" spans="1:3" x14ac:dyDescent="0.3">
      <c r="A593" t="s">
        <v>750</v>
      </c>
      <c r="B593">
        <v>1.75</v>
      </c>
      <c r="C593" s="1">
        <v>2.0699999999999998E-5</v>
      </c>
    </row>
    <row r="594" spans="1:3" x14ac:dyDescent="0.3">
      <c r="A594" t="s">
        <v>2482</v>
      </c>
      <c r="B594">
        <v>1.75</v>
      </c>
      <c r="C594" s="1">
        <v>3.0899999999999999E-8</v>
      </c>
    </row>
    <row r="595" spans="1:3" x14ac:dyDescent="0.3">
      <c r="A595" t="s">
        <v>4323</v>
      </c>
      <c r="B595">
        <v>1.75</v>
      </c>
      <c r="C595" s="1">
        <v>2.09E-10</v>
      </c>
    </row>
    <row r="596" spans="1:3" x14ac:dyDescent="0.3">
      <c r="A596" t="s">
        <v>4331</v>
      </c>
      <c r="B596">
        <v>1.75</v>
      </c>
      <c r="C596" s="1">
        <v>1.2199999999999999E-9</v>
      </c>
    </row>
    <row r="597" spans="1:3" x14ac:dyDescent="0.3">
      <c r="A597" t="s">
        <v>5196</v>
      </c>
      <c r="B597">
        <v>1.75</v>
      </c>
      <c r="C597" s="1">
        <v>3.63E-11</v>
      </c>
    </row>
    <row r="598" spans="1:3" x14ac:dyDescent="0.3">
      <c r="A598" t="s">
        <v>5423</v>
      </c>
      <c r="B598">
        <v>1.75</v>
      </c>
      <c r="C598" s="1">
        <v>4.1299999999999999E-8</v>
      </c>
    </row>
    <row r="599" spans="1:3" x14ac:dyDescent="0.3">
      <c r="A599" t="s">
        <v>6196</v>
      </c>
      <c r="B599">
        <v>1.75</v>
      </c>
      <c r="C599" s="1">
        <v>1.0699999999999999E-6</v>
      </c>
    </row>
    <row r="600" spans="1:3" x14ac:dyDescent="0.3">
      <c r="A600" t="s">
        <v>1253</v>
      </c>
      <c r="B600">
        <v>1.75</v>
      </c>
      <c r="C600" s="1">
        <v>1.8199999999999999E-5</v>
      </c>
    </row>
    <row r="601" spans="1:3" x14ac:dyDescent="0.3">
      <c r="A601" t="s">
        <v>6393</v>
      </c>
      <c r="B601">
        <v>1.75</v>
      </c>
      <c r="C601" s="1">
        <v>5.4899999999999999E-9</v>
      </c>
    </row>
    <row r="602" spans="1:3" x14ac:dyDescent="0.3">
      <c r="A602" t="s">
        <v>6527</v>
      </c>
      <c r="B602">
        <v>1.75</v>
      </c>
      <c r="C602" s="1">
        <v>1.11E-7</v>
      </c>
    </row>
    <row r="603" spans="1:3" x14ac:dyDescent="0.3">
      <c r="A603" t="s">
        <v>6582</v>
      </c>
      <c r="B603">
        <v>1.75</v>
      </c>
      <c r="C603">
        <v>0.04</v>
      </c>
    </row>
    <row r="604" spans="1:3" x14ac:dyDescent="0.3">
      <c r="A604" t="s">
        <v>6616</v>
      </c>
      <c r="B604">
        <v>1.75</v>
      </c>
      <c r="C604" s="1">
        <v>5.7100000000000003E-9</v>
      </c>
    </row>
    <row r="605" spans="1:3" x14ac:dyDescent="0.3">
      <c r="A605" t="s">
        <v>2062</v>
      </c>
      <c r="B605">
        <v>1.74</v>
      </c>
      <c r="C605" s="1">
        <v>1.4699999999999999E-6</v>
      </c>
    </row>
    <row r="606" spans="1:3" x14ac:dyDescent="0.3">
      <c r="A606" t="s">
        <v>787</v>
      </c>
      <c r="B606">
        <v>1.74</v>
      </c>
      <c r="C606" s="1">
        <v>2.7100000000000001E-5</v>
      </c>
    </row>
    <row r="607" spans="1:3" x14ac:dyDescent="0.3">
      <c r="A607" t="s">
        <v>972</v>
      </c>
      <c r="B607">
        <v>1.74</v>
      </c>
      <c r="C607" s="1">
        <v>5.1600000000000004E-9</v>
      </c>
    </row>
    <row r="608" spans="1:3" x14ac:dyDescent="0.3">
      <c r="A608" t="s">
        <v>986</v>
      </c>
      <c r="B608">
        <v>1.74</v>
      </c>
      <c r="C608" s="1">
        <v>2.6900000000000001E-6</v>
      </c>
    </row>
    <row r="609" spans="1:3" x14ac:dyDescent="0.3">
      <c r="A609" t="s">
        <v>3962</v>
      </c>
      <c r="B609">
        <v>1.74</v>
      </c>
      <c r="C609" s="1">
        <v>2.2900000000000001E-4</v>
      </c>
    </row>
    <row r="610" spans="1:3" x14ac:dyDescent="0.3">
      <c r="A610" t="s">
        <v>4015</v>
      </c>
      <c r="B610">
        <v>1.74</v>
      </c>
      <c r="C610" s="1">
        <v>1.28E-8</v>
      </c>
    </row>
    <row r="611" spans="1:3" x14ac:dyDescent="0.3">
      <c r="A611" t="s">
        <v>1104</v>
      </c>
      <c r="B611">
        <v>1.74</v>
      </c>
      <c r="C611" s="1">
        <v>9.4500000000000006E-8</v>
      </c>
    </row>
    <row r="612" spans="1:3" x14ac:dyDescent="0.3">
      <c r="A612" t="s">
        <v>4733</v>
      </c>
      <c r="B612">
        <v>1.74</v>
      </c>
      <c r="C612" s="1">
        <v>1.2699999999999999E-6</v>
      </c>
    </row>
    <row r="613" spans="1:3" x14ac:dyDescent="0.3">
      <c r="A613" t="s">
        <v>4828</v>
      </c>
      <c r="B613">
        <v>1.74</v>
      </c>
      <c r="C613" s="1">
        <v>1.0200000000000001E-5</v>
      </c>
    </row>
    <row r="614" spans="1:3" x14ac:dyDescent="0.3">
      <c r="A614" t="s">
        <v>5434</v>
      </c>
      <c r="B614">
        <v>1.74</v>
      </c>
      <c r="C614" s="1">
        <v>1.86E-7</v>
      </c>
    </row>
    <row r="615" spans="1:3" x14ac:dyDescent="0.3">
      <c r="A615" t="s">
        <v>1991</v>
      </c>
      <c r="B615">
        <v>1.73</v>
      </c>
      <c r="C615" s="1">
        <v>5.6499999999999999E-7</v>
      </c>
    </row>
    <row r="616" spans="1:3" x14ac:dyDescent="0.3">
      <c r="A616" t="s">
        <v>2031</v>
      </c>
      <c r="B616">
        <v>1.73</v>
      </c>
      <c r="C616" s="1">
        <v>4.4400000000000002E-5</v>
      </c>
    </row>
    <row r="617" spans="1:3" x14ac:dyDescent="0.3">
      <c r="A617" t="s">
        <v>2086</v>
      </c>
      <c r="B617">
        <v>1.73</v>
      </c>
      <c r="C617" s="1">
        <v>8.1099999999999995E-9</v>
      </c>
    </row>
    <row r="618" spans="1:3" x14ac:dyDescent="0.3">
      <c r="A618" t="s">
        <v>609</v>
      </c>
      <c r="B618">
        <v>1.73</v>
      </c>
      <c r="C618" s="1">
        <v>1.02E-6</v>
      </c>
    </row>
    <row r="619" spans="1:3" x14ac:dyDescent="0.3">
      <c r="A619" t="s">
        <v>2804</v>
      </c>
      <c r="B619">
        <v>1.73</v>
      </c>
      <c r="C619" s="1">
        <v>1.4100000000000001E-8</v>
      </c>
    </row>
    <row r="620" spans="1:3" x14ac:dyDescent="0.3">
      <c r="A620" t="s">
        <v>3825</v>
      </c>
      <c r="B620">
        <v>1.73</v>
      </c>
      <c r="C620" s="1">
        <v>3.2199999999999997E-8</v>
      </c>
    </row>
    <row r="621" spans="1:3" x14ac:dyDescent="0.3">
      <c r="A621" t="s">
        <v>5231</v>
      </c>
      <c r="B621">
        <v>1.73</v>
      </c>
      <c r="C621" s="1">
        <v>9.4900000000000004E-7</v>
      </c>
    </row>
    <row r="622" spans="1:3" x14ac:dyDescent="0.3">
      <c r="A622" t="s">
        <v>1176</v>
      </c>
      <c r="B622">
        <v>1.73</v>
      </c>
      <c r="C622" s="1">
        <v>4.2E-7</v>
      </c>
    </row>
    <row r="623" spans="1:3" x14ac:dyDescent="0.3">
      <c r="A623" t="s">
        <v>1180</v>
      </c>
      <c r="B623">
        <v>1.73</v>
      </c>
      <c r="C623" s="1">
        <v>1.0700000000000001E-7</v>
      </c>
    </row>
    <row r="624" spans="1:3" x14ac:dyDescent="0.3">
      <c r="A624" t="s">
        <v>1239</v>
      </c>
      <c r="B624">
        <v>1.73</v>
      </c>
      <c r="C624" s="1">
        <v>1.6900000000000001E-5</v>
      </c>
    </row>
    <row r="625" spans="1:3" x14ac:dyDescent="0.3">
      <c r="A625" t="s">
        <v>2488</v>
      </c>
      <c r="B625">
        <v>1.72</v>
      </c>
      <c r="C625" s="1">
        <v>1.3400000000000001E-7</v>
      </c>
    </row>
    <row r="626" spans="1:3" x14ac:dyDescent="0.3">
      <c r="A626" t="s">
        <v>849</v>
      </c>
      <c r="B626">
        <v>1.72</v>
      </c>
      <c r="C626" s="1">
        <v>1.9700000000000001E-5</v>
      </c>
    </row>
    <row r="627" spans="1:3" x14ac:dyDescent="0.3">
      <c r="A627" t="s">
        <v>918</v>
      </c>
      <c r="B627">
        <v>1.72</v>
      </c>
      <c r="C627" s="1">
        <v>3.0599999999999998E-5</v>
      </c>
    </row>
    <row r="628" spans="1:3" x14ac:dyDescent="0.3">
      <c r="A628" t="s">
        <v>962</v>
      </c>
      <c r="B628">
        <v>1.72</v>
      </c>
      <c r="C628" s="1">
        <v>1.59E-5</v>
      </c>
    </row>
    <row r="629" spans="1:3" x14ac:dyDescent="0.3">
      <c r="A629" t="s">
        <v>3851</v>
      </c>
      <c r="B629">
        <v>1.72</v>
      </c>
      <c r="C629" s="1">
        <v>5.7000000000000001E-8</v>
      </c>
    </row>
    <row r="630" spans="1:3" x14ac:dyDescent="0.3">
      <c r="A630" t="s">
        <v>520</v>
      </c>
      <c r="B630">
        <v>1.72</v>
      </c>
      <c r="C630" s="1">
        <v>4.1E-5</v>
      </c>
    </row>
    <row r="631" spans="1:3" x14ac:dyDescent="0.3">
      <c r="A631" t="s">
        <v>4232</v>
      </c>
      <c r="B631">
        <v>1.72</v>
      </c>
      <c r="C631" s="1">
        <v>1.2900000000000001E-9</v>
      </c>
    </row>
    <row r="632" spans="1:3" x14ac:dyDescent="0.3">
      <c r="A632" t="s">
        <v>767</v>
      </c>
      <c r="B632">
        <v>1.71</v>
      </c>
      <c r="C632" s="1">
        <v>1.8799999999999999E-4</v>
      </c>
    </row>
    <row r="633" spans="1:3" x14ac:dyDescent="0.3">
      <c r="A633" t="s">
        <v>1041</v>
      </c>
      <c r="B633">
        <v>1.71</v>
      </c>
      <c r="C633" s="1">
        <v>1.6600000000000001E-9</v>
      </c>
    </row>
    <row r="634" spans="1:3" x14ac:dyDescent="0.3">
      <c r="A634" t="s">
        <v>4635</v>
      </c>
      <c r="B634">
        <v>1.71</v>
      </c>
      <c r="C634" s="1">
        <v>1.8099999999999999E-7</v>
      </c>
    </row>
    <row r="635" spans="1:3" x14ac:dyDescent="0.3">
      <c r="A635" t="s">
        <v>5449</v>
      </c>
      <c r="B635">
        <v>1.71</v>
      </c>
      <c r="C635" s="1">
        <v>1.67E-9</v>
      </c>
    </row>
    <row r="636" spans="1:3" x14ac:dyDescent="0.3">
      <c r="A636" t="s">
        <v>6087</v>
      </c>
      <c r="B636">
        <v>1.71</v>
      </c>
      <c r="C636" s="1">
        <v>2.4599999999999999E-8</v>
      </c>
    </row>
    <row r="637" spans="1:3" x14ac:dyDescent="0.3">
      <c r="A637" t="s">
        <v>6103</v>
      </c>
      <c r="B637">
        <v>1.71</v>
      </c>
      <c r="C637" s="1">
        <v>2.7599999999999999E-8</v>
      </c>
    </row>
    <row r="638" spans="1:3" x14ac:dyDescent="0.3">
      <c r="A638" t="s">
        <v>761</v>
      </c>
      <c r="B638">
        <v>1.7</v>
      </c>
      <c r="C638" s="1">
        <v>2.9500000000000001E-6</v>
      </c>
    </row>
    <row r="639" spans="1:3" x14ac:dyDescent="0.3">
      <c r="A639" t="s">
        <v>2686</v>
      </c>
      <c r="B639">
        <v>1.7</v>
      </c>
      <c r="C639" s="1">
        <v>6.5099999999999999E-7</v>
      </c>
    </row>
    <row r="640" spans="1:3" x14ac:dyDescent="0.3">
      <c r="A640" t="s">
        <v>2750</v>
      </c>
      <c r="B640">
        <v>1.7</v>
      </c>
      <c r="C640" s="1">
        <v>5.9699999999999999E-9</v>
      </c>
    </row>
    <row r="641" spans="1:3" x14ac:dyDescent="0.3">
      <c r="A641" t="s">
        <v>3180</v>
      </c>
      <c r="B641">
        <v>1.7</v>
      </c>
      <c r="C641" s="1">
        <v>7.9200000000000008E-9</v>
      </c>
    </row>
    <row r="642" spans="1:3" x14ac:dyDescent="0.3">
      <c r="A642" t="s">
        <v>4144</v>
      </c>
      <c r="B642">
        <v>1.7</v>
      </c>
      <c r="C642" s="1">
        <v>9.2199999999999992E-9</v>
      </c>
    </row>
    <row r="643" spans="1:3" x14ac:dyDescent="0.3">
      <c r="A643" t="s">
        <v>4558</v>
      </c>
      <c r="B643">
        <v>1.7</v>
      </c>
      <c r="C643" s="1">
        <v>2.8999999999999998E-7</v>
      </c>
    </row>
    <row r="644" spans="1:3" x14ac:dyDescent="0.3">
      <c r="A644" t="s">
        <v>6158</v>
      </c>
      <c r="B644">
        <v>1.7</v>
      </c>
      <c r="C644" s="1">
        <v>1.46E-6</v>
      </c>
    </row>
    <row r="645" spans="1:3" x14ac:dyDescent="0.3">
      <c r="A645" t="s">
        <v>6376</v>
      </c>
      <c r="B645">
        <v>1.7</v>
      </c>
      <c r="C645" s="1">
        <v>3.01E-4</v>
      </c>
    </row>
    <row r="646" spans="1:3" x14ac:dyDescent="0.3">
      <c r="A646" t="s">
        <v>6458</v>
      </c>
      <c r="B646">
        <v>1.7</v>
      </c>
      <c r="C646">
        <v>0.02</v>
      </c>
    </row>
    <row r="647" spans="1:3" x14ac:dyDescent="0.3">
      <c r="A647" t="s">
        <v>6640</v>
      </c>
      <c r="B647">
        <v>1.7</v>
      </c>
      <c r="C647" s="1">
        <v>1.66E-8</v>
      </c>
    </row>
    <row r="648" spans="1:3" x14ac:dyDescent="0.3">
      <c r="A648" t="s">
        <v>6664</v>
      </c>
      <c r="B648">
        <v>1.7</v>
      </c>
      <c r="C648" s="1">
        <v>2.2500000000000001E-6</v>
      </c>
    </row>
    <row r="649" spans="1:3" x14ac:dyDescent="0.3">
      <c r="A649" t="s">
        <v>2634</v>
      </c>
      <c r="B649">
        <v>1.69</v>
      </c>
      <c r="C649" s="1">
        <v>3.7599999999999999E-8</v>
      </c>
    </row>
    <row r="650" spans="1:3" x14ac:dyDescent="0.3">
      <c r="A650" t="s">
        <v>3097</v>
      </c>
      <c r="B650">
        <v>1.69</v>
      </c>
      <c r="C650" s="1">
        <v>3.2299999999999998E-9</v>
      </c>
    </row>
    <row r="651" spans="1:3" x14ac:dyDescent="0.3">
      <c r="A651" t="s">
        <v>894</v>
      </c>
      <c r="B651">
        <v>1.69</v>
      </c>
      <c r="C651" s="1">
        <v>5.4300000000000003E-8</v>
      </c>
    </row>
    <row r="652" spans="1:3" x14ac:dyDescent="0.3">
      <c r="A652" t="s">
        <v>3980</v>
      </c>
      <c r="B652">
        <v>1.69</v>
      </c>
      <c r="C652" s="1">
        <v>1.16E-8</v>
      </c>
    </row>
    <row r="653" spans="1:3" x14ac:dyDescent="0.3">
      <c r="A653" t="s">
        <v>208</v>
      </c>
      <c r="B653">
        <v>1.69</v>
      </c>
      <c r="C653" s="1">
        <v>7.4000000000000003E-6</v>
      </c>
    </row>
    <row r="654" spans="1:3" x14ac:dyDescent="0.3">
      <c r="A654" t="s">
        <v>6072</v>
      </c>
      <c r="B654">
        <v>1.69</v>
      </c>
      <c r="C654" s="1">
        <v>7.6600000000000004E-10</v>
      </c>
    </row>
    <row r="655" spans="1:3" x14ac:dyDescent="0.3">
      <c r="A655" t="s">
        <v>1283</v>
      </c>
      <c r="B655">
        <v>1.69</v>
      </c>
      <c r="C655" s="1">
        <v>3.5899999999999998E-5</v>
      </c>
    </row>
    <row r="656" spans="1:3" x14ac:dyDescent="0.3">
      <c r="A656" t="s">
        <v>1302</v>
      </c>
      <c r="B656">
        <v>1.69</v>
      </c>
      <c r="C656" s="1">
        <v>6.73E-8</v>
      </c>
    </row>
    <row r="657" spans="1:3" x14ac:dyDescent="0.3">
      <c r="A657" t="s">
        <v>2345</v>
      </c>
      <c r="B657">
        <v>1.68</v>
      </c>
      <c r="C657" s="1">
        <v>9.6700000000000007E-10</v>
      </c>
    </row>
    <row r="658" spans="1:3" x14ac:dyDescent="0.3">
      <c r="A658" t="s">
        <v>920</v>
      </c>
      <c r="B658">
        <v>1.68</v>
      </c>
      <c r="C658" s="1">
        <v>1.46E-6</v>
      </c>
    </row>
    <row r="659" spans="1:3" x14ac:dyDescent="0.3">
      <c r="A659" t="s">
        <v>1082</v>
      </c>
      <c r="B659">
        <v>1.68</v>
      </c>
      <c r="C659" s="1">
        <v>4.7199999999999997E-6</v>
      </c>
    </row>
    <row r="660" spans="1:3" x14ac:dyDescent="0.3">
      <c r="A660" t="s">
        <v>4851</v>
      </c>
      <c r="B660">
        <v>1.68</v>
      </c>
      <c r="C660" s="1">
        <v>9.83E-8</v>
      </c>
    </row>
    <row r="661" spans="1:3" x14ac:dyDescent="0.3">
      <c r="A661" t="s">
        <v>5315</v>
      </c>
      <c r="B661">
        <v>1.68</v>
      </c>
      <c r="C661" s="1">
        <v>3.1899999999999999E-9</v>
      </c>
    </row>
    <row r="662" spans="1:3" x14ac:dyDescent="0.3">
      <c r="A662" t="s">
        <v>6153</v>
      </c>
      <c r="B662">
        <v>1.68</v>
      </c>
      <c r="C662" s="1">
        <v>7.1900000000000002E-8</v>
      </c>
    </row>
    <row r="663" spans="1:3" x14ac:dyDescent="0.3">
      <c r="A663" t="s">
        <v>1303</v>
      </c>
      <c r="B663">
        <v>1.68</v>
      </c>
      <c r="C663" s="1">
        <v>1.7500000000000001E-8</v>
      </c>
    </row>
    <row r="664" spans="1:3" x14ac:dyDescent="0.3">
      <c r="A664" t="s">
        <v>1935</v>
      </c>
      <c r="B664">
        <v>1.67</v>
      </c>
      <c r="C664" s="1">
        <v>3.1399999999999998E-7</v>
      </c>
    </row>
    <row r="665" spans="1:3" x14ac:dyDescent="0.3">
      <c r="A665" t="s">
        <v>2118</v>
      </c>
      <c r="B665">
        <v>1.67</v>
      </c>
      <c r="C665" s="1">
        <v>3.3299999999999999E-6</v>
      </c>
    </row>
    <row r="666" spans="1:3" x14ac:dyDescent="0.3">
      <c r="A666" t="s">
        <v>2609</v>
      </c>
      <c r="B666">
        <v>1.67</v>
      </c>
      <c r="C666" s="1">
        <v>1.2100000000000001E-6</v>
      </c>
    </row>
    <row r="667" spans="1:3" x14ac:dyDescent="0.3">
      <c r="A667" t="s">
        <v>3371</v>
      </c>
      <c r="B667">
        <v>1.67</v>
      </c>
      <c r="C667" s="1">
        <v>4.4799999999999998E-5</v>
      </c>
    </row>
    <row r="668" spans="1:3" x14ac:dyDescent="0.3">
      <c r="A668" t="s">
        <v>3859</v>
      </c>
      <c r="B668">
        <v>1.67</v>
      </c>
      <c r="C668" s="1">
        <v>3.8200000000000002E-4</v>
      </c>
    </row>
    <row r="669" spans="1:3" x14ac:dyDescent="0.3">
      <c r="A669" t="s">
        <v>4377</v>
      </c>
      <c r="B669">
        <v>1.67</v>
      </c>
      <c r="C669" s="1">
        <v>1.4399999999999999E-5</v>
      </c>
    </row>
    <row r="670" spans="1:3" x14ac:dyDescent="0.3">
      <c r="A670" t="s">
        <v>5762</v>
      </c>
      <c r="B670">
        <v>1.67</v>
      </c>
      <c r="C670" s="1">
        <v>1.2500000000000001E-6</v>
      </c>
    </row>
    <row r="671" spans="1:3" x14ac:dyDescent="0.3">
      <c r="A671" t="s">
        <v>6174</v>
      </c>
      <c r="B671">
        <v>1.67</v>
      </c>
      <c r="C671" s="1">
        <v>2.4999999999999999E-8</v>
      </c>
    </row>
    <row r="672" spans="1:3" x14ac:dyDescent="0.3">
      <c r="A672" t="s">
        <v>2373</v>
      </c>
      <c r="B672">
        <v>1.66</v>
      </c>
      <c r="C672" s="1">
        <v>7.1600000000000001E-9</v>
      </c>
    </row>
    <row r="673" spans="1:3" x14ac:dyDescent="0.3">
      <c r="A673" t="s">
        <v>2437</v>
      </c>
      <c r="B673">
        <v>1.66</v>
      </c>
      <c r="C673" s="1">
        <v>4.1000000000000003E-8</v>
      </c>
    </row>
    <row r="674" spans="1:3" x14ac:dyDescent="0.3">
      <c r="A674" t="s">
        <v>3341</v>
      </c>
      <c r="B674">
        <v>1.66</v>
      </c>
      <c r="C674" s="1">
        <v>1.0899999999999999E-6</v>
      </c>
    </row>
    <row r="675" spans="1:3" x14ac:dyDescent="0.3">
      <c r="A675" t="s">
        <v>4949</v>
      </c>
      <c r="B675">
        <v>1.66</v>
      </c>
      <c r="C675">
        <v>0.03</v>
      </c>
    </row>
    <row r="676" spans="1:3" x14ac:dyDescent="0.3">
      <c r="A676" t="s">
        <v>5470</v>
      </c>
      <c r="B676">
        <v>1.66</v>
      </c>
      <c r="C676" s="1">
        <v>2.91E-7</v>
      </c>
    </row>
    <row r="677" spans="1:3" x14ac:dyDescent="0.3">
      <c r="A677" t="s">
        <v>6333</v>
      </c>
      <c r="B677">
        <v>1.66</v>
      </c>
      <c r="C677" s="1">
        <v>4.8200000000000001E-8</v>
      </c>
    </row>
    <row r="678" spans="1:3" x14ac:dyDescent="0.3">
      <c r="A678" t="s">
        <v>2120</v>
      </c>
      <c r="B678">
        <v>1.65</v>
      </c>
      <c r="C678" s="1">
        <v>1.1000000000000001E-7</v>
      </c>
    </row>
    <row r="679" spans="1:3" x14ac:dyDescent="0.3">
      <c r="A679" t="s">
        <v>2216</v>
      </c>
      <c r="B679">
        <v>1.65</v>
      </c>
      <c r="C679" s="1">
        <v>3.6600000000000002E-5</v>
      </c>
    </row>
    <row r="680" spans="1:3" x14ac:dyDescent="0.3">
      <c r="A680" t="s">
        <v>2773</v>
      </c>
      <c r="B680">
        <v>1.65</v>
      </c>
      <c r="C680" s="1">
        <v>8.09E-7</v>
      </c>
    </row>
    <row r="681" spans="1:3" x14ac:dyDescent="0.3">
      <c r="A681" t="s">
        <v>2806</v>
      </c>
      <c r="B681">
        <v>1.65</v>
      </c>
      <c r="C681" s="1">
        <v>9.1699999999999997E-7</v>
      </c>
    </row>
    <row r="682" spans="1:3" x14ac:dyDescent="0.3">
      <c r="A682" t="s">
        <v>521</v>
      </c>
      <c r="B682">
        <v>1.65</v>
      </c>
      <c r="C682" s="1">
        <v>8.1100000000000005E-7</v>
      </c>
    </row>
    <row r="683" spans="1:3" x14ac:dyDescent="0.3">
      <c r="A683" t="s">
        <v>3145</v>
      </c>
      <c r="B683">
        <v>1.65</v>
      </c>
      <c r="C683" s="1">
        <v>1.26E-6</v>
      </c>
    </row>
    <row r="684" spans="1:3" x14ac:dyDescent="0.3">
      <c r="A684" t="s">
        <v>1020</v>
      </c>
      <c r="B684">
        <v>1.65</v>
      </c>
      <c r="C684" s="1">
        <v>1.48E-6</v>
      </c>
    </row>
    <row r="685" spans="1:3" x14ac:dyDescent="0.3">
      <c r="A685" t="s">
        <v>4172</v>
      </c>
      <c r="B685">
        <v>1.65</v>
      </c>
      <c r="C685" s="1">
        <v>1.6700000000000001E-6</v>
      </c>
    </row>
    <row r="686" spans="1:3" x14ac:dyDescent="0.3">
      <c r="A686" t="s">
        <v>4191</v>
      </c>
      <c r="B686">
        <v>1.65</v>
      </c>
      <c r="C686" s="1">
        <v>7.7700000000000001E-6</v>
      </c>
    </row>
    <row r="687" spans="1:3" x14ac:dyDescent="0.3">
      <c r="A687" t="s">
        <v>4196</v>
      </c>
      <c r="B687">
        <v>1.65</v>
      </c>
      <c r="C687" s="1">
        <v>4.71E-5</v>
      </c>
    </row>
    <row r="688" spans="1:3" x14ac:dyDescent="0.3">
      <c r="A688" t="s">
        <v>4314</v>
      </c>
      <c r="B688">
        <v>1.65</v>
      </c>
      <c r="C688" s="1">
        <v>8.8300000000000003E-9</v>
      </c>
    </row>
    <row r="689" spans="1:3" x14ac:dyDescent="0.3">
      <c r="A689" t="s">
        <v>4453</v>
      </c>
      <c r="B689">
        <v>1.65</v>
      </c>
      <c r="C689" s="1">
        <v>6.9400000000000006E-5</v>
      </c>
    </row>
    <row r="690" spans="1:3" x14ac:dyDescent="0.3">
      <c r="A690" t="s">
        <v>1114</v>
      </c>
      <c r="B690">
        <v>1.65</v>
      </c>
      <c r="C690" s="1">
        <v>1.0900000000000001E-4</v>
      </c>
    </row>
    <row r="691" spans="1:3" x14ac:dyDescent="0.3">
      <c r="A691" t="s">
        <v>372</v>
      </c>
      <c r="B691">
        <v>1.65</v>
      </c>
      <c r="C691">
        <v>0.05</v>
      </c>
    </row>
    <row r="692" spans="1:3" x14ac:dyDescent="0.3">
      <c r="A692" t="s">
        <v>6162</v>
      </c>
      <c r="B692">
        <v>1.65</v>
      </c>
      <c r="C692" s="1">
        <v>8.6000000000000002E-8</v>
      </c>
    </row>
    <row r="693" spans="1:3" x14ac:dyDescent="0.3">
      <c r="A693" t="s">
        <v>610</v>
      </c>
      <c r="B693">
        <v>1.64</v>
      </c>
      <c r="C693" s="1">
        <v>2.2699999999999999E-6</v>
      </c>
    </row>
    <row r="694" spans="1:3" x14ac:dyDescent="0.3">
      <c r="A694" t="s">
        <v>933</v>
      </c>
      <c r="B694">
        <v>1.64</v>
      </c>
      <c r="C694" s="1">
        <v>1.15E-4</v>
      </c>
    </row>
    <row r="695" spans="1:3" x14ac:dyDescent="0.3">
      <c r="A695" t="s">
        <v>3657</v>
      </c>
      <c r="B695">
        <v>1.64</v>
      </c>
      <c r="C695" s="1">
        <v>1.48E-3</v>
      </c>
    </row>
    <row r="696" spans="1:3" x14ac:dyDescent="0.3">
      <c r="A696" t="s">
        <v>1037</v>
      </c>
      <c r="B696">
        <v>1.64</v>
      </c>
      <c r="C696" s="1">
        <v>2.6E-7</v>
      </c>
    </row>
    <row r="697" spans="1:3" x14ac:dyDescent="0.3">
      <c r="A697" t="s">
        <v>6228</v>
      </c>
      <c r="B697">
        <v>1.64</v>
      </c>
      <c r="C697" s="1">
        <v>5.9699999999999996E-7</v>
      </c>
    </row>
    <row r="698" spans="1:3" x14ac:dyDescent="0.3">
      <c r="A698" t="s">
        <v>1272</v>
      </c>
      <c r="B698">
        <v>1.64</v>
      </c>
      <c r="C698" s="1">
        <v>9.1399999999999999E-5</v>
      </c>
    </row>
    <row r="699" spans="1:3" x14ac:dyDescent="0.3">
      <c r="A699" t="s">
        <v>3860</v>
      </c>
      <c r="B699">
        <v>1.63</v>
      </c>
      <c r="C699" s="1">
        <v>1.49E-9</v>
      </c>
    </row>
    <row r="700" spans="1:3" x14ac:dyDescent="0.3">
      <c r="A700" t="s">
        <v>3943</v>
      </c>
      <c r="B700">
        <v>1.63</v>
      </c>
      <c r="C700" s="1">
        <v>5.8600000000000001E-5</v>
      </c>
    </row>
    <row r="701" spans="1:3" x14ac:dyDescent="0.3">
      <c r="A701" t="s">
        <v>496</v>
      </c>
      <c r="B701">
        <v>1.63</v>
      </c>
      <c r="C701" s="1">
        <v>2.0100000000000001E-4</v>
      </c>
    </row>
    <row r="702" spans="1:3" x14ac:dyDescent="0.3">
      <c r="A702" t="s">
        <v>1090</v>
      </c>
      <c r="B702">
        <v>1.63</v>
      </c>
      <c r="C702" s="1">
        <v>1.95E-6</v>
      </c>
    </row>
    <row r="703" spans="1:3" x14ac:dyDescent="0.3">
      <c r="A703" t="s">
        <v>5001</v>
      </c>
      <c r="B703">
        <v>1.63</v>
      </c>
      <c r="C703" s="1">
        <v>4.7399999999999998E-7</v>
      </c>
    </row>
    <row r="704" spans="1:3" x14ac:dyDescent="0.3">
      <c r="A704" t="s">
        <v>5659</v>
      </c>
      <c r="B704">
        <v>1.63</v>
      </c>
      <c r="C704" s="1">
        <v>5.39E-8</v>
      </c>
    </row>
    <row r="705" spans="1:3" x14ac:dyDescent="0.3">
      <c r="A705" t="s">
        <v>6430</v>
      </c>
      <c r="B705">
        <v>1.63</v>
      </c>
      <c r="C705" s="1">
        <v>2.0100000000000001E-7</v>
      </c>
    </row>
    <row r="706" spans="1:3" x14ac:dyDescent="0.3">
      <c r="A706" t="s">
        <v>6690</v>
      </c>
      <c r="B706">
        <v>1.63</v>
      </c>
      <c r="C706" s="1">
        <v>6.4899999999999997E-6</v>
      </c>
    </row>
    <row r="707" spans="1:3" x14ac:dyDescent="0.3">
      <c r="A707" t="s">
        <v>795</v>
      </c>
      <c r="B707">
        <v>1.62</v>
      </c>
      <c r="C707" s="1">
        <v>5.8999999999999996E-7</v>
      </c>
    </row>
    <row r="708" spans="1:3" x14ac:dyDescent="0.3">
      <c r="A708" t="s">
        <v>815</v>
      </c>
      <c r="B708">
        <v>1.62</v>
      </c>
      <c r="C708" s="1">
        <v>2.8200000000000001E-7</v>
      </c>
    </row>
    <row r="709" spans="1:3" x14ac:dyDescent="0.3">
      <c r="A709" t="s">
        <v>2829</v>
      </c>
      <c r="B709">
        <v>1.62</v>
      </c>
      <c r="C709" s="1">
        <v>1.9299999999999999E-7</v>
      </c>
    </row>
    <row r="710" spans="1:3" x14ac:dyDescent="0.3">
      <c r="A710" t="s">
        <v>4501</v>
      </c>
      <c r="B710">
        <v>1.62</v>
      </c>
      <c r="C710" s="1">
        <v>4.3300000000000002E-5</v>
      </c>
    </row>
    <row r="711" spans="1:3" x14ac:dyDescent="0.3">
      <c r="A711" t="s">
        <v>5129</v>
      </c>
      <c r="B711">
        <v>1.62</v>
      </c>
      <c r="C711" s="1">
        <v>1.44E-8</v>
      </c>
    </row>
    <row r="712" spans="1:3" x14ac:dyDescent="0.3">
      <c r="A712" t="s">
        <v>1905</v>
      </c>
      <c r="B712">
        <v>1.61</v>
      </c>
      <c r="C712" s="1">
        <v>3.9199999999999997E-6</v>
      </c>
    </row>
    <row r="713" spans="1:3" x14ac:dyDescent="0.3">
      <c r="A713" t="s">
        <v>414</v>
      </c>
      <c r="B713">
        <v>1.61</v>
      </c>
      <c r="C713" s="1">
        <v>6.11E-3</v>
      </c>
    </row>
    <row r="714" spans="1:3" x14ac:dyDescent="0.3">
      <c r="A714" t="s">
        <v>955</v>
      </c>
      <c r="B714">
        <v>1.61</v>
      </c>
      <c r="C714" s="1">
        <v>2.1899999999999999E-7</v>
      </c>
    </row>
    <row r="715" spans="1:3" x14ac:dyDescent="0.3">
      <c r="A715" t="s">
        <v>3659</v>
      </c>
      <c r="B715">
        <v>1.61</v>
      </c>
      <c r="C715" s="1">
        <v>1.8199999999999999E-5</v>
      </c>
    </row>
    <row r="716" spans="1:3" x14ac:dyDescent="0.3">
      <c r="A716" t="s">
        <v>4178</v>
      </c>
      <c r="B716">
        <v>1.61</v>
      </c>
      <c r="C716" s="1">
        <v>2.1500000000000001E-7</v>
      </c>
    </row>
    <row r="717" spans="1:3" x14ac:dyDescent="0.3">
      <c r="A717" t="s">
        <v>84</v>
      </c>
      <c r="B717">
        <v>1.61</v>
      </c>
      <c r="C717" s="1">
        <v>8.1300000000000003E-4</v>
      </c>
    </row>
    <row r="718" spans="1:3" x14ac:dyDescent="0.3">
      <c r="A718" t="s">
        <v>5348</v>
      </c>
      <c r="B718">
        <v>1.61</v>
      </c>
      <c r="C718" s="1">
        <v>9.3000000000000006E-9</v>
      </c>
    </row>
    <row r="719" spans="1:3" x14ac:dyDescent="0.3">
      <c r="A719" t="s">
        <v>1226</v>
      </c>
      <c r="B719">
        <v>1.61</v>
      </c>
      <c r="C719" s="1">
        <v>1.12E-7</v>
      </c>
    </row>
    <row r="720" spans="1:3" x14ac:dyDescent="0.3">
      <c r="A720" t="s">
        <v>1235</v>
      </c>
      <c r="B720">
        <v>1.61</v>
      </c>
      <c r="C720" s="1">
        <v>7.7000000000000008E-6</v>
      </c>
    </row>
    <row r="721" spans="1:3" x14ac:dyDescent="0.3">
      <c r="A721" t="s">
        <v>790</v>
      </c>
      <c r="B721">
        <v>1.6</v>
      </c>
      <c r="C721" s="1">
        <v>1.42E-6</v>
      </c>
    </row>
    <row r="722" spans="1:3" x14ac:dyDescent="0.3">
      <c r="A722" t="s">
        <v>2786</v>
      </c>
      <c r="B722">
        <v>1.6</v>
      </c>
      <c r="C722" s="1">
        <v>8.7199999999999995E-6</v>
      </c>
    </row>
    <row r="723" spans="1:3" x14ac:dyDescent="0.3">
      <c r="A723" t="s">
        <v>2988</v>
      </c>
      <c r="B723">
        <v>1.6</v>
      </c>
      <c r="C723" s="1">
        <v>6.6599999999999996E-7</v>
      </c>
    </row>
    <row r="724" spans="1:3" x14ac:dyDescent="0.3">
      <c r="A724" t="s">
        <v>3075</v>
      </c>
      <c r="B724">
        <v>1.6</v>
      </c>
      <c r="C724" s="1">
        <v>2.7400000000000001E-9</v>
      </c>
    </row>
    <row r="725" spans="1:3" x14ac:dyDescent="0.3">
      <c r="A725" t="s">
        <v>590</v>
      </c>
      <c r="B725">
        <v>1.6</v>
      </c>
      <c r="C725">
        <v>0.04</v>
      </c>
    </row>
    <row r="726" spans="1:3" x14ac:dyDescent="0.3">
      <c r="A726" t="s">
        <v>1071</v>
      </c>
      <c r="B726">
        <v>1.6</v>
      </c>
      <c r="C726" s="1">
        <v>2.5899999999999998E-7</v>
      </c>
    </row>
    <row r="727" spans="1:3" x14ac:dyDescent="0.3">
      <c r="A727" t="s">
        <v>4533</v>
      </c>
      <c r="B727">
        <v>1.6</v>
      </c>
      <c r="C727" s="1">
        <v>1.4700000000000001E-7</v>
      </c>
    </row>
    <row r="728" spans="1:3" x14ac:dyDescent="0.3">
      <c r="A728" t="s">
        <v>1094</v>
      </c>
      <c r="B728">
        <v>1.6</v>
      </c>
      <c r="C728" s="1">
        <v>1.1399999999999999E-5</v>
      </c>
    </row>
    <row r="729" spans="1:3" x14ac:dyDescent="0.3">
      <c r="A729" t="s">
        <v>160</v>
      </c>
      <c r="B729">
        <v>1.6</v>
      </c>
      <c r="C729" s="1">
        <v>6.6399999999999999E-4</v>
      </c>
    </row>
    <row r="730" spans="1:3" x14ac:dyDescent="0.3">
      <c r="A730" t="s">
        <v>6594</v>
      </c>
      <c r="B730">
        <v>1.6</v>
      </c>
      <c r="C730" s="1">
        <v>3.1399999999999998E-7</v>
      </c>
    </row>
    <row r="731" spans="1:3" x14ac:dyDescent="0.3">
      <c r="A731" t="s">
        <v>2440</v>
      </c>
      <c r="B731">
        <v>1.59</v>
      </c>
      <c r="C731" s="1">
        <v>5.7199999999999999E-7</v>
      </c>
    </row>
    <row r="732" spans="1:3" x14ac:dyDescent="0.3">
      <c r="A732" t="s">
        <v>864</v>
      </c>
      <c r="B732">
        <v>1.59</v>
      </c>
      <c r="C732" s="1">
        <v>1.1600000000000001E-5</v>
      </c>
    </row>
    <row r="733" spans="1:3" x14ac:dyDescent="0.3">
      <c r="A733" t="s">
        <v>510</v>
      </c>
      <c r="B733">
        <v>1.59</v>
      </c>
      <c r="C733" s="1">
        <v>2.9099999999999999E-8</v>
      </c>
    </row>
    <row r="734" spans="1:3" x14ac:dyDescent="0.3">
      <c r="A734" t="s">
        <v>3880</v>
      </c>
      <c r="B734">
        <v>1.59</v>
      </c>
      <c r="C734" s="1">
        <v>1.43E-5</v>
      </c>
    </row>
    <row r="735" spans="1:3" x14ac:dyDescent="0.3">
      <c r="A735" t="s">
        <v>995</v>
      </c>
      <c r="B735">
        <v>1.59</v>
      </c>
      <c r="C735" s="1">
        <v>1.26E-4</v>
      </c>
    </row>
    <row r="736" spans="1:3" x14ac:dyDescent="0.3">
      <c r="A736" t="s">
        <v>4436</v>
      </c>
      <c r="B736">
        <v>1.59</v>
      </c>
      <c r="C736" s="1">
        <v>2.7300000000000002E-4</v>
      </c>
    </row>
    <row r="737" spans="1:3" x14ac:dyDescent="0.3">
      <c r="A737" t="s">
        <v>4997</v>
      </c>
      <c r="B737">
        <v>1.59</v>
      </c>
      <c r="C737" s="1">
        <v>7.1999999999999999E-7</v>
      </c>
    </row>
    <row r="738" spans="1:3" x14ac:dyDescent="0.3">
      <c r="A738" t="s">
        <v>5067</v>
      </c>
      <c r="B738">
        <v>1.59</v>
      </c>
      <c r="C738" s="1">
        <v>3.04E-5</v>
      </c>
    </row>
    <row r="739" spans="1:3" x14ac:dyDescent="0.3">
      <c r="A739" t="s">
        <v>6127</v>
      </c>
      <c r="B739">
        <v>1.59</v>
      </c>
      <c r="C739" s="1">
        <v>1.9000000000000001E-8</v>
      </c>
    </row>
    <row r="740" spans="1:3" x14ac:dyDescent="0.3">
      <c r="A740" t="s">
        <v>6420</v>
      </c>
      <c r="B740">
        <v>1.59</v>
      </c>
      <c r="C740" s="1">
        <v>8.92E-5</v>
      </c>
    </row>
    <row r="741" spans="1:3" x14ac:dyDescent="0.3">
      <c r="A741" t="s">
        <v>1888</v>
      </c>
      <c r="B741">
        <v>1.58</v>
      </c>
      <c r="C741" s="1">
        <v>3.2499999999999998E-6</v>
      </c>
    </row>
    <row r="742" spans="1:3" x14ac:dyDescent="0.3">
      <c r="A742" t="s">
        <v>2226</v>
      </c>
      <c r="B742">
        <v>1.58</v>
      </c>
      <c r="C742" s="1">
        <v>3.7299999999999999E-6</v>
      </c>
    </row>
    <row r="743" spans="1:3" x14ac:dyDescent="0.3">
      <c r="A743" t="s">
        <v>2556</v>
      </c>
      <c r="B743">
        <v>1.58</v>
      </c>
      <c r="C743" s="1">
        <v>3.2200000000000002E-4</v>
      </c>
    </row>
    <row r="744" spans="1:3" x14ac:dyDescent="0.3">
      <c r="A744" t="s">
        <v>2603</v>
      </c>
      <c r="B744">
        <v>1.58</v>
      </c>
      <c r="C744" s="1">
        <v>1.54E-7</v>
      </c>
    </row>
    <row r="745" spans="1:3" x14ac:dyDescent="0.3">
      <c r="A745" t="s">
        <v>3014</v>
      </c>
      <c r="B745">
        <v>1.58</v>
      </c>
      <c r="C745" s="1">
        <v>4.9000000000000002E-8</v>
      </c>
    </row>
    <row r="746" spans="1:3" x14ac:dyDescent="0.3">
      <c r="A746" t="s">
        <v>3794</v>
      </c>
      <c r="B746">
        <v>1.58</v>
      </c>
      <c r="C746" s="1">
        <v>2.7300000000000002E-7</v>
      </c>
    </row>
    <row r="747" spans="1:3" x14ac:dyDescent="0.3">
      <c r="A747" t="s">
        <v>4171</v>
      </c>
      <c r="B747">
        <v>1.58</v>
      </c>
      <c r="C747" s="1">
        <v>1.18E-8</v>
      </c>
    </row>
    <row r="748" spans="1:3" x14ac:dyDescent="0.3">
      <c r="A748" t="s">
        <v>5459</v>
      </c>
      <c r="B748">
        <v>1.58</v>
      </c>
      <c r="C748" s="1">
        <v>8.09E-7</v>
      </c>
    </row>
    <row r="749" spans="1:3" x14ac:dyDescent="0.3">
      <c r="A749" t="s">
        <v>6204</v>
      </c>
      <c r="B749">
        <v>1.58</v>
      </c>
      <c r="C749" s="1">
        <v>1.4800000000000001E-5</v>
      </c>
    </row>
    <row r="750" spans="1:3" x14ac:dyDescent="0.3">
      <c r="A750" t="s">
        <v>1925</v>
      </c>
      <c r="B750">
        <v>1.57</v>
      </c>
      <c r="C750" s="1">
        <v>1.5200000000000001E-6</v>
      </c>
    </row>
    <row r="751" spans="1:3" x14ac:dyDescent="0.3">
      <c r="A751" t="s">
        <v>2018</v>
      </c>
      <c r="B751">
        <v>1.57</v>
      </c>
      <c r="C751" s="1">
        <v>1.1599999999999999E-6</v>
      </c>
    </row>
    <row r="752" spans="1:3" x14ac:dyDescent="0.3">
      <c r="A752" t="s">
        <v>840</v>
      </c>
      <c r="B752">
        <v>1.57</v>
      </c>
      <c r="C752" s="1">
        <v>7.5599999999999996E-6</v>
      </c>
    </row>
    <row r="753" spans="1:3" x14ac:dyDescent="0.3">
      <c r="A753" t="s">
        <v>2670</v>
      </c>
      <c r="B753">
        <v>1.57</v>
      </c>
      <c r="C753" s="1">
        <v>1.5999999999999999E-6</v>
      </c>
    </row>
    <row r="754" spans="1:3" x14ac:dyDescent="0.3">
      <c r="A754" t="s">
        <v>845</v>
      </c>
      <c r="B754">
        <v>1.57</v>
      </c>
      <c r="C754" s="1">
        <v>5.5899999999999998E-6</v>
      </c>
    </row>
    <row r="755" spans="1:3" x14ac:dyDescent="0.3">
      <c r="A755" t="s">
        <v>3462</v>
      </c>
      <c r="B755">
        <v>1.57</v>
      </c>
      <c r="C755" s="1">
        <v>5.7299999999999996E-7</v>
      </c>
    </row>
    <row r="756" spans="1:3" x14ac:dyDescent="0.3">
      <c r="A756" t="s">
        <v>5244</v>
      </c>
      <c r="B756">
        <v>1.57</v>
      </c>
      <c r="C756" s="1">
        <v>7.3E-7</v>
      </c>
    </row>
    <row r="757" spans="1:3" x14ac:dyDescent="0.3">
      <c r="A757" t="s">
        <v>1887</v>
      </c>
      <c r="B757">
        <v>1.56</v>
      </c>
      <c r="C757" s="1">
        <v>4.9500000000000003E-7</v>
      </c>
    </row>
    <row r="758" spans="1:3" x14ac:dyDescent="0.3">
      <c r="A758" t="s">
        <v>2427</v>
      </c>
      <c r="B758">
        <v>1.56</v>
      </c>
      <c r="C758" s="1">
        <v>3.4199999999999998E-5</v>
      </c>
    </row>
    <row r="759" spans="1:3" x14ac:dyDescent="0.3">
      <c r="A759" t="s">
        <v>2656</v>
      </c>
      <c r="B759">
        <v>1.56</v>
      </c>
      <c r="C759" s="1">
        <v>1.27E-5</v>
      </c>
    </row>
    <row r="760" spans="1:3" x14ac:dyDescent="0.3">
      <c r="A760" t="s">
        <v>3172</v>
      </c>
      <c r="B760">
        <v>1.56</v>
      </c>
      <c r="C760" s="1">
        <v>3.3500000000000001E-5</v>
      </c>
    </row>
    <row r="761" spans="1:3" x14ac:dyDescent="0.3">
      <c r="A761" t="s">
        <v>3759</v>
      </c>
      <c r="B761">
        <v>1.56</v>
      </c>
      <c r="C761" s="1">
        <v>1.1800000000000001E-5</v>
      </c>
    </row>
    <row r="762" spans="1:3" x14ac:dyDescent="0.3">
      <c r="A762" t="s">
        <v>4184</v>
      </c>
      <c r="B762">
        <v>1.56</v>
      </c>
      <c r="C762" s="1">
        <v>1.2799999999999999E-5</v>
      </c>
    </row>
    <row r="763" spans="1:3" x14ac:dyDescent="0.3">
      <c r="A763" t="s">
        <v>4257</v>
      </c>
      <c r="B763">
        <v>1.56</v>
      </c>
      <c r="C763" s="1">
        <v>1.36E-5</v>
      </c>
    </row>
    <row r="764" spans="1:3" x14ac:dyDescent="0.3">
      <c r="A764" t="s">
        <v>310</v>
      </c>
      <c r="B764">
        <v>1.56</v>
      </c>
      <c r="C764" s="1">
        <v>1.7099999999999999E-3</v>
      </c>
    </row>
    <row r="765" spans="1:3" x14ac:dyDescent="0.3">
      <c r="A765" t="s">
        <v>1087</v>
      </c>
      <c r="B765">
        <v>1.56</v>
      </c>
      <c r="C765" s="1">
        <v>1.3400000000000001E-6</v>
      </c>
    </row>
    <row r="766" spans="1:3" x14ac:dyDescent="0.3">
      <c r="A766" t="s">
        <v>4740</v>
      </c>
      <c r="B766">
        <v>1.56</v>
      </c>
      <c r="C766" s="1">
        <v>6.5499999999999998E-8</v>
      </c>
    </row>
    <row r="767" spans="1:3" x14ac:dyDescent="0.3">
      <c r="A767" t="s">
        <v>1127</v>
      </c>
      <c r="B767">
        <v>1.56</v>
      </c>
      <c r="C767" s="1">
        <v>2.1699999999999999E-4</v>
      </c>
    </row>
    <row r="768" spans="1:3" x14ac:dyDescent="0.3">
      <c r="A768" t="s">
        <v>5117</v>
      </c>
      <c r="B768">
        <v>1.56</v>
      </c>
      <c r="C768" s="1">
        <v>2.8399999999999999E-6</v>
      </c>
    </row>
    <row r="769" spans="1:3" x14ac:dyDescent="0.3">
      <c r="A769" t="s">
        <v>1144</v>
      </c>
      <c r="B769">
        <v>1.56</v>
      </c>
      <c r="C769" s="1">
        <v>2.05E-4</v>
      </c>
    </row>
    <row r="770" spans="1:3" x14ac:dyDescent="0.3">
      <c r="A770" t="s">
        <v>5531</v>
      </c>
      <c r="B770">
        <v>1.56</v>
      </c>
      <c r="C770" s="1">
        <v>3.9900000000000001E-7</v>
      </c>
    </row>
    <row r="771" spans="1:3" x14ac:dyDescent="0.3">
      <c r="A771" t="s">
        <v>5887</v>
      </c>
      <c r="B771">
        <v>1.56</v>
      </c>
      <c r="C771" s="1">
        <v>2.04E-7</v>
      </c>
    </row>
    <row r="772" spans="1:3" x14ac:dyDescent="0.3">
      <c r="A772" t="s">
        <v>1298</v>
      </c>
      <c r="B772">
        <v>1.56</v>
      </c>
      <c r="C772" s="1">
        <v>3.1300000000000002E-8</v>
      </c>
    </row>
    <row r="773" spans="1:3" x14ac:dyDescent="0.3">
      <c r="A773" t="s">
        <v>6728</v>
      </c>
      <c r="B773">
        <v>1.56</v>
      </c>
      <c r="C773" s="1">
        <v>5.0099999999999998E-5</v>
      </c>
    </row>
    <row r="774" spans="1:3" x14ac:dyDescent="0.3">
      <c r="A774" t="s">
        <v>2261</v>
      </c>
      <c r="B774">
        <v>1.55</v>
      </c>
      <c r="C774" s="1">
        <v>4.2300000000000002E-6</v>
      </c>
    </row>
    <row r="775" spans="1:3" x14ac:dyDescent="0.3">
      <c r="A775" t="s">
        <v>3624</v>
      </c>
      <c r="B775">
        <v>1.55</v>
      </c>
      <c r="C775" s="1">
        <v>1.6300000000000001E-6</v>
      </c>
    </row>
    <row r="776" spans="1:3" x14ac:dyDescent="0.3">
      <c r="A776" t="s">
        <v>4161</v>
      </c>
      <c r="B776">
        <v>1.55</v>
      </c>
      <c r="C776" s="1">
        <v>2.8100000000000002E-6</v>
      </c>
    </row>
    <row r="777" spans="1:3" x14ac:dyDescent="0.3">
      <c r="A777" t="s">
        <v>1049</v>
      </c>
      <c r="B777">
        <v>1.55</v>
      </c>
      <c r="C777" s="1">
        <v>3.1700000000000001E-6</v>
      </c>
    </row>
    <row r="778" spans="1:3" x14ac:dyDescent="0.3">
      <c r="A778" t="s">
        <v>4945</v>
      </c>
      <c r="B778">
        <v>1.55</v>
      </c>
      <c r="C778" s="1">
        <v>1.03E-4</v>
      </c>
    </row>
    <row r="779" spans="1:3" x14ac:dyDescent="0.3">
      <c r="A779" t="s">
        <v>5141</v>
      </c>
      <c r="B779">
        <v>1.55</v>
      </c>
      <c r="C779" s="1">
        <v>4.1300000000000001E-7</v>
      </c>
    </row>
    <row r="780" spans="1:3" x14ac:dyDescent="0.3">
      <c r="A780" t="s">
        <v>5327</v>
      </c>
      <c r="B780">
        <v>1.55</v>
      </c>
      <c r="C780" s="1">
        <v>3.6099999999999999E-4</v>
      </c>
    </row>
    <row r="781" spans="1:3" x14ac:dyDescent="0.3">
      <c r="A781" t="s">
        <v>101</v>
      </c>
      <c r="B781">
        <v>1.55</v>
      </c>
      <c r="C781" s="1">
        <v>2.05E-4</v>
      </c>
    </row>
    <row r="782" spans="1:3" x14ac:dyDescent="0.3">
      <c r="A782" t="s">
        <v>6121</v>
      </c>
      <c r="B782">
        <v>1.55</v>
      </c>
      <c r="C782" s="1">
        <v>8.4499999999999996E-8</v>
      </c>
    </row>
    <row r="783" spans="1:3" x14ac:dyDescent="0.3">
      <c r="A783" t="s">
        <v>6600</v>
      </c>
      <c r="B783">
        <v>1.55</v>
      </c>
      <c r="C783" s="1">
        <v>8.0400000000000005E-8</v>
      </c>
    </row>
    <row r="784" spans="1:3" x14ac:dyDescent="0.3">
      <c r="A784" t="s">
        <v>2033</v>
      </c>
      <c r="B784">
        <v>1.54</v>
      </c>
      <c r="C784" s="1">
        <v>4.7200000000000002E-5</v>
      </c>
    </row>
    <row r="785" spans="1:3" x14ac:dyDescent="0.3">
      <c r="A785" t="s">
        <v>2663</v>
      </c>
      <c r="B785">
        <v>1.54</v>
      </c>
      <c r="C785" s="1">
        <v>2.74E-6</v>
      </c>
    </row>
    <row r="786" spans="1:3" x14ac:dyDescent="0.3">
      <c r="A786" t="s">
        <v>2874</v>
      </c>
      <c r="B786">
        <v>1.54</v>
      </c>
      <c r="C786" s="1">
        <v>1.0300000000000001E-6</v>
      </c>
    </row>
    <row r="787" spans="1:3" x14ac:dyDescent="0.3">
      <c r="A787" t="s">
        <v>3258</v>
      </c>
      <c r="B787">
        <v>1.54</v>
      </c>
      <c r="C787" s="1">
        <v>1.64E-6</v>
      </c>
    </row>
    <row r="788" spans="1:3" x14ac:dyDescent="0.3">
      <c r="A788" t="s">
        <v>3637</v>
      </c>
      <c r="B788">
        <v>1.54</v>
      </c>
      <c r="C788" s="1">
        <v>9.5199999999999995E-7</v>
      </c>
    </row>
    <row r="789" spans="1:3" x14ac:dyDescent="0.3">
      <c r="A789" t="s">
        <v>4146</v>
      </c>
      <c r="B789">
        <v>1.54</v>
      </c>
      <c r="C789" s="1">
        <v>2.6100000000000001E-5</v>
      </c>
    </row>
    <row r="790" spans="1:3" x14ac:dyDescent="0.3">
      <c r="A790" t="s">
        <v>4561</v>
      </c>
      <c r="B790">
        <v>1.54</v>
      </c>
      <c r="C790" s="1">
        <v>3.1E-4</v>
      </c>
    </row>
    <row r="791" spans="1:3" x14ac:dyDescent="0.3">
      <c r="A791" t="s">
        <v>6298</v>
      </c>
      <c r="B791">
        <v>1.54</v>
      </c>
      <c r="C791" s="1">
        <v>9.8400000000000007E-6</v>
      </c>
    </row>
    <row r="792" spans="1:3" x14ac:dyDescent="0.3">
      <c r="A792" t="s">
        <v>6303</v>
      </c>
      <c r="B792">
        <v>1.54</v>
      </c>
      <c r="C792" s="1">
        <v>1.42E-5</v>
      </c>
    </row>
    <row r="793" spans="1:3" x14ac:dyDescent="0.3">
      <c r="A793" t="s">
        <v>6477</v>
      </c>
      <c r="B793">
        <v>1.54</v>
      </c>
      <c r="C793" s="1">
        <v>4.5299999999999999E-7</v>
      </c>
    </row>
    <row r="794" spans="1:3" x14ac:dyDescent="0.3">
      <c r="A794" t="s">
        <v>6517</v>
      </c>
      <c r="B794">
        <v>1.54</v>
      </c>
      <c r="C794" s="1">
        <v>3.7399999999999997E-8</v>
      </c>
    </row>
    <row r="795" spans="1:3" x14ac:dyDescent="0.3">
      <c r="A795" t="s">
        <v>1896</v>
      </c>
      <c r="B795">
        <v>1.53</v>
      </c>
      <c r="C795" s="1">
        <v>7.1999999999999997E-6</v>
      </c>
    </row>
    <row r="796" spans="1:3" x14ac:dyDescent="0.3">
      <c r="A796" t="s">
        <v>25</v>
      </c>
      <c r="B796">
        <v>1.53</v>
      </c>
      <c r="C796">
        <v>0.03</v>
      </c>
    </row>
    <row r="797" spans="1:3" x14ac:dyDescent="0.3">
      <c r="A797" t="s">
        <v>3799</v>
      </c>
      <c r="B797">
        <v>1.53</v>
      </c>
      <c r="C797" s="1">
        <v>1.57E-6</v>
      </c>
    </row>
    <row r="798" spans="1:3" x14ac:dyDescent="0.3">
      <c r="A798" t="s">
        <v>3833</v>
      </c>
      <c r="B798">
        <v>1.53</v>
      </c>
      <c r="C798" s="1">
        <v>2.2599999999999999E-4</v>
      </c>
    </row>
    <row r="799" spans="1:3" x14ac:dyDescent="0.3">
      <c r="A799" t="s">
        <v>4073</v>
      </c>
      <c r="B799">
        <v>1.53</v>
      </c>
      <c r="C799" s="1">
        <v>4.6000000000000002E-8</v>
      </c>
    </row>
    <row r="800" spans="1:3" x14ac:dyDescent="0.3">
      <c r="A800" t="s">
        <v>4497</v>
      </c>
      <c r="B800">
        <v>1.53</v>
      </c>
      <c r="C800" s="1">
        <v>1.98E-7</v>
      </c>
    </row>
    <row r="801" spans="1:3" x14ac:dyDescent="0.3">
      <c r="A801" t="s">
        <v>4524</v>
      </c>
      <c r="B801">
        <v>1.53</v>
      </c>
      <c r="C801" s="1">
        <v>1.7999999999999999E-6</v>
      </c>
    </row>
    <row r="802" spans="1:3" x14ac:dyDescent="0.3">
      <c r="A802" t="s">
        <v>4994</v>
      </c>
      <c r="B802">
        <v>1.53</v>
      </c>
      <c r="C802" s="1">
        <v>2.22E-7</v>
      </c>
    </row>
    <row r="803" spans="1:3" x14ac:dyDescent="0.3">
      <c r="A803" t="s">
        <v>5134</v>
      </c>
      <c r="B803">
        <v>1.53</v>
      </c>
      <c r="C803" s="1">
        <v>2.51E-8</v>
      </c>
    </row>
    <row r="804" spans="1:3" x14ac:dyDescent="0.3">
      <c r="A804" t="s">
        <v>5529</v>
      </c>
      <c r="B804">
        <v>1.53</v>
      </c>
      <c r="C804" s="1">
        <v>6.1399999999999997E-7</v>
      </c>
    </row>
    <row r="805" spans="1:3" x14ac:dyDescent="0.3">
      <c r="A805" t="s">
        <v>5915</v>
      </c>
      <c r="B805">
        <v>1.53</v>
      </c>
      <c r="C805" s="1">
        <v>4.9400000000000001E-5</v>
      </c>
    </row>
    <row r="806" spans="1:3" x14ac:dyDescent="0.3">
      <c r="A806" t="s">
        <v>1212</v>
      </c>
      <c r="B806">
        <v>1.53</v>
      </c>
      <c r="C806" s="1">
        <v>9.6199999999999994E-5</v>
      </c>
    </row>
    <row r="807" spans="1:3" x14ac:dyDescent="0.3">
      <c r="A807" t="s">
        <v>6200</v>
      </c>
      <c r="B807">
        <v>1.53</v>
      </c>
      <c r="C807" s="1">
        <v>3.3299999999999998E-7</v>
      </c>
    </row>
    <row r="808" spans="1:3" x14ac:dyDescent="0.3">
      <c r="A808" t="s">
        <v>1963</v>
      </c>
      <c r="B808">
        <v>1.52</v>
      </c>
      <c r="C808" s="1">
        <v>7.3700000000000002E-5</v>
      </c>
    </row>
    <row r="809" spans="1:3" x14ac:dyDescent="0.3">
      <c r="A809" t="s">
        <v>3367</v>
      </c>
      <c r="B809">
        <v>1.52</v>
      </c>
      <c r="C809" s="1">
        <v>2.04E-9</v>
      </c>
    </row>
    <row r="810" spans="1:3" x14ac:dyDescent="0.3">
      <c r="A810" t="s">
        <v>931</v>
      </c>
      <c r="B810">
        <v>1.52</v>
      </c>
      <c r="C810" s="1">
        <v>3.2100000000000001E-5</v>
      </c>
    </row>
    <row r="811" spans="1:3" x14ac:dyDescent="0.3">
      <c r="A811" t="s">
        <v>3682</v>
      </c>
      <c r="B811">
        <v>1.52</v>
      </c>
      <c r="C811" s="1">
        <v>5.0099999999999998E-5</v>
      </c>
    </row>
    <row r="812" spans="1:3" x14ac:dyDescent="0.3">
      <c r="A812" t="s">
        <v>993</v>
      </c>
      <c r="B812">
        <v>1.52</v>
      </c>
      <c r="C812" s="1">
        <v>5.1800000000000004E-6</v>
      </c>
    </row>
    <row r="813" spans="1:3" x14ac:dyDescent="0.3">
      <c r="A813" t="s">
        <v>4995</v>
      </c>
      <c r="B813">
        <v>1.52</v>
      </c>
      <c r="C813" s="1">
        <v>1.4800000000000001E-5</v>
      </c>
    </row>
    <row r="814" spans="1:3" x14ac:dyDescent="0.3">
      <c r="A814" t="s">
        <v>207</v>
      </c>
      <c r="B814">
        <v>1.52</v>
      </c>
      <c r="C814" s="1">
        <v>1.32E-3</v>
      </c>
    </row>
    <row r="815" spans="1:3" x14ac:dyDescent="0.3">
      <c r="A815" t="s">
        <v>1198</v>
      </c>
      <c r="B815">
        <v>1.52</v>
      </c>
      <c r="C815" s="1">
        <v>1.8199999999999999E-5</v>
      </c>
    </row>
    <row r="816" spans="1:3" x14ac:dyDescent="0.3">
      <c r="A816" t="s">
        <v>5878</v>
      </c>
      <c r="B816">
        <v>1.52</v>
      </c>
      <c r="C816" s="1">
        <v>2.7599999999999998E-6</v>
      </c>
    </row>
    <row r="817" spans="1:3" x14ac:dyDescent="0.3">
      <c r="A817" t="s">
        <v>5880</v>
      </c>
      <c r="B817">
        <v>1.52</v>
      </c>
      <c r="C817" s="1">
        <v>2.8599999999999999E-7</v>
      </c>
    </row>
    <row r="818" spans="1:3" x14ac:dyDescent="0.3">
      <c r="A818" t="s">
        <v>6225</v>
      </c>
      <c r="B818">
        <v>1.52</v>
      </c>
      <c r="C818" s="1">
        <v>1.42E-5</v>
      </c>
    </row>
    <row r="819" spans="1:3" x14ac:dyDescent="0.3">
      <c r="A819" t="s">
        <v>6301</v>
      </c>
      <c r="B819">
        <v>1.52</v>
      </c>
      <c r="C819" s="1">
        <v>3.4999999999999997E-5</v>
      </c>
    </row>
    <row r="820" spans="1:3" x14ac:dyDescent="0.3">
      <c r="A820" t="s">
        <v>4095</v>
      </c>
      <c r="B820">
        <v>1.51</v>
      </c>
      <c r="C820" s="1">
        <v>5.7099999999999999E-5</v>
      </c>
    </row>
    <row r="821" spans="1:3" x14ac:dyDescent="0.3">
      <c r="A821" t="s">
        <v>1068</v>
      </c>
      <c r="B821">
        <v>1.51</v>
      </c>
      <c r="C821" s="1">
        <v>4.6199999999999998E-6</v>
      </c>
    </row>
    <row r="822" spans="1:3" x14ac:dyDescent="0.3">
      <c r="A822" t="s">
        <v>4824</v>
      </c>
      <c r="B822">
        <v>1.51</v>
      </c>
      <c r="C822" s="1">
        <v>2.26E-6</v>
      </c>
    </row>
    <row r="823" spans="1:3" x14ac:dyDescent="0.3">
      <c r="A823" t="s">
        <v>4871</v>
      </c>
      <c r="B823">
        <v>1.51</v>
      </c>
      <c r="C823" s="1">
        <v>1.33E-6</v>
      </c>
    </row>
    <row r="824" spans="1:3" x14ac:dyDescent="0.3">
      <c r="A824" t="s">
        <v>5076</v>
      </c>
      <c r="B824">
        <v>1.51</v>
      </c>
      <c r="C824" s="1">
        <v>5.2800000000000003E-6</v>
      </c>
    </row>
    <row r="825" spans="1:3" x14ac:dyDescent="0.3">
      <c r="A825" t="s">
        <v>5077</v>
      </c>
      <c r="B825">
        <v>1.51</v>
      </c>
      <c r="C825" s="1">
        <v>6.3399999999999999E-8</v>
      </c>
    </row>
    <row r="826" spans="1:3" x14ac:dyDescent="0.3">
      <c r="A826" t="s">
        <v>5691</v>
      </c>
      <c r="B826">
        <v>1.51</v>
      </c>
      <c r="C826" s="1">
        <v>1.81E-6</v>
      </c>
    </row>
    <row r="827" spans="1:3" x14ac:dyDescent="0.3">
      <c r="A827" t="s">
        <v>6439</v>
      </c>
      <c r="B827">
        <v>1.51</v>
      </c>
      <c r="C827" s="1">
        <v>9.0999999999999993E-6</v>
      </c>
    </row>
    <row r="828" spans="1:3" x14ac:dyDescent="0.3">
      <c r="A828" t="s">
        <v>2860</v>
      </c>
      <c r="B828">
        <v>1.5</v>
      </c>
      <c r="C828" s="1">
        <v>1.27E-5</v>
      </c>
    </row>
    <row r="829" spans="1:3" x14ac:dyDescent="0.3">
      <c r="A829" t="s">
        <v>2869</v>
      </c>
      <c r="B829">
        <v>1.5</v>
      </c>
      <c r="C829" s="1">
        <v>8.3399999999999998E-7</v>
      </c>
    </row>
    <row r="830" spans="1:3" x14ac:dyDescent="0.3">
      <c r="A830" t="s">
        <v>896</v>
      </c>
      <c r="B830">
        <v>1.5</v>
      </c>
      <c r="C830" s="1">
        <v>4.3700000000000001E-7</v>
      </c>
    </row>
    <row r="831" spans="1:3" x14ac:dyDescent="0.3">
      <c r="A831" t="s">
        <v>3281</v>
      </c>
      <c r="B831">
        <v>1.5</v>
      </c>
      <c r="C831" s="1">
        <v>6.9800000000000001E-6</v>
      </c>
    </row>
    <row r="832" spans="1:3" x14ac:dyDescent="0.3">
      <c r="A832" t="s">
        <v>3336</v>
      </c>
      <c r="B832">
        <v>1.5</v>
      </c>
      <c r="C832" s="1">
        <v>1.8699999999999999E-7</v>
      </c>
    </row>
    <row r="833" spans="1:3" x14ac:dyDescent="0.3">
      <c r="A833" t="s">
        <v>4155</v>
      </c>
      <c r="B833">
        <v>1.5</v>
      </c>
      <c r="C833" s="1">
        <v>3.5200000000000002E-5</v>
      </c>
    </row>
    <row r="834" spans="1:3" x14ac:dyDescent="0.3">
      <c r="A834" t="s">
        <v>4464</v>
      </c>
      <c r="B834">
        <v>1.5</v>
      </c>
      <c r="C834" s="1">
        <v>2.7800000000000001E-5</v>
      </c>
    </row>
    <row r="835" spans="1:3" x14ac:dyDescent="0.3">
      <c r="A835" t="s">
        <v>1129</v>
      </c>
      <c r="B835">
        <v>1.5</v>
      </c>
      <c r="C835" s="1">
        <v>1.6400000000000001E-7</v>
      </c>
    </row>
    <row r="836" spans="1:3" x14ac:dyDescent="0.3">
      <c r="A836" t="s">
        <v>5509</v>
      </c>
      <c r="B836">
        <v>1.5</v>
      </c>
      <c r="C836" s="1">
        <v>1.1600000000000001E-5</v>
      </c>
    </row>
    <row r="837" spans="1:3" x14ac:dyDescent="0.3">
      <c r="A837" t="s">
        <v>5796</v>
      </c>
      <c r="B837">
        <v>1.5</v>
      </c>
      <c r="C837" s="1">
        <v>1.9E-6</v>
      </c>
    </row>
    <row r="838" spans="1:3" x14ac:dyDescent="0.3">
      <c r="A838" t="s">
        <v>322</v>
      </c>
      <c r="B838">
        <v>1.5</v>
      </c>
      <c r="C838" s="1">
        <v>6.4799999999999996E-3</v>
      </c>
    </row>
    <row r="839" spans="1:3" x14ac:dyDescent="0.3">
      <c r="A839" t="s">
        <v>6474</v>
      </c>
      <c r="B839">
        <v>1.5</v>
      </c>
      <c r="C839" s="1">
        <v>4.8600000000000001E-6</v>
      </c>
    </row>
    <row r="840" spans="1:3" x14ac:dyDescent="0.3">
      <c r="A840" t="s">
        <v>6595</v>
      </c>
      <c r="B840">
        <v>1.5</v>
      </c>
      <c r="C840" s="1">
        <v>3.0100000000000001E-7</v>
      </c>
    </row>
    <row r="841" spans="1:3" x14ac:dyDescent="0.3">
      <c r="A841" t="s">
        <v>2399</v>
      </c>
      <c r="B841">
        <v>1.49</v>
      </c>
      <c r="C841" s="1">
        <v>7.6000000000000003E-7</v>
      </c>
    </row>
    <row r="842" spans="1:3" x14ac:dyDescent="0.3">
      <c r="A842" t="s">
        <v>2699</v>
      </c>
      <c r="B842">
        <v>1.49</v>
      </c>
      <c r="C842" s="1">
        <v>2.8800000000000002E-3</v>
      </c>
    </row>
    <row r="843" spans="1:3" x14ac:dyDescent="0.3">
      <c r="A843" t="s">
        <v>3453</v>
      </c>
      <c r="B843">
        <v>1.49</v>
      </c>
      <c r="C843" s="1">
        <v>2.9299999999999999E-6</v>
      </c>
    </row>
    <row r="844" spans="1:3" x14ac:dyDescent="0.3">
      <c r="A844" t="s">
        <v>3620</v>
      </c>
      <c r="B844">
        <v>1.49</v>
      </c>
      <c r="C844" s="1">
        <v>7.8199999999999999E-7</v>
      </c>
    </row>
    <row r="845" spans="1:3" x14ac:dyDescent="0.3">
      <c r="A845" t="s">
        <v>3772</v>
      </c>
      <c r="B845">
        <v>1.49</v>
      </c>
      <c r="C845" s="1">
        <v>2.72E-7</v>
      </c>
    </row>
    <row r="846" spans="1:3" x14ac:dyDescent="0.3">
      <c r="A846" t="s">
        <v>4683</v>
      </c>
      <c r="B846">
        <v>1.49</v>
      </c>
      <c r="C846" s="1">
        <v>7.6799999999999993E-6</v>
      </c>
    </row>
    <row r="847" spans="1:3" x14ac:dyDescent="0.3">
      <c r="A847" t="s">
        <v>4894</v>
      </c>
      <c r="B847">
        <v>1.49</v>
      </c>
      <c r="C847" s="1">
        <v>4.4099999999999999E-7</v>
      </c>
    </row>
    <row r="848" spans="1:3" x14ac:dyDescent="0.3">
      <c r="A848" t="s">
        <v>86</v>
      </c>
      <c r="B848">
        <v>1.49</v>
      </c>
      <c r="C848">
        <v>0.01</v>
      </c>
    </row>
    <row r="849" spans="1:3" x14ac:dyDescent="0.3">
      <c r="A849" t="s">
        <v>6453</v>
      </c>
      <c r="B849">
        <v>1.49</v>
      </c>
      <c r="C849" s="1">
        <v>1.59E-6</v>
      </c>
    </row>
    <row r="850" spans="1:3" x14ac:dyDescent="0.3">
      <c r="A850" t="s">
        <v>2389</v>
      </c>
      <c r="B850">
        <v>1.48</v>
      </c>
      <c r="C850" s="1">
        <v>9.64E-7</v>
      </c>
    </row>
    <row r="851" spans="1:3" x14ac:dyDescent="0.3">
      <c r="A851" t="s">
        <v>2392</v>
      </c>
      <c r="B851">
        <v>1.48</v>
      </c>
      <c r="C851" s="1">
        <v>5.3100000000000003E-5</v>
      </c>
    </row>
    <row r="852" spans="1:3" x14ac:dyDescent="0.3">
      <c r="A852" t="s">
        <v>513</v>
      </c>
      <c r="B852">
        <v>1.48</v>
      </c>
      <c r="C852" s="1">
        <v>7.1699999999999997E-4</v>
      </c>
    </row>
    <row r="853" spans="1:3" x14ac:dyDescent="0.3">
      <c r="A853" t="s">
        <v>76</v>
      </c>
      <c r="B853">
        <v>1.48</v>
      </c>
      <c r="C853" s="1">
        <v>9.810000000000001E-4</v>
      </c>
    </row>
    <row r="854" spans="1:3" x14ac:dyDescent="0.3">
      <c r="A854" t="s">
        <v>24</v>
      </c>
      <c r="B854">
        <v>1.48</v>
      </c>
      <c r="C854">
        <v>0.04</v>
      </c>
    </row>
    <row r="855" spans="1:3" x14ac:dyDescent="0.3">
      <c r="A855" t="s">
        <v>5482</v>
      </c>
      <c r="B855">
        <v>1.48</v>
      </c>
      <c r="C855" s="1">
        <v>6.1900000000000002E-7</v>
      </c>
    </row>
    <row r="856" spans="1:3" x14ac:dyDescent="0.3">
      <c r="A856" t="s">
        <v>5759</v>
      </c>
      <c r="B856">
        <v>1.48</v>
      </c>
      <c r="C856" s="1">
        <v>1.4800000000000001E-5</v>
      </c>
    </row>
    <row r="857" spans="1:3" x14ac:dyDescent="0.3">
      <c r="A857" t="s">
        <v>1884</v>
      </c>
      <c r="B857">
        <v>1.47</v>
      </c>
      <c r="C857" s="1">
        <v>1.5200000000000001E-7</v>
      </c>
    </row>
    <row r="858" spans="1:3" x14ac:dyDescent="0.3">
      <c r="A858" t="s">
        <v>797</v>
      </c>
      <c r="B858">
        <v>1.47</v>
      </c>
      <c r="C858" s="1">
        <v>3.5299999999999997E-5</v>
      </c>
    </row>
    <row r="859" spans="1:3" x14ac:dyDescent="0.3">
      <c r="A859" t="s">
        <v>2906</v>
      </c>
      <c r="B859">
        <v>1.47</v>
      </c>
      <c r="C859" s="1">
        <v>1.3200000000000001E-6</v>
      </c>
    </row>
    <row r="860" spans="1:3" x14ac:dyDescent="0.3">
      <c r="A860" t="s">
        <v>3017</v>
      </c>
      <c r="B860">
        <v>1.47</v>
      </c>
      <c r="C860" s="1">
        <v>1.48E-7</v>
      </c>
    </row>
    <row r="861" spans="1:3" x14ac:dyDescent="0.3">
      <c r="A861" t="s">
        <v>4407</v>
      </c>
      <c r="B861">
        <v>1.47</v>
      </c>
      <c r="C861">
        <v>0.02</v>
      </c>
    </row>
    <row r="862" spans="1:3" x14ac:dyDescent="0.3">
      <c r="A862" t="s">
        <v>5239</v>
      </c>
      <c r="B862">
        <v>1.47</v>
      </c>
      <c r="C862" s="1">
        <v>9.8099999999999992E-6</v>
      </c>
    </row>
    <row r="863" spans="1:3" x14ac:dyDescent="0.3">
      <c r="A863" t="s">
        <v>1241</v>
      </c>
      <c r="B863">
        <v>1.47</v>
      </c>
      <c r="C863" s="1">
        <v>2.57E-6</v>
      </c>
    </row>
    <row r="864" spans="1:3" x14ac:dyDescent="0.3">
      <c r="A864" t="s">
        <v>6226</v>
      </c>
      <c r="B864">
        <v>1.47</v>
      </c>
      <c r="C864" s="1">
        <v>2.3499999999999999E-6</v>
      </c>
    </row>
    <row r="865" spans="1:3" x14ac:dyDescent="0.3">
      <c r="A865" t="s">
        <v>883</v>
      </c>
      <c r="B865">
        <v>1.46</v>
      </c>
      <c r="C865" s="1">
        <v>8.8599999999999999E-6</v>
      </c>
    </row>
    <row r="866" spans="1:3" x14ac:dyDescent="0.3">
      <c r="A866" t="s">
        <v>3239</v>
      </c>
      <c r="B866">
        <v>1.46</v>
      </c>
      <c r="C866" s="1">
        <v>3.9399999999999998E-4</v>
      </c>
    </row>
    <row r="867" spans="1:3" x14ac:dyDescent="0.3">
      <c r="A867" t="s">
        <v>3325</v>
      </c>
      <c r="B867">
        <v>1.46</v>
      </c>
      <c r="C867" s="1">
        <v>1.9599999999999999E-6</v>
      </c>
    </row>
    <row r="868" spans="1:3" x14ac:dyDescent="0.3">
      <c r="A868" t="s">
        <v>3368</v>
      </c>
      <c r="B868">
        <v>1.46</v>
      </c>
      <c r="C868" s="1">
        <v>5.2700000000000004E-6</v>
      </c>
    </row>
    <row r="869" spans="1:3" x14ac:dyDescent="0.3">
      <c r="A869" t="s">
        <v>3933</v>
      </c>
      <c r="B869">
        <v>1.46</v>
      </c>
      <c r="C869" s="1">
        <v>1.4600000000000001E-5</v>
      </c>
    </row>
    <row r="870" spans="1:3" x14ac:dyDescent="0.3">
      <c r="A870" t="s">
        <v>4369</v>
      </c>
      <c r="B870">
        <v>1.46</v>
      </c>
      <c r="C870" s="1">
        <v>1.0900000000000001E-5</v>
      </c>
    </row>
    <row r="871" spans="1:3" x14ac:dyDescent="0.3">
      <c r="A871" t="s">
        <v>4372</v>
      </c>
      <c r="B871">
        <v>1.46</v>
      </c>
      <c r="C871" s="1">
        <v>7.8199999999999999E-7</v>
      </c>
    </row>
    <row r="872" spans="1:3" x14ac:dyDescent="0.3">
      <c r="A872" t="s">
        <v>4747</v>
      </c>
      <c r="B872">
        <v>1.46</v>
      </c>
      <c r="C872" s="1">
        <v>4.27E-7</v>
      </c>
    </row>
    <row r="873" spans="1:3" x14ac:dyDescent="0.3">
      <c r="A873" t="s">
        <v>5376</v>
      </c>
      <c r="B873">
        <v>1.46</v>
      </c>
      <c r="C873" s="1">
        <v>7.8800000000000004E-5</v>
      </c>
    </row>
    <row r="874" spans="1:3" x14ac:dyDescent="0.3">
      <c r="A874" t="s">
        <v>1174</v>
      </c>
      <c r="B874">
        <v>1.46</v>
      </c>
      <c r="C874" s="1">
        <v>6.0400000000000004E-4</v>
      </c>
    </row>
    <row r="875" spans="1:3" x14ac:dyDescent="0.3">
      <c r="A875" t="s">
        <v>5707</v>
      </c>
      <c r="B875">
        <v>1.46</v>
      </c>
      <c r="C875" s="1">
        <v>6.7899999999999998E-7</v>
      </c>
    </row>
    <row r="876" spans="1:3" x14ac:dyDescent="0.3">
      <c r="A876" t="s">
        <v>629</v>
      </c>
      <c r="B876">
        <v>1.46</v>
      </c>
      <c r="C876" s="1">
        <v>9.3399999999999993E-5</v>
      </c>
    </row>
    <row r="877" spans="1:3" x14ac:dyDescent="0.3">
      <c r="A877" t="s">
        <v>2977</v>
      </c>
      <c r="B877">
        <v>1.45</v>
      </c>
      <c r="C877" s="1">
        <v>5.0799999999999996E-6</v>
      </c>
    </row>
    <row r="878" spans="1:3" x14ac:dyDescent="0.3">
      <c r="A878" t="s">
        <v>3352</v>
      </c>
      <c r="B878">
        <v>1.45</v>
      </c>
      <c r="C878" s="1">
        <v>4.3199999999999998E-4</v>
      </c>
    </row>
    <row r="879" spans="1:3" x14ac:dyDescent="0.3">
      <c r="A879" t="s">
        <v>4284</v>
      </c>
      <c r="B879">
        <v>1.45</v>
      </c>
      <c r="C879" s="1">
        <v>4.6500000000000004E-6</v>
      </c>
    </row>
    <row r="880" spans="1:3" x14ac:dyDescent="0.3">
      <c r="A880" t="s">
        <v>4895</v>
      </c>
      <c r="B880">
        <v>1.45</v>
      </c>
      <c r="C880" s="1">
        <v>4.32E-5</v>
      </c>
    </row>
    <row r="881" spans="1:3" x14ac:dyDescent="0.3">
      <c r="A881" t="s">
        <v>6328</v>
      </c>
      <c r="B881">
        <v>1.45</v>
      </c>
      <c r="C881" s="1">
        <v>1.03E-5</v>
      </c>
    </row>
    <row r="882" spans="1:3" x14ac:dyDescent="0.3">
      <c r="A882" t="s">
        <v>1277</v>
      </c>
      <c r="B882">
        <v>1.45</v>
      </c>
      <c r="C882" s="1">
        <v>6.8199999999999999E-6</v>
      </c>
    </row>
    <row r="883" spans="1:3" x14ac:dyDescent="0.3">
      <c r="A883" t="s">
        <v>3211</v>
      </c>
      <c r="B883">
        <v>1.44</v>
      </c>
      <c r="C883" s="1">
        <v>1.6200000000000001E-4</v>
      </c>
    </row>
    <row r="884" spans="1:3" x14ac:dyDescent="0.3">
      <c r="A884" t="s">
        <v>3347</v>
      </c>
      <c r="B884">
        <v>1.44</v>
      </c>
      <c r="C884" s="1">
        <v>1.48E-6</v>
      </c>
    </row>
    <row r="885" spans="1:3" x14ac:dyDescent="0.3">
      <c r="A885" t="s">
        <v>3685</v>
      </c>
      <c r="B885">
        <v>1.44</v>
      </c>
      <c r="C885" s="1">
        <v>1.11E-4</v>
      </c>
    </row>
    <row r="886" spans="1:3" x14ac:dyDescent="0.3">
      <c r="A886" t="s">
        <v>73</v>
      </c>
      <c r="B886">
        <v>1.44</v>
      </c>
      <c r="C886" s="1">
        <v>4.8399999999999997E-3</v>
      </c>
    </row>
    <row r="887" spans="1:3" x14ac:dyDescent="0.3">
      <c r="A887" t="s">
        <v>4959</v>
      </c>
      <c r="B887">
        <v>1.44</v>
      </c>
      <c r="C887" s="1">
        <v>8.9299999999999996E-7</v>
      </c>
    </row>
    <row r="888" spans="1:3" x14ac:dyDescent="0.3">
      <c r="A888" t="s">
        <v>5220</v>
      </c>
      <c r="B888">
        <v>1.44</v>
      </c>
      <c r="C888" s="1">
        <v>7.2899999999999997E-6</v>
      </c>
    </row>
    <row r="889" spans="1:3" x14ac:dyDescent="0.3">
      <c r="A889" t="s">
        <v>5460</v>
      </c>
      <c r="B889">
        <v>1.44</v>
      </c>
      <c r="C889" s="1">
        <v>5.5799999999999999E-6</v>
      </c>
    </row>
    <row r="890" spans="1:3" x14ac:dyDescent="0.3">
      <c r="A890" t="s">
        <v>5857</v>
      </c>
      <c r="B890">
        <v>1.44</v>
      </c>
      <c r="C890" s="1">
        <v>6.6699999999999995E-5</v>
      </c>
    </row>
    <row r="891" spans="1:3" x14ac:dyDescent="0.3">
      <c r="A891" t="s">
        <v>2131</v>
      </c>
      <c r="B891">
        <v>1.43</v>
      </c>
      <c r="C891" s="1">
        <v>2.6100000000000001E-5</v>
      </c>
    </row>
    <row r="892" spans="1:3" x14ac:dyDescent="0.3">
      <c r="A892" t="s">
        <v>1079</v>
      </c>
      <c r="B892">
        <v>1.43</v>
      </c>
      <c r="C892" s="1">
        <v>5.5799999999999999E-6</v>
      </c>
    </row>
    <row r="893" spans="1:3" x14ac:dyDescent="0.3">
      <c r="A893" t="s">
        <v>4680</v>
      </c>
      <c r="B893">
        <v>1.43</v>
      </c>
      <c r="C893" s="1">
        <v>1.2999999999999999E-5</v>
      </c>
    </row>
    <row r="894" spans="1:3" x14ac:dyDescent="0.3">
      <c r="A894" t="s">
        <v>5408</v>
      </c>
      <c r="B894">
        <v>1.43</v>
      </c>
      <c r="C894" s="1">
        <v>3.98E-6</v>
      </c>
    </row>
    <row r="895" spans="1:3" x14ac:dyDescent="0.3">
      <c r="A895" t="s">
        <v>5501</v>
      </c>
      <c r="B895">
        <v>1.43</v>
      </c>
      <c r="C895" s="1">
        <v>2.0699999999999999E-7</v>
      </c>
    </row>
    <row r="896" spans="1:3" x14ac:dyDescent="0.3">
      <c r="A896" t="s">
        <v>5897</v>
      </c>
      <c r="B896">
        <v>1.43</v>
      </c>
      <c r="C896" s="1">
        <v>1.4499999999999999E-3</v>
      </c>
    </row>
    <row r="897" spans="1:3" x14ac:dyDescent="0.3">
      <c r="A897" t="s">
        <v>6750</v>
      </c>
      <c r="B897">
        <v>1.43</v>
      </c>
      <c r="C897" s="1">
        <v>2.5400000000000002E-7</v>
      </c>
    </row>
    <row r="898" spans="1:3" x14ac:dyDescent="0.3">
      <c r="A898" t="s">
        <v>2006</v>
      </c>
      <c r="B898">
        <v>1.42</v>
      </c>
      <c r="C898" s="1">
        <v>9.3099999999999996E-7</v>
      </c>
    </row>
    <row r="899" spans="1:3" x14ac:dyDescent="0.3">
      <c r="A899" t="s">
        <v>2244</v>
      </c>
      <c r="B899">
        <v>1.42</v>
      </c>
      <c r="C899" s="1">
        <v>7.7400000000000004E-6</v>
      </c>
    </row>
    <row r="900" spans="1:3" x14ac:dyDescent="0.3">
      <c r="A900" t="s">
        <v>1063</v>
      </c>
      <c r="B900">
        <v>1.42</v>
      </c>
      <c r="C900" s="1">
        <v>6.6600000000000003E-4</v>
      </c>
    </row>
    <row r="901" spans="1:3" x14ac:dyDescent="0.3">
      <c r="A901" t="s">
        <v>1089</v>
      </c>
      <c r="B901">
        <v>1.42</v>
      </c>
      <c r="C901" s="1">
        <v>2.31E-4</v>
      </c>
    </row>
    <row r="902" spans="1:3" x14ac:dyDescent="0.3">
      <c r="A902" t="s">
        <v>1100</v>
      </c>
      <c r="B902">
        <v>1.42</v>
      </c>
      <c r="C902" s="1">
        <v>2.2399999999999999E-5</v>
      </c>
    </row>
    <row r="903" spans="1:3" x14ac:dyDescent="0.3">
      <c r="A903" t="s">
        <v>4751</v>
      </c>
      <c r="B903">
        <v>1.42</v>
      </c>
      <c r="C903" s="1">
        <v>3.0000000000000001E-5</v>
      </c>
    </row>
    <row r="904" spans="1:3" x14ac:dyDescent="0.3">
      <c r="A904" t="s">
        <v>6449</v>
      </c>
      <c r="B904">
        <v>1.42</v>
      </c>
      <c r="C904" s="1">
        <v>7.5300000000000001E-5</v>
      </c>
    </row>
    <row r="905" spans="1:3" x14ac:dyDescent="0.3">
      <c r="A905" t="s">
        <v>2210</v>
      </c>
      <c r="B905">
        <v>1.41</v>
      </c>
      <c r="C905" s="1">
        <v>7.5100000000000001E-6</v>
      </c>
    </row>
    <row r="906" spans="1:3" x14ac:dyDescent="0.3">
      <c r="A906" t="s">
        <v>2217</v>
      </c>
      <c r="B906">
        <v>1.41</v>
      </c>
      <c r="C906" s="1">
        <v>1.1799999999999999E-6</v>
      </c>
    </row>
    <row r="907" spans="1:3" x14ac:dyDescent="0.3">
      <c r="A907" t="s">
        <v>2267</v>
      </c>
      <c r="B907">
        <v>1.41</v>
      </c>
      <c r="C907" s="1">
        <v>9.5499999999999996E-7</v>
      </c>
    </row>
    <row r="908" spans="1:3" x14ac:dyDescent="0.3">
      <c r="A908" t="s">
        <v>2342</v>
      </c>
      <c r="B908">
        <v>1.41</v>
      </c>
      <c r="C908" s="1">
        <v>1.84E-6</v>
      </c>
    </row>
    <row r="909" spans="1:3" x14ac:dyDescent="0.3">
      <c r="A909" t="s">
        <v>922</v>
      </c>
      <c r="B909">
        <v>1.41</v>
      </c>
      <c r="C909" s="1">
        <v>1.6700000000000001E-6</v>
      </c>
    </row>
    <row r="910" spans="1:3" x14ac:dyDescent="0.3">
      <c r="A910" t="s">
        <v>4409</v>
      </c>
      <c r="B910">
        <v>1.41</v>
      </c>
      <c r="C910" s="1">
        <v>3.1600000000000002E-5</v>
      </c>
    </row>
    <row r="911" spans="1:3" x14ac:dyDescent="0.3">
      <c r="A911" t="s">
        <v>4413</v>
      </c>
      <c r="B911">
        <v>1.41</v>
      </c>
      <c r="C911" s="1">
        <v>1.36E-4</v>
      </c>
    </row>
    <row r="912" spans="1:3" x14ac:dyDescent="0.3">
      <c r="A912" t="s">
        <v>1097</v>
      </c>
      <c r="B912">
        <v>1.41</v>
      </c>
      <c r="C912" s="1">
        <v>7.7899999999999996E-5</v>
      </c>
    </row>
    <row r="913" spans="1:3" x14ac:dyDescent="0.3">
      <c r="A913" t="s">
        <v>4708</v>
      </c>
      <c r="B913">
        <v>1.41</v>
      </c>
      <c r="C913" s="1">
        <v>5.5599999999999995E-7</v>
      </c>
    </row>
    <row r="914" spans="1:3" x14ac:dyDescent="0.3">
      <c r="A914" t="s">
        <v>5036</v>
      </c>
      <c r="B914">
        <v>1.41</v>
      </c>
      <c r="C914" s="1">
        <v>4.1400000000000002E-6</v>
      </c>
    </row>
    <row r="915" spans="1:3" x14ac:dyDescent="0.3">
      <c r="A915" t="s">
        <v>5351</v>
      </c>
      <c r="B915">
        <v>1.41</v>
      </c>
      <c r="C915" s="1">
        <v>9.0299999999999999E-6</v>
      </c>
    </row>
    <row r="916" spans="1:3" x14ac:dyDescent="0.3">
      <c r="A916" t="s">
        <v>193</v>
      </c>
      <c r="B916">
        <v>1.41</v>
      </c>
      <c r="C916" s="1">
        <v>1.76E-4</v>
      </c>
    </row>
    <row r="917" spans="1:3" x14ac:dyDescent="0.3">
      <c r="A917" t="s">
        <v>6431</v>
      </c>
      <c r="B917">
        <v>1.41</v>
      </c>
      <c r="C917" s="1">
        <v>1.49E-3</v>
      </c>
    </row>
    <row r="918" spans="1:3" x14ac:dyDescent="0.3">
      <c r="A918" t="s">
        <v>446</v>
      </c>
      <c r="B918">
        <v>1.41</v>
      </c>
      <c r="C918">
        <v>0.02</v>
      </c>
    </row>
    <row r="919" spans="1:3" x14ac:dyDescent="0.3">
      <c r="A919" t="s">
        <v>731</v>
      </c>
      <c r="B919">
        <v>1.4</v>
      </c>
      <c r="C919" s="1">
        <v>2.3499999999999999E-6</v>
      </c>
    </row>
    <row r="920" spans="1:3" x14ac:dyDescent="0.3">
      <c r="A920" t="s">
        <v>771</v>
      </c>
      <c r="B920">
        <v>1.4</v>
      </c>
      <c r="C920" s="1">
        <v>1.29E-5</v>
      </c>
    </row>
    <row r="921" spans="1:3" x14ac:dyDescent="0.3">
      <c r="A921" t="s">
        <v>2382</v>
      </c>
      <c r="B921">
        <v>1.4</v>
      </c>
      <c r="C921" s="1">
        <v>3.3200000000000001E-5</v>
      </c>
    </row>
    <row r="922" spans="1:3" x14ac:dyDescent="0.3">
      <c r="A922" t="s">
        <v>2402</v>
      </c>
      <c r="B922">
        <v>1.4</v>
      </c>
      <c r="C922" s="1">
        <v>2.23E-5</v>
      </c>
    </row>
    <row r="923" spans="1:3" x14ac:dyDescent="0.3">
      <c r="A923" t="s">
        <v>4188</v>
      </c>
      <c r="B923">
        <v>1.4</v>
      </c>
      <c r="C923" s="1">
        <v>1.7200000000000001E-5</v>
      </c>
    </row>
    <row r="924" spans="1:3" x14ac:dyDescent="0.3">
      <c r="A924" t="s">
        <v>1065</v>
      </c>
      <c r="B924">
        <v>1.4</v>
      </c>
      <c r="C924" s="1">
        <v>2.4600000000000002E-6</v>
      </c>
    </row>
    <row r="925" spans="1:3" x14ac:dyDescent="0.3">
      <c r="A925" t="s">
        <v>4741</v>
      </c>
      <c r="B925">
        <v>1.4</v>
      </c>
      <c r="C925" s="1">
        <v>4.7400000000000004E-6</v>
      </c>
    </row>
    <row r="926" spans="1:3" x14ac:dyDescent="0.3">
      <c r="A926" t="s">
        <v>4950</v>
      </c>
      <c r="B926">
        <v>1.4</v>
      </c>
      <c r="C926" s="1">
        <v>1.23E-3</v>
      </c>
    </row>
    <row r="927" spans="1:3" x14ac:dyDescent="0.3">
      <c r="A927" t="s">
        <v>5086</v>
      </c>
      <c r="B927">
        <v>1.4</v>
      </c>
      <c r="C927" s="1">
        <v>8.2999999999999998E-5</v>
      </c>
    </row>
    <row r="928" spans="1:3" x14ac:dyDescent="0.3">
      <c r="A928" t="s">
        <v>5091</v>
      </c>
      <c r="B928">
        <v>1.4</v>
      </c>
      <c r="C928" s="1">
        <v>9.9199999999999999E-6</v>
      </c>
    </row>
    <row r="929" spans="1:3" x14ac:dyDescent="0.3">
      <c r="A929" t="s">
        <v>5703</v>
      </c>
      <c r="B929">
        <v>1.4</v>
      </c>
      <c r="C929" s="1">
        <v>1.7099999999999999E-6</v>
      </c>
    </row>
    <row r="930" spans="1:3" x14ac:dyDescent="0.3">
      <c r="A930" t="s">
        <v>6101</v>
      </c>
      <c r="B930">
        <v>1.4</v>
      </c>
      <c r="C930" s="1">
        <v>8.0199999999999998E-5</v>
      </c>
    </row>
    <row r="931" spans="1:3" x14ac:dyDescent="0.3">
      <c r="A931" t="s">
        <v>6190</v>
      </c>
      <c r="B931">
        <v>1.4</v>
      </c>
      <c r="C931" s="1">
        <v>7.3200000000000004E-5</v>
      </c>
    </row>
    <row r="932" spans="1:3" x14ac:dyDescent="0.3">
      <c r="A932" t="s">
        <v>1279</v>
      </c>
      <c r="B932">
        <v>1.4</v>
      </c>
      <c r="C932" s="1">
        <v>5.9400000000000002E-4</v>
      </c>
    </row>
    <row r="933" spans="1:3" x14ac:dyDescent="0.3">
      <c r="A933" t="s">
        <v>1995</v>
      </c>
      <c r="B933">
        <v>1.39</v>
      </c>
      <c r="C933" s="1">
        <v>3.3099999999999998E-5</v>
      </c>
    </row>
    <row r="934" spans="1:3" x14ac:dyDescent="0.3">
      <c r="A934" t="s">
        <v>792</v>
      </c>
      <c r="B934">
        <v>1.39</v>
      </c>
      <c r="C934">
        <v>0.03</v>
      </c>
    </row>
    <row r="935" spans="1:3" x14ac:dyDescent="0.3">
      <c r="A935" t="s">
        <v>2420</v>
      </c>
      <c r="B935">
        <v>1.39</v>
      </c>
      <c r="C935" s="1">
        <v>2.03E-6</v>
      </c>
    </row>
    <row r="936" spans="1:3" x14ac:dyDescent="0.3">
      <c r="A936" t="s">
        <v>2495</v>
      </c>
      <c r="B936">
        <v>1.39</v>
      </c>
      <c r="C936" s="1">
        <v>4.8500000000000002E-7</v>
      </c>
    </row>
    <row r="937" spans="1:3" x14ac:dyDescent="0.3">
      <c r="A937" t="s">
        <v>2654</v>
      </c>
      <c r="B937">
        <v>1.39</v>
      </c>
      <c r="C937" s="1">
        <v>2.0200000000000001E-6</v>
      </c>
    </row>
    <row r="938" spans="1:3" x14ac:dyDescent="0.3">
      <c r="A938" t="s">
        <v>3459</v>
      </c>
      <c r="B938">
        <v>1.39</v>
      </c>
      <c r="C938" s="1">
        <v>7.6499999999999996E-6</v>
      </c>
    </row>
    <row r="939" spans="1:3" x14ac:dyDescent="0.3">
      <c r="A939" t="s">
        <v>3787</v>
      </c>
      <c r="B939">
        <v>1.39</v>
      </c>
      <c r="C939" s="1">
        <v>5.5300000000000002E-5</v>
      </c>
    </row>
    <row r="940" spans="1:3" x14ac:dyDescent="0.3">
      <c r="A940" t="s">
        <v>4392</v>
      </c>
      <c r="B940">
        <v>1.39</v>
      </c>
      <c r="C940" s="1">
        <v>2.0100000000000001E-5</v>
      </c>
    </row>
    <row r="941" spans="1:3" x14ac:dyDescent="0.3">
      <c r="A941" t="s">
        <v>4694</v>
      </c>
      <c r="B941">
        <v>1.39</v>
      </c>
      <c r="C941" s="1">
        <v>5.2099999999999999E-5</v>
      </c>
    </row>
    <row r="942" spans="1:3" x14ac:dyDescent="0.3">
      <c r="A942" t="s">
        <v>5083</v>
      </c>
      <c r="B942">
        <v>1.39</v>
      </c>
      <c r="C942" s="1">
        <v>3.98E-6</v>
      </c>
    </row>
    <row r="943" spans="1:3" x14ac:dyDescent="0.3">
      <c r="A943" t="s">
        <v>6080</v>
      </c>
      <c r="B943">
        <v>1.39</v>
      </c>
      <c r="C943" s="1">
        <v>6.8300000000000007E-5</v>
      </c>
    </row>
    <row r="944" spans="1:3" x14ac:dyDescent="0.3">
      <c r="A944" t="s">
        <v>96</v>
      </c>
      <c r="B944">
        <v>1.39</v>
      </c>
      <c r="C944" s="1">
        <v>2.47E-3</v>
      </c>
    </row>
    <row r="945" spans="1:3" x14ac:dyDescent="0.3">
      <c r="A945" t="s">
        <v>2504</v>
      </c>
      <c r="B945">
        <v>1.38</v>
      </c>
      <c r="C945" s="1">
        <v>6.11E-4</v>
      </c>
    </row>
    <row r="946" spans="1:3" x14ac:dyDescent="0.3">
      <c r="A946" t="s">
        <v>2726</v>
      </c>
      <c r="B946">
        <v>1.38</v>
      </c>
      <c r="C946" s="1">
        <v>1.66E-4</v>
      </c>
    </row>
    <row r="947" spans="1:3" x14ac:dyDescent="0.3">
      <c r="A947" t="s">
        <v>3625</v>
      </c>
      <c r="B947">
        <v>1.38</v>
      </c>
      <c r="C947" s="1">
        <v>7.8099999999999998E-6</v>
      </c>
    </row>
    <row r="948" spans="1:3" x14ac:dyDescent="0.3">
      <c r="A948" t="s">
        <v>3839</v>
      </c>
      <c r="B948">
        <v>1.38</v>
      </c>
      <c r="C948" s="1">
        <v>9.7100000000000002E-6</v>
      </c>
    </row>
    <row r="949" spans="1:3" x14ac:dyDescent="0.3">
      <c r="A949" t="s">
        <v>3892</v>
      </c>
      <c r="B949">
        <v>1.38</v>
      </c>
      <c r="C949" s="1">
        <v>6.1500000000000004E-5</v>
      </c>
    </row>
    <row r="950" spans="1:3" x14ac:dyDescent="0.3">
      <c r="A950" t="s">
        <v>4152</v>
      </c>
      <c r="B950">
        <v>1.38</v>
      </c>
      <c r="C950" s="1">
        <v>2.3200000000000001E-5</v>
      </c>
    </row>
    <row r="951" spans="1:3" x14ac:dyDescent="0.3">
      <c r="A951" t="s">
        <v>4658</v>
      </c>
      <c r="B951">
        <v>1.38</v>
      </c>
      <c r="C951" s="1">
        <v>9.2199999999999997E-4</v>
      </c>
    </row>
    <row r="952" spans="1:3" x14ac:dyDescent="0.3">
      <c r="A952" t="s">
        <v>4739</v>
      </c>
      <c r="B952">
        <v>1.38</v>
      </c>
      <c r="C952" s="1">
        <v>1.0100000000000001E-6</v>
      </c>
    </row>
    <row r="953" spans="1:3" x14ac:dyDescent="0.3">
      <c r="A953" t="s">
        <v>4987</v>
      </c>
      <c r="B953">
        <v>1.38</v>
      </c>
      <c r="C953" s="1">
        <v>7.4099999999999999E-5</v>
      </c>
    </row>
    <row r="954" spans="1:3" x14ac:dyDescent="0.3">
      <c r="A954" t="s">
        <v>1133</v>
      </c>
      <c r="B954">
        <v>1.38</v>
      </c>
      <c r="C954" s="1">
        <v>2.1199999999999999E-3</v>
      </c>
    </row>
    <row r="955" spans="1:3" x14ac:dyDescent="0.3">
      <c r="A955" t="s">
        <v>6138</v>
      </c>
      <c r="B955">
        <v>1.38</v>
      </c>
      <c r="C955" s="1">
        <v>1.59E-5</v>
      </c>
    </row>
    <row r="956" spans="1:3" x14ac:dyDescent="0.3">
      <c r="A956" t="s">
        <v>2703</v>
      </c>
      <c r="B956">
        <v>1.37</v>
      </c>
      <c r="C956" s="1">
        <v>4.2599999999999999E-5</v>
      </c>
    </row>
    <row r="957" spans="1:3" x14ac:dyDescent="0.3">
      <c r="A957" t="s">
        <v>2990</v>
      </c>
      <c r="B957">
        <v>1.37</v>
      </c>
      <c r="C957">
        <v>0.02</v>
      </c>
    </row>
    <row r="958" spans="1:3" x14ac:dyDescent="0.3">
      <c r="A958" t="s">
        <v>4122</v>
      </c>
      <c r="B958">
        <v>1.37</v>
      </c>
      <c r="C958" s="1">
        <v>1.7499999999999998E-5</v>
      </c>
    </row>
    <row r="959" spans="1:3" x14ac:dyDescent="0.3">
      <c r="A959" t="s">
        <v>4169</v>
      </c>
      <c r="B959">
        <v>1.37</v>
      </c>
      <c r="C959" s="1">
        <v>5.9500000000000002E-7</v>
      </c>
    </row>
    <row r="960" spans="1:3" x14ac:dyDescent="0.3">
      <c r="A960" t="s">
        <v>4210</v>
      </c>
      <c r="B960">
        <v>1.37</v>
      </c>
      <c r="C960" s="1">
        <v>9.3000000000000005E-4</v>
      </c>
    </row>
    <row r="961" spans="1:3" x14ac:dyDescent="0.3">
      <c r="A961" t="s">
        <v>4225</v>
      </c>
      <c r="B961">
        <v>1.37</v>
      </c>
      <c r="C961" s="1">
        <v>9.4499999999999998E-4</v>
      </c>
    </row>
    <row r="962" spans="1:3" x14ac:dyDescent="0.3">
      <c r="A962" t="s">
        <v>620</v>
      </c>
      <c r="B962">
        <v>1.37</v>
      </c>
      <c r="C962" s="1">
        <v>1.06E-4</v>
      </c>
    </row>
    <row r="963" spans="1:3" x14ac:dyDescent="0.3">
      <c r="A963" t="s">
        <v>5803</v>
      </c>
      <c r="B963">
        <v>1.37</v>
      </c>
      <c r="C963" s="1">
        <v>5.6899999999999997E-6</v>
      </c>
    </row>
    <row r="964" spans="1:3" x14ac:dyDescent="0.3">
      <c r="A964" t="s">
        <v>6706</v>
      </c>
      <c r="B964">
        <v>1.37</v>
      </c>
      <c r="C964" s="1">
        <v>5.7400000000000001E-6</v>
      </c>
    </row>
    <row r="965" spans="1:3" x14ac:dyDescent="0.3">
      <c r="A965" t="s">
        <v>2012</v>
      </c>
      <c r="B965">
        <v>1.36</v>
      </c>
      <c r="C965" s="1">
        <v>1.2799999999999999E-5</v>
      </c>
    </row>
    <row r="966" spans="1:3" x14ac:dyDescent="0.3">
      <c r="A966" t="s">
        <v>419</v>
      </c>
      <c r="B966">
        <v>1.36</v>
      </c>
      <c r="C966">
        <v>0.02</v>
      </c>
    </row>
    <row r="967" spans="1:3" x14ac:dyDescent="0.3">
      <c r="A967" t="s">
        <v>799</v>
      </c>
      <c r="B967">
        <v>1.36</v>
      </c>
      <c r="C967" s="1">
        <v>6.9599999999999998E-5</v>
      </c>
    </row>
    <row r="968" spans="1:3" x14ac:dyDescent="0.3">
      <c r="A968" t="s">
        <v>2629</v>
      </c>
      <c r="B968">
        <v>1.36</v>
      </c>
      <c r="C968" s="1">
        <v>1.2E-5</v>
      </c>
    </row>
    <row r="969" spans="1:3" x14ac:dyDescent="0.3">
      <c r="A969" t="s">
        <v>3142</v>
      </c>
      <c r="B969">
        <v>1.36</v>
      </c>
      <c r="C969" s="1">
        <v>2.1900000000000001E-4</v>
      </c>
    </row>
    <row r="970" spans="1:3" x14ac:dyDescent="0.3">
      <c r="A970" t="s">
        <v>3614</v>
      </c>
      <c r="B970">
        <v>1.36</v>
      </c>
      <c r="C970" s="1">
        <v>4.6200000000000001E-4</v>
      </c>
    </row>
    <row r="971" spans="1:3" x14ac:dyDescent="0.3">
      <c r="A971" t="s">
        <v>4268</v>
      </c>
      <c r="B971">
        <v>1.36</v>
      </c>
      <c r="C971" s="1">
        <v>6.8900000000000005E-4</v>
      </c>
    </row>
    <row r="972" spans="1:3" x14ac:dyDescent="0.3">
      <c r="A972" t="s">
        <v>4846</v>
      </c>
      <c r="B972">
        <v>1.36</v>
      </c>
      <c r="C972" s="1">
        <v>1.9599999999999999E-3</v>
      </c>
    </row>
    <row r="973" spans="1:3" x14ac:dyDescent="0.3">
      <c r="A973" t="s">
        <v>5686</v>
      </c>
      <c r="B973">
        <v>1.36</v>
      </c>
      <c r="C973" s="1">
        <v>1.9E-6</v>
      </c>
    </row>
    <row r="974" spans="1:3" x14ac:dyDescent="0.3">
      <c r="A974" t="s">
        <v>5933</v>
      </c>
      <c r="B974">
        <v>1.36</v>
      </c>
      <c r="C974" s="1">
        <v>2.72E-5</v>
      </c>
    </row>
    <row r="975" spans="1:3" x14ac:dyDescent="0.3">
      <c r="A975" t="s">
        <v>6253</v>
      </c>
      <c r="B975">
        <v>1.36</v>
      </c>
      <c r="C975" s="1">
        <v>4.3800000000000001E-5</v>
      </c>
    </row>
    <row r="976" spans="1:3" x14ac:dyDescent="0.3">
      <c r="A976" t="s">
        <v>6266</v>
      </c>
      <c r="B976">
        <v>1.36</v>
      </c>
      <c r="C976" s="1">
        <v>3.4999999999999997E-5</v>
      </c>
    </row>
    <row r="977" spans="1:3" x14ac:dyDescent="0.3">
      <c r="A977" t="s">
        <v>1881</v>
      </c>
      <c r="B977">
        <v>1.35</v>
      </c>
      <c r="C977" s="1">
        <v>9.7499999999999998E-5</v>
      </c>
    </row>
    <row r="978" spans="1:3" x14ac:dyDescent="0.3">
      <c r="A978" t="s">
        <v>1960</v>
      </c>
      <c r="B978">
        <v>1.35</v>
      </c>
      <c r="C978" s="1">
        <v>3.5999999999999998E-6</v>
      </c>
    </row>
    <row r="979" spans="1:3" x14ac:dyDescent="0.3">
      <c r="A979" t="s">
        <v>2135</v>
      </c>
      <c r="B979">
        <v>1.35</v>
      </c>
      <c r="C979" s="1">
        <v>2.8499999999999998E-6</v>
      </c>
    </row>
    <row r="980" spans="1:3" x14ac:dyDescent="0.3">
      <c r="A980" t="s">
        <v>2558</v>
      </c>
      <c r="B980">
        <v>1.35</v>
      </c>
      <c r="C980" s="1">
        <v>2.1600000000000001E-6</v>
      </c>
    </row>
    <row r="981" spans="1:3" x14ac:dyDescent="0.3">
      <c r="A981" t="s">
        <v>2688</v>
      </c>
      <c r="B981">
        <v>1.35</v>
      </c>
      <c r="C981" s="1">
        <v>3.8500000000000001E-8</v>
      </c>
    </row>
    <row r="982" spans="1:3" x14ac:dyDescent="0.3">
      <c r="A982" t="s">
        <v>857</v>
      </c>
      <c r="B982">
        <v>1.35</v>
      </c>
      <c r="C982" s="1">
        <v>1.14E-3</v>
      </c>
    </row>
    <row r="983" spans="1:3" x14ac:dyDescent="0.3">
      <c r="A983" t="s">
        <v>3036</v>
      </c>
      <c r="B983">
        <v>1.35</v>
      </c>
      <c r="C983" s="1">
        <v>3.86E-4</v>
      </c>
    </row>
    <row r="984" spans="1:3" x14ac:dyDescent="0.3">
      <c r="A984" t="s">
        <v>3202</v>
      </c>
      <c r="B984">
        <v>1.35</v>
      </c>
      <c r="C984" s="1">
        <v>3.0000000000000001E-6</v>
      </c>
    </row>
    <row r="985" spans="1:3" x14ac:dyDescent="0.3">
      <c r="A985" t="s">
        <v>4059</v>
      </c>
      <c r="B985">
        <v>1.35</v>
      </c>
      <c r="C985" s="1">
        <v>1.5899999999999999E-4</v>
      </c>
    </row>
    <row r="986" spans="1:3" x14ac:dyDescent="0.3">
      <c r="A986" t="s">
        <v>4637</v>
      </c>
      <c r="B986">
        <v>1.35</v>
      </c>
      <c r="C986" s="1">
        <v>2.9499999999999999E-5</v>
      </c>
    </row>
    <row r="987" spans="1:3" x14ac:dyDescent="0.3">
      <c r="A987" t="s">
        <v>582</v>
      </c>
      <c r="B987">
        <v>1.35</v>
      </c>
      <c r="C987" s="1">
        <v>4.0600000000000002E-3</v>
      </c>
    </row>
    <row r="988" spans="1:3" x14ac:dyDescent="0.3">
      <c r="A988" t="s">
        <v>5160</v>
      </c>
      <c r="B988">
        <v>1.35</v>
      </c>
      <c r="C988" s="1">
        <v>4.0899999999999998E-5</v>
      </c>
    </row>
    <row r="989" spans="1:3" x14ac:dyDescent="0.3">
      <c r="A989" t="s">
        <v>83</v>
      </c>
      <c r="B989">
        <v>1.34</v>
      </c>
      <c r="C989" s="1">
        <v>7.8100000000000001E-3</v>
      </c>
    </row>
    <row r="990" spans="1:3" x14ac:dyDescent="0.3">
      <c r="A990" t="s">
        <v>2289</v>
      </c>
      <c r="B990">
        <v>1.34</v>
      </c>
      <c r="C990" s="1">
        <v>3.0299999999999999E-4</v>
      </c>
    </row>
    <row r="991" spans="1:3" x14ac:dyDescent="0.3">
      <c r="A991" t="s">
        <v>940</v>
      </c>
      <c r="B991">
        <v>1.34</v>
      </c>
      <c r="C991" s="1">
        <v>3.6999999999999998E-5</v>
      </c>
    </row>
    <row r="992" spans="1:3" x14ac:dyDescent="0.3">
      <c r="A992" t="s">
        <v>4076</v>
      </c>
      <c r="B992">
        <v>1.34</v>
      </c>
      <c r="C992" s="1">
        <v>3.36E-6</v>
      </c>
    </row>
    <row r="993" spans="1:3" x14ac:dyDescent="0.3">
      <c r="A993" t="s">
        <v>4604</v>
      </c>
      <c r="B993">
        <v>1.34</v>
      </c>
      <c r="C993" s="1">
        <v>8.0900000000000001E-5</v>
      </c>
    </row>
    <row r="994" spans="1:3" x14ac:dyDescent="0.3">
      <c r="A994" t="s">
        <v>4917</v>
      </c>
      <c r="B994">
        <v>1.34</v>
      </c>
      <c r="C994" s="1">
        <v>2.97E-3</v>
      </c>
    </row>
    <row r="995" spans="1:3" x14ac:dyDescent="0.3">
      <c r="A995" t="s">
        <v>4953</v>
      </c>
      <c r="B995">
        <v>1.34</v>
      </c>
      <c r="C995" s="1">
        <v>2.7700000000000002E-6</v>
      </c>
    </row>
    <row r="996" spans="1:3" x14ac:dyDescent="0.3">
      <c r="A996" t="s">
        <v>5060</v>
      </c>
      <c r="B996">
        <v>1.34</v>
      </c>
      <c r="C996" s="1">
        <v>9.5700000000000003E-8</v>
      </c>
    </row>
    <row r="997" spans="1:3" x14ac:dyDescent="0.3">
      <c r="A997" t="s">
        <v>198</v>
      </c>
      <c r="B997">
        <v>1.34</v>
      </c>
      <c r="C997" s="1">
        <v>1.6000000000000001E-3</v>
      </c>
    </row>
    <row r="998" spans="1:3" x14ac:dyDescent="0.3">
      <c r="A998" t="s">
        <v>3577</v>
      </c>
      <c r="B998">
        <v>1.33</v>
      </c>
      <c r="C998" s="1">
        <v>1.05E-4</v>
      </c>
    </row>
    <row r="999" spans="1:3" x14ac:dyDescent="0.3">
      <c r="A999" t="s">
        <v>3897</v>
      </c>
      <c r="B999">
        <v>1.33</v>
      </c>
      <c r="C999" s="1">
        <v>1.84E-5</v>
      </c>
    </row>
    <row r="1000" spans="1:3" x14ac:dyDescent="0.3">
      <c r="A1000" t="s">
        <v>4143</v>
      </c>
      <c r="B1000">
        <v>1.33</v>
      </c>
      <c r="C1000" s="1">
        <v>8.9599999999999999E-4</v>
      </c>
    </row>
    <row r="1001" spans="1:3" x14ac:dyDescent="0.3">
      <c r="A1001" t="s">
        <v>4185</v>
      </c>
      <c r="B1001">
        <v>1.33</v>
      </c>
      <c r="C1001" s="1">
        <v>2.41E-5</v>
      </c>
    </row>
    <row r="1002" spans="1:3" x14ac:dyDescent="0.3">
      <c r="A1002" t="s">
        <v>4246</v>
      </c>
      <c r="B1002">
        <v>1.33</v>
      </c>
      <c r="C1002" s="1">
        <v>1.3E-6</v>
      </c>
    </row>
    <row r="1003" spans="1:3" x14ac:dyDescent="0.3">
      <c r="A1003" t="s">
        <v>4911</v>
      </c>
      <c r="B1003">
        <v>1.33</v>
      </c>
      <c r="C1003" s="1">
        <v>1.2300000000000001E-4</v>
      </c>
    </row>
    <row r="1004" spans="1:3" x14ac:dyDescent="0.3">
      <c r="A1004" t="s">
        <v>4937</v>
      </c>
      <c r="B1004">
        <v>1.33</v>
      </c>
      <c r="C1004" s="1">
        <v>8.0000000000000004E-4</v>
      </c>
    </row>
    <row r="1005" spans="1:3" x14ac:dyDescent="0.3">
      <c r="A1005" t="s">
        <v>1128</v>
      </c>
      <c r="B1005">
        <v>1.33</v>
      </c>
      <c r="C1005" s="1">
        <v>6.8300000000000007E-5</v>
      </c>
    </row>
    <row r="1006" spans="1:3" x14ac:dyDescent="0.3">
      <c r="A1006" t="s">
        <v>5019</v>
      </c>
      <c r="B1006">
        <v>1.33</v>
      </c>
      <c r="C1006" s="1">
        <v>4.3000000000000002E-5</v>
      </c>
    </row>
    <row r="1007" spans="1:3" x14ac:dyDescent="0.3">
      <c r="A1007" t="s">
        <v>5574</v>
      </c>
      <c r="B1007">
        <v>1.33</v>
      </c>
      <c r="C1007" s="1">
        <v>7.2600000000000003E-5</v>
      </c>
    </row>
    <row r="1008" spans="1:3" x14ac:dyDescent="0.3">
      <c r="A1008" t="s">
        <v>5765</v>
      </c>
      <c r="B1008">
        <v>1.33</v>
      </c>
      <c r="C1008" s="1">
        <v>4.8999999999999997E-6</v>
      </c>
    </row>
    <row r="1009" spans="1:3" x14ac:dyDescent="0.3">
      <c r="A1009" t="s">
        <v>5794</v>
      </c>
      <c r="B1009">
        <v>1.33</v>
      </c>
      <c r="C1009" s="1">
        <v>4.6799999999999999E-5</v>
      </c>
    </row>
    <row r="1010" spans="1:3" x14ac:dyDescent="0.3">
      <c r="A1010" t="s">
        <v>5886</v>
      </c>
      <c r="B1010">
        <v>1.33</v>
      </c>
      <c r="C1010" s="1">
        <v>5.0099999999999998E-5</v>
      </c>
    </row>
    <row r="1011" spans="1:3" x14ac:dyDescent="0.3">
      <c r="A1011" t="s">
        <v>1990</v>
      </c>
      <c r="B1011">
        <v>1.32</v>
      </c>
      <c r="C1011" s="1">
        <v>4.2300000000000002E-6</v>
      </c>
    </row>
    <row r="1012" spans="1:3" x14ac:dyDescent="0.3">
      <c r="A1012" t="s">
        <v>839</v>
      </c>
      <c r="B1012">
        <v>1.32</v>
      </c>
      <c r="C1012" s="1">
        <v>2.1499999999999999E-4</v>
      </c>
    </row>
    <row r="1013" spans="1:3" x14ac:dyDescent="0.3">
      <c r="A1013" t="s">
        <v>3736</v>
      </c>
      <c r="B1013">
        <v>1.32</v>
      </c>
      <c r="C1013" s="1">
        <v>2.4700000000000001E-6</v>
      </c>
    </row>
    <row r="1014" spans="1:3" x14ac:dyDescent="0.3">
      <c r="A1014" t="s">
        <v>3739</v>
      </c>
      <c r="B1014">
        <v>1.32</v>
      </c>
      <c r="C1014" s="1">
        <v>4.2500000000000003E-5</v>
      </c>
    </row>
    <row r="1015" spans="1:3" x14ac:dyDescent="0.3">
      <c r="A1015" t="s">
        <v>1187</v>
      </c>
      <c r="B1015">
        <v>1.32</v>
      </c>
      <c r="C1015" s="1">
        <v>3.7100000000000001E-5</v>
      </c>
    </row>
    <row r="1016" spans="1:3" x14ac:dyDescent="0.3">
      <c r="A1016" t="s">
        <v>5912</v>
      </c>
      <c r="B1016">
        <v>1.32</v>
      </c>
      <c r="C1016" s="1">
        <v>1.5899999999999999E-4</v>
      </c>
    </row>
    <row r="1017" spans="1:3" x14ac:dyDescent="0.3">
      <c r="A1017" t="s">
        <v>180</v>
      </c>
      <c r="B1017">
        <v>1.32</v>
      </c>
      <c r="C1017" s="1">
        <v>9.2299999999999999E-4</v>
      </c>
    </row>
    <row r="1018" spans="1:3" x14ac:dyDescent="0.3">
      <c r="A1018" t="s">
        <v>2237</v>
      </c>
      <c r="B1018">
        <v>1.31</v>
      </c>
      <c r="C1018" s="1">
        <v>1.0399999999999999E-4</v>
      </c>
    </row>
    <row r="1019" spans="1:3" x14ac:dyDescent="0.3">
      <c r="A1019" t="s">
        <v>2611</v>
      </c>
      <c r="B1019">
        <v>1.31</v>
      </c>
      <c r="C1019" s="1">
        <v>2.9099999999999998E-3</v>
      </c>
    </row>
    <row r="1020" spans="1:3" x14ac:dyDescent="0.3">
      <c r="A1020" t="s">
        <v>2902</v>
      </c>
      <c r="B1020">
        <v>1.31</v>
      </c>
      <c r="C1020" s="1">
        <v>1.27E-4</v>
      </c>
    </row>
    <row r="1021" spans="1:3" x14ac:dyDescent="0.3">
      <c r="A1021" t="s">
        <v>2954</v>
      </c>
      <c r="B1021">
        <v>1.31</v>
      </c>
      <c r="C1021" s="1">
        <v>7.1999999999999997E-6</v>
      </c>
    </row>
    <row r="1022" spans="1:3" x14ac:dyDescent="0.3">
      <c r="A1022" t="s">
        <v>1001</v>
      </c>
      <c r="B1022">
        <v>1.31</v>
      </c>
      <c r="C1022" s="1">
        <v>2.5600000000000002E-3</v>
      </c>
    </row>
    <row r="1023" spans="1:3" x14ac:dyDescent="0.3">
      <c r="A1023" t="s">
        <v>4451</v>
      </c>
      <c r="B1023">
        <v>1.31</v>
      </c>
      <c r="C1023" s="1">
        <v>4.1100000000000002E-4</v>
      </c>
    </row>
    <row r="1024" spans="1:3" x14ac:dyDescent="0.3">
      <c r="A1024" t="s">
        <v>5324</v>
      </c>
      <c r="B1024">
        <v>1.31</v>
      </c>
      <c r="C1024" s="1">
        <v>9.8500000000000002E-8</v>
      </c>
    </row>
    <row r="1025" spans="1:3" x14ac:dyDescent="0.3">
      <c r="A1025" t="s">
        <v>6179</v>
      </c>
      <c r="B1025">
        <v>1.31</v>
      </c>
      <c r="C1025" s="1">
        <v>1.5099999999999999E-5</v>
      </c>
    </row>
    <row r="1026" spans="1:3" x14ac:dyDescent="0.3">
      <c r="A1026" t="s">
        <v>6186</v>
      </c>
      <c r="B1026">
        <v>1.31</v>
      </c>
      <c r="C1026" s="1">
        <v>7.9900000000000004E-5</v>
      </c>
    </row>
    <row r="1027" spans="1:3" x14ac:dyDescent="0.3">
      <c r="A1027" t="s">
        <v>2132</v>
      </c>
      <c r="B1027">
        <v>1.3</v>
      </c>
      <c r="C1027" s="1">
        <v>1.56E-5</v>
      </c>
    </row>
    <row r="1028" spans="1:3" x14ac:dyDescent="0.3">
      <c r="A1028" t="s">
        <v>3242</v>
      </c>
      <c r="B1028">
        <v>1.3</v>
      </c>
      <c r="C1028" s="1">
        <v>1.15E-5</v>
      </c>
    </row>
    <row r="1029" spans="1:3" x14ac:dyDescent="0.3">
      <c r="A1029" t="s">
        <v>3372</v>
      </c>
      <c r="B1029">
        <v>1.3</v>
      </c>
      <c r="C1029" s="1">
        <v>6.1600000000000007E-5</v>
      </c>
    </row>
    <row r="1030" spans="1:3" x14ac:dyDescent="0.3">
      <c r="A1030" t="s">
        <v>4117</v>
      </c>
      <c r="B1030">
        <v>1.3</v>
      </c>
      <c r="C1030" s="1">
        <v>2.4399999999999999E-3</v>
      </c>
    </row>
    <row r="1031" spans="1:3" x14ac:dyDescent="0.3">
      <c r="A1031" t="s">
        <v>611</v>
      </c>
      <c r="B1031">
        <v>1.3</v>
      </c>
      <c r="C1031" s="1">
        <v>2.12E-5</v>
      </c>
    </row>
    <row r="1032" spans="1:3" x14ac:dyDescent="0.3">
      <c r="A1032" t="s">
        <v>4757</v>
      </c>
      <c r="B1032">
        <v>1.3</v>
      </c>
      <c r="C1032" s="1">
        <v>3.2399999999999999E-6</v>
      </c>
    </row>
    <row r="1033" spans="1:3" x14ac:dyDescent="0.3">
      <c r="A1033" t="s">
        <v>4965</v>
      </c>
      <c r="B1033">
        <v>1.3</v>
      </c>
      <c r="C1033" s="1">
        <v>5.5699999999999999E-5</v>
      </c>
    </row>
    <row r="1034" spans="1:3" x14ac:dyDescent="0.3">
      <c r="A1034" t="s">
        <v>1168</v>
      </c>
      <c r="B1034">
        <v>1.3</v>
      </c>
      <c r="C1034" s="1">
        <v>1.5399999999999999E-3</v>
      </c>
    </row>
    <row r="1035" spans="1:3" x14ac:dyDescent="0.3">
      <c r="A1035" t="s">
        <v>5506</v>
      </c>
      <c r="B1035">
        <v>1.3</v>
      </c>
      <c r="C1035" s="1">
        <v>5.7099999999999999E-5</v>
      </c>
    </row>
    <row r="1036" spans="1:3" x14ac:dyDescent="0.3">
      <c r="A1036" t="s">
        <v>5631</v>
      </c>
      <c r="B1036">
        <v>1.3</v>
      </c>
      <c r="C1036" s="1">
        <v>1.6699999999999999E-4</v>
      </c>
    </row>
    <row r="1037" spans="1:3" x14ac:dyDescent="0.3">
      <c r="A1037" t="s">
        <v>5719</v>
      </c>
      <c r="B1037">
        <v>1.3</v>
      </c>
      <c r="C1037" s="1">
        <v>2.5799999999999998E-3</v>
      </c>
    </row>
    <row r="1038" spans="1:3" x14ac:dyDescent="0.3">
      <c r="A1038" t="s">
        <v>627</v>
      </c>
      <c r="B1038">
        <v>1.3</v>
      </c>
      <c r="C1038" s="1">
        <v>1.17E-4</v>
      </c>
    </row>
    <row r="1039" spans="1:3" x14ac:dyDescent="0.3">
      <c r="A1039" t="s">
        <v>6024</v>
      </c>
      <c r="B1039">
        <v>1.3</v>
      </c>
      <c r="C1039" s="1">
        <v>2.6999999999999999E-5</v>
      </c>
    </row>
    <row r="1040" spans="1:3" x14ac:dyDescent="0.3">
      <c r="A1040" t="s">
        <v>6485</v>
      </c>
      <c r="B1040">
        <v>1.3</v>
      </c>
      <c r="C1040" s="1">
        <v>6.9899999999999997E-4</v>
      </c>
    </row>
    <row r="1041" spans="1:3" x14ac:dyDescent="0.3">
      <c r="A1041" t="s">
        <v>6542</v>
      </c>
      <c r="B1041">
        <v>1.3</v>
      </c>
      <c r="C1041" s="1">
        <v>1.1E-4</v>
      </c>
    </row>
    <row r="1042" spans="1:3" x14ac:dyDescent="0.3">
      <c r="A1042" t="s">
        <v>2366</v>
      </c>
      <c r="B1042">
        <v>1.29</v>
      </c>
      <c r="C1042" s="1">
        <v>1.6100000000000001E-4</v>
      </c>
    </row>
    <row r="1043" spans="1:3" x14ac:dyDescent="0.3">
      <c r="A1043" t="s">
        <v>2514</v>
      </c>
      <c r="B1043">
        <v>1.29</v>
      </c>
      <c r="C1043" s="1">
        <v>5.5000000000000002E-5</v>
      </c>
    </row>
    <row r="1044" spans="1:3" x14ac:dyDescent="0.3">
      <c r="A1044" t="s">
        <v>2978</v>
      </c>
      <c r="B1044">
        <v>1.29</v>
      </c>
      <c r="C1044" s="1">
        <v>3.45E-6</v>
      </c>
    </row>
    <row r="1045" spans="1:3" x14ac:dyDescent="0.3">
      <c r="A1045" t="s">
        <v>3571</v>
      </c>
      <c r="B1045">
        <v>1.29</v>
      </c>
      <c r="C1045" s="1">
        <v>1.38E-5</v>
      </c>
    </row>
    <row r="1046" spans="1:3" x14ac:dyDescent="0.3">
      <c r="A1046" t="s">
        <v>5913</v>
      </c>
      <c r="B1046">
        <v>1.29</v>
      </c>
      <c r="C1046" s="1">
        <v>6.2999999999999998E-6</v>
      </c>
    </row>
    <row r="1047" spans="1:3" x14ac:dyDescent="0.3">
      <c r="A1047" t="s">
        <v>6504</v>
      </c>
      <c r="B1047">
        <v>1.29</v>
      </c>
      <c r="C1047" s="1">
        <v>3.0899999999999998E-4</v>
      </c>
    </row>
    <row r="1048" spans="1:3" x14ac:dyDescent="0.3">
      <c r="A1048" t="s">
        <v>2349</v>
      </c>
      <c r="B1048">
        <v>1.28</v>
      </c>
      <c r="C1048" s="1">
        <v>3.6999999999999998E-5</v>
      </c>
    </row>
    <row r="1049" spans="1:3" x14ac:dyDescent="0.3">
      <c r="A1049" t="s">
        <v>2428</v>
      </c>
      <c r="B1049">
        <v>1.28</v>
      </c>
      <c r="C1049" s="1">
        <v>3.7300000000000001E-4</v>
      </c>
    </row>
    <row r="1050" spans="1:3" x14ac:dyDescent="0.3">
      <c r="A1050" t="s">
        <v>800</v>
      </c>
      <c r="B1050">
        <v>1.28</v>
      </c>
      <c r="C1050" s="1">
        <v>1.07E-4</v>
      </c>
    </row>
    <row r="1051" spans="1:3" x14ac:dyDescent="0.3">
      <c r="A1051" t="s">
        <v>870</v>
      </c>
      <c r="B1051">
        <v>1.28</v>
      </c>
      <c r="C1051" s="1">
        <v>1.07E-3</v>
      </c>
    </row>
    <row r="1052" spans="1:3" x14ac:dyDescent="0.3">
      <c r="A1052" t="s">
        <v>3009</v>
      </c>
      <c r="B1052">
        <v>1.28</v>
      </c>
      <c r="C1052" s="1">
        <v>7.8100000000000001E-5</v>
      </c>
    </row>
    <row r="1053" spans="1:3" x14ac:dyDescent="0.3">
      <c r="A1053" t="s">
        <v>945</v>
      </c>
      <c r="B1053">
        <v>1.28</v>
      </c>
      <c r="C1053" s="1">
        <v>2.9099999999999998E-3</v>
      </c>
    </row>
    <row r="1054" spans="1:3" x14ac:dyDescent="0.3">
      <c r="A1054" t="s">
        <v>3705</v>
      </c>
      <c r="B1054">
        <v>1.28</v>
      </c>
      <c r="C1054" s="1">
        <v>1.0900000000000001E-4</v>
      </c>
    </row>
    <row r="1055" spans="1:3" x14ac:dyDescent="0.3">
      <c r="A1055" t="s">
        <v>4519</v>
      </c>
      <c r="B1055">
        <v>1.28</v>
      </c>
      <c r="C1055" s="1">
        <v>6.2899999999999999E-6</v>
      </c>
    </row>
    <row r="1056" spans="1:3" x14ac:dyDescent="0.3">
      <c r="A1056" t="s">
        <v>1132</v>
      </c>
      <c r="B1056">
        <v>1.28</v>
      </c>
      <c r="C1056" s="1">
        <v>2.6999999999999999E-5</v>
      </c>
    </row>
    <row r="1057" spans="1:3" x14ac:dyDescent="0.3">
      <c r="A1057" t="s">
        <v>5278</v>
      </c>
      <c r="B1057">
        <v>1.28</v>
      </c>
      <c r="C1057" s="1">
        <v>5.1900000000000001E-5</v>
      </c>
    </row>
    <row r="1058" spans="1:3" x14ac:dyDescent="0.3">
      <c r="A1058" t="s">
        <v>5685</v>
      </c>
      <c r="B1058">
        <v>1.28</v>
      </c>
      <c r="C1058" s="1">
        <v>1.3100000000000001E-4</v>
      </c>
    </row>
    <row r="1059" spans="1:3" x14ac:dyDescent="0.3">
      <c r="A1059" t="s">
        <v>2235</v>
      </c>
      <c r="B1059">
        <v>1.27</v>
      </c>
      <c r="C1059" s="1">
        <v>2.8699999999999998E-4</v>
      </c>
    </row>
    <row r="1060" spans="1:3" x14ac:dyDescent="0.3">
      <c r="A1060" t="s">
        <v>919</v>
      </c>
      <c r="B1060">
        <v>1.27</v>
      </c>
      <c r="C1060">
        <v>0.01</v>
      </c>
    </row>
    <row r="1061" spans="1:3" x14ac:dyDescent="0.3">
      <c r="A1061" t="s">
        <v>3531</v>
      </c>
      <c r="B1061">
        <v>1.27</v>
      </c>
      <c r="C1061" s="1">
        <v>9.9199999999999999E-6</v>
      </c>
    </row>
    <row r="1062" spans="1:3" x14ac:dyDescent="0.3">
      <c r="A1062" t="s">
        <v>3732</v>
      </c>
      <c r="B1062">
        <v>1.27</v>
      </c>
      <c r="C1062" s="1">
        <v>3.0000000000000001E-3</v>
      </c>
    </row>
    <row r="1063" spans="1:3" x14ac:dyDescent="0.3">
      <c r="A1063" t="s">
        <v>3929</v>
      </c>
      <c r="B1063">
        <v>1.27</v>
      </c>
      <c r="C1063" s="1">
        <v>4.49E-5</v>
      </c>
    </row>
    <row r="1064" spans="1:3" x14ac:dyDescent="0.3">
      <c r="A1064" t="s">
        <v>4636</v>
      </c>
      <c r="B1064">
        <v>1.27</v>
      </c>
      <c r="C1064" s="1">
        <v>3.4999999999999997E-5</v>
      </c>
    </row>
    <row r="1065" spans="1:3" x14ac:dyDescent="0.3">
      <c r="A1065" t="s">
        <v>4896</v>
      </c>
      <c r="B1065">
        <v>1.27</v>
      </c>
      <c r="C1065" s="1">
        <v>1.6899999999999999E-4</v>
      </c>
    </row>
    <row r="1066" spans="1:3" x14ac:dyDescent="0.3">
      <c r="A1066" t="s">
        <v>5410</v>
      </c>
      <c r="B1066">
        <v>1.27</v>
      </c>
      <c r="C1066" s="1">
        <v>3.04E-5</v>
      </c>
    </row>
    <row r="1067" spans="1:3" x14ac:dyDescent="0.3">
      <c r="A1067" t="s">
        <v>5462</v>
      </c>
      <c r="B1067">
        <v>1.27</v>
      </c>
      <c r="C1067" s="1">
        <v>1.17E-4</v>
      </c>
    </row>
    <row r="1068" spans="1:3" x14ac:dyDescent="0.3">
      <c r="A1068" t="s">
        <v>5768</v>
      </c>
      <c r="B1068">
        <v>1.27</v>
      </c>
      <c r="C1068" s="1">
        <v>2.4399999999999999E-6</v>
      </c>
    </row>
    <row r="1069" spans="1:3" x14ac:dyDescent="0.3">
      <c r="A1069" t="s">
        <v>6475</v>
      </c>
      <c r="B1069">
        <v>1.27</v>
      </c>
      <c r="C1069" s="1">
        <v>1.1399999999999999E-5</v>
      </c>
    </row>
    <row r="1070" spans="1:3" x14ac:dyDescent="0.3">
      <c r="A1070" t="s">
        <v>2171</v>
      </c>
      <c r="B1070">
        <v>1.26</v>
      </c>
      <c r="C1070" s="1">
        <v>6.1999999999999998E-3</v>
      </c>
    </row>
    <row r="1071" spans="1:3" x14ac:dyDescent="0.3">
      <c r="A1071" t="s">
        <v>2439</v>
      </c>
      <c r="B1071">
        <v>1.26</v>
      </c>
      <c r="C1071" s="1">
        <v>1.0300000000000001E-3</v>
      </c>
    </row>
    <row r="1072" spans="1:3" x14ac:dyDescent="0.3">
      <c r="A1072" t="s">
        <v>818</v>
      </c>
      <c r="B1072">
        <v>1.26</v>
      </c>
      <c r="C1072" s="1">
        <v>1.41E-3</v>
      </c>
    </row>
    <row r="1073" spans="1:3" x14ac:dyDescent="0.3">
      <c r="A1073" t="s">
        <v>2704</v>
      </c>
      <c r="B1073">
        <v>1.26</v>
      </c>
      <c r="C1073" s="1">
        <v>3.0000000000000001E-5</v>
      </c>
    </row>
    <row r="1074" spans="1:3" x14ac:dyDescent="0.3">
      <c r="A1074" t="s">
        <v>873</v>
      </c>
      <c r="B1074">
        <v>1.26</v>
      </c>
      <c r="C1074" s="1">
        <v>3.04E-5</v>
      </c>
    </row>
    <row r="1075" spans="1:3" x14ac:dyDescent="0.3">
      <c r="A1075" t="s">
        <v>875</v>
      </c>
      <c r="B1075">
        <v>1.26</v>
      </c>
      <c r="C1075" s="1">
        <v>9.5699999999999995E-5</v>
      </c>
    </row>
    <row r="1076" spans="1:3" x14ac:dyDescent="0.3">
      <c r="A1076" t="s">
        <v>3143</v>
      </c>
      <c r="B1076">
        <v>1.26</v>
      </c>
      <c r="C1076" s="1">
        <v>1.6200000000000001E-4</v>
      </c>
    </row>
    <row r="1077" spans="1:3" x14ac:dyDescent="0.3">
      <c r="A1077" t="s">
        <v>3313</v>
      </c>
      <c r="B1077">
        <v>1.26</v>
      </c>
      <c r="C1077" s="1">
        <v>2.4000000000000001E-4</v>
      </c>
    </row>
    <row r="1078" spans="1:3" x14ac:dyDescent="0.3">
      <c r="A1078" t="s">
        <v>3416</v>
      </c>
      <c r="B1078">
        <v>1.26</v>
      </c>
      <c r="C1078" s="1">
        <v>2.7099999999999997E-4</v>
      </c>
    </row>
    <row r="1079" spans="1:3" x14ac:dyDescent="0.3">
      <c r="A1079" t="s">
        <v>3472</v>
      </c>
      <c r="B1079">
        <v>1.26</v>
      </c>
      <c r="C1079" s="1">
        <v>2.44E-5</v>
      </c>
    </row>
    <row r="1080" spans="1:3" x14ac:dyDescent="0.3">
      <c r="A1080" t="s">
        <v>4071</v>
      </c>
      <c r="B1080">
        <v>1.26</v>
      </c>
      <c r="C1080" s="1">
        <v>9.1299999999999992E-3</v>
      </c>
    </row>
    <row r="1081" spans="1:3" x14ac:dyDescent="0.3">
      <c r="A1081" t="s">
        <v>1193</v>
      </c>
      <c r="B1081">
        <v>1.26</v>
      </c>
      <c r="C1081" s="1">
        <v>1.1900000000000001E-4</v>
      </c>
    </row>
    <row r="1082" spans="1:3" x14ac:dyDescent="0.3">
      <c r="A1082" t="s">
        <v>6415</v>
      </c>
      <c r="B1082">
        <v>1.26</v>
      </c>
      <c r="C1082" s="1">
        <v>3.0800000000000003E-5</v>
      </c>
    </row>
    <row r="1083" spans="1:3" x14ac:dyDescent="0.3">
      <c r="A1083" t="s">
        <v>2442</v>
      </c>
      <c r="B1083">
        <v>1.25</v>
      </c>
      <c r="C1083" s="1">
        <v>4.28E-3</v>
      </c>
    </row>
    <row r="1084" spans="1:3" x14ac:dyDescent="0.3">
      <c r="A1084" t="s">
        <v>2615</v>
      </c>
      <c r="B1084">
        <v>1.25</v>
      </c>
      <c r="C1084" s="1">
        <v>5.1599999999999997E-3</v>
      </c>
    </row>
    <row r="1085" spans="1:3" x14ac:dyDescent="0.3">
      <c r="A1085" t="s">
        <v>2737</v>
      </c>
      <c r="B1085">
        <v>1.25</v>
      </c>
      <c r="C1085" s="1">
        <v>2.4000000000000001E-4</v>
      </c>
    </row>
    <row r="1086" spans="1:3" x14ac:dyDescent="0.3">
      <c r="A1086" t="s">
        <v>3407</v>
      </c>
      <c r="B1086">
        <v>1.25</v>
      </c>
      <c r="C1086" s="1">
        <v>4.6400000000000003E-5</v>
      </c>
    </row>
    <row r="1087" spans="1:3" x14ac:dyDescent="0.3">
      <c r="A1087" t="s">
        <v>4190</v>
      </c>
      <c r="B1087">
        <v>1.25</v>
      </c>
      <c r="C1087" s="1">
        <v>7.0500000000000006E-5</v>
      </c>
    </row>
    <row r="1088" spans="1:3" x14ac:dyDescent="0.3">
      <c r="A1088" t="s">
        <v>1072</v>
      </c>
      <c r="B1088">
        <v>1.25</v>
      </c>
      <c r="C1088" s="1">
        <v>3.16E-3</v>
      </c>
    </row>
    <row r="1089" spans="1:3" x14ac:dyDescent="0.3">
      <c r="A1089" t="s">
        <v>4563</v>
      </c>
      <c r="B1089">
        <v>1.25</v>
      </c>
      <c r="C1089" s="1">
        <v>6.8700000000000003E-5</v>
      </c>
    </row>
    <row r="1090" spans="1:3" x14ac:dyDescent="0.3">
      <c r="A1090" t="s">
        <v>4718</v>
      </c>
      <c r="B1090">
        <v>1.25</v>
      </c>
      <c r="C1090" s="1">
        <v>2.05E-4</v>
      </c>
    </row>
    <row r="1091" spans="1:3" x14ac:dyDescent="0.3">
      <c r="A1091" t="s">
        <v>4956</v>
      </c>
      <c r="B1091">
        <v>1.25</v>
      </c>
      <c r="C1091" s="1">
        <v>4.1199999999999999E-5</v>
      </c>
    </row>
    <row r="1092" spans="1:3" x14ac:dyDescent="0.3">
      <c r="A1092" t="s">
        <v>5225</v>
      </c>
      <c r="B1092">
        <v>1.25</v>
      </c>
      <c r="C1092" s="1">
        <v>1.4999999999999999E-4</v>
      </c>
    </row>
    <row r="1093" spans="1:3" x14ac:dyDescent="0.3">
      <c r="A1093" t="s">
        <v>5683</v>
      </c>
      <c r="B1093">
        <v>1.25</v>
      </c>
      <c r="C1093" s="1">
        <v>2.5500000000000002E-4</v>
      </c>
    </row>
    <row r="1094" spans="1:3" x14ac:dyDescent="0.3">
      <c r="A1094" t="s">
        <v>6223</v>
      </c>
      <c r="B1094">
        <v>1.25</v>
      </c>
      <c r="C1094" s="1">
        <v>1.7499999999999998E-5</v>
      </c>
    </row>
    <row r="1095" spans="1:3" x14ac:dyDescent="0.3">
      <c r="A1095" t="s">
        <v>6285</v>
      </c>
      <c r="B1095">
        <v>1.25</v>
      </c>
      <c r="C1095" s="1">
        <v>3.6699999999999998E-4</v>
      </c>
    </row>
    <row r="1096" spans="1:3" x14ac:dyDescent="0.3">
      <c r="A1096" t="s">
        <v>2150</v>
      </c>
      <c r="B1096">
        <v>1.24</v>
      </c>
      <c r="C1096" s="1">
        <v>1.4200000000000001E-4</v>
      </c>
    </row>
    <row r="1097" spans="1:3" x14ac:dyDescent="0.3">
      <c r="A1097" t="s">
        <v>923</v>
      </c>
      <c r="B1097">
        <v>1.24</v>
      </c>
      <c r="C1097" s="1">
        <v>1.4200000000000001E-4</v>
      </c>
    </row>
    <row r="1098" spans="1:3" x14ac:dyDescent="0.3">
      <c r="A1098" t="s">
        <v>3564</v>
      </c>
      <c r="B1098">
        <v>1.24</v>
      </c>
      <c r="C1098" s="1">
        <v>9.5799999999999998E-5</v>
      </c>
    </row>
    <row r="1099" spans="1:3" x14ac:dyDescent="0.3">
      <c r="A1099" t="s">
        <v>4286</v>
      </c>
      <c r="B1099">
        <v>1.24</v>
      </c>
      <c r="C1099" s="1">
        <v>9.7999999999999997E-5</v>
      </c>
    </row>
    <row r="1100" spans="1:3" x14ac:dyDescent="0.3">
      <c r="A1100" t="s">
        <v>5377</v>
      </c>
      <c r="B1100">
        <v>1.24</v>
      </c>
      <c r="C1100" s="1">
        <v>5.28E-3</v>
      </c>
    </row>
    <row r="1101" spans="1:3" x14ac:dyDescent="0.3">
      <c r="A1101" t="s">
        <v>5675</v>
      </c>
      <c r="B1101">
        <v>1.24</v>
      </c>
      <c r="C1101" s="1">
        <v>2.5099999999999998E-4</v>
      </c>
    </row>
    <row r="1102" spans="1:3" x14ac:dyDescent="0.3">
      <c r="A1102" t="s">
        <v>6010</v>
      </c>
      <c r="B1102">
        <v>1.24</v>
      </c>
      <c r="C1102" s="1">
        <v>1.05E-4</v>
      </c>
    </row>
    <row r="1103" spans="1:3" x14ac:dyDescent="0.3">
      <c r="A1103" t="s">
        <v>6137</v>
      </c>
      <c r="B1103">
        <v>1.24</v>
      </c>
      <c r="C1103" s="1">
        <v>9.5799999999999998E-4</v>
      </c>
    </row>
    <row r="1104" spans="1:3" x14ac:dyDescent="0.3">
      <c r="A1104" t="s">
        <v>6315</v>
      </c>
      <c r="B1104">
        <v>1.24</v>
      </c>
      <c r="C1104" s="1">
        <v>3.0000000000000001E-3</v>
      </c>
    </row>
    <row r="1105" spans="1:3" x14ac:dyDescent="0.3">
      <c r="A1105" t="s">
        <v>6481</v>
      </c>
      <c r="B1105">
        <v>1.24</v>
      </c>
      <c r="C1105" s="1">
        <v>1.7799999999999999E-3</v>
      </c>
    </row>
    <row r="1106" spans="1:3" x14ac:dyDescent="0.3">
      <c r="A1106" t="s">
        <v>2784</v>
      </c>
      <c r="B1106">
        <v>1.23</v>
      </c>
      <c r="C1106" s="1">
        <v>1.0200000000000001E-5</v>
      </c>
    </row>
    <row r="1107" spans="1:3" x14ac:dyDescent="0.3">
      <c r="A1107" t="s">
        <v>3788</v>
      </c>
      <c r="B1107">
        <v>1.23</v>
      </c>
      <c r="C1107" s="1">
        <v>6.8499999999999998E-5</v>
      </c>
    </row>
    <row r="1108" spans="1:3" x14ac:dyDescent="0.3">
      <c r="A1108" t="s">
        <v>3848</v>
      </c>
      <c r="B1108">
        <v>1.23</v>
      </c>
      <c r="C1108" s="1">
        <v>7.45E-4</v>
      </c>
    </row>
    <row r="1109" spans="1:3" x14ac:dyDescent="0.3">
      <c r="A1109" t="s">
        <v>4405</v>
      </c>
      <c r="B1109">
        <v>1.23</v>
      </c>
      <c r="C1109" s="1">
        <v>3.2499999999999997E-5</v>
      </c>
    </row>
    <row r="1110" spans="1:3" x14ac:dyDescent="0.3">
      <c r="A1110" t="s">
        <v>4517</v>
      </c>
      <c r="B1110">
        <v>1.23</v>
      </c>
      <c r="C1110" s="1">
        <v>3.04E-5</v>
      </c>
    </row>
    <row r="1111" spans="1:3" x14ac:dyDescent="0.3">
      <c r="A1111" t="s">
        <v>4775</v>
      </c>
      <c r="B1111">
        <v>1.23</v>
      </c>
      <c r="C1111" s="1">
        <v>2.4700000000000001E-5</v>
      </c>
    </row>
    <row r="1112" spans="1:3" x14ac:dyDescent="0.3">
      <c r="A1112" t="s">
        <v>5510</v>
      </c>
      <c r="B1112">
        <v>1.23</v>
      </c>
      <c r="C1112" s="1">
        <v>2.8299999999999999E-4</v>
      </c>
    </row>
    <row r="1113" spans="1:3" x14ac:dyDescent="0.3">
      <c r="A1113" t="s">
        <v>6446</v>
      </c>
      <c r="B1113">
        <v>1.23</v>
      </c>
      <c r="C1113" s="1">
        <v>9.0299999999999999E-6</v>
      </c>
    </row>
    <row r="1114" spans="1:3" x14ac:dyDescent="0.3">
      <c r="A1114" t="s">
        <v>1293</v>
      </c>
      <c r="B1114">
        <v>1.23</v>
      </c>
      <c r="C1114" s="1">
        <v>7.3700000000000002E-5</v>
      </c>
    </row>
    <row r="1115" spans="1:3" x14ac:dyDescent="0.3">
      <c r="A1115" t="s">
        <v>6722</v>
      </c>
      <c r="B1115">
        <v>1.23</v>
      </c>
      <c r="C1115" s="1">
        <v>3.8000000000000002E-4</v>
      </c>
    </row>
    <row r="1116" spans="1:3" x14ac:dyDescent="0.3">
      <c r="A1116" t="s">
        <v>2133</v>
      </c>
      <c r="B1116">
        <v>1.22</v>
      </c>
      <c r="C1116" s="1">
        <v>4.3300000000000002E-5</v>
      </c>
    </row>
    <row r="1117" spans="1:3" x14ac:dyDescent="0.3">
      <c r="A1117" t="s">
        <v>2266</v>
      </c>
      <c r="B1117">
        <v>1.22</v>
      </c>
      <c r="C1117" s="1">
        <v>2.61E-4</v>
      </c>
    </row>
    <row r="1118" spans="1:3" x14ac:dyDescent="0.3">
      <c r="A1118" t="s">
        <v>2659</v>
      </c>
      <c r="B1118">
        <v>1.22</v>
      </c>
      <c r="C1118" s="1">
        <v>1.15E-3</v>
      </c>
    </row>
    <row r="1119" spans="1:3" x14ac:dyDescent="0.3">
      <c r="A1119" t="s">
        <v>851</v>
      </c>
      <c r="B1119">
        <v>1.22</v>
      </c>
      <c r="C1119" s="1">
        <v>7.6500000000000003E-5</v>
      </c>
    </row>
    <row r="1120" spans="1:3" x14ac:dyDescent="0.3">
      <c r="A1120" t="s">
        <v>3363</v>
      </c>
      <c r="B1120">
        <v>1.22</v>
      </c>
      <c r="C1120" s="1">
        <v>9.4099999999999997E-5</v>
      </c>
    </row>
    <row r="1121" spans="1:3" x14ac:dyDescent="0.3">
      <c r="A1121" t="s">
        <v>5368</v>
      </c>
      <c r="B1121">
        <v>1.22</v>
      </c>
      <c r="C1121" s="1">
        <v>5.7099999999999999E-5</v>
      </c>
    </row>
    <row r="1122" spans="1:3" x14ac:dyDescent="0.3">
      <c r="A1122" t="s">
        <v>5626</v>
      </c>
      <c r="B1122">
        <v>1.22</v>
      </c>
      <c r="C1122" s="1">
        <v>3.6999999999999998E-5</v>
      </c>
    </row>
    <row r="1123" spans="1:3" x14ac:dyDescent="0.3">
      <c r="A1123" t="s">
        <v>5810</v>
      </c>
      <c r="B1123">
        <v>1.22</v>
      </c>
      <c r="C1123" s="1">
        <v>1.4899999999999999E-4</v>
      </c>
    </row>
    <row r="1124" spans="1:3" x14ac:dyDescent="0.3">
      <c r="A1124" t="s">
        <v>5906</v>
      </c>
      <c r="B1124">
        <v>1.22</v>
      </c>
      <c r="C1124" s="1">
        <v>4.1999999999999996E-6</v>
      </c>
    </row>
    <row r="1125" spans="1:3" x14ac:dyDescent="0.3">
      <c r="A1125" t="s">
        <v>1225</v>
      </c>
      <c r="B1125">
        <v>1.22</v>
      </c>
      <c r="C1125" s="1">
        <v>3.0500000000000002E-3</v>
      </c>
    </row>
    <row r="1126" spans="1:3" x14ac:dyDescent="0.3">
      <c r="A1126" t="s">
        <v>1243</v>
      </c>
      <c r="B1126">
        <v>1.22</v>
      </c>
      <c r="C1126" s="1">
        <v>5.2099999999999999E-5</v>
      </c>
    </row>
    <row r="1127" spans="1:3" x14ac:dyDescent="0.3">
      <c r="A1127" t="s">
        <v>6365</v>
      </c>
      <c r="B1127">
        <v>1.22</v>
      </c>
      <c r="C1127" s="1">
        <v>1.93E-4</v>
      </c>
    </row>
    <row r="1128" spans="1:3" x14ac:dyDescent="0.3">
      <c r="A1128" t="s">
        <v>1886</v>
      </c>
      <c r="B1128">
        <v>1.21</v>
      </c>
      <c r="C1128" s="1">
        <v>2E-3</v>
      </c>
    </row>
    <row r="1129" spans="1:3" x14ac:dyDescent="0.3">
      <c r="A1129" t="s">
        <v>2544</v>
      </c>
      <c r="B1129">
        <v>1.21</v>
      </c>
      <c r="C1129" s="1">
        <v>5.5699999999999999E-5</v>
      </c>
    </row>
    <row r="1130" spans="1:3" x14ac:dyDescent="0.3">
      <c r="A1130" t="s">
        <v>2976</v>
      </c>
      <c r="B1130">
        <v>1.21</v>
      </c>
      <c r="C1130" s="1">
        <v>9.4400000000000004E-5</v>
      </c>
    </row>
    <row r="1131" spans="1:3" x14ac:dyDescent="0.3">
      <c r="A1131" t="s">
        <v>3777</v>
      </c>
      <c r="B1131">
        <v>1.21</v>
      </c>
      <c r="C1131" s="1">
        <v>1.84E-5</v>
      </c>
    </row>
    <row r="1132" spans="1:3" x14ac:dyDescent="0.3">
      <c r="A1132" t="s">
        <v>3865</v>
      </c>
      <c r="B1132">
        <v>1.21</v>
      </c>
      <c r="C1132" s="1">
        <v>1.8400000000000001E-3</v>
      </c>
    </row>
    <row r="1133" spans="1:3" x14ac:dyDescent="0.3">
      <c r="A1133" t="s">
        <v>602</v>
      </c>
      <c r="B1133">
        <v>1.21</v>
      </c>
      <c r="C1133" s="1">
        <v>1.8600000000000001E-3</v>
      </c>
    </row>
    <row r="1134" spans="1:3" x14ac:dyDescent="0.3">
      <c r="A1134" t="s">
        <v>4312</v>
      </c>
      <c r="B1134">
        <v>1.21</v>
      </c>
      <c r="C1134" s="1">
        <v>8.6600000000000002E-4</v>
      </c>
    </row>
    <row r="1135" spans="1:3" x14ac:dyDescent="0.3">
      <c r="A1135" t="s">
        <v>4958</v>
      </c>
      <c r="B1135">
        <v>1.21</v>
      </c>
      <c r="C1135" s="1">
        <v>1.4799999999999999E-4</v>
      </c>
    </row>
    <row r="1136" spans="1:3" x14ac:dyDescent="0.3">
      <c r="A1136" t="s">
        <v>5153</v>
      </c>
      <c r="B1136">
        <v>1.21</v>
      </c>
      <c r="C1136" s="1">
        <v>2.8899999999999998E-4</v>
      </c>
    </row>
    <row r="1137" spans="1:3" x14ac:dyDescent="0.3">
      <c r="A1137" t="s">
        <v>5931</v>
      </c>
      <c r="B1137">
        <v>1.21</v>
      </c>
      <c r="C1137" s="1">
        <v>1.8599999999999999E-4</v>
      </c>
    </row>
    <row r="1138" spans="1:3" x14ac:dyDescent="0.3">
      <c r="A1138" t="s">
        <v>5954</v>
      </c>
      <c r="B1138">
        <v>1.21</v>
      </c>
      <c r="C1138" s="1">
        <v>8.4099999999999995E-4</v>
      </c>
    </row>
    <row r="1139" spans="1:3" x14ac:dyDescent="0.3">
      <c r="A1139" t="s">
        <v>6096</v>
      </c>
      <c r="B1139">
        <v>1.21</v>
      </c>
      <c r="C1139" s="1">
        <v>2.23E-4</v>
      </c>
    </row>
    <row r="1140" spans="1:3" x14ac:dyDescent="0.3">
      <c r="A1140" t="s">
        <v>615</v>
      </c>
      <c r="B1140">
        <v>1.21</v>
      </c>
      <c r="C1140" s="1">
        <v>3.5999999999999999E-3</v>
      </c>
    </row>
    <row r="1141" spans="1:3" x14ac:dyDescent="0.3">
      <c r="A1141" t="s">
        <v>200</v>
      </c>
      <c r="B1141">
        <v>1.21</v>
      </c>
      <c r="C1141" s="1">
        <v>8.5800000000000004E-4</v>
      </c>
    </row>
    <row r="1142" spans="1:3" x14ac:dyDescent="0.3">
      <c r="A1142" t="s">
        <v>764</v>
      </c>
      <c r="B1142">
        <v>1.2</v>
      </c>
      <c r="C1142" s="1">
        <v>2.7899999999999999E-3</v>
      </c>
    </row>
    <row r="1143" spans="1:3" x14ac:dyDescent="0.3">
      <c r="A1143" t="s">
        <v>2354</v>
      </c>
      <c r="B1143">
        <v>1.2</v>
      </c>
      <c r="C1143" s="1">
        <v>3.3700000000000001E-4</v>
      </c>
    </row>
    <row r="1144" spans="1:3" x14ac:dyDescent="0.3">
      <c r="A1144" t="s">
        <v>2543</v>
      </c>
      <c r="B1144">
        <v>1.2</v>
      </c>
      <c r="C1144" s="1">
        <v>2.52E-4</v>
      </c>
    </row>
    <row r="1145" spans="1:3" x14ac:dyDescent="0.3">
      <c r="A1145" t="s">
        <v>2600</v>
      </c>
      <c r="B1145">
        <v>1.2</v>
      </c>
      <c r="C1145" s="1">
        <v>8.8499999999999996E-5</v>
      </c>
    </row>
    <row r="1146" spans="1:3" x14ac:dyDescent="0.3">
      <c r="A1146" t="s">
        <v>196</v>
      </c>
      <c r="B1146">
        <v>1.2</v>
      </c>
      <c r="C1146" s="1">
        <v>9.9099999999999991E-4</v>
      </c>
    </row>
    <row r="1147" spans="1:3" x14ac:dyDescent="0.3">
      <c r="A1147" t="s">
        <v>4223</v>
      </c>
      <c r="B1147">
        <v>1.2</v>
      </c>
      <c r="C1147" s="1">
        <v>2.02E-4</v>
      </c>
    </row>
    <row r="1148" spans="1:3" x14ac:dyDescent="0.3">
      <c r="A1148" t="s">
        <v>4900</v>
      </c>
      <c r="B1148">
        <v>1.2</v>
      </c>
      <c r="C1148" s="1">
        <v>1.07E-4</v>
      </c>
    </row>
    <row r="1149" spans="1:3" x14ac:dyDescent="0.3">
      <c r="A1149" t="s">
        <v>5440</v>
      </c>
      <c r="B1149">
        <v>1.2</v>
      </c>
      <c r="C1149" s="1">
        <v>6.1999999999999998E-3</v>
      </c>
    </row>
    <row r="1150" spans="1:3" x14ac:dyDescent="0.3">
      <c r="A1150" t="s">
        <v>272</v>
      </c>
      <c r="B1150">
        <v>1.2</v>
      </c>
      <c r="C1150">
        <v>0.02</v>
      </c>
    </row>
    <row r="1151" spans="1:3" x14ac:dyDescent="0.3">
      <c r="A1151" t="s">
        <v>5573</v>
      </c>
      <c r="B1151">
        <v>1.2</v>
      </c>
      <c r="C1151" s="1">
        <v>3.62E-3</v>
      </c>
    </row>
    <row r="1152" spans="1:3" x14ac:dyDescent="0.3">
      <c r="A1152" t="s">
        <v>344</v>
      </c>
      <c r="B1152">
        <v>1.19</v>
      </c>
      <c r="C1152">
        <v>0.02</v>
      </c>
    </row>
    <row r="1153" spans="1:3" x14ac:dyDescent="0.3">
      <c r="A1153" t="s">
        <v>2721</v>
      </c>
      <c r="B1153">
        <v>1.19</v>
      </c>
      <c r="C1153" s="1">
        <v>1.0499999999999999E-3</v>
      </c>
    </row>
    <row r="1154" spans="1:3" x14ac:dyDescent="0.3">
      <c r="A1154" t="s">
        <v>2886</v>
      </c>
      <c r="B1154">
        <v>1.19</v>
      </c>
      <c r="C1154" s="1">
        <v>9.4499999999999998E-4</v>
      </c>
    </row>
    <row r="1155" spans="1:3" x14ac:dyDescent="0.3">
      <c r="A1155" t="s">
        <v>3175</v>
      </c>
      <c r="B1155">
        <v>1.19</v>
      </c>
      <c r="C1155" s="1">
        <v>7.6500000000000003E-5</v>
      </c>
    </row>
    <row r="1156" spans="1:3" x14ac:dyDescent="0.3">
      <c r="A1156" t="s">
        <v>4309</v>
      </c>
      <c r="B1156">
        <v>1.19</v>
      </c>
      <c r="C1156" s="1">
        <v>1.08E-4</v>
      </c>
    </row>
    <row r="1157" spans="1:3" x14ac:dyDescent="0.3">
      <c r="A1157" t="s">
        <v>4363</v>
      </c>
      <c r="B1157">
        <v>1.19</v>
      </c>
      <c r="C1157" s="1">
        <v>3.3700000000000002E-3</v>
      </c>
    </row>
    <row r="1158" spans="1:3" x14ac:dyDescent="0.3">
      <c r="A1158" t="s">
        <v>286</v>
      </c>
      <c r="B1158">
        <v>1.19</v>
      </c>
      <c r="C1158">
        <v>0.02</v>
      </c>
    </row>
    <row r="1159" spans="1:3" x14ac:dyDescent="0.3">
      <c r="A1159" t="s">
        <v>5326</v>
      </c>
      <c r="B1159">
        <v>1.19</v>
      </c>
      <c r="C1159" s="1">
        <v>2.6699999999999998E-4</v>
      </c>
    </row>
    <row r="1160" spans="1:3" x14ac:dyDescent="0.3">
      <c r="A1160" t="s">
        <v>5512</v>
      </c>
      <c r="B1160">
        <v>1.19</v>
      </c>
      <c r="C1160" s="1">
        <v>3.86E-4</v>
      </c>
    </row>
    <row r="1161" spans="1:3" x14ac:dyDescent="0.3">
      <c r="A1161" t="s">
        <v>2377</v>
      </c>
      <c r="B1161">
        <v>1.18</v>
      </c>
      <c r="C1161" s="1">
        <v>1.2400000000000001E-4</v>
      </c>
    </row>
    <row r="1162" spans="1:3" x14ac:dyDescent="0.3">
      <c r="A1162" t="s">
        <v>2584</v>
      </c>
      <c r="B1162">
        <v>1.18</v>
      </c>
      <c r="C1162" s="1">
        <v>3.0400000000000002E-4</v>
      </c>
    </row>
    <row r="1163" spans="1:3" x14ac:dyDescent="0.3">
      <c r="A1163" t="s">
        <v>2657</v>
      </c>
      <c r="B1163">
        <v>1.18</v>
      </c>
      <c r="C1163" s="1">
        <v>1.8100000000000001E-4</v>
      </c>
    </row>
    <row r="1164" spans="1:3" x14ac:dyDescent="0.3">
      <c r="A1164" t="s">
        <v>606</v>
      </c>
      <c r="B1164">
        <v>1.18</v>
      </c>
      <c r="C1164" s="1">
        <v>1.73E-3</v>
      </c>
    </row>
    <row r="1165" spans="1:3" x14ac:dyDescent="0.3">
      <c r="A1165" t="s">
        <v>2896</v>
      </c>
      <c r="B1165">
        <v>1.18</v>
      </c>
      <c r="C1165" s="1">
        <v>2.7800000000000001E-5</v>
      </c>
    </row>
    <row r="1166" spans="1:3" x14ac:dyDescent="0.3">
      <c r="A1166" t="s">
        <v>3163</v>
      </c>
      <c r="B1166">
        <v>1.18</v>
      </c>
      <c r="C1166" s="1">
        <v>2.6699999999999998E-4</v>
      </c>
    </row>
    <row r="1167" spans="1:3" x14ac:dyDescent="0.3">
      <c r="A1167" t="s">
        <v>3165</v>
      </c>
      <c r="B1167">
        <v>1.18</v>
      </c>
      <c r="C1167" s="1">
        <v>6.8399999999999997E-3</v>
      </c>
    </row>
    <row r="1168" spans="1:3" x14ac:dyDescent="0.3">
      <c r="A1168" t="s">
        <v>4025</v>
      </c>
      <c r="B1168">
        <v>1.18</v>
      </c>
      <c r="C1168" s="1">
        <v>3.5199999999999999E-4</v>
      </c>
    </row>
    <row r="1169" spans="1:3" x14ac:dyDescent="0.3">
      <c r="A1169" t="s">
        <v>4568</v>
      </c>
      <c r="B1169">
        <v>1.18</v>
      </c>
      <c r="C1169" s="1">
        <v>2.69E-5</v>
      </c>
    </row>
    <row r="1170" spans="1:3" x14ac:dyDescent="0.3">
      <c r="A1170" t="s">
        <v>4982</v>
      </c>
      <c r="B1170">
        <v>1.18</v>
      </c>
      <c r="C1170" s="1">
        <v>1.7799999999999999E-5</v>
      </c>
    </row>
    <row r="1171" spans="1:3" x14ac:dyDescent="0.3">
      <c r="A1171" t="s">
        <v>5166</v>
      </c>
      <c r="B1171">
        <v>1.18</v>
      </c>
      <c r="C1171" s="1">
        <v>5.7499999999999999E-4</v>
      </c>
    </row>
    <row r="1172" spans="1:3" x14ac:dyDescent="0.3">
      <c r="A1172" t="s">
        <v>5589</v>
      </c>
      <c r="B1172">
        <v>1.18</v>
      </c>
      <c r="C1172" s="1">
        <v>1.6000000000000001E-4</v>
      </c>
    </row>
    <row r="1173" spans="1:3" x14ac:dyDescent="0.3">
      <c r="A1173" t="s">
        <v>1900</v>
      </c>
      <c r="B1173">
        <v>1.17</v>
      </c>
      <c r="C1173" s="1">
        <v>2.09E-5</v>
      </c>
    </row>
    <row r="1174" spans="1:3" x14ac:dyDescent="0.3">
      <c r="A1174" t="s">
        <v>3117</v>
      </c>
      <c r="B1174">
        <v>1.17</v>
      </c>
      <c r="C1174" s="1">
        <v>4.73E-4</v>
      </c>
    </row>
    <row r="1175" spans="1:3" x14ac:dyDescent="0.3">
      <c r="A1175" t="s">
        <v>3284</v>
      </c>
      <c r="B1175">
        <v>1.17</v>
      </c>
      <c r="C1175" s="1">
        <v>1.3899999999999999E-4</v>
      </c>
    </row>
    <row r="1176" spans="1:3" x14ac:dyDescent="0.3">
      <c r="A1176" t="s">
        <v>3456</v>
      </c>
      <c r="B1176">
        <v>1.17</v>
      </c>
      <c r="C1176" s="1">
        <v>3.1999999999999999E-5</v>
      </c>
    </row>
    <row r="1177" spans="1:3" x14ac:dyDescent="0.3">
      <c r="A1177" t="s">
        <v>979</v>
      </c>
      <c r="B1177">
        <v>1.17</v>
      </c>
      <c r="C1177" s="1">
        <v>2.2599999999999999E-4</v>
      </c>
    </row>
    <row r="1178" spans="1:3" x14ac:dyDescent="0.3">
      <c r="A1178" t="s">
        <v>4641</v>
      </c>
      <c r="B1178">
        <v>1.17</v>
      </c>
      <c r="C1178" s="1">
        <v>3.01E-4</v>
      </c>
    </row>
    <row r="1179" spans="1:3" x14ac:dyDescent="0.3">
      <c r="A1179" t="s">
        <v>4908</v>
      </c>
      <c r="B1179">
        <v>1.17</v>
      </c>
      <c r="C1179" s="1">
        <v>1.5999999999999999E-5</v>
      </c>
    </row>
    <row r="1180" spans="1:3" x14ac:dyDescent="0.3">
      <c r="A1180" t="s">
        <v>5379</v>
      </c>
      <c r="B1180">
        <v>1.17</v>
      </c>
      <c r="C1180" s="1">
        <v>1.5100000000000001E-4</v>
      </c>
    </row>
    <row r="1181" spans="1:3" x14ac:dyDescent="0.3">
      <c r="A1181" t="s">
        <v>205</v>
      </c>
      <c r="B1181">
        <v>1.17</v>
      </c>
      <c r="C1181" s="1">
        <v>2.3E-3</v>
      </c>
    </row>
    <row r="1182" spans="1:3" x14ac:dyDescent="0.3">
      <c r="A1182" t="s">
        <v>5764</v>
      </c>
      <c r="B1182">
        <v>1.17</v>
      </c>
      <c r="C1182" s="1">
        <v>8.4000000000000003E-4</v>
      </c>
    </row>
    <row r="1183" spans="1:3" x14ac:dyDescent="0.3">
      <c r="A1183" t="s">
        <v>2391</v>
      </c>
      <c r="B1183">
        <v>1.1599999999999999</v>
      </c>
      <c r="C1183" s="1">
        <v>5.1999999999999997E-5</v>
      </c>
    </row>
    <row r="1184" spans="1:3" x14ac:dyDescent="0.3">
      <c r="A1184" t="s">
        <v>613</v>
      </c>
      <c r="B1184">
        <v>1.1599999999999999</v>
      </c>
      <c r="C1184" s="1">
        <v>5.96E-3</v>
      </c>
    </row>
    <row r="1185" spans="1:3" x14ac:dyDescent="0.3">
      <c r="A1185" t="s">
        <v>847</v>
      </c>
      <c r="B1185">
        <v>1.1599999999999999</v>
      </c>
      <c r="C1185" s="1">
        <v>1.4899999999999999E-4</v>
      </c>
    </row>
    <row r="1186" spans="1:3" x14ac:dyDescent="0.3">
      <c r="A1186" t="s">
        <v>2740</v>
      </c>
      <c r="B1186">
        <v>1.1599999999999999</v>
      </c>
      <c r="C1186" s="1">
        <v>9.2899999999999995E-5</v>
      </c>
    </row>
    <row r="1187" spans="1:3" x14ac:dyDescent="0.3">
      <c r="A1187" t="s">
        <v>3767</v>
      </c>
      <c r="B1187">
        <v>1.1599999999999999</v>
      </c>
      <c r="C1187" s="1">
        <v>9.7599999999999997E-6</v>
      </c>
    </row>
    <row r="1188" spans="1:3" x14ac:dyDescent="0.3">
      <c r="A1188" t="s">
        <v>3783</v>
      </c>
      <c r="B1188">
        <v>1.1599999999999999</v>
      </c>
      <c r="C1188" s="1">
        <v>2.0000000000000001E-4</v>
      </c>
    </row>
    <row r="1189" spans="1:3" x14ac:dyDescent="0.3">
      <c r="A1189" t="s">
        <v>3805</v>
      </c>
      <c r="B1189">
        <v>1.1599999999999999</v>
      </c>
      <c r="C1189" s="1">
        <v>3.6099999999999999E-4</v>
      </c>
    </row>
    <row r="1190" spans="1:3" x14ac:dyDescent="0.3">
      <c r="A1190" t="s">
        <v>1115</v>
      </c>
      <c r="B1190">
        <v>1.1599999999999999</v>
      </c>
      <c r="C1190" s="1">
        <v>4.7399999999999997E-4</v>
      </c>
    </row>
    <row r="1191" spans="1:3" x14ac:dyDescent="0.3">
      <c r="A1191" t="s">
        <v>4961</v>
      </c>
      <c r="B1191">
        <v>1.1599999999999999</v>
      </c>
      <c r="C1191" s="1">
        <v>2.0699999999999999E-4</v>
      </c>
    </row>
    <row r="1192" spans="1:3" x14ac:dyDescent="0.3">
      <c r="A1192" t="s">
        <v>6239</v>
      </c>
      <c r="B1192">
        <v>1.1599999999999999</v>
      </c>
      <c r="C1192" s="1">
        <v>5.6999999999999998E-4</v>
      </c>
    </row>
    <row r="1193" spans="1:3" x14ac:dyDescent="0.3">
      <c r="A1193" t="s">
        <v>6539</v>
      </c>
      <c r="B1193">
        <v>1.1599999999999999</v>
      </c>
      <c r="C1193" s="1">
        <v>4.7600000000000002E-4</v>
      </c>
    </row>
    <row r="1194" spans="1:3" x14ac:dyDescent="0.3">
      <c r="A1194" t="s">
        <v>6749</v>
      </c>
      <c r="B1194">
        <v>1.1599999999999999</v>
      </c>
      <c r="C1194" s="1">
        <v>2.5900000000000001E-4</v>
      </c>
    </row>
    <row r="1195" spans="1:3" x14ac:dyDescent="0.3">
      <c r="A1195" t="s">
        <v>1932</v>
      </c>
      <c r="B1195">
        <v>1.1499999999999999</v>
      </c>
      <c r="C1195" s="1">
        <v>9.8999999999999999E-4</v>
      </c>
    </row>
    <row r="1196" spans="1:3" x14ac:dyDescent="0.3">
      <c r="A1196" t="s">
        <v>2111</v>
      </c>
      <c r="B1196">
        <v>1.1499999999999999</v>
      </c>
      <c r="C1196" s="1">
        <v>4.9599999999999999E-5</v>
      </c>
    </row>
    <row r="1197" spans="1:3" x14ac:dyDescent="0.3">
      <c r="A1197" t="s">
        <v>2286</v>
      </c>
      <c r="B1197">
        <v>1.1499999999999999</v>
      </c>
      <c r="C1197" s="1">
        <v>5.5699999999999999E-5</v>
      </c>
    </row>
    <row r="1198" spans="1:3" x14ac:dyDescent="0.3">
      <c r="A1198" t="s">
        <v>3552</v>
      </c>
      <c r="B1198">
        <v>1.1499999999999999</v>
      </c>
      <c r="C1198" s="1">
        <v>3.2899999999999997E-4</v>
      </c>
    </row>
    <row r="1199" spans="1:3" x14ac:dyDescent="0.3">
      <c r="A1199" t="s">
        <v>5228</v>
      </c>
      <c r="B1199">
        <v>1.1499999999999999</v>
      </c>
      <c r="C1199" s="1">
        <v>6.9399999999999996E-4</v>
      </c>
    </row>
    <row r="1200" spans="1:3" x14ac:dyDescent="0.3">
      <c r="A1200" t="s">
        <v>5256</v>
      </c>
      <c r="B1200">
        <v>1.1499999999999999</v>
      </c>
      <c r="C1200" s="1">
        <v>1.13E-4</v>
      </c>
    </row>
    <row r="1201" spans="1:3" x14ac:dyDescent="0.3">
      <c r="A1201" t="s">
        <v>5403</v>
      </c>
      <c r="B1201">
        <v>1.1499999999999999</v>
      </c>
      <c r="C1201" s="1">
        <v>1.82E-3</v>
      </c>
    </row>
    <row r="1202" spans="1:3" x14ac:dyDescent="0.3">
      <c r="A1202" t="s">
        <v>5953</v>
      </c>
      <c r="B1202">
        <v>1.1499999999999999</v>
      </c>
      <c r="C1202" s="1">
        <v>7.3200000000000001E-4</v>
      </c>
    </row>
    <row r="1203" spans="1:3" x14ac:dyDescent="0.3">
      <c r="A1203" t="s">
        <v>6053</v>
      </c>
      <c r="B1203">
        <v>1.1499999999999999</v>
      </c>
      <c r="C1203" s="1">
        <v>5.8399999999999999E-4</v>
      </c>
    </row>
    <row r="1204" spans="1:3" x14ac:dyDescent="0.3">
      <c r="A1204" t="s">
        <v>6324</v>
      </c>
      <c r="B1204">
        <v>1.1499999999999999</v>
      </c>
      <c r="C1204" s="1">
        <v>1.24E-3</v>
      </c>
    </row>
    <row r="1205" spans="1:3" x14ac:dyDescent="0.3">
      <c r="A1205" t="s">
        <v>2310</v>
      </c>
      <c r="B1205">
        <v>1.1399999999999999</v>
      </c>
      <c r="C1205" s="1">
        <v>2.9999999999999997E-4</v>
      </c>
    </row>
    <row r="1206" spans="1:3" x14ac:dyDescent="0.3">
      <c r="A1206" t="s">
        <v>2407</v>
      </c>
      <c r="B1206">
        <v>1.1399999999999999</v>
      </c>
      <c r="C1206" s="1">
        <v>4.1899999999999999E-4</v>
      </c>
    </row>
    <row r="1207" spans="1:3" x14ac:dyDescent="0.3">
      <c r="A1207" t="s">
        <v>843</v>
      </c>
      <c r="B1207">
        <v>1.1399999999999999</v>
      </c>
      <c r="C1207" s="1">
        <v>1.4400000000000001E-3</v>
      </c>
    </row>
    <row r="1208" spans="1:3" x14ac:dyDescent="0.3">
      <c r="A1208" t="s">
        <v>2785</v>
      </c>
      <c r="B1208">
        <v>1.1399999999999999</v>
      </c>
      <c r="C1208" s="1">
        <v>3.1900000000000001E-3</v>
      </c>
    </row>
    <row r="1209" spans="1:3" x14ac:dyDescent="0.3">
      <c r="A1209" t="s">
        <v>41</v>
      </c>
      <c r="B1209">
        <v>1.1399999999999999</v>
      </c>
      <c r="C1209">
        <v>0.04</v>
      </c>
    </row>
    <row r="1210" spans="1:3" x14ac:dyDescent="0.3">
      <c r="A1210" t="s">
        <v>3490</v>
      </c>
      <c r="B1210">
        <v>1.1399999999999999</v>
      </c>
      <c r="C1210" s="1">
        <v>2.3699999999999999E-4</v>
      </c>
    </row>
    <row r="1211" spans="1:3" x14ac:dyDescent="0.3">
      <c r="A1211" t="s">
        <v>3644</v>
      </c>
      <c r="B1211">
        <v>1.1399999999999999</v>
      </c>
      <c r="C1211" s="1">
        <v>1.4400000000000001E-3</v>
      </c>
    </row>
    <row r="1212" spans="1:3" x14ac:dyDescent="0.3">
      <c r="A1212" t="s">
        <v>3960</v>
      </c>
      <c r="B1212">
        <v>1.1399999999999999</v>
      </c>
      <c r="C1212">
        <v>0.01</v>
      </c>
    </row>
    <row r="1213" spans="1:3" x14ac:dyDescent="0.3">
      <c r="A1213" t="s">
        <v>425</v>
      </c>
      <c r="B1213">
        <v>1.1399999999999999</v>
      </c>
      <c r="C1213">
        <v>0.04</v>
      </c>
    </row>
    <row r="1214" spans="1:3" x14ac:dyDescent="0.3">
      <c r="A1214" t="s">
        <v>240</v>
      </c>
      <c r="B1214">
        <v>1.1399999999999999</v>
      </c>
      <c r="C1214" s="1">
        <v>2.1299999999999999E-3</v>
      </c>
    </row>
    <row r="1215" spans="1:3" x14ac:dyDescent="0.3">
      <c r="A1215" t="s">
        <v>5394</v>
      </c>
      <c r="B1215">
        <v>1.1399999999999999</v>
      </c>
      <c r="C1215" s="1">
        <v>2.4499999999999999E-4</v>
      </c>
    </row>
    <row r="1216" spans="1:3" x14ac:dyDescent="0.3">
      <c r="A1216" t="s">
        <v>5439</v>
      </c>
      <c r="B1216">
        <v>1.1399999999999999</v>
      </c>
      <c r="C1216" s="1">
        <v>7.2400000000000003E-4</v>
      </c>
    </row>
    <row r="1217" spans="1:3" x14ac:dyDescent="0.3">
      <c r="A1217" t="s">
        <v>5592</v>
      </c>
      <c r="B1217">
        <v>1.1399999999999999</v>
      </c>
      <c r="C1217" s="1">
        <v>7.4599999999999996E-3</v>
      </c>
    </row>
    <row r="1218" spans="1:3" x14ac:dyDescent="0.3">
      <c r="A1218" t="s">
        <v>6300</v>
      </c>
      <c r="B1218">
        <v>1.1399999999999999</v>
      </c>
      <c r="C1218" s="1">
        <v>9.3599999999999998E-5</v>
      </c>
    </row>
    <row r="1219" spans="1:3" x14ac:dyDescent="0.3">
      <c r="A1219" t="s">
        <v>6377</v>
      </c>
      <c r="B1219">
        <v>1.1399999999999999</v>
      </c>
      <c r="C1219" s="1">
        <v>4.8099999999999998E-4</v>
      </c>
    </row>
    <row r="1220" spans="1:3" x14ac:dyDescent="0.3">
      <c r="A1220" t="s">
        <v>6410</v>
      </c>
      <c r="B1220">
        <v>1.1399999999999999</v>
      </c>
      <c r="C1220" s="1">
        <v>8.7200000000000005E-4</v>
      </c>
    </row>
    <row r="1221" spans="1:3" x14ac:dyDescent="0.3">
      <c r="A1221" t="s">
        <v>6547</v>
      </c>
      <c r="B1221">
        <v>1.1399999999999999</v>
      </c>
      <c r="C1221" s="1">
        <v>5.3700000000000004E-4</v>
      </c>
    </row>
    <row r="1222" spans="1:3" x14ac:dyDescent="0.3">
      <c r="A1222" t="s">
        <v>2484</v>
      </c>
      <c r="B1222">
        <v>1.1299999999999999</v>
      </c>
      <c r="C1222" s="1">
        <v>1.31E-3</v>
      </c>
    </row>
    <row r="1223" spans="1:3" x14ac:dyDescent="0.3">
      <c r="A1223" t="s">
        <v>2485</v>
      </c>
      <c r="B1223">
        <v>1.1299999999999999</v>
      </c>
      <c r="C1223" s="1">
        <v>2.02E-4</v>
      </c>
    </row>
    <row r="1224" spans="1:3" x14ac:dyDescent="0.3">
      <c r="A1224" t="s">
        <v>2811</v>
      </c>
      <c r="B1224">
        <v>1.1299999999999999</v>
      </c>
      <c r="C1224" s="1">
        <v>9.4299999999999991E-3</v>
      </c>
    </row>
    <row r="1225" spans="1:3" x14ac:dyDescent="0.3">
      <c r="A1225" t="s">
        <v>3350</v>
      </c>
      <c r="B1225">
        <v>1.1299999999999999</v>
      </c>
      <c r="C1225" s="1">
        <v>9.5399999999999999E-3</v>
      </c>
    </row>
    <row r="1226" spans="1:3" x14ac:dyDescent="0.3">
      <c r="A1226" t="s">
        <v>3626</v>
      </c>
      <c r="B1226">
        <v>1.1299999999999999</v>
      </c>
      <c r="C1226" s="1">
        <v>9.5399999999999999E-4</v>
      </c>
    </row>
    <row r="1227" spans="1:3" x14ac:dyDescent="0.3">
      <c r="A1227" t="s">
        <v>4522</v>
      </c>
      <c r="B1227">
        <v>1.1299999999999999</v>
      </c>
      <c r="C1227" s="1">
        <v>2.5699999999999998E-3</v>
      </c>
    </row>
    <row r="1228" spans="1:3" x14ac:dyDescent="0.3">
      <c r="A1228" t="s">
        <v>5211</v>
      </c>
      <c r="B1228">
        <v>1.1299999999999999</v>
      </c>
      <c r="C1228" s="1">
        <v>2.8700000000000002E-3</v>
      </c>
    </row>
    <row r="1229" spans="1:3" x14ac:dyDescent="0.3">
      <c r="A1229" t="s">
        <v>5404</v>
      </c>
      <c r="B1229">
        <v>1.1299999999999999</v>
      </c>
      <c r="C1229">
        <v>0.01</v>
      </c>
    </row>
    <row r="1230" spans="1:3" x14ac:dyDescent="0.3">
      <c r="A1230" t="s">
        <v>5504</v>
      </c>
      <c r="B1230">
        <v>1.1299999999999999</v>
      </c>
      <c r="C1230" s="1">
        <v>3.1300000000000002E-4</v>
      </c>
    </row>
    <row r="1231" spans="1:3" x14ac:dyDescent="0.3">
      <c r="A1231" t="s">
        <v>5672</v>
      </c>
      <c r="B1231">
        <v>1.1299999999999999</v>
      </c>
      <c r="C1231" s="1">
        <v>1.5900000000000001E-3</v>
      </c>
    </row>
    <row r="1232" spans="1:3" x14ac:dyDescent="0.3">
      <c r="A1232" t="s">
        <v>5865</v>
      </c>
      <c r="B1232">
        <v>1.1299999999999999</v>
      </c>
      <c r="C1232" s="1">
        <v>2.7599999999999999E-4</v>
      </c>
    </row>
    <row r="1233" spans="1:3" x14ac:dyDescent="0.3">
      <c r="A1233" t="s">
        <v>6342</v>
      </c>
      <c r="B1233">
        <v>1.1299999999999999</v>
      </c>
      <c r="C1233" s="1">
        <v>1.95E-4</v>
      </c>
    </row>
    <row r="1234" spans="1:3" x14ac:dyDescent="0.3">
      <c r="A1234" t="s">
        <v>1937</v>
      </c>
      <c r="B1234">
        <v>1.1200000000000001</v>
      </c>
      <c r="C1234" s="1">
        <v>8.7299999999999994E-5</v>
      </c>
    </row>
    <row r="1235" spans="1:3" x14ac:dyDescent="0.3">
      <c r="A1235" t="s">
        <v>783</v>
      </c>
      <c r="B1235">
        <v>1.1200000000000001</v>
      </c>
      <c r="C1235" s="1">
        <v>4.1199999999999999E-4</v>
      </c>
    </row>
    <row r="1236" spans="1:3" x14ac:dyDescent="0.3">
      <c r="A1236" t="s">
        <v>2708</v>
      </c>
      <c r="B1236">
        <v>1.1200000000000001</v>
      </c>
      <c r="C1236" s="1">
        <v>4.28E-4</v>
      </c>
    </row>
    <row r="1237" spans="1:3" x14ac:dyDescent="0.3">
      <c r="A1237" t="s">
        <v>2789</v>
      </c>
      <c r="B1237">
        <v>1.1200000000000001</v>
      </c>
      <c r="C1237" s="1">
        <v>9.5699999999999995E-5</v>
      </c>
    </row>
    <row r="1238" spans="1:3" x14ac:dyDescent="0.3">
      <c r="A1238" t="s">
        <v>2926</v>
      </c>
      <c r="B1238">
        <v>1.1200000000000001</v>
      </c>
      <c r="C1238" s="1">
        <v>3.4E-5</v>
      </c>
    </row>
    <row r="1239" spans="1:3" x14ac:dyDescent="0.3">
      <c r="A1239" t="s">
        <v>2964</v>
      </c>
      <c r="B1239">
        <v>1.1200000000000001</v>
      </c>
      <c r="C1239" s="1">
        <v>2.0900000000000001E-4</v>
      </c>
    </row>
    <row r="1240" spans="1:3" x14ac:dyDescent="0.3">
      <c r="A1240" t="s">
        <v>3358</v>
      </c>
      <c r="B1240">
        <v>1.1200000000000001</v>
      </c>
      <c r="C1240" s="1">
        <v>1.7200000000000001E-4</v>
      </c>
    </row>
    <row r="1241" spans="1:3" x14ac:dyDescent="0.3">
      <c r="A1241" t="s">
        <v>214</v>
      </c>
      <c r="B1241">
        <v>1.1200000000000001</v>
      </c>
      <c r="C1241" s="1">
        <v>2.2300000000000002E-3</v>
      </c>
    </row>
    <row r="1242" spans="1:3" x14ac:dyDescent="0.3">
      <c r="A1242" t="s">
        <v>5362</v>
      </c>
      <c r="B1242">
        <v>1.1200000000000001</v>
      </c>
      <c r="C1242" s="1">
        <v>1.0300000000000001E-3</v>
      </c>
    </row>
    <row r="1243" spans="1:3" x14ac:dyDescent="0.3">
      <c r="A1243" t="s">
        <v>5752</v>
      </c>
      <c r="B1243">
        <v>1.1200000000000001</v>
      </c>
      <c r="C1243" s="1">
        <v>4.35E-5</v>
      </c>
    </row>
    <row r="1244" spans="1:3" x14ac:dyDescent="0.3">
      <c r="A1244" t="s">
        <v>5784</v>
      </c>
      <c r="B1244">
        <v>1.1200000000000001</v>
      </c>
      <c r="C1244" s="1">
        <v>7.6900000000000004E-4</v>
      </c>
    </row>
    <row r="1245" spans="1:3" x14ac:dyDescent="0.3">
      <c r="A1245" t="s">
        <v>6154</v>
      </c>
      <c r="B1245">
        <v>1.1200000000000001</v>
      </c>
      <c r="C1245" s="1">
        <v>2.2599999999999999E-4</v>
      </c>
    </row>
    <row r="1246" spans="1:3" x14ac:dyDescent="0.3">
      <c r="A1246" t="s">
        <v>2100</v>
      </c>
      <c r="B1246">
        <v>1.1100000000000001</v>
      </c>
      <c r="C1246" s="1">
        <v>1.01E-4</v>
      </c>
    </row>
    <row r="1247" spans="1:3" x14ac:dyDescent="0.3">
      <c r="A1247" t="s">
        <v>788</v>
      </c>
      <c r="B1247">
        <v>1.1100000000000001</v>
      </c>
      <c r="C1247" s="1">
        <v>6.3800000000000003E-3</v>
      </c>
    </row>
    <row r="1248" spans="1:3" x14ac:dyDescent="0.3">
      <c r="A1248" t="s">
        <v>3270</v>
      </c>
      <c r="B1248">
        <v>1.1100000000000001</v>
      </c>
      <c r="C1248" s="1">
        <v>2.5799999999999998E-4</v>
      </c>
    </row>
    <row r="1249" spans="1:3" x14ac:dyDescent="0.3">
      <c r="A1249" t="s">
        <v>3304</v>
      </c>
      <c r="B1249">
        <v>1.1100000000000001</v>
      </c>
      <c r="C1249" s="1">
        <v>3.3199999999999999E-4</v>
      </c>
    </row>
    <row r="1250" spans="1:3" x14ac:dyDescent="0.3">
      <c r="A1250" t="s">
        <v>3327</v>
      </c>
      <c r="B1250">
        <v>1.1100000000000001</v>
      </c>
      <c r="C1250" s="1">
        <v>4.2300000000000003E-3</v>
      </c>
    </row>
    <row r="1251" spans="1:3" x14ac:dyDescent="0.3">
      <c r="A1251" t="s">
        <v>4610</v>
      </c>
      <c r="B1251">
        <v>1.1100000000000001</v>
      </c>
      <c r="C1251" s="1">
        <v>2.8600000000000001E-4</v>
      </c>
    </row>
    <row r="1252" spans="1:3" x14ac:dyDescent="0.3">
      <c r="A1252" t="s">
        <v>4682</v>
      </c>
      <c r="B1252">
        <v>1.1100000000000001</v>
      </c>
      <c r="C1252" s="1">
        <v>1.33E-3</v>
      </c>
    </row>
    <row r="1253" spans="1:3" x14ac:dyDescent="0.3">
      <c r="A1253" t="s">
        <v>4831</v>
      </c>
      <c r="B1253">
        <v>1.1100000000000001</v>
      </c>
      <c r="C1253" s="1">
        <v>2.2599999999999999E-4</v>
      </c>
    </row>
    <row r="1254" spans="1:3" x14ac:dyDescent="0.3">
      <c r="A1254" t="s">
        <v>5263</v>
      </c>
      <c r="B1254">
        <v>1.1100000000000001</v>
      </c>
      <c r="C1254" s="1">
        <v>6.6199999999999996E-5</v>
      </c>
    </row>
    <row r="1255" spans="1:3" x14ac:dyDescent="0.3">
      <c r="A1255" t="s">
        <v>6545</v>
      </c>
      <c r="B1255">
        <v>1.1100000000000001</v>
      </c>
      <c r="C1255" s="1">
        <v>7.2000000000000005E-4</v>
      </c>
    </row>
    <row r="1256" spans="1:3" x14ac:dyDescent="0.3">
      <c r="A1256" t="s">
        <v>6719</v>
      </c>
      <c r="B1256">
        <v>1.1100000000000001</v>
      </c>
      <c r="C1256" s="1">
        <v>4.74E-5</v>
      </c>
    </row>
    <row r="1257" spans="1:3" x14ac:dyDescent="0.3">
      <c r="A1257" t="s">
        <v>798</v>
      </c>
      <c r="B1257">
        <v>1.1000000000000001</v>
      </c>
      <c r="C1257" s="1">
        <v>4.6799999999999999E-4</v>
      </c>
    </row>
    <row r="1258" spans="1:3" x14ac:dyDescent="0.3">
      <c r="A1258" t="s">
        <v>2631</v>
      </c>
      <c r="B1258">
        <v>1.1000000000000001</v>
      </c>
      <c r="C1258" s="1">
        <v>1.73E-3</v>
      </c>
    </row>
    <row r="1259" spans="1:3" x14ac:dyDescent="0.3">
      <c r="A1259" t="s">
        <v>2727</v>
      </c>
      <c r="B1259">
        <v>1.1000000000000001</v>
      </c>
      <c r="C1259" s="1">
        <v>2.1900000000000001E-3</v>
      </c>
    </row>
    <row r="1260" spans="1:3" x14ac:dyDescent="0.3">
      <c r="A1260" t="s">
        <v>2731</v>
      </c>
      <c r="B1260">
        <v>1.1000000000000001</v>
      </c>
      <c r="C1260" s="1">
        <v>4.0400000000000001E-4</v>
      </c>
    </row>
    <row r="1261" spans="1:3" x14ac:dyDescent="0.3">
      <c r="A1261" t="s">
        <v>257</v>
      </c>
      <c r="B1261">
        <v>1.1000000000000001</v>
      </c>
      <c r="C1261" s="1">
        <v>5.1999999999999998E-3</v>
      </c>
    </row>
    <row r="1262" spans="1:3" x14ac:dyDescent="0.3">
      <c r="A1262" t="s">
        <v>3886</v>
      </c>
      <c r="B1262">
        <v>1.1000000000000001</v>
      </c>
      <c r="C1262" s="1">
        <v>7.3099999999999999E-4</v>
      </c>
    </row>
    <row r="1263" spans="1:3" x14ac:dyDescent="0.3">
      <c r="A1263" t="s">
        <v>526</v>
      </c>
      <c r="B1263">
        <v>1.1000000000000001</v>
      </c>
      <c r="C1263" s="1">
        <v>4.5100000000000001E-4</v>
      </c>
    </row>
    <row r="1264" spans="1:3" x14ac:dyDescent="0.3">
      <c r="A1264" t="s">
        <v>4419</v>
      </c>
      <c r="B1264">
        <v>1.1000000000000001</v>
      </c>
      <c r="C1264" s="1">
        <v>1.2800000000000001E-3</v>
      </c>
    </row>
    <row r="1265" spans="1:3" x14ac:dyDescent="0.3">
      <c r="A1265" t="s">
        <v>4463</v>
      </c>
      <c r="B1265">
        <v>1.1000000000000001</v>
      </c>
      <c r="C1265" s="1">
        <v>5.5800000000000001E-4</v>
      </c>
    </row>
    <row r="1266" spans="1:3" x14ac:dyDescent="0.3">
      <c r="A1266" t="s">
        <v>4674</v>
      </c>
      <c r="B1266">
        <v>1.1000000000000001</v>
      </c>
      <c r="C1266" s="1">
        <v>1.22E-4</v>
      </c>
    </row>
    <row r="1267" spans="1:3" x14ac:dyDescent="0.3">
      <c r="A1267" t="s">
        <v>5246</v>
      </c>
      <c r="B1267">
        <v>1.1000000000000001</v>
      </c>
      <c r="C1267" s="1">
        <v>1.5200000000000001E-3</v>
      </c>
    </row>
    <row r="1268" spans="1:3" x14ac:dyDescent="0.3">
      <c r="A1268" t="s">
        <v>1159</v>
      </c>
      <c r="B1268">
        <v>1.1000000000000001</v>
      </c>
      <c r="C1268" s="1">
        <v>1.9599999999999999E-3</v>
      </c>
    </row>
    <row r="1269" spans="1:3" x14ac:dyDescent="0.3">
      <c r="A1269" t="s">
        <v>5431</v>
      </c>
      <c r="B1269">
        <v>1.1000000000000001</v>
      </c>
      <c r="C1269" s="1">
        <v>8.4400000000000002E-4</v>
      </c>
    </row>
    <row r="1270" spans="1:3" x14ac:dyDescent="0.3">
      <c r="A1270" t="s">
        <v>6165</v>
      </c>
      <c r="B1270">
        <v>1.1000000000000001</v>
      </c>
      <c r="C1270">
        <v>0.01</v>
      </c>
    </row>
    <row r="1271" spans="1:3" x14ac:dyDescent="0.3">
      <c r="A1271" t="s">
        <v>6358</v>
      </c>
      <c r="B1271">
        <v>1.1000000000000001</v>
      </c>
      <c r="C1271" s="1">
        <v>1.01E-4</v>
      </c>
    </row>
    <row r="1272" spans="1:3" x14ac:dyDescent="0.3">
      <c r="A1272" t="s">
        <v>6461</v>
      </c>
      <c r="B1272">
        <v>1.1000000000000001</v>
      </c>
      <c r="C1272" s="1">
        <v>7.0500000000000001E-4</v>
      </c>
    </row>
    <row r="1273" spans="1:3" x14ac:dyDescent="0.3">
      <c r="A1273" t="s">
        <v>6671</v>
      </c>
      <c r="B1273">
        <v>1.1000000000000001</v>
      </c>
      <c r="C1273" s="1">
        <v>8.92E-5</v>
      </c>
    </row>
    <row r="1274" spans="1:3" x14ac:dyDescent="0.3">
      <c r="A1274" t="s">
        <v>3148</v>
      </c>
      <c r="B1274">
        <v>1.0900000000000001</v>
      </c>
      <c r="C1274" s="1">
        <v>5.1599999999999997E-3</v>
      </c>
    </row>
    <row r="1275" spans="1:3" x14ac:dyDescent="0.3">
      <c r="A1275" t="s">
        <v>953</v>
      </c>
      <c r="B1275">
        <v>1.0900000000000001</v>
      </c>
      <c r="C1275" s="1">
        <v>1.42E-3</v>
      </c>
    </row>
    <row r="1276" spans="1:3" x14ac:dyDescent="0.3">
      <c r="A1276" t="s">
        <v>3638</v>
      </c>
      <c r="B1276">
        <v>1.0900000000000001</v>
      </c>
      <c r="C1276" s="1">
        <v>2.31E-3</v>
      </c>
    </row>
    <row r="1277" spans="1:3" x14ac:dyDescent="0.3">
      <c r="A1277" t="s">
        <v>3723</v>
      </c>
      <c r="B1277">
        <v>1.0900000000000001</v>
      </c>
      <c r="C1277" s="1">
        <v>3.0799999999999998E-3</v>
      </c>
    </row>
    <row r="1278" spans="1:3" x14ac:dyDescent="0.3">
      <c r="A1278" t="s">
        <v>3786</v>
      </c>
      <c r="B1278">
        <v>1.0900000000000001</v>
      </c>
      <c r="C1278" s="1">
        <v>1.2700000000000001E-3</v>
      </c>
    </row>
    <row r="1279" spans="1:3" x14ac:dyDescent="0.3">
      <c r="A1279" t="s">
        <v>4197</v>
      </c>
      <c r="B1279">
        <v>1.0900000000000001</v>
      </c>
      <c r="C1279" s="1">
        <v>1.1199999999999999E-3</v>
      </c>
    </row>
    <row r="1280" spans="1:3" x14ac:dyDescent="0.3">
      <c r="A1280" t="s">
        <v>4365</v>
      </c>
      <c r="B1280">
        <v>1.0900000000000001</v>
      </c>
      <c r="C1280" s="1">
        <v>1.6699999999999999E-4</v>
      </c>
    </row>
    <row r="1281" spans="1:3" x14ac:dyDescent="0.3">
      <c r="A1281" t="s">
        <v>5549</v>
      </c>
      <c r="B1281">
        <v>1.0900000000000001</v>
      </c>
      <c r="C1281" s="1">
        <v>1.23E-3</v>
      </c>
    </row>
    <row r="1282" spans="1:3" x14ac:dyDescent="0.3">
      <c r="A1282" t="s">
        <v>5748</v>
      </c>
      <c r="B1282">
        <v>1.0900000000000001</v>
      </c>
      <c r="C1282" s="1">
        <v>2.6700000000000001E-3</v>
      </c>
    </row>
    <row r="1283" spans="1:3" x14ac:dyDescent="0.3">
      <c r="A1283" t="s">
        <v>5831</v>
      </c>
      <c r="B1283">
        <v>1.0900000000000001</v>
      </c>
      <c r="C1283" s="1">
        <v>3.3799999999999998E-4</v>
      </c>
    </row>
    <row r="1284" spans="1:3" x14ac:dyDescent="0.3">
      <c r="A1284" t="s">
        <v>333</v>
      </c>
      <c r="B1284">
        <v>1.0900000000000001</v>
      </c>
      <c r="C1284">
        <v>0.03</v>
      </c>
    </row>
    <row r="1285" spans="1:3" x14ac:dyDescent="0.3">
      <c r="A1285" t="s">
        <v>2075</v>
      </c>
      <c r="B1285">
        <v>1.08</v>
      </c>
      <c r="C1285" s="1">
        <v>1.2300000000000001E-4</v>
      </c>
    </row>
    <row r="1286" spans="1:3" x14ac:dyDescent="0.3">
      <c r="A1286" t="s">
        <v>2200</v>
      </c>
      <c r="B1286">
        <v>1.08</v>
      </c>
      <c r="C1286" s="1">
        <v>6.6E-3</v>
      </c>
    </row>
    <row r="1287" spans="1:3" x14ac:dyDescent="0.3">
      <c r="A1287" t="s">
        <v>559</v>
      </c>
      <c r="B1287">
        <v>1.08</v>
      </c>
      <c r="C1287" s="1">
        <v>1.7700000000000001E-3</v>
      </c>
    </row>
    <row r="1288" spans="1:3" x14ac:dyDescent="0.3">
      <c r="A1288" t="s">
        <v>2783</v>
      </c>
      <c r="B1288">
        <v>1.08</v>
      </c>
      <c r="C1288" s="1">
        <v>8.4199999999999998E-4</v>
      </c>
    </row>
    <row r="1289" spans="1:3" x14ac:dyDescent="0.3">
      <c r="A1289" t="s">
        <v>2857</v>
      </c>
      <c r="B1289">
        <v>1.08</v>
      </c>
      <c r="C1289" s="1">
        <v>4.5700000000000003E-3</v>
      </c>
    </row>
    <row r="1290" spans="1:3" x14ac:dyDescent="0.3">
      <c r="A1290" t="s">
        <v>261</v>
      </c>
      <c r="B1290">
        <v>1.08</v>
      </c>
      <c r="C1290">
        <v>0.03</v>
      </c>
    </row>
    <row r="1291" spans="1:3" x14ac:dyDescent="0.3">
      <c r="A1291" t="s">
        <v>3548</v>
      </c>
      <c r="B1291">
        <v>1.08</v>
      </c>
      <c r="C1291" s="1">
        <v>1.99E-3</v>
      </c>
    </row>
    <row r="1292" spans="1:3" x14ac:dyDescent="0.3">
      <c r="A1292" t="s">
        <v>3925</v>
      </c>
      <c r="B1292">
        <v>1.08</v>
      </c>
      <c r="C1292" s="1">
        <v>2.7200000000000002E-3</v>
      </c>
    </row>
    <row r="1293" spans="1:3" x14ac:dyDescent="0.3">
      <c r="A1293" t="s">
        <v>4134</v>
      </c>
      <c r="B1293">
        <v>1.08</v>
      </c>
      <c r="C1293" s="1">
        <v>5.2899999999999996E-4</v>
      </c>
    </row>
    <row r="1294" spans="1:3" x14ac:dyDescent="0.3">
      <c r="A1294" t="s">
        <v>1050</v>
      </c>
      <c r="B1294">
        <v>1.08</v>
      </c>
      <c r="C1294" s="1">
        <v>2.47E-3</v>
      </c>
    </row>
    <row r="1295" spans="1:3" x14ac:dyDescent="0.3">
      <c r="A1295" t="s">
        <v>4378</v>
      </c>
      <c r="B1295">
        <v>1.08</v>
      </c>
      <c r="C1295" s="1">
        <v>1.12E-4</v>
      </c>
    </row>
    <row r="1296" spans="1:3" x14ac:dyDescent="0.3">
      <c r="A1296" t="s">
        <v>5496</v>
      </c>
      <c r="B1296">
        <v>1.08</v>
      </c>
      <c r="C1296" s="1">
        <v>5.4599999999999996E-3</v>
      </c>
    </row>
    <row r="1297" spans="1:3" x14ac:dyDescent="0.3">
      <c r="A1297" t="s">
        <v>6478</v>
      </c>
      <c r="B1297">
        <v>1.08</v>
      </c>
      <c r="C1297" s="1">
        <v>3.0599999999999998E-3</v>
      </c>
    </row>
    <row r="1298" spans="1:3" x14ac:dyDescent="0.3">
      <c r="A1298" t="s">
        <v>4672</v>
      </c>
      <c r="B1298">
        <v>1.07</v>
      </c>
      <c r="C1298" s="1">
        <v>4.8000000000000001E-4</v>
      </c>
    </row>
    <row r="1299" spans="1:3" x14ac:dyDescent="0.3">
      <c r="A1299" t="s">
        <v>4855</v>
      </c>
      <c r="B1299">
        <v>1.07</v>
      </c>
      <c r="C1299" s="1">
        <v>9.0700000000000004E-4</v>
      </c>
    </row>
    <row r="1300" spans="1:3" x14ac:dyDescent="0.3">
      <c r="A1300" t="s">
        <v>5025</v>
      </c>
      <c r="B1300">
        <v>1.07</v>
      </c>
      <c r="C1300" s="1">
        <v>1.8400000000000001E-3</v>
      </c>
    </row>
    <row r="1301" spans="1:3" x14ac:dyDescent="0.3">
      <c r="A1301" t="s">
        <v>72</v>
      </c>
      <c r="B1301">
        <v>1.07</v>
      </c>
      <c r="C1301">
        <v>0.02</v>
      </c>
    </row>
    <row r="1302" spans="1:3" x14ac:dyDescent="0.3">
      <c r="A1302" t="s">
        <v>251</v>
      </c>
      <c r="B1302">
        <v>1.07</v>
      </c>
      <c r="C1302" s="1">
        <v>5.3600000000000002E-3</v>
      </c>
    </row>
    <row r="1303" spans="1:3" x14ac:dyDescent="0.3">
      <c r="A1303" t="s">
        <v>5918</v>
      </c>
      <c r="B1303">
        <v>1.07</v>
      </c>
      <c r="C1303" s="1">
        <v>1.1000000000000001E-3</v>
      </c>
    </row>
    <row r="1304" spans="1:3" x14ac:dyDescent="0.3">
      <c r="A1304" t="s">
        <v>6278</v>
      </c>
      <c r="B1304">
        <v>1.07</v>
      </c>
      <c r="C1304" s="1">
        <v>3.9399999999999998E-4</v>
      </c>
    </row>
    <row r="1305" spans="1:3" x14ac:dyDescent="0.3">
      <c r="A1305" t="s">
        <v>6598</v>
      </c>
      <c r="B1305">
        <v>1.07</v>
      </c>
      <c r="C1305" s="1">
        <v>6.6E-4</v>
      </c>
    </row>
    <row r="1306" spans="1:3" x14ac:dyDescent="0.3">
      <c r="A1306" t="s">
        <v>2207</v>
      </c>
      <c r="B1306">
        <v>1.06</v>
      </c>
      <c r="C1306" s="1">
        <v>6.9199999999999999E-3</v>
      </c>
    </row>
    <row r="1307" spans="1:3" x14ac:dyDescent="0.3">
      <c r="A1307" t="s">
        <v>2551</v>
      </c>
      <c r="B1307">
        <v>1.06</v>
      </c>
      <c r="C1307" s="1">
        <v>2.12E-4</v>
      </c>
    </row>
    <row r="1308" spans="1:3" x14ac:dyDescent="0.3">
      <c r="A1308" t="s">
        <v>2957</v>
      </c>
      <c r="B1308">
        <v>1.06</v>
      </c>
      <c r="C1308" s="1">
        <v>5.3200000000000003E-4</v>
      </c>
    </row>
    <row r="1309" spans="1:3" x14ac:dyDescent="0.3">
      <c r="A1309" t="s">
        <v>3460</v>
      </c>
      <c r="B1309">
        <v>1.06</v>
      </c>
      <c r="C1309" s="1">
        <v>2.2499999999999998E-3</v>
      </c>
    </row>
    <row r="1310" spans="1:3" x14ac:dyDescent="0.3">
      <c r="A1310" t="s">
        <v>3467</v>
      </c>
      <c r="B1310">
        <v>1.06</v>
      </c>
      <c r="C1310" s="1">
        <v>7.2499999999999995E-4</v>
      </c>
    </row>
    <row r="1311" spans="1:3" x14ac:dyDescent="0.3">
      <c r="A1311" t="s">
        <v>3948</v>
      </c>
      <c r="B1311">
        <v>1.06</v>
      </c>
      <c r="C1311" s="1">
        <v>2.3600000000000001E-3</v>
      </c>
    </row>
    <row r="1312" spans="1:3" x14ac:dyDescent="0.3">
      <c r="A1312" t="s">
        <v>4200</v>
      </c>
      <c r="B1312">
        <v>1.06</v>
      </c>
      <c r="C1312" s="1">
        <v>6.8400000000000004E-4</v>
      </c>
    </row>
    <row r="1313" spans="1:3" x14ac:dyDescent="0.3">
      <c r="A1313" t="s">
        <v>4288</v>
      </c>
      <c r="B1313">
        <v>1.06</v>
      </c>
      <c r="C1313" s="1">
        <v>3.0800000000000001E-4</v>
      </c>
    </row>
    <row r="1314" spans="1:3" x14ac:dyDescent="0.3">
      <c r="A1314" t="s">
        <v>4416</v>
      </c>
      <c r="B1314">
        <v>1.06</v>
      </c>
      <c r="C1314" s="1">
        <v>7.6199999999999998E-4</v>
      </c>
    </row>
    <row r="1315" spans="1:3" x14ac:dyDescent="0.3">
      <c r="A1315" t="s">
        <v>4444</v>
      </c>
      <c r="B1315">
        <v>1.06</v>
      </c>
      <c r="C1315" s="1">
        <v>2.8499999999999999E-4</v>
      </c>
    </row>
    <row r="1316" spans="1:3" x14ac:dyDescent="0.3">
      <c r="A1316" t="s">
        <v>1178</v>
      </c>
      <c r="B1316">
        <v>1.06</v>
      </c>
      <c r="C1316" s="1">
        <v>6.7600000000000004E-3</v>
      </c>
    </row>
    <row r="1317" spans="1:3" x14ac:dyDescent="0.3">
      <c r="A1317" t="s">
        <v>5546</v>
      </c>
      <c r="B1317">
        <v>1.06</v>
      </c>
      <c r="C1317" s="1">
        <v>5.7899999999999998E-4</v>
      </c>
    </row>
    <row r="1318" spans="1:3" x14ac:dyDescent="0.3">
      <c r="A1318" t="s">
        <v>5711</v>
      </c>
      <c r="B1318">
        <v>1.06</v>
      </c>
      <c r="C1318" s="1">
        <v>1.9400000000000001E-3</v>
      </c>
    </row>
    <row r="1319" spans="1:3" x14ac:dyDescent="0.3">
      <c r="A1319" t="s">
        <v>6212</v>
      </c>
      <c r="B1319">
        <v>1.06</v>
      </c>
      <c r="C1319" s="1">
        <v>1.3600000000000001E-3</v>
      </c>
    </row>
    <row r="1320" spans="1:3" x14ac:dyDescent="0.3">
      <c r="A1320" t="s">
        <v>622</v>
      </c>
      <c r="B1320">
        <v>1.06</v>
      </c>
      <c r="C1320">
        <v>0.01</v>
      </c>
    </row>
    <row r="1321" spans="1:3" x14ac:dyDescent="0.3">
      <c r="A1321" t="s">
        <v>6686</v>
      </c>
      <c r="B1321">
        <v>1.06</v>
      </c>
      <c r="C1321" s="1">
        <v>1.5E-3</v>
      </c>
    </row>
    <row r="1322" spans="1:3" x14ac:dyDescent="0.3">
      <c r="A1322" t="s">
        <v>2277</v>
      </c>
      <c r="B1322">
        <v>1.05</v>
      </c>
      <c r="C1322" s="1">
        <v>2.0900000000000001E-4</v>
      </c>
    </row>
    <row r="1323" spans="1:3" x14ac:dyDescent="0.3">
      <c r="A1323" t="s">
        <v>2470</v>
      </c>
      <c r="B1323">
        <v>1.05</v>
      </c>
      <c r="C1323" s="1">
        <v>4.2400000000000001E-4</v>
      </c>
    </row>
    <row r="1324" spans="1:3" x14ac:dyDescent="0.3">
      <c r="A1324" t="s">
        <v>2479</v>
      </c>
      <c r="B1324">
        <v>1.05</v>
      </c>
      <c r="C1324" s="1">
        <v>5.0000000000000002E-5</v>
      </c>
    </row>
    <row r="1325" spans="1:3" x14ac:dyDescent="0.3">
      <c r="A1325" t="s">
        <v>2614</v>
      </c>
      <c r="B1325">
        <v>1.05</v>
      </c>
      <c r="C1325" s="1">
        <v>2.0200000000000001E-3</v>
      </c>
    </row>
    <row r="1326" spans="1:3" x14ac:dyDescent="0.3">
      <c r="A1326" t="s">
        <v>2617</v>
      </c>
      <c r="B1326">
        <v>1.05</v>
      </c>
      <c r="C1326" s="1">
        <v>2.7299999999999998E-3</v>
      </c>
    </row>
    <row r="1327" spans="1:3" x14ac:dyDescent="0.3">
      <c r="A1327" t="s">
        <v>2965</v>
      </c>
      <c r="B1327">
        <v>1.05</v>
      </c>
      <c r="C1327" s="1">
        <v>2.9999999999999997E-4</v>
      </c>
    </row>
    <row r="1328" spans="1:3" x14ac:dyDescent="0.3">
      <c r="A1328" t="s">
        <v>3026</v>
      </c>
      <c r="B1328">
        <v>1.05</v>
      </c>
      <c r="C1328" s="1">
        <v>1.1900000000000001E-3</v>
      </c>
    </row>
    <row r="1329" spans="1:3" x14ac:dyDescent="0.3">
      <c r="A1329" t="s">
        <v>3390</v>
      </c>
      <c r="B1329">
        <v>1.05</v>
      </c>
      <c r="C1329" s="1">
        <v>5.7000000000000002E-3</v>
      </c>
    </row>
    <row r="1330" spans="1:3" x14ac:dyDescent="0.3">
      <c r="A1330" t="s">
        <v>3938</v>
      </c>
      <c r="B1330">
        <v>1.05</v>
      </c>
      <c r="C1330" s="1">
        <v>2.5600000000000002E-3</v>
      </c>
    </row>
    <row r="1331" spans="1:3" x14ac:dyDescent="0.3">
      <c r="A1331" t="s">
        <v>4586</v>
      </c>
      <c r="B1331">
        <v>1.05</v>
      </c>
      <c r="C1331" s="1">
        <v>2.0799999999999998E-3</v>
      </c>
    </row>
    <row r="1332" spans="1:3" x14ac:dyDescent="0.3">
      <c r="A1332" t="s">
        <v>4676</v>
      </c>
      <c r="B1332">
        <v>1.05</v>
      </c>
      <c r="C1332" s="1">
        <v>3.7300000000000001E-4</v>
      </c>
    </row>
    <row r="1333" spans="1:3" x14ac:dyDescent="0.3">
      <c r="A1333" t="s">
        <v>78</v>
      </c>
      <c r="B1333">
        <v>1.05</v>
      </c>
      <c r="C1333">
        <v>0.04</v>
      </c>
    </row>
    <row r="1334" spans="1:3" x14ac:dyDescent="0.3">
      <c r="A1334" t="s">
        <v>5698</v>
      </c>
      <c r="B1334">
        <v>1.05</v>
      </c>
      <c r="C1334" s="1">
        <v>1.4400000000000001E-3</v>
      </c>
    </row>
    <row r="1335" spans="1:3" x14ac:dyDescent="0.3">
      <c r="A1335" t="s">
        <v>5824</v>
      </c>
      <c r="B1335">
        <v>1.05</v>
      </c>
      <c r="C1335" s="1">
        <v>9.6199999999999994E-5</v>
      </c>
    </row>
    <row r="1336" spans="1:3" x14ac:dyDescent="0.3">
      <c r="A1336" t="s">
        <v>2016</v>
      </c>
      <c r="B1336">
        <v>1.04</v>
      </c>
      <c r="C1336" s="1">
        <v>8.4000000000000003E-4</v>
      </c>
    </row>
    <row r="1337" spans="1:3" x14ac:dyDescent="0.3">
      <c r="A1337" t="s">
        <v>2539</v>
      </c>
      <c r="B1337">
        <v>1.04</v>
      </c>
      <c r="C1337" s="1">
        <v>1.9E-3</v>
      </c>
    </row>
    <row r="1338" spans="1:3" x14ac:dyDescent="0.3">
      <c r="A1338" t="s">
        <v>859</v>
      </c>
      <c r="B1338">
        <v>1.04</v>
      </c>
      <c r="C1338" s="1">
        <v>5.0800000000000003E-3</v>
      </c>
    </row>
    <row r="1339" spans="1:3" x14ac:dyDescent="0.3">
      <c r="A1339" t="s">
        <v>649</v>
      </c>
      <c r="B1339">
        <v>1.04</v>
      </c>
      <c r="C1339">
        <v>0.03</v>
      </c>
    </row>
    <row r="1340" spans="1:3" x14ac:dyDescent="0.3">
      <c r="A1340" t="s">
        <v>963</v>
      </c>
      <c r="B1340">
        <v>1.04</v>
      </c>
      <c r="C1340" s="1">
        <v>1.4E-3</v>
      </c>
    </row>
    <row r="1341" spans="1:3" x14ac:dyDescent="0.3">
      <c r="A1341" t="s">
        <v>4707</v>
      </c>
      <c r="B1341">
        <v>1.04</v>
      </c>
      <c r="C1341" s="1">
        <v>1.6900000000000001E-3</v>
      </c>
    </row>
    <row r="1342" spans="1:3" x14ac:dyDescent="0.3">
      <c r="A1342" t="s">
        <v>4716</v>
      </c>
      <c r="B1342">
        <v>1.04</v>
      </c>
      <c r="C1342" s="1">
        <v>6.9099999999999999E-4</v>
      </c>
    </row>
    <row r="1343" spans="1:3" x14ac:dyDescent="0.3">
      <c r="A1343" t="s">
        <v>4750</v>
      </c>
      <c r="B1343">
        <v>1.04</v>
      </c>
      <c r="C1343">
        <v>0.02</v>
      </c>
    </row>
    <row r="1344" spans="1:3" x14ac:dyDescent="0.3">
      <c r="A1344" t="s">
        <v>5226</v>
      </c>
      <c r="B1344">
        <v>1.04</v>
      </c>
      <c r="C1344" s="1">
        <v>6.2799999999999998E-4</v>
      </c>
    </row>
    <row r="1345" spans="1:3" x14ac:dyDescent="0.3">
      <c r="A1345" t="s">
        <v>5295</v>
      </c>
      <c r="B1345">
        <v>1.04</v>
      </c>
      <c r="C1345" s="1">
        <v>5.9500000000000004E-4</v>
      </c>
    </row>
    <row r="1346" spans="1:3" x14ac:dyDescent="0.3">
      <c r="A1346" t="s">
        <v>5721</v>
      </c>
      <c r="B1346">
        <v>1.04</v>
      </c>
      <c r="C1346" s="1">
        <v>3.9599999999999998E-4</v>
      </c>
    </row>
    <row r="1347" spans="1:3" x14ac:dyDescent="0.3">
      <c r="A1347" t="s">
        <v>1220</v>
      </c>
      <c r="B1347">
        <v>1.04</v>
      </c>
      <c r="C1347" s="1">
        <v>2.3E-3</v>
      </c>
    </row>
    <row r="1348" spans="1:3" x14ac:dyDescent="0.3">
      <c r="A1348" t="s">
        <v>6040</v>
      </c>
      <c r="B1348">
        <v>1.04</v>
      </c>
      <c r="C1348" s="1">
        <v>3.32E-3</v>
      </c>
    </row>
    <row r="1349" spans="1:3" x14ac:dyDescent="0.3">
      <c r="A1349" t="s">
        <v>6320</v>
      </c>
      <c r="B1349">
        <v>1.04</v>
      </c>
      <c r="C1349" s="1">
        <v>5.3E-3</v>
      </c>
    </row>
    <row r="1350" spans="1:3" x14ac:dyDescent="0.3">
      <c r="A1350" t="s">
        <v>6330</v>
      </c>
      <c r="B1350">
        <v>1.04</v>
      </c>
      <c r="C1350" s="1">
        <v>1.6800000000000001E-3</v>
      </c>
    </row>
    <row r="1351" spans="1:3" x14ac:dyDescent="0.3">
      <c r="A1351" t="s">
        <v>728</v>
      </c>
      <c r="B1351">
        <v>1.03</v>
      </c>
      <c r="C1351" s="1">
        <v>7.6800000000000002E-3</v>
      </c>
    </row>
    <row r="1352" spans="1:3" x14ac:dyDescent="0.3">
      <c r="A1352" t="s">
        <v>1983</v>
      </c>
      <c r="B1352">
        <v>1.03</v>
      </c>
      <c r="C1352" s="1">
        <v>2.15E-3</v>
      </c>
    </row>
    <row r="1353" spans="1:3" x14ac:dyDescent="0.3">
      <c r="A1353" t="s">
        <v>2009</v>
      </c>
      <c r="B1353">
        <v>1.03</v>
      </c>
      <c r="C1353" s="1">
        <v>6.45E-3</v>
      </c>
    </row>
    <row r="1354" spans="1:3" x14ac:dyDescent="0.3">
      <c r="A1354" t="s">
        <v>3509</v>
      </c>
      <c r="B1354">
        <v>1.03</v>
      </c>
      <c r="C1354" s="1">
        <v>1.16E-3</v>
      </c>
    </row>
    <row r="1355" spans="1:3" x14ac:dyDescent="0.3">
      <c r="A1355" t="s">
        <v>4308</v>
      </c>
      <c r="B1355">
        <v>1.03</v>
      </c>
      <c r="C1355" s="1">
        <v>8.8999999999999995E-4</v>
      </c>
    </row>
    <row r="1356" spans="1:3" x14ac:dyDescent="0.3">
      <c r="A1356" t="s">
        <v>4880</v>
      </c>
      <c r="B1356">
        <v>1.03</v>
      </c>
      <c r="C1356" s="1">
        <v>1.74E-3</v>
      </c>
    </row>
    <row r="1357" spans="1:3" x14ac:dyDescent="0.3">
      <c r="A1357" t="s">
        <v>5896</v>
      </c>
      <c r="B1357">
        <v>1.03</v>
      </c>
      <c r="C1357" s="1">
        <v>2.64E-3</v>
      </c>
    </row>
    <row r="1358" spans="1:3" x14ac:dyDescent="0.3">
      <c r="A1358" t="s">
        <v>6676</v>
      </c>
      <c r="B1358">
        <v>1.03</v>
      </c>
      <c r="C1358" s="1">
        <v>3.5100000000000001E-3</v>
      </c>
    </row>
    <row r="1359" spans="1:3" x14ac:dyDescent="0.3">
      <c r="A1359" t="s">
        <v>2067</v>
      </c>
      <c r="B1359">
        <v>1.02</v>
      </c>
      <c r="C1359" s="1">
        <v>3.1199999999999999E-3</v>
      </c>
    </row>
    <row r="1360" spans="1:3" x14ac:dyDescent="0.3">
      <c r="A1360" t="s">
        <v>2344</v>
      </c>
      <c r="B1360">
        <v>1.02</v>
      </c>
      <c r="C1360">
        <v>0.02</v>
      </c>
    </row>
    <row r="1361" spans="1:3" x14ac:dyDescent="0.3">
      <c r="A1361" t="s">
        <v>2566</v>
      </c>
      <c r="B1361">
        <v>1.02</v>
      </c>
      <c r="C1361" s="1">
        <v>9.2400000000000002E-4</v>
      </c>
    </row>
    <row r="1362" spans="1:3" x14ac:dyDescent="0.3">
      <c r="A1362" t="s">
        <v>2730</v>
      </c>
      <c r="B1362">
        <v>1.02</v>
      </c>
      <c r="C1362" s="1">
        <v>8.4899999999999993E-3</v>
      </c>
    </row>
    <row r="1363" spans="1:3" x14ac:dyDescent="0.3">
      <c r="A1363" t="s">
        <v>3229</v>
      </c>
      <c r="B1363">
        <v>1.02</v>
      </c>
      <c r="C1363" s="1">
        <v>4.7199999999999998E-4</v>
      </c>
    </row>
    <row r="1364" spans="1:3" x14ac:dyDescent="0.3">
      <c r="A1364" t="s">
        <v>3989</v>
      </c>
      <c r="B1364">
        <v>1.02</v>
      </c>
      <c r="C1364" s="1">
        <v>7.7099999999999998E-4</v>
      </c>
    </row>
    <row r="1365" spans="1:3" x14ac:dyDescent="0.3">
      <c r="A1365" t="s">
        <v>4245</v>
      </c>
      <c r="B1365">
        <v>1.02</v>
      </c>
      <c r="C1365" s="1">
        <v>2.1700000000000001E-3</v>
      </c>
    </row>
    <row r="1366" spans="1:3" x14ac:dyDescent="0.3">
      <c r="A1366" t="s">
        <v>4485</v>
      </c>
      <c r="B1366">
        <v>1.02</v>
      </c>
      <c r="C1366">
        <v>0.04</v>
      </c>
    </row>
    <row r="1367" spans="1:3" x14ac:dyDescent="0.3">
      <c r="A1367" t="s">
        <v>617</v>
      </c>
      <c r="B1367">
        <v>1.02</v>
      </c>
      <c r="C1367" s="1">
        <v>6.9899999999999997E-3</v>
      </c>
    </row>
    <row r="1368" spans="1:3" x14ac:dyDescent="0.3">
      <c r="A1368" t="s">
        <v>5697</v>
      </c>
      <c r="B1368">
        <v>1.02</v>
      </c>
      <c r="C1368" s="1">
        <v>7.79E-3</v>
      </c>
    </row>
    <row r="1369" spans="1:3" x14ac:dyDescent="0.3">
      <c r="A1369" t="s">
        <v>5863</v>
      </c>
      <c r="B1369">
        <v>1.02</v>
      </c>
      <c r="C1369" s="1">
        <v>3.3300000000000001E-3</v>
      </c>
    </row>
    <row r="1370" spans="1:3" x14ac:dyDescent="0.3">
      <c r="A1370" t="s">
        <v>6395</v>
      </c>
      <c r="B1370">
        <v>1.02</v>
      </c>
      <c r="C1370" s="1">
        <v>4.4499999999999997E-4</v>
      </c>
    </row>
    <row r="1371" spans="1:3" x14ac:dyDescent="0.3">
      <c r="A1371" t="s">
        <v>6738</v>
      </c>
      <c r="B1371">
        <v>1.02</v>
      </c>
      <c r="C1371" s="1">
        <v>2.7000000000000001E-3</v>
      </c>
    </row>
    <row r="1372" spans="1:3" x14ac:dyDescent="0.3">
      <c r="A1372" t="s">
        <v>855</v>
      </c>
      <c r="B1372">
        <v>1.01</v>
      </c>
      <c r="C1372" s="1">
        <v>3.3500000000000001E-3</v>
      </c>
    </row>
    <row r="1373" spans="1:3" x14ac:dyDescent="0.3">
      <c r="A1373" t="s">
        <v>2987</v>
      </c>
      <c r="B1373">
        <v>1.01</v>
      </c>
      <c r="C1373" s="1">
        <v>1.1800000000000001E-3</v>
      </c>
    </row>
    <row r="1374" spans="1:3" x14ac:dyDescent="0.3">
      <c r="A1374" t="s">
        <v>188</v>
      </c>
      <c r="B1374">
        <v>1.01</v>
      </c>
      <c r="C1374">
        <v>0.01</v>
      </c>
    </row>
    <row r="1375" spans="1:3" x14ac:dyDescent="0.3">
      <c r="A1375" t="s">
        <v>967</v>
      </c>
      <c r="B1375">
        <v>1.01</v>
      </c>
      <c r="C1375" s="1">
        <v>9.7999999999999997E-4</v>
      </c>
    </row>
    <row r="1376" spans="1:3" x14ac:dyDescent="0.3">
      <c r="A1376" t="s">
        <v>1192</v>
      </c>
      <c r="B1376">
        <v>1.01</v>
      </c>
      <c r="C1376" s="1">
        <v>6.8300000000000001E-3</v>
      </c>
    </row>
    <row r="1377" spans="1:3" x14ac:dyDescent="0.3">
      <c r="A1377" t="s">
        <v>6215</v>
      </c>
      <c r="B1377">
        <v>1.01</v>
      </c>
      <c r="C1377" s="1">
        <v>8.1300000000000003E-4</v>
      </c>
    </row>
    <row r="1378" spans="1:3" x14ac:dyDescent="0.3">
      <c r="A1378" t="s">
        <v>120</v>
      </c>
      <c r="B1378">
        <v>1.01</v>
      </c>
      <c r="C1378">
        <v>0.02</v>
      </c>
    </row>
    <row r="1379" spans="1:3" x14ac:dyDescent="0.3">
      <c r="A1379" t="s">
        <v>6487</v>
      </c>
      <c r="B1379">
        <v>1.01</v>
      </c>
      <c r="C1379" s="1">
        <v>1.1800000000000001E-3</v>
      </c>
    </row>
    <row r="1380" spans="1:3" x14ac:dyDescent="0.3">
      <c r="A1380" t="s">
        <v>6611</v>
      </c>
      <c r="B1380">
        <v>1.01</v>
      </c>
      <c r="C1380" s="1">
        <v>3.4099999999999999E-4</v>
      </c>
    </row>
    <row r="1381" spans="1:3" x14ac:dyDescent="0.3">
      <c r="A1381" t="s">
        <v>6655</v>
      </c>
      <c r="B1381">
        <v>1.01</v>
      </c>
      <c r="C1381" s="1">
        <v>8.1300000000000003E-4</v>
      </c>
    </row>
    <row r="1382" spans="1:3" x14ac:dyDescent="0.3">
      <c r="A1382" t="s">
        <v>2332</v>
      </c>
      <c r="B1382">
        <v>1</v>
      </c>
      <c r="C1382" s="1">
        <v>1.42E-3</v>
      </c>
    </row>
    <row r="1383" spans="1:3" x14ac:dyDescent="0.3">
      <c r="A1383" t="s">
        <v>5760</v>
      </c>
      <c r="B1383">
        <v>1</v>
      </c>
      <c r="C1383" s="1">
        <v>7.0600000000000003E-3</v>
      </c>
    </row>
    <row r="1384" spans="1:3" x14ac:dyDescent="0.3">
      <c r="A1384" t="s">
        <v>6095</v>
      </c>
      <c r="B1384">
        <v>1</v>
      </c>
      <c r="C1384" s="1">
        <v>2.03E-4</v>
      </c>
    </row>
    <row r="1385" spans="1:3" x14ac:dyDescent="0.3">
      <c r="A1385" t="s">
        <v>6666</v>
      </c>
      <c r="B1385">
        <v>1</v>
      </c>
      <c r="C1385" s="1">
        <v>3.3800000000000002E-3</v>
      </c>
    </row>
    <row r="1386" spans="1:3" x14ac:dyDescent="0.3">
      <c r="A1386" t="s">
        <v>697</v>
      </c>
      <c r="B1386">
        <v>-1</v>
      </c>
      <c r="C1386">
        <v>0.04</v>
      </c>
    </row>
    <row r="1387" spans="1:3" x14ac:dyDescent="0.3">
      <c r="A1387" t="s">
        <v>5040</v>
      </c>
      <c r="B1387">
        <v>-1</v>
      </c>
      <c r="C1387" s="1">
        <v>4.7800000000000004E-3</v>
      </c>
    </row>
    <row r="1388" spans="1:3" x14ac:dyDescent="0.3">
      <c r="A1388" t="s">
        <v>5980</v>
      </c>
      <c r="B1388">
        <v>-1</v>
      </c>
      <c r="C1388" s="1">
        <v>1.4499999999999999E-3</v>
      </c>
    </row>
    <row r="1389" spans="1:3" x14ac:dyDescent="0.3">
      <c r="A1389" t="s">
        <v>5993</v>
      </c>
      <c r="B1389">
        <v>-1</v>
      </c>
      <c r="C1389" s="1">
        <v>3.0899999999999999E-3</v>
      </c>
    </row>
    <row r="1390" spans="1:3" x14ac:dyDescent="0.3">
      <c r="A1390" t="s">
        <v>6413</v>
      </c>
      <c r="B1390">
        <v>-1</v>
      </c>
      <c r="C1390" s="1">
        <v>4.0099999999999999E-4</v>
      </c>
    </row>
    <row r="1391" spans="1:3" x14ac:dyDescent="0.3">
      <c r="A1391" t="s">
        <v>6564</v>
      </c>
      <c r="B1391">
        <v>-1</v>
      </c>
      <c r="C1391" s="1">
        <v>1.1000000000000001E-3</v>
      </c>
    </row>
    <row r="1392" spans="1:3" x14ac:dyDescent="0.3">
      <c r="A1392" t="s">
        <v>1998</v>
      </c>
      <c r="B1392">
        <v>-1.01</v>
      </c>
      <c r="C1392" s="1">
        <v>2.5699999999999998E-3</v>
      </c>
    </row>
    <row r="1393" spans="1:3" x14ac:dyDescent="0.3">
      <c r="A1393" t="s">
        <v>2447</v>
      </c>
      <c r="B1393">
        <v>-1.01</v>
      </c>
      <c r="C1393" s="1">
        <v>3.9500000000000004E-3</v>
      </c>
    </row>
    <row r="1394" spans="1:3" x14ac:dyDescent="0.3">
      <c r="A1394" t="s">
        <v>3150</v>
      </c>
      <c r="B1394">
        <v>-1.01</v>
      </c>
      <c r="C1394" s="1">
        <v>2.7299999999999998E-3</v>
      </c>
    </row>
    <row r="1395" spans="1:3" x14ac:dyDescent="0.3">
      <c r="A1395" t="s">
        <v>3186</v>
      </c>
      <c r="B1395">
        <v>-1.01</v>
      </c>
      <c r="C1395" s="1">
        <v>1.0399999999999999E-3</v>
      </c>
    </row>
    <row r="1396" spans="1:3" x14ac:dyDescent="0.3">
      <c r="A1396" t="s">
        <v>161</v>
      </c>
      <c r="B1396">
        <v>-1.01</v>
      </c>
      <c r="C1396" s="1">
        <v>8.9999999999999993E-3</v>
      </c>
    </row>
    <row r="1397" spans="1:3" x14ac:dyDescent="0.3">
      <c r="A1397" t="s">
        <v>3458</v>
      </c>
      <c r="B1397">
        <v>-1.01</v>
      </c>
      <c r="C1397">
        <v>0.05</v>
      </c>
    </row>
    <row r="1398" spans="1:3" x14ac:dyDescent="0.3">
      <c r="A1398" t="s">
        <v>3706</v>
      </c>
      <c r="B1398">
        <v>-1.01</v>
      </c>
      <c r="C1398" s="1">
        <v>2.4599999999999999E-3</v>
      </c>
    </row>
    <row r="1399" spans="1:3" x14ac:dyDescent="0.3">
      <c r="A1399" t="s">
        <v>3814</v>
      </c>
      <c r="B1399">
        <v>-1.01</v>
      </c>
      <c r="C1399" s="1">
        <v>1.1199999999999999E-3</v>
      </c>
    </row>
    <row r="1400" spans="1:3" x14ac:dyDescent="0.3">
      <c r="A1400" t="s">
        <v>980</v>
      </c>
      <c r="B1400">
        <v>-1.01</v>
      </c>
      <c r="C1400" s="1">
        <v>3.3E-3</v>
      </c>
    </row>
    <row r="1401" spans="1:3" x14ac:dyDescent="0.3">
      <c r="A1401" t="s">
        <v>1048</v>
      </c>
      <c r="B1401">
        <v>-1.01</v>
      </c>
      <c r="C1401" s="1">
        <v>8.1600000000000006E-3</v>
      </c>
    </row>
    <row r="1402" spans="1:3" x14ac:dyDescent="0.3">
      <c r="A1402" t="s">
        <v>4357</v>
      </c>
      <c r="B1402">
        <v>-1.01</v>
      </c>
      <c r="C1402" s="1">
        <v>1.08E-3</v>
      </c>
    </row>
    <row r="1403" spans="1:3" x14ac:dyDescent="0.3">
      <c r="A1403" t="s">
        <v>4564</v>
      </c>
      <c r="B1403">
        <v>-1.01</v>
      </c>
      <c r="C1403" s="1">
        <v>6.0400000000000004E-4</v>
      </c>
    </row>
    <row r="1404" spans="1:3" x14ac:dyDescent="0.3">
      <c r="A1404" t="s">
        <v>6237</v>
      </c>
      <c r="B1404">
        <v>-1.01</v>
      </c>
      <c r="C1404" s="1">
        <v>1.34E-3</v>
      </c>
    </row>
    <row r="1405" spans="1:3" x14ac:dyDescent="0.3">
      <c r="A1405" t="s">
        <v>396</v>
      </c>
      <c r="B1405">
        <v>-1.01</v>
      </c>
      <c r="C1405">
        <v>0.04</v>
      </c>
    </row>
    <row r="1406" spans="1:3" x14ac:dyDescent="0.3">
      <c r="A1406" t="s">
        <v>6524</v>
      </c>
      <c r="B1406">
        <v>-1.01</v>
      </c>
      <c r="C1406" s="1">
        <v>1.25E-3</v>
      </c>
    </row>
    <row r="1407" spans="1:3" x14ac:dyDescent="0.3">
      <c r="A1407" t="s">
        <v>6685</v>
      </c>
      <c r="B1407">
        <v>-1.01</v>
      </c>
      <c r="C1407" s="1">
        <v>8.3300000000000006E-3</v>
      </c>
    </row>
    <row r="1408" spans="1:3" x14ac:dyDescent="0.3">
      <c r="A1408" t="s">
        <v>1872</v>
      </c>
      <c r="B1408">
        <v>-1.02</v>
      </c>
      <c r="C1408" s="1">
        <v>2.8900000000000002E-3</v>
      </c>
    </row>
    <row r="1409" spans="1:3" x14ac:dyDescent="0.3">
      <c r="A1409" t="s">
        <v>527</v>
      </c>
      <c r="B1409">
        <v>-1.02</v>
      </c>
      <c r="C1409" s="1">
        <v>6.6499999999999997E-3</v>
      </c>
    </row>
    <row r="1410" spans="1:3" x14ac:dyDescent="0.3">
      <c r="A1410" t="s">
        <v>816</v>
      </c>
      <c r="B1410">
        <v>-1.02</v>
      </c>
      <c r="C1410" s="1">
        <v>2.97E-3</v>
      </c>
    </row>
    <row r="1411" spans="1:3" x14ac:dyDescent="0.3">
      <c r="A1411" t="s">
        <v>2710</v>
      </c>
      <c r="B1411">
        <v>-1.02</v>
      </c>
      <c r="C1411" s="1">
        <v>3.1300000000000002E-4</v>
      </c>
    </row>
    <row r="1412" spans="1:3" x14ac:dyDescent="0.3">
      <c r="A1412" t="s">
        <v>3617</v>
      </c>
      <c r="B1412">
        <v>-1.02</v>
      </c>
      <c r="C1412" s="1">
        <v>7.6800000000000002E-4</v>
      </c>
    </row>
    <row r="1413" spans="1:3" x14ac:dyDescent="0.3">
      <c r="A1413" t="s">
        <v>3712</v>
      </c>
      <c r="B1413">
        <v>-1.02</v>
      </c>
      <c r="C1413" s="1">
        <v>1.07E-3</v>
      </c>
    </row>
    <row r="1414" spans="1:3" x14ac:dyDescent="0.3">
      <c r="A1414" t="s">
        <v>3882</v>
      </c>
      <c r="B1414">
        <v>-1.02</v>
      </c>
      <c r="C1414">
        <v>0.02</v>
      </c>
    </row>
    <row r="1415" spans="1:3" x14ac:dyDescent="0.3">
      <c r="A1415" t="s">
        <v>4589</v>
      </c>
      <c r="B1415">
        <v>-1.02</v>
      </c>
      <c r="C1415" s="1">
        <v>5.3200000000000003E-4</v>
      </c>
    </row>
    <row r="1416" spans="1:3" x14ac:dyDescent="0.3">
      <c r="A1416" t="s">
        <v>4742</v>
      </c>
      <c r="B1416">
        <v>-1.02</v>
      </c>
      <c r="C1416">
        <v>0.02</v>
      </c>
    </row>
    <row r="1417" spans="1:3" x14ac:dyDescent="0.3">
      <c r="A1417" t="s">
        <v>4761</v>
      </c>
      <c r="B1417">
        <v>-1.02</v>
      </c>
      <c r="C1417" s="1">
        <v>3.8700000000000002E-3</v>
      </c>
    </row>
    <row r="1418" spans="1:3" x14ac:dyDescent="0.3">
      <c r="A1418" t="s">
        <v>4859</v>
      </c>
      <c r="B1418">
        <v>-1.02</v>
      </c>
      <c r="C1418" s="1">
        <v>1.91E-3</v>
      </c>
    </row>
    <row r="1419" spans="1:3" x14ac:dyDescent="0.3">
      <c r="A1419" t="s">
        <v>4942</v>
      </c>
      <c r="B1419">
        <v>-1.02</v>
      </c>
      <c r="C1419">
        <v>0.02</v>
      </c>
    </row>
    <row r="1420" spans="1:3" x14ac:dyDescent="0.3">
      <c r="A1420" t="s">
        <v>5005</v>
      </c>
      <c r="B1420">
        <v>-1.02</v>
      </c>
      <c r="C1420" s="1">
        <v>3.81E-3</v>
      </c>
    </row>
    <row r="1421" spans="1:3" x14ac:dyDescent="0.3">
      <c r="A1421" t="s">
        <v>5792</v>
      </c>
      <c r="B1421">
        <v>-1.02</v>
      </c>
      <c r="C1421" s="1">
        <v>3.7599999999999998E-4</v>
      </c>
    </row>
    <row r="1422" spans="1:3" x14ac:dyDescent="0.3">
      <c r="A1422" t="s">
        <v>221</v>
      </c>
      <c r="B1422">
        <v>-1.02</v>
      </c>
      <c r="C1422" s="1">
        <v>7.6E-3</v>
      </c>
    </row>
    <row r="1423" spans="1:3" x14ac:dyDescent="0.3">
      <c r="A1423" t="s">
        <v>6313</v>
      </c>
      <c r="B1423">
        <v>-1.02</v>
      </c>
      <c r="C1423" s="1">
        <v>9.4700000000000003E-4</v>
      </c>
    </row>
    <row r="1424" spans="1:3" x14ac:dyDescent="0.3">
      <c r="A1424" t="s">
        <v>6625</v>
      </c>
      <c r="B1424">
        <v>-1.02</v>
      </c>
      <c r="C1424" s="1">
        <v>5.4599999999999996E-3</v>
      </c>
    </row>
    <row r="1425" spans="1:3" x14ac:dyDescent="0.3">
      <c r="A1425" t="s">
        <v>2755</v>
      </c>
      <c r="B1425">
        <v>-1.03</v>
      </c>
      <c r="C1425" s="1">
        <v>1.3600000000000001E-3</v>
      </c>
    </row>
    <row r="1426" spans="1:3" x14ac:dyDescent="0.3">
      <c r="A1426" t="s">
        <v>3348</v>
      </c>
      <c r="B1426">
        <v>-1.03</v>
      </c>
      <c r="C1426">
        <v>0.05</v>
      </c>
    </row>
    <row r="1427" spans="1:3" x14ac:dyDescent="0.3">
      <c r="A1427" t="s">
        <v>3988</v>
      </c>
      <c r="B1427">
        <v>-1.03</v>
      </c>
      <c r="C1427" s="1">
        <v>1.56E-3</v>
      </c>
    </row>
    <row r="1428" spans="1:3" x14ac:dyDescent="0.3">
      <c r="A1428" t="s">
        <v>4399</v>
      </c>
      <c r="B1428">
        <v>-1.03</v>
      </c>
      <c r="C1428" s="1">
        <v>3.14E-3</v>
      </c>
    </row>
    <row r="1429" spans="1:3" x14ac:dyDescent="0.3">
      <c r="A1429" t="s">
        <v>4530</v>
      </c>
      <c r="B1429">
        <v>-1.03</v>
      </c>
      <c r="C1429">
        <v>0.01</v>
      </c>
    </row>
    <row r="1430" spans="1:3" x14ac:dyDescent="0.3">
      <c r="A1430" t="s">
        <v>1099</v>
      </c>
      <c r="B1430">
        <v>-1.03</v>
      </c>
      <c r="C1430" s="1">
        <v>9.1E-4</v>
      </c>
    </row>
    <row r="1431" spans="1:3" x14ac:dyDescent="0.3">
      <c r="A1431" t="s">
        <v>124</v>
      </c>
      <c r="B1431">
        <v>-1.03</v>
      </c>
      <c r="C1431" s="1">
        <v>9.8200000000000006E-3</v>
      </c>
    </row>
    <row r="1432" spans="1:3" x14ac:dyDescent="0.3">
      <c r="A1432" t="s">
        <v>5580</v>
      </c>
      <c r="B1432">
        <v>-1.03</v>
      </c>
      <c r="C1432" s="1">
        <v>3.3199999999999999E-4</v>
      </c>
    </row>
    <row r="1433" spans="1:3" x14ac:dyDescent="0.3">
      <c r="A1433" t="s">
        <v>5642</v>
      </c>
      <c r="B1433">
        <v>-1.03</v>
      </c>
      <c r="C1433" s="1">
        <v>1.9599999999999999E-4</v>
      </c>
    </row>
    <row r="1434" spans="1:3" x14ac:dyDescent="0.3">
      <c r="A1434" t="s">
        <v>6302</v>
      </c>
      <c r="B1434">
        <v>-1.03</v>
      </c>
      <c r="C1434" s="1">
        <v>1.3799999999999999E-3</v>
      </c>
    </row>
    <row r="1435" spans="1:3" x14ac:dyDescent="0.3">
      <c r="A1435" t="s">
        <v>2780</v>
      </c>
      <c r="B1435">
        <v>-1.04</v>
      </c>
      <c r="C1435" s="1">
        <v>1.2600000000000001E-3</v>
      </c>
    </row>
    <row r="1436" spans="1:3" x14ac:dyDescent="0.3">
      <c r="A1436" t="s">
        <v>5314</v>
      </c>
      <c r="B1436">
        <v>-1.04</v>
      </c>
      <c r="C1436">
        <v>0.02</v>
      </c>
    </row>
    <row r="1437" spans="1:3" x14ac:dyDescent="0.3">
      <c r="A1437" t="s">
        <v>5319</v>
      </c>
      <c r="B1437">
        <v>-1.04</v>
      </c>
      <c r="C1437" s="1">
        <v>2.33E-4</v>
      </c>
    </row>
    <row r="1438" spans="1:3" x14ac:dyDescent="0.3">
      <c r="A1438" t="s">
        <v>5795</v>
      </c>
      <c r="B1438">
        <v>-1.04</v>
      </c>
      <c r="C1438" s="1">
        <v>5.1500000000000001E-3</v>
      </c>
    </row>
    <row r="1439" spans="1:3" x14ac:dyDescent="0.3">
      <c r="A1439" t="s">
        <v>6260</v>
      </c>
      <c r="B1439">
        <v>-1.04</v>
      </c>
      <c r="C1439">
        <v>0.03</v>
      </c>
    </row>
    <row r="1440" spans="1:3" x14ac:dyDescent="0.3">
      <c r="A1440" t="s">
        <v>2144</v>
      </c>
      <c r="B1440">
        <v>-1.05</v>
      </c>
      <c r="C1440" s="1">
        <v>5.11E-3</v>
      </c>
    </row>
    <row r="1441" spans="1:3" x14ac:dyDescent="0.3">
      <c r="A1441" t="s">
        <v>244</v>
      </c>
      <c r="B1441">
        <v>-1.05</v>
      </c>
      <c r="C1441" s="1">
        <v>6.8799999999999998E-3</v>
      </c>
    </row>
    <row r="1442" spans="1:3" x14ac:dyDescent="0.3">
      <c r="A1442" t="s">
        <v>2960</v>
      </c>
      <c r="B1442">
        <v>-1.05</v>
      </c>
      <c r="C1442" s="1">
        <v>3.1500000000000001E-4</v>
      </c>
    </row>
    <row r="1443" spans="1:3" x14ac:dyDescent="0.3">
      <c r="A1443" t="s">
        <v>3252</v>
      </c>
      <c r="B1443">
        <v>-1.05</v>
      </c>
      <c r="C1443" s="1">
        <v>1.1999999999999999E-3</v>
      </c>
    </row>
    <row r="1444" spans="1:3" x14ac:dyDescent="0.3">
      <c r="A1444" t="s">
        <v>3388</v>
      </c>
      <c r="B1444">
        <v>-1.05</v>
      </c>
      <c r="C1444" s="1">
        <v>6.4000000000000005E-4</v>
      </c>
    </row>
    <row r="1445" spans="1:3" x14ac:dyDescent="0.3">
      <c r="A1445" t="s">
        <v>3784</v>
      </c>
      <c r="B1445">
        <v>-1.05</v>
      </c>
      <c r="C1445" s="1">
        <v>5.64E-3</v>
      </c>
    </row>
    <row r="1446" spans="1:3" x14ac:dyDescent="0.3">
      <c r="A1446" t="s">
        <v>4121</v>
      </c>
      <c r="B1446">
        <v>-1.05</v>
      </c>
      <c r="C1446" s="1">
        <v>3.9500000000000004E-3</v>
      </c>
    </row>
    <row r="1447" spans="1:3" x14ac:dyDescent="0.3">
      <c r="A1447" t="s">
        <v>4367</v>
      </c>
      <c r="B1447">
        <v>-1.05</v>
      </c>
      <c r="C1447" s="1">
        <v>6.7000000000000002E-4</v>
      </c>
    </row>
    <row r="1448" spans="1:3" x14ac:dyDescent="0.3">
      <c r="A1448" t="s">
        <v>4726</v>
      </c>
      <c r="B1448">
        <v>-1.05</v>
      </c>
      <c r="C1448" s="1">
        <v>1.7000000000000001E-4</v>
      </c>
    </row>
    <row r="1449" spans="1:3" x14ac:dyDescent="0.3">
      <c r="A1449" t="s">
        <v>5167</v>
      </c>
      <c r="B1449">
        <v>-1.05</v>
      </c>
      <c r="C1449" s="1">
        <v>1.01E-3</v>
      </c>
    </row>
    <row r="1450" spans="1:3" x14ac:dyDescent="0.3">
      <c r="A1450" t="s">
        <v>6277</v>
      </c>
      <c r="B1450">
        <v>-1.05</v>
      </c>
      <c r="C1450" s="1">
        <v>1.23E-3</v>
      </c>
    </row>
    <row r="1451" spans="1:3" x14ac:dyDescent="0.3">
      <c r="A1451" t="s">
        <v>696</v>
      </c>
      <c r="B1451">
        <v>-1.06</v>
      </c>
      <c r="C1451">
        <v>0.03</v>
      </c>
    </row>
    <row r="1452" spans="1:3" x14ac:dyDescent="0.3">
      <c r="A1452" t="s">
        <v>2256</v>
      </c>
      <c r="B1452">
        <v>-1.06</v>
      </c>
      <c r="C1452" s="1">
        <v>1.95E-4</v>
      </c>
    </row>
    <row r="1453" spans="1:3" x14ac:dyDescent="0.3">
      <c r="A1453" t="s">
        <v>2754</v>
      </c>
      <c r="B1453">
        <v>-1.06</v>
      </c>
      <c r="C1453" s="1">
        <v>8.26E-3</v>
      </c>
    </row>
    <row r="1454" spans="1:3" x14ac:dyDescent="0.3">
      <c r="A1454" t="s">
        <v>3530</v>
      </c>
      <c r="B1454">
        <v>-1.06</v>
      </c>
      <c r="C1454" s="1">
        <v>2.8600000000000001E-3</v>
      </c>
    </row>
    <row r="1455" spans="1:3" x14ac:dyDescent="0.3">
      <c r="A1455" t="s">
        <v>3602</v>
      </c>
      <c r="B1455">
        <v>-1.06</v>
      </c>
      <c r="C1455" s="1">
        <v>9.8300000000000002E-3</v>
      </c>
    </row>
    <row r="1456" spans="1:3" x14ac:dyDescent="0.3">
      <c r="A1456" t="s">
        <v>5270</v>
      </c>
      <c r="B1456">
        <v>-1.06</v>
      </c>
      <c r="C1456">
        <v>0.01</v>
      </c>
    </row>
    <row r="1457" spans="1:3" x14ac:dyDescent="0.3">
      <c r="A1457" t="s">
        <v>5520</v>
      </c>
      <c r="B1457">
        <v>-1.06</v>
      </c>
      <c r="C1457" s="1">
        <v>5.2400000000000005E-4</v>
      </c>
    </row>
    <row r="1458" spans="1:3" x14ac:dyDescent="0.3">
      <c r="A1458" t="s">
        <v>5539</v>
      </c>
      <c r="B1458">
        <v>-1.06</v>
      </c>
      <c r="C1458" s="1">
        <v>1.09E-3</v>
      </c>
    </row>
    <row r="1459" spans="1:3" x14ac:dyDescent="0.3">
      <c r="A1459" t="s">
        <v>5562</v>
      </c>
      <c r="B1459">
        <v>-1.06</v>
      </c>
      <c r="C1459" s="1">
        <v>6.9399999999999996E-4</v>
      </c>
    </row>
    <row r="1460" spans="1:3" x14ac:dyDescent="0.3">
      <c r="A1460" t="s">
        <v>5614</v>
      </c>
      <c r="B1460">
        <v>-1.06</v>
      </c>
      <c r="C1460" s="1">
        <v>8.1300000000000003E-4</v>
      </c>
    </row>
    <row r="1461" spans="1:3" x14ac:dyDescent="0.3">
      <c r="A1461" t="s">
        <v>5653</v>
      </c>
      <c r="B1461">
        <v>-1.06</v>
      </c>
      <c r="C1461" s="1">
        <v>3.13E-3</v>
      </c>
    </row>
    <row r="1462" spans="1:3" x14ac:dyDescent="0.3">
      <c r="A1462" t="s">
        <v>5746</v>
      </c>
      <c r="B1462">
        <v>-1.06</v>
      </c>
      <c r="C1462" s="1">
        <v>9.1399999999999999E-4</v>
      </c>
    </row>
    <row r="1463" spans="1:3" x14ac:dyDescent="0.3">
      <c r="A1463" t="s">
        <v>6167</v>
      </c>
      <c r="B1463">
        <v>-1.06</v>
      </c>
      <c r="C1463" s="1">
        <v>6.2100000000000002E-3</v>
      </c>
    </row>
    <row r="1464" spans="1:3" x14ac:dyDescent="0.3">
      <c r="A1464" t="s">
        <v>6214</v>
      </c>
      <c r="B1464">
        <v>-1.06</v>
      </c>
      <c r="C1464">
        <v>0.03</v>
      </c>
    </row>
    <row r="1465" spans="1:3" x14ac:dyDescent="0.3">
      <c r="A1465" t="s">
        <v>2260</v>
      </c>
      <c r="B1465">
        <v>-1.07</v>
      </c>
      <c r="C1465" s="1">
        <v>8.4100000000000008E-3</v>
      </c>
    </row>
    <row r="1466" spans="1:3" x14ac:dyDescent="0.3">
      <c r="A1466" t="s">
        <v>2433</v>
      </c>
      <c r="B1466">
        <v>-1.07</v>
      </c>
      <c r="C1466" s="1">
        <v>1.1000000000000001E-3</v>
      </c>
    </row>
    <row r="1467" spans="1:3" x14ac:dyDescent="0.3">
      <c r="A1467" t="s">
        <v>3491</v>
      </c>
      <c r="B1467">
        <v>-1.07</v>
      </c>
      <c r="C1467" s="1">
        <v>2.0599999999999999E-4</v>
      </c>
    </row>
    <row r="1468" spans="1:3" x14ac:dyDescent="0.3">
      <c r="A1468" t="s">
        <v>3630</v>
      </c>
      <c r="B1468">
        <v>-1.07</v>
      </c>
      <c r="C1468" s="1">
        <v>1.0300000000000001E-3</v>
      </c>
    </row>
    <row r="1469" spans="1:3" x14ac:dyDescent="0.3">
      <c r="A1469" t="s">
        <v>3749</v>
      </c>
      <c r="B1469">
        <v>-1.07</v>
      </c>
      <c r="C1469" s="1">
        <v>2.0900000000000001E-4</v>
      </c>
    </row>
    <row r="1470" spans="1:3" x14ac:dyDescent="0.3">
      <c r="A1470" t="s">
        <v>4376</v>
      </c>
      <c r="B1470">
        <v>-1.07</v>
      </c>
      <c r="C1470" s="1">
        <v>4.4999999999999999E-4</v>
      </c>
    </row>
    <row r="1471" spans="1:3" x14ac:dyDescent="0.3">
      <c r="A1471" t="s">
        <v>4495</v>
      </c>
      <c r="B1471">
        <v>-1.07</v>
      </c>
      <c r="C1471" s="1">
        <v>6.1300000000000005E-4</v>
      </c>
    </row>
    <row r="1472" spans="1:3" x14ac:dyDescent="0.3">
      <c r="A1472" t="s">
        <v>5191</v>
      </c>
      <c r="B1472">
        <v>-1.07</v>
      </c>
      <c r="C1472" s="1">
        <v>7.3899999999999997E-4</v>
      </c>
    </row>
    <row r="1473" spans="1:3" x14ac:dyDescent="0.3">
      <c r="A1473" t="s">
        <v>2113</v>
      </c>
      <c r="B1473">
        <v>-1.08</v>
      </c>
      <c r="C1473" s="1">
        <v>1.3100000000000001E-4</v>
      </c>
    </row>
    <row r="1474" spans="1:3" x14ac:dyDescent="0.3">
      <c r="A1474" t="s">
        <v>2486</v>
      </c>
      <c r="B1474">
        <v>-1.08</v>
      </c>
      <c r="C1474" s="1">
        <v>5.4100000000000003E-4</v>
      </c>
    </row>
    <row r="1475" spans="1:3" x14ac:dyDescent="0.3">
      <c r="A1475" t="s">
        <v>3204</v>
      </c>
      <c r="B1475">
        <v>-1.08</v>
      </c>
      <c r="C1475" s="1">
        <v>6.7600000000000004E-3</v>
      </c>
    </row>
    <row r="1476" spans="1:3" x14ac:dyDescent="0.3">
      <c r="A1476" t="s">
        <v>3639</v>
      </c>
      <c r="B1476">
        <v>-1.08</v>
      </c>
      <c r="C1476" s="1">
        <v>3.0999999999999999E-3</v>
      </c>
    </row>
    <row r="1477" spans="1:3" x14ac:dyDescent="0.3">
      <c r="A1477" t="s">
        <v>642</v>
      </c>
      <c r="B1477">
        <v>-1.08</v>
      </c>
      <c r="C1477" s="1">
        <v>6.8300000000000001E-3</v>
      </c>
    </row>
    <row r="1478" spans="1:3" x14ac:dyDescent="0.3">
      <c r="A1478" t="s">
        <v>4688</v>
      </c>
      <c r="B1478">
        <v>-1.08</v>
      </c>
      <c r="C1478" s="1">
        <v>7.6900000000000004E-4</v>
      </c>
    </row>
    <row r="1479" spans="1:3" x14ac:dyDescent="0.3">
      <c r="A1479" t="s">
        <v>5257</v>
      </c>
      <c r="B1479">
        <v>-1.08</v>
      </c>
      <c r="C1479" s="1">
        <v>1.5100000000000001E-3</v>
      </c>
    </row>
    <row r="1480" spans="1:3" x14ac:dyDescent="0.3">
      <c r="A1480" t="s">
        <v>6192</v>
      </c>
      <c r="B1480">
        <v>-1.08</v>
      </c>
      <c r="C1480">
        <v>0.01</v>
      </c>
    </row>
    <row r="1481" spans="1:3" x14ac:dyDescent="0.3">
      <c r="A1481" t="s">
        <v>6398</v>
      </c>
      <c r="B1481">
        <v>-1.08</v>
      </c>
      <c r="C1481" s="1">
        <v>3.4E-5</v>
      </c>
    </row>
    <row r="1482" spans="1:3" x14ac:dyDescent="0.3">
      <c r="A1482" t="s">
        <v>6448</v>
      </c>
      <c r="B1482">
        <v>-1.08</v>
      </c>
      <c r="C1482" s="1">
        <v>1.65E-4</v>
      </c>
    </row>
    <row r="1483" spans="1:3" x14ac:dyDescent="0.3">
      <c r="A1483" t="s">
        <v>3480</v>
      </c>
      <c r="B1483">
        <v>-1.0900000000000001</v>
      </c>
      <c r="C1483" s="1">
        <v>2.2599999999999999E-4</v>
      </c>
    </row>
    <row r="1484" spans="1:3" x14ac:dyDescent="0.3">
      <c r="A1484" t="s">
        <v>5340</v>
      </c>
      <c r="B1484">
        <v>-1.0900000000000001</v>
      </c>
      <c r="C1484" s="1">
        <v>2.99E-4</v>
      </c>
    </row>
    <row r="1485" spans="1:3" x14ac:dyDescent="0.3">
      <c r="A1485" t="s">
        <v>5963</v>
      </c>
      <c r="B1485">
        <v>-1.0900000000000001</v>
      </c>
      <c r="C1485" s="1">
        <v>1.0399999999999999E-3</v>
      </c>
    </row>
    <row r="1486" spans="1:3" x14ac:dyDescent="0.3">
      <c r="A1486" t="s">
        <v>6566</v>
      </c>
      <c r="B1486">
        <v>-1.0900000000000001</v>
      </c>
      <c r="C1486" s="1">
        <v>1.9100000000000001E-4</v>
      </c>
    </row>
    <row r="1487" spans="1:3" x14ac:dyDescent="0.3">
      <c r="A1487" t="s">
        <v>158</v>
      </c>
      <c r="B1487">
        <v>-1.0900000000000001</v>
      </c>
      <c r="C1487">
        <v>0.02</v>
      </c>
    </row>
    <row r="1488" spans="1:3" x14ac:dyDescent="0.3">
      <c r="A1488" t="s">
        <v>3098</v>
      </c>
      <c r="B1488">
        <v>-1.1000000000000001</v>
      </c>
      <c r="C1488" s="1">
        <v>5.0799999999999999E-4</v>
      </c>
    </row>
    <row r="1489" spans="1:3" x14ac:dyDescent="0.3">
      <c r="A1489" t="s">
        <v>3733</v>
      </c>
      <c r="B1489">
        <v>-1.1000000000000001</v>
      </c>
      <c r="C1489" s="1">
        <v>3.59E-4</v>
      </c>
    </row>
    <row r="1490" spans="1:3" x14ac:dyDescent="0.3">
      <c r="A1490" t="s">
        <v>4476</v>
      </c>
      <c r="B1490">
        <v>-1.1000000000000001</v>
      </c>
      <c r="C1490" s="1">
        <v>2.0999999999999999E-3</v>
      </c>
    </row>
    <row r="1491" spans="1:3" x14ac:dyDescent="0.3">
      <c r="A1491" t="s">
        <v>5638</v>
      </c>
      <c r="B1491">
        <v>-1.1000000000000001</v>
      </c>
      <c r="C1491" s="1">
        <v>9.1E-4</v>
      </c>
    </row>
    <row r="1492" spans="1:3" x14ac:dyDescent="0.3">
      <c r="A1492" t="s">
        <v>5842</v>
      </c>
      <c r="B1492">
        <v>-1.1000000000000001</v>
      </c>
      <c r="C1492" s="1">
        <v>1.25E-3</v>
      </c>
    </row>
    <row r="1493" spans="1:3" x14ac:dyDescent="0.3">
      <c r="A1493" t="s">
        <v>6282</v>
      </c>
      <c r="B1493">
        <v>-1.1000000000000001</v>
      </c>
      <c r="C1493" s="1">
        <v>9.9599999999999992E-4</v>
      </c>
    </row>
    <row r="1494" spans="1:3" x14ac:dyDescent="0.3">
      <c r="A1494" t="s">
        <v>6491</v>
      </c>
      <c r="B1494">
        <v>-1.1000000000000001</v>
      </c>
      <c r="C1494" s="1">
        <v>1.2300000000000001E-4</v>
      </c>
    </row>
    <row r="1495" spans="1:3" x14ac:dyDescent="0.3">
      <c r="A1495" t="s">
        <v>668</v>
      </c>
      <c r="B1495">
        <v>-1.1100000000000001</v>
      </c>
      <c r="C1495" s="1">
        <v>7.1900000000000002E-3</v>
      </c>
    </row>
    <row r="1496" spans="1:3" x14ac:dyDescent="0.3">
      <c r="A1496" t="s">
        <v>1893</v>
      </c>
      <c r="B1496">
        <v>-1.1100000000000001</v>
      </c>
      <c r="C1496" s="1">
        <v>1.5100000000000001E-3</v>
      </c>
    </row>
    <row r="1497" spans="1:3" x14ac:dyDescent="0.3">
      <c r="A1497" t="s">
        <v>2060</v>
      </c>
      <c r="B1497">
        <v>-1.1100000000000001</v>
      </c>
      <c r="C1497" s="1">
        <v>2.3800000000000002E-3</v>
      </c>
    </row>
    <row r="1498" spans="1:3" x14ac:dyDescent="0.3">
      <c r="A1498" t="s">
        <v>2169</v>
      </c>
      <c r="B1498">
        <v>-1.1100000000000001</v>
      </c>
      <c r="C1498" s="1">
        <v>5.6499999999999996E-4</v>
      </c>
    </row>
    <row r="1499" spans="1:3" x14ac:dyDescent="0.3">
      <c r="A1499" t="s">
        <v>2720</v>
      </c>
      <c r="B1499">
        <v>-1.1100000000000001</v>
      </c>
      <c r="C1499" s="1">
        <v>8.1700000000000002E-3</v>
      </c>
    </row>
    <row r="1500" spans="1:3" x14ac:dyDescent="0.3">
      <c r="A1500" t="s">
        <v>3613</v>
      </c>
      <c r="B1500">
        <v>-1.1100000000000001</v>
      </c>
      <c r="C1500" s="1">
        <v>1.0399999999999999E-3</v>
      </c>
    </row>
    <row r="1501" spans="1:3" x14ac:dyDescent="0.3">
      <c r="A1501" t="s">
        <v>4110</v>
      </c>
      <c r="B1501">
        <v>-1.1100000000000001</v>
      </c>
      <c r="C1501" s="1">
        <v>9.0499999999999999E-4</v>
      </c>
    </row>
    <row r="1502" spans="1:3" x14ac:dyDescent="0.3">
      <c r="A1502" t="s">
        <v>4219</v>
      </c>
      <c r="B1502">
        <v>-1.1100000000000001</v>
      </c>
      <c r="C1502" s="1">
        <v>1.92E-4</v>
      </c>
    </row>
    <row r="1503" spans="1:3" x14ac:dyDescent="0.3">
      <c r="A1503" t="s">
        <v>1051</v>
      </c>
      <c r="B1503">
        <v>-1.1100000000000001</v>
      </c>
      <c r="C1503" s="1">
        <v>3.4699999999999998E-4</v>
      </c>
    </row>
    <row r="1504" spans="1:3" x14ac:dyDescent="0.3">
      <c r="A1504" t="s">
        <v>4809</v>
      </c>
      <c r="B1504">
        <v>-1.1100000000000001</v>
      </c>
      <c r="C1504">
        <v>0.01</v>
      </c>
    </row>
    <row r="1505" spans="1:3" x14ac:dyDescent="0.3">
      <c r="A1505" t="s">
        <v>4865</v>
      </c>
      <c r="B1505">
        <v>-1.1100000000000001</v>
      </c>
      <c r="C1505" s="1">
        <v>3.0899999999999998E-4</v>
      </c>
    </row>
    <row r="1506" spans="1:3" x14ac:dyDescent="0.3">
      <c r="A1506" t="s">
        <v>4915</v>
      </c>
      <c r="B1506">
        <v>-1.1100000000000001</v>
      </c>
      <c r="C1506" s="1">
        <v>3.3199999999999999E-4</v>
      </c>
    </row>
    <row r="1507" spans="1:3" x14ac:dyDescent="0.3">
      <c r="A1507" t="s">
        <v>248</v>
      </c>
      <c r="B1507">
        <v>-1.1100000000000001</v>
      </c>
      <c r="C1507" s="1">
        <v>2.31E-3</v>
      </c>
    </row>
    <row r="1508" spans="1:3" x14ac:dyDescent="0.3">
      <c r="A1508" t="s">
        <v>5637</v>
      </c>
      <c r="B1508">
        <v>-1.1100000000000001</v>
      </c>
      <c r="C1508" s="1">
        <v>2.97E-5</v>
      </c>
    </row>
    <row r="1509" spans="1:3" x14ac:dyDescent="0.3">
      <c r="A1509" t="s">
        <v>5650</v>
      </c>
      <c r="B1509">
        <v>-1.1100000000000001</v>
      </c>
      <c r="C1509" s="1">
        <v>4.6900000000000002E-4</v>
      </c>
    </row>
    <row r="1510" spans="1:3" x14ac:dyDescent="0.3">
      <c r="A1510" t="s">
        <v>5908</v>
      </c>
      <c r="B1510">
        <v>-1.1100000000000001</v>
      </c>
      <c r="C1510" s="1">
        <v>4.2099999999999999E-4</v>
      </c>
    </row>
    <row r="1511" spans="1:3" x14ac:dyDescent="0.3">
      <c r="A1511" t="s">
        <v>5936</v>
      </c>
      <c r="B1511">
        <v>-1.1100000000000001</v>
      </c>
      <c r="C1511" s="1">
        <v>3.0300000000000001E-3</v>
      </c>
    </row>
    <row r="1512" spans="1:3" x14ac:dyDescent="0.3">
      <c r="A1512" t="s">
        <v>6631</v>
      </c>
      <c r="B1512">
        <v>-1.1100000000000001</v>
      </c>
      <c r="C1512" s="1">
        <v>4.3399999999999998E-4</v>
      </c>
    </row>
    <row r="1513" spans="1:3" x14ac:dyDescent="0.3">
      <c r="A1513" t="s">
        <v>2651</v>
      </c>
      <c r="B1513">
        <v>-1.1200000000000001</v>
      </c>
      <c r="C1513" s="1">
        <v>3.4699999999999998E-4</v>
      </c>
    </row>
    <row r="1514" spans="1:3" x14ac:dyDescent="0.3">
      <c r="A1514" t="s">
        <v>2840</v>
      </c>
      <c r="B1514">
        <v>-1.1200000000000001</v>
      </c>
      <c r="C1514" s="1">
        <v>2.4000000000000001E-4</v>
      </c>
    </row>
    <row r="1515" spans="1:3" x14ac:dyDescent="0.3">
      <c r="A1515" t="s">
        <v>2918</v>
      </c>
      <c r="B1515">
        <v>-1.1200000000000001</v>
      </c>
      <c r="C1515" s="1">
        <v>3.3199999999999999E-4</v>
      </c>
    </row>
    <row r="1516" spans="1:3" x14ac:dyDescent="0.3">
      <c r="A1516" t="s">
        <v>588</v>
      </c>
      <c r="B1516">
        <v>-1.1200000000000001</v>
      </c>
      <c r="C1516" s="1">
        <v>2.8400000000000001E-3</v>
      </c>
    </row>
    <row r="1517" spans="1:3" x14ac:dyDescent="0.3">
      <c r="A1517" t="s">
        <v>5042</v>
      </c>
      <c r="B1517">
        <v>-1.1200000000000001</v>
      </c>
      <c r="C1517" s="1">
        <v>3.9599999999999998E-4</v>
      </c>
    </row>
    <row r="1518" spans="1:3" x14ac:dyDescent="0.3">
      <c r="A1518" t="s">
        <v>6497</v>
      </c>
      <c r="B1518">
        <v>-1.1200000000000001</v>
      </c>
      <c r="C1518" s="1">
        <v>6.3100000000000005E-4</v>
      </c>
    </row>
    <row r="1519" spans="1:3" x14ac:dyDescent="0.3">
      <c r="A1519" t="s">
        <v>6643</v>
      </c>
      <c r="B1519">
        <v>-1.1200000000000001</v>
      </c>
      <c r="C1519" s="1">
        <v>2.7799999999999998E-4</v>
      </c>
    </row>
    <row r="1520" spans="1:3" x14ac:dyDescent="0.3">
      <c r="A1520" t="s">
        <v>2305</v>
      </c>
      <c r="B1520">
        <v>-1.1299999999999999</v>
      </c>
      <c r="C1520">
        <v>0.01</v>
      </c>
    </row>
    <row r="1521" spans="1:3" x14ac:dyDescent="0.3">
      <c r="A1521" t="s">
        <v>2454</v>
      </c>
      <c r="B1521">
        <v>-1.1299999999999999</v>
      </c>
      <c r="C1521" s="1">
        <v>3.8300000000000003E-5</v>
      </c>
    </row>
    <row r="1522" spans="1:3" x14ac:dyDescent="0.3">
      <c r="A1522" t="s">
        <v>2538</v>
      </c>
      <c r="B1522">
        <v>-1.1299999999999999</v>
      </c>
      <c r="C1522" s="1">
        <v>8.2899999999999996E-5</v>
      </c>
    </row>
    <row r="1523" spans="1:3" x14ac:dyDescent="0.3">
      <c r="A1523" t="s">
        <v>2648</v>
      </c>
      <c r="B1523">
        <v>-1.1299999999999999</v>
      </c>
      <c r="C1523" s="1">
        <v>1.81E-3</v>
      </c>
    </row>
    <row r="1524" spans="1:3" x14ac:dyDescent="0.3">
      <c r="A1524" t="s">
        <v>3301</v>
      </c>
      <c r="B1524">
        <v>-1.1299999999999999</v>
      </c>
      <c r="C1524" s="1">
        <v>3.43E-5</v>
      </c>
    </row>
    <row r="1525" spans="1:3" x14ac:dyDescent="0.3">
      <c r="A1525" t="s">
        <v>3815</v>
      </c>
      <c r="B1525">
        <v>-1.1299999999999999</v>
      </c>
      <c r="C1525" s="1">
        <v>1.3600000000000001E-3</v>
      </c>
    </row>
    <row r="1526" spans="1:3" x14ac:dyDescent="0.3">
      <c r="A1526" t="s">
        <v>4482</v>
      </c>
      <c r="B1526">
        <v>-1.1299999999999999</v>
      </c>
      <c r="C1526" s="1">
        <v>5.2899999999999996E-4</v>
      </c>
    </row>
    <row r="1527" spans="1:3" x14ac:dyDescent="0.3">
      <c r="A1527" t="s">
        <v>5648</v>
      </c>
      <c r="B1527">
        <v>-1.1299999999999999</v>
      </c>
      <c r="C1527" s="1">
        <v>2.6599999999999999E-5</v>
      </c>
    </row>
    <row r="1528" spans="1:3" x14ac:dyDescent="0.3">
      <c r="A1528" t="s">
        <v>6312</v>
      </c>
      <c r="B1528">
        <v>-1.1299999999999999</v>
      </c>
      <c r="C1528" s="1">
        <v>2.9399999999999999E-4</v>
      </c>
    </row>
    <row r="1529" spans="1:3" x14ac:dyDescent="0.3">
      <c r="A1529" t="s">
        <v>1933</v>
      </c>
      <c r="B1529">
        <v>-1.1399999999999999</v>
      </c>
      <c r="C1529" s="1">
        <v>3.0899999999999998E-4</v>
      </c>
    </row>
    <row r="1530" spans="1:3" x14ac:dyDescent="0.3">
      <c r="A1530" t="s">
        <v>2364</v>
      </c>
      <c r="B1530">
        <v>-1.1399999999999999</v>
      </c>
      <c r="C1530" s="1">
        <v>2.4699999999999999E-4</v>
      </c>
    </row>
    <row r="1531" spans="1:3" x14ac:dyDescent="0.3">
      <c r="A1531" t="s">
        <v>2518</v>
      </c>
      <c r="B1531">
        <v>-1.1399999999999999</v>
      </c>
      <c r="C1531" s="1">
        <v>2.8400000000000001E-3</v>
      </c>
    </row>
    <row r="1532" spans="1:3" x14ac:dyDescent="0.3">
      <c r="A1532" t="s">
        <v>2892</v>
      </c>
      <c r="B1532">
        <v>-1.1399999999999999</v>
      </c>
      <c r="C1532" s="1">
        <v>5.4400000000000001E-5</v>
      </c>
    </row>
    <row r="1533" spans="1:3" x14ac:dyDescent="0.3">
      <c r="A1533" t="s">
        <v>4928</v>
      </c>
      <c r="B1533">
        <v>-1.1399999999999999</v>
      </c>
      <c r="C1533" s="1">
        <v>5.6400000000000002E-5</v>
      </c>
    </row>
    <row r="1534" spans="1:3" x14ac:dyDescent="0.3">
      <c r="A1534" t="s">
        <v>5417</v>
      </c>
      <c r="B1534">
        <v>-1.1399999999999999</v>
      </c>
      <c r="C1534">
        <v>0.04</v>
      </c>
    </row>
    <row r="1535" spans="1:3" x14ac:dyDescent="0.3">
      <c r="A1535" t="s">
        <v>5513</v>
      </c>
      <c r="B1535">
        <v>-1.1399999999999999</v>
      </c>
      <c r="C1535">
        <v>0.03</v>
      </c>
    </row>
    <row r="1536" spans="1:3" x14ac:dyDescent="0.3">
      <c r="A1536" t="s">
        <v>6726</v>
      </c>
      <c r="B1536">
        <v>-1.1399999999999999</v>
      </c>
      <c r="C1536" s="1">
        <v>1.5299999999999999E-3</v>
      </c>
    </row>
    <row r="1537" spans="1:3" x14ac:dyDescent="0.3">
      <c r="A1537" t="s">
        <v>2805</v>
      </c>
      <c r="B1537">
        <v>-1.1499999999999999</v>
      </c>
      <c r="C1537" s="1">
        <v>2.5200000000000001E-3</v>
      </c>
    </row>
    <row r="1538" spans="1:3" x14ac:dyDescent="0.3">
      <c r="A1538" t="s">
        <v>113</v>
      </c>
      <c r="B1538">
        <v>-1.1499999999999999</v>
      </c>
      <c r="C1538">
        <v>0.01</v>
      </c>
    </row>
    <row r="1539" spans="1:3" x14ac:dyDescent="0.3">
      <c r="A1539" t="s">
        <v>6468</v>
      </c>
      <c r="B1539">
        <v>-1.1499999999999999</v>
      </c>
      <c r="C1539" s="1">
        <v>1.4E-3</v>
      </c>
    </row>
    <row r="1540" spans="1:3" x14ac:dyDescent="0.3">
      <c r="A1540" t="s">
        <v>2153</v>
      </c>
      <c r="B1540">
        <v>-1.1599999999999999</v>
      </c>
      <c r="C1540" s="1">
        <v>6.4499999999999996E-5</v>
      </c>
    </row>
    <row r="1541" spans="1:3" x14ac:dyDescent="0.3">
      <c r="A1541" t="s">
        <v>2356</v>
      </c>
      <c r="B1541">
        <v>-1.1599999999999999</v>
      </c>
      <c r="C1541" s="1">
        <v>2.9E-4</v>
      </c>
    </row>
    <row r="1542" spans="1:3" x14ac:dyDescent="0.3">
      <c r="A1542" t="s">
        <v>2553</v>
      </c>
      <c r="B1542">
        <v>-1.1599999999999999</v>
      </c>
      <c r="C1542" s="1">
        <v>5.3899999999999998E-3</v>
      </c>
    </row>
    <row r="1543" spans="1:3" x14ac:dyDescent="0.3">
      <c r="A1543" t="s">
        <v>3414</v>
      </c>
      <c r="B1543">
        <v>-1.1599999999999999</v>
      </c>
      <c r="C1543" s="1">
        <v>1.59E-5</v>
      </c>
    </row>
    <row r="1544" spans="1:3" x14ac:dyDescent="0.3">
      <c r="A1544" t="s">
        <v>227</v>
      </c>
      <c r="B1544">
        <v>-1.1599999999999999</v>
      </c>
      <c r="C1544" s="1">
        <v>1.4400000000000001E-3</v>
      </c>
    </row>
    <row r="1545" spans="1:3" x14ac:dyDescent="0.3">
      <c r="A1545" t="s">
        <v>4092</v>
      </c>
      <c r="B1545">
        <v>-1.1599999999999999</v>
      </c>
      <c r="C1545" s="1">
        <v>5.4299999999999997E-4</v>
      </c>
    </row>
    <row r="1546" spans="1:3" x14ac:dyDescent="0.3">
      <c r="A1546" t="s">
        <v>4147</v>
      </c>
      <c r="B1546">
        <v>-1.1599999999999999</v>
      </c>
      <c r="C1546" s="1">
        <v>5.5099999999999995E-4</v>
      </c>
    </row>
    <row r="1547" spans="1:3" x14ac:dyDescent="0.3">
      <c r="A1547" t="s">
        <v>1042</v>
      </c>
      <c r="B1547">
        <v>-1.1599999999999999</v>
      </c>
      <c r="C1547" s="1">
        <v>4.3399999999999998E-4</v>
      </c>
    </row>
    <row r="1548" spans="1:3" x14ac:dyDescent="0.3">
      <c r="A1548" t="s">
        <v>4448</v>
      </c>
      <c r="B1548">
        <v>-1.1599999999999999</v>
      </c>
      <c r="C1548" s="1">
        <v>5.8600000000000004E-4</v>
      </c>
    </row>
    <row r="1549" spans="1:3" x14ac:dyDescent="0.3">
      <c r="A1549" t="s">
        <v>4560</v>
      </c>
      <c r="B1549">
        <v>-1.1599999999999999</v>
      </c>
      <c r="C1549" s="1">
        <v>5.6599999999999999E-4</v>
      </c>
    </row>
    <row r="1550" spans="1:3" x14ac:dyDescent="0.3">
      <c r="A1550" t="s">
        <v>679</v>
      </c>
      <c r="B1550">
        <v>-1.1599999999999999</v>
      </c>
      <c r="C1550" s="1">
        <v>2.6699999999999998E-4</v>
      </c>
    </row>
    <row r="1551" spans="1:3" x14ac:dyDescent="0.3">
      <c r="A1551" t="s">
        <v>6286</v>
      </c>
      <c r="B1551">
        <v>-1.1599999999999999</v>
      </c>
      <c r="C1551" s="1">
        <v>2.4800000000000001E-4</v>
      </c>
    </row>
    <row r="1552" spans="1:3" x14ac:dyDescent="0.3">
      <c r="A1552" t="s">
        <v>6704</v>
      </c>
      <c r="B1552">
        <v>-1.1599999999999999</v>
      </c>
      <c r="C1552" s="1">
        <v>1.15E-4</v>
      </c>
    </row>
    <row r="1553" spans="1:3" x14ac:dyDescent="0.3">
      <c r="A1553" t="s">
        <v>6707</v>
      </c>
      <c r="B1553">
        <v>-1.1599999999999999</v>
      </c>
      <c r="C1553" s="1">
        <v>2.5700000000000001E-4</v>
      </c>
    </row>
    <row r="1554" spans="1:3" x14ac:dyDescent="0.3">
      <c r="A1554" t="s">
        <v>2620</v>
      </c>
      <c r="B1554">
        <v>-1.17</v>
      </c>
      <c r="C1554" s="1">
        <v>1.7700000000000001E-3</v>
      </c>
    </row>
    <row r="1555" spans="1:3" x14ac:dyDescent="0.3">
      <c r="A1555" t="s">
        <v>3212</v>
      </c>
      <c r="B1555">
        <v>-1.17</v>
      </c>
      <c r="C1555" s="1">
        <v>2.7E-4</v>
      </c>
    </row>
    <row r="1556" spans="1:3" x14ac:dyDescent="0.3">
      <c r="A1556" t="s">
        <v>324</v>
      </c>
      <c r="B1556">
        <v>-1.17</v>
      </c>
      <c r="C1556" s="1">
        <v>6.8300000000000001E-3</v>
      </c>
    </row>
    <row r="1557" spans="1:3" x14ac:dyDescent="0.3">
      <c r="A1557" t="s">
        <v>278</v>
      </c>
      <c r="B1557">
        <v>-1.17</v>
      </c>
      <c r="C1557" s="1">
        <v>3.49E-3</v>
      </c>
    </row>
    <row r="1558" spans="1:3" x14ac:dyDescent="0.3">
      <c r="A1558" t="s">
        <v>4046</v>
      </c>
      <c r="B1558">
        <v>-1.17</v>
      </c>
      <c r="C1558">
        <v>0.01</v>
      </c>
    </row>
    <row r="1559" spans="1:3" x14ac:dyDescent="0.3">
      <c r="A1559" t="s">
        <v>4737</v>
      </c>
      <c r="B1559">
        <v>-1.17</v>
      </c>
      <c r="C1559" s="1">
        <v>6.2799999999999998E-4</v>
      </c>
    </row>
    <row r="1560" spans="1:3" x14ac:dyDescent="0.3">
      <c r="A1560" t="s">
        <v>5260</v>
      </c>
      <c r="B1560">
        <v>-1.17</v>
      </c>
      <c r="C1560" s="1">
        <v>2.3499999999999999E-4</v>
      </c>
    </row>
    <row r="1561" spans="1:3" x14ac:dyDescent="0.3">
      <c r="A1561" t="s">
        <v>6026</v>
      </c>
      <c r="B1561">
        <v>-1.17</v>
      </c>
      <c r="C1561" s="1">
        <v>4.8700000000000002E-4</v>
      </c>
    </row>
    <row r="1562" spans="1:3" x14ac:dyDescent="0.3">
      <c r="A1562" t="s">
        <v>1871</v>
      </c>
      <c r="B1562">
        <v>-1.18</v>
      </c>
      <c r="C1562" s="1">
        <v>3.0699999999999998E-4</v>
      </c>
    </row>
    <row r="1563" spans="1:3" x14ac:dyDescent="0.3">
      <c r="A1563" t="s">
        <v>2819</v>
      </c>
      <c r="B1563">
        <v>-1.18</v>
      </c>
      <c r="C1563" s="1">
        <v>1.63E-4</v>
      </c>
    </row>
    <row r="1564" spans="1:3" x14ac:dyDescent="0.3">
      <c r="A1564" t="s">
        <v>2922</v>
      </c>
      <c r="B1564">
        <v>-1.18</v>
      </c>
      <c r="C1564">
        <v>0.01</v>
      </c>
    </row>
    <row r="1565" spans="1:3" x14ac:dyDescent="0.3">
      <c r="A1565" t="s">
        <v>3591</v>
      </c>
      <c r="B1565">
        <v>-1.18</v>
      </c>
      <c r="C1565" s="1">
        <v>3.2599999999999999E-3</v>
      </c>
    </row>
    <row r="1566" spans="1:3" x14ac:dyDescent="0.3">
      <c r="A1566" t="s">
        <v>3984</v>
      </c>
      <c r="B1566">
        <v>-1.18</v>
      </c>
      <c r="C1566" s="1">
        <v>3.5999999999999999E-3</v>
      </c>
    </row>
    <row r="1567" spans="1:3" x14ac:dyDescent="0.3">
      <c r="A1567" t="s">
        <v>4881</v>
      </c>
      <c r="B1567">
        <v>-1.18</v>
      </c>
      <c r="C1567" s="1">
        <v>4.9600000000000002E-4</v>
      </c>
    </row>
    <row r="1568" spans="1:3" x14ac:dyDescent="0.3">
      <c r="A1568" t="s">
        <v>4932</v>
      </c>
      <c r="B1568">
        <v>-1.18</v>
      </c>
      <c r="C1568" s="1">
        <v>4.9899999999999999E-4</v>
      </c>
    </row>
    <row r="1569" spans="1:3" x14ac:dyDescent="0.3">
      <c r="A1569" t="s">
        <v>5830</v>
      </c>
      <c r="B1569">
        <v>-1.18</v>
      </c>
      <c r="C1569" s="1">
        <v>7.1799999999999997E-5</v>
      </c>
    </row>
    <row r="1570" spans="1:3" x14ac:dyDescent="0.3">
      <c r="A1570" t="s">
        <v>632</v>
      </c>
      <c r="B1570">
        <v>-1.18</v>
      </c>
      <c r="C1570" s="1">
        <v>6.19E-5</v>
      </c>
    </row>
    <row r="1571" spans="1:3" x14ac:dyDescent="0.3">
      <c r="A1571" t="s">
        <v>6480</v>
      </c>
      <c r="B1571">
        <v>-1.18</v>
      </c>
      <c r="C1571" s="1">
        <v>3.0600000000000001E-4</v>
      </c>
    </row>
    <row r="1572" spans="1:3" x14ac:dyDescent="0.3">
      <c r="A1572" t="s">
        <v>724</v>
      </c>
      <c r="B1572">
        <v>-1.19</v>
      </c>
      <c r="C1572">
        <v>0.02</v>
      </c>
    </row>
    <row r="1573" spans="1:3" x14ac:dyDescent="0.3">
      <c r="A1573" t="s">
        <v>3532</v>
      </c>
      <c r="B1573">
        <v>-1.19</v>
      </c>
      <c r="C1573" s="1">
        <v>3.0599999999999998E-5</v>
      </c>
    </row>
    <row r="1574" spans="1:3" x14ac:dyDescent="0.3">
      <c r="A1574" t="s">
        <v>4804</v>
      </c>
      <c r="B1574">
        <v>-1.19</v>
      </c>
      <c r="C1574" s="1">
        <v>4.9399999999999997E-4</v>
      </c>
    </row>
    <row r="1575" spans="1:3" x14ac:dyDescent="0.3">
      <c r="A1575" t="s">
        <v>4849</v>
      </c>
      <c r="B1575">
        <v>-1.19</v>
      </c>
      <c r="C1575" s="1">
        <v>1.08E-4</v>
      </c>
    </row>
    <row r="1576" spans="1:3" x14ac:dyDescent="0.3">
      <c r="A1576" t="s">
        <v>5249</v>
      </c>
      <c r="B1576">
        <v>-1.19</v>
      </c>
      <c r="C1576" s="1">
        <v>4.5399999999999998E-4</v>
      </c>
    </row>
    <row r="1577" spans="1:3" x14ac:dyDescent="0.3">
      <c r="A1577" t="s">
        <v>5829</v>
      </c>
      <c r="B1577">
        <v>-1.19</v>
      </c>
      <c r="C1577">
        <v>0.02</v>
      </c>
    </row>
    <row r="1578" spans="1:3" x14ac:dyDescent="0.3">
      <c r="A1578" t="s">
        <v>6126</v>
      </c>
      <c r="B1578">
        <v>-1.19</v>
      </c>
      <c r="C1578" s="1">
        <v>2.2900000000000001E-5</v>
      </c>
    </row>
    <row r="1579" spans="1:3" x14ac:dyDescent="0.3">
      <c r="A1579" t="s">
        <v>2011</v>
      </c>
      <c r="B1579">
        <v>-1.2</v>
      </c>
      <c r="C1579" s="1">
        <v>6.0900000000000003E-5</v>
      </c>
    </row>
    <row r="1580" spans="1:3" x14ac:dyDescent="0.3">
      <c r="A1580" t="s">
        <v>4159</v>
      </c>
      <c r="B1580">
        <v>-1.2</v>
      </c>
      <c r="C1580" s="1">
        <v>1.92E-4</v>
      </c>
    </row>
    <row r="1581" spans="1:3" x14ac:dyDescent="0.3">
      <c r="A1581" t="s">
        <v>299</v>
      </c>
      <c r="B1581">
        <v>-1.2</v>
      </c>
      <c r="C1581" s="1">
        <v>3.2299999999999998E-3</v>
      </c>
    </row>
    <row r="1582" spans="1:3" x14ac:dyDescent="0.3">
      <c r="A1582" t="s">
        <v>4907</v>
      </c>
      <c r="B1582">
        <v>-1.2</v>
      </c>
      <c r="C1582" s="1">
        <v>1.1600000000000001E-5</v>
      </c>
    </row>
    <row r="1583" spans="1:3" x14ac:dyDescent="0.3">
      <c r="A1583" t="s">
        <v>5636</v>
      </c>
      <c r="B1583">
        <v>-1.2</v>
      </c>
      <c r="C1583" s="1">
        <v>6.5300000000000002E-5</v>
      </c>
    </row>
    <row r="1584" spans="1:3" x14ac:dyDescent="0.3">
      <c r="A1584" t="s">
        <v>5884</v>
      </c>
      <c r="B1584">
        <v>-1.2</v>
      </c>
      <c r="C1584" s="1">
        <v>4.3199999999999998E-4</v>
      </c>
    </row>
    <row r="1585" spans="1:3" x14ac:dyDescent="0.3">
      <c r="A1585" t="s">
        <v>6229</v>
      </c>
      <c r="B1585">
        <v>-1.2</v>
      </c>
      <c r="C1585" s="1">
        <v>1.7200000000000001E-5</v>
      </c>
    </row>
    <row r="1586" spans="1:3" x14ac:dyDescent="0.3">
      <c r="A1586" t="s">
        <v>6473</v>
      </c>
      <c r="B1586">
        <v>-1.2</v>
      </c>
      <c r="C1586" s="1">
        <v>3.3700000000000001E-4</v>
      </c>
    </row>
    <row r="1587" spans="1:3" x14ac:dyDescent="0.3">
      <c r="A1587" t="s">
        <v>156</v>
      </c>
      <c r="B1587">
        <v>-1.2</v>
      </c>
      <c r="C1587">
        <v>0.02</v>
      </c>
    </row>
    <row r="1588" spans="1:3" x14ac:dyDescent="0.3">
      <c r="A1588" t="s">
        <v>2162</v>
      </c>
      <c r="B1588">
        <v>-1.21</v>
      </c>
      <c r="C1588" s="1">
        <v>3.9399999999999998E-4</v>
      </c>
    </row>
    <row r="1589" spans="1:3" x14ac:dyDescent="0.3">
      <c r="A1589" t="s">
        <v>3408</v>
      </c>
      <c r="B1589">
        <v>-1.21</v>
      </c>
      <c r="C1589" s="1">
        <v>5.6400000000000002E-5</v>
      </c>
    </row>
    <row r="1590" spans="1:3" x14ac:dyDescent="0.3">
      <c r="A1590" t="s">
        <v>3802</v>
      </c>
      <c r="B1590">
        <v>-1.21</v>
      </c>
      <c r="C1590" s="1">
        <v>7.5600000000000005E-4</v>
      </c>
    </row>
    <row r="1591" spans="1:3" x14ac:dyDescent="0.3">
      <c r="A1591" t="s">
        <v>3955</v>
      </c>
      <c r="B1591">
        <v>-1.21</v>
      </c>
      <c r="C1591" s="1">
        <v>5.3100000000000003E-5</v>
      </c>
    </row>
    <row r="1592" spans="1:3" x14ac:dyDescent="0.3">
      <c r="A1592" t="s">
        <v>224</v>
      </c>
      <c r="B1592">
        <v>-1.21</v>
      </c>
      <c r="C1592" s="1">
        <v>2.1900000000000001E-3</v>
      </c>
    </row>
    <row r="1593" spans="1:3" x14ac:dyDescent="0.3">
      <c r="A1593" t="s">
        <v>5150</v>
      </c>
      <c r="B1593">
        <v>-1.21</v>
      </c>
      <c r="C1593" s="1">
        <v>1.3999999999999999E-4</v>
      </c>
    </row>
    <row r="1594" spans="1:3" x14ac:dyDescent="0.3">
      <c r="A1594" t="s">
        <v>5533</v>
      </c>
      <c r="B1594">
        <v>-1.21</v>
      </c>
      <c r="C1594" s="1">
        <v>3.7300000000000001E-4</v>
      </c>
    </row>
    <row r="1595" spans="1:3" x14ac:dyDescent="0.3">
      <c r="A1595" t="s">
        <v>5641</v>
      </c>
      <c r="B1595">
        <v>-1.21</v>
      </c>
      <c r="C1595" s="1">
        <v>2.9700000000000001E-4</v>
      </c>
    </row>
    <row r="1596" spans="1:3" x14ac:dyDescent="0.3">
      <c r="A1596" t="s">
        <v>157</v>
      </c>
      <c r="B1596">
        <v>-1.21</v>
      </c>
      <c r="C1596" s="1">
        <v>3.6600000000000001E-3</v>
      </c>
    </row>
    <row r="1597" spans="1:3" x14ac:dyDescent="0.3">
      <c r="A1597" t="s">
        <v>6450</v>
      </c>
      <c r="B1597">
        <v>-1.21</v>
      </c>
      <c r="C1597" s="1">
        <v>4.5199999999999997E-3</v>
      </c>
    </row>
    <row r="1598" spans="1:3" x14ac:dyDescent="0.3">
      <c r="A1598" t="s">
        <v>2179</v>
      </c>
      <c r="B1598">
        <v>-1.22</v>
      </c>
      <c r="C1598" s="1">
        <v>1.9700000000000001E-5</v>
      </c>
    </row>
    <row r="1599" spans="1:3" x14ac:dyDescent="0.3">
      <c r="A1599" t="s">
        <v>431</v>
      </c>
      <c r="B1599">
        <v>-1.22</v>
      </c>
      <c r="C1599">
        <v>0.02</v>
      </c>
    </row>
    <row r="1600" spans="1:3" x14ac:dyDescent="0.3">
      <c r="A1600" t="s">
        <v>2450</v>
      </c>
      <c r="B1600">
        <v>-1.22</v>
      </c>
      <c r="C1600" s="1">
        <v>1.5899999999999999E-4</v>
      </c>
    </row>
    <row r="1601" spans="1:3" x14ac:dyDescent="0.3">
      <c r="A1601" t="s">
        <v>2933</v>
      </c>
      <c r="B1601">
        <v>-1.22</v>
      </c>
      <c r="C1601" s="1">
        <v>1.4800000000000001E-5</v>
      </c>
    </row>
    <row r="1602" spans="1:3" x14ac:dyDescent="0.3">
      <c r="A1602" t="s">
        <v>3053</v>
      </c>
      <c r="B1602">
        <v>-1.22</v>
      </c>
      <c r="C1602" s="1">
        <v>1.2199999999999999E-3</v>
      </c>
    </row>
    <row r="1603" spans="1:3" x14ac:dyDescent="0.3">
      <c r="A1603" t="s">
        <v>3268</v>
      </c>
      <c r="B1603">
        <v>-1.22</v>
      </c>
      <c r="C1603">
        <v>0.05</v>
      </c>
    </row>
    <row r="1604" spans="1:3" x14ac:dyDescent="0.3">
      <c r="A1604" t="s">
        <v>3597</v>
      </c>
      <c r="B1604">
        <v>-1.22</v>
      </c>
      <c r="C1604" s="1">
        <v>1.4E-5</v>
      </c>
    </row>
    <row r="1605" spans="1:3" x14ac:dyDescent="0.3">
      <c r="A1605" t="s">
        <v>5074</v>
      </c>
      <c r="B1605">
        <v>-1.22</v>
      </c>
      <c r="C1605" s="1">
        <v>1.07E-4</v>
      </c>
    </row>
    <row r="1606" spans="1:3" x14ac:dyDescent="0.3">
      <c r="A1606" t="s">
        <v>5158</v>
      </c>
      <c r="B1606">
        <v>-1.22</v>
      </c>
      <c r="C1606" s="1">
        <v>8.1700000000000002E-4</v>
      </c>
    </row>
    <row r="1607" spans="1:3" x14ac:dyDescent="0.3">
      <c r="A1607" t="s">
        <v>5310</v>
      </c>
      <c r="B1607">
        <v>-1.22</v>
      </c>
      <c r="C1607" s="1">
        <v>1.5E-3</v>
      </c>
    </row>
    <row r="1608" spans="1:3" x14ac:dyDescent="0.3">
      <c r="A1608" t="s">
        <v>2340</v>
      </c>
      <c r="B1608">
        <v>-1.23</v>
      </c>
      <c r="C1608" s="1">
        <v>3.4499999999999998E-4</v>
      </c>
    </row>
    <row r="1609" spans="1:3" x14ac:dyDescent="0.3">
      <c r="A1609" t="s">
        <v>2683</v>
      </c>
      <c r="B1609">
        <v>-1.23</v>
      </c>
      <c r="C1609" s="1">
        <v>6.0099999999999997E-4</v>
      </c>
    </row>
    <row r="1610" spans="1:3" x14ac:dyDescent="0.3">
      <c r="A1610" t="s">
        <v>3275</v>
      </c>
      <c r="B1610">
        <v>-1.23</v>
      </c>
      <c r="C1610" s="1">
        <v>3.0699999999999998E-4</v>
      </c>
    </row>
    <row r="1611" spans="1:3" x14ac:dyDescent="0.3">
      <c r="A1611" t="s">
        <v>4330</v>
      </c>
      <c r="B1611">
        <v>-1.23</v>
      </c>
      <c r="C1611" s="1">
        <v>3.4400000000000001E-6</v>
      </c>
    </row>
    <row r="1612" spans="1:3" x14ac:dyDescent="0.3">
      <c r="A1612" t="s">
        <v>216</v>
      </c>
      <c r="B1612">
        <v>-1.23</v>
      </c>
      <c r="C1612" s="1">
        <v>1.49E-3</v>
      </c>
    </row>
    <row r="1613" spans="1:3" x14ac:dyDescent="0.3">
      <c r="A1613" t="s">
        <v>5828</v>
      </c>
      <c r="B1613">
        <v>-1.23</v>
      </c>
      <c r="C1613" s="1">
        <v>3.8999999999999998E-3</v>
      </c>
    </row>
    <row r="1614" spans="1:3" x14ac:dyDescent="0.3">
      <c r="A1614" t="s">
        <v>6419</v>
      </c>
      <c r="B1614">
        <v>-1.23</v>
      </c>
      <c r="C1614" s="1">
        <v>1.57E-3</v>
      </c>
    </row>
    <row r="1615" spans="1:3" x14ac:dyDescent="0.3">
      <c r="A1615" t="s">
        <v>1954</v>
      </c>
      <c r="B1615">
        <v>-1.24</v>
      </c>
      <c r="C1615" s="1">
        <v>6.4800000000000003E-5</v>
      </c>
    </row>
    <row r="1616" spans="1:3" x14ac:dyDescent="0.3">
      <c r="A1616" t="s">
        <v>546</v>
      </c>
      <c r="B1616">
        <v>-1.24</v>
      </c>
      <c r="C1616" s="1">
        <v>7.7299999999999999E-3</v>
      </c>
    </row>
    <row r="1617" spans="1:3" x14ac:dyDescent="0.3">
      <c r="A1617" t="s">
        <v>3584</v>
      </c>
      <c r="B1617">
        <v>-1.24</v>
      </c>
      <c r="C1617" s="1">
        <v>1.65E-4</v>
      </c>
    </row>
    <row r="1618" spans="1:3" x14ac:dyDescent="0.3">
      <c r="A1618" t="s">
        <v>3676</v>
      </c>
      <c r="B1618">
        <v>-1.24</v>
      </c>
      <c r="C1618" s="1">
        <v>1.8799999999999999E-4</v>
      </c>
    </row>
    <row r="1619" spans="1:3" x14ac:dyDescent="0.3">
      <c r="A1619" t="s">
        <v>4794</v>
      </c>
      <c r="B1619">
        <v>-1.24</v>
      </c>
      <c r="C1619" s="1">
        <v>1.3200000000000001E-4</v>
      </c>
    </row>
    <row r="1620" spans="1:3" x14ac:dyDescent="0.3">
      <c r="A1620" t="s">
        <v>5958</v>
      </c>
      <c r="B1620">
        <v>-1.24</v>
      </c>
      <c r="C1620">
        <v>0.01</v>
      </c>
    </row>
    <row r="1621" spans="1:3" x14ac:dyDescent="0.3">
      <c r="A1621" t="s">
        <v>3215</v>
      </c>
      <c r="B1621">
        <v>-1.25</v>
      </c>
      <c r="C1621" s="1">
        <v>4.62E-3</v>
      </c>
    </row>
    <row r="1622" spans="1:3" x14ac:dyDescent="0.3">
      <c r="A1622" t="s">
        <v>3708</v>
      </c>
      <c r="B1622">
        <v>-1.25</v>
      </c>
      <c r="C1622" s="1">
        <v>1.9599999999999999E-4</v>
      </c>
    </row>
    <row r="1623" spans="1:3" x14ac:dyDescent="0.3">
      <c r="A1623" t="s">
        <v>4054</v>
      </c>
      <c r="B1623">
        <v>-1.25</v>
      </c>
      <c r="C1623" s="1">
        <v>2.5000000000000001E-4</v>
      </c>
    </row>
    <row r="1624" spans="1:3" x14ac:dyDescent="0.3">
      <c r="A1624" t="s">
        <v>4129</v>
      </c>
      <c r="B1624">
        <v>-1.25</v>
      </c>
      <c r="C1624" s="1">
        <v>4.0799999999999999E-6</v>
      </c>
    </row>
    <row r="1625" spans="1:3" x14ac:dyDescent="0.3">
      <c r="A1625" t="s">
        <v>5668</v>
      </c>
      <c r="B1625">
        <v>-1.25</v>
      </c>
      <c r="C1625" s="1">
        <v>4.6600000000000003E-6</v>
      </c>
    </row>
    <row r="1626" spans="1:3" x14ac:dyDescent="0.3">
      <c r="A1626" t="s">
        <v>6720</v>
      </c>
      <c r="B1626">
        <v>-1.25</v>
      </c>
      <c r="C1626" s="1">
        <v>7.4400000000000006E-5</v>
      </c>
    </row>
    <row r="1627" spans="1:3" x14ac:dyDescent="0.3">
      <c r="A1627" t="s">
        <v>2572</v>
      </c>
      <c r="B1627">
        <v>-1.26</v>
      </c>
      <c r="C1627" s="1">
        <v>1.26E-4</v>
      </c>
    </row>
    <row r="1628" spans="1:3" x14ac:dyDescent="0.3">
      <c r="A1628" t="s">
        <v>2930</v>
      </c>
      <c r="B1628">
        <v>-1.26</v>
      </c>
      <c r="C1628" s="1">
        <v>3.6199999999999999E-5</v>
      </c>
    </row>
    <row r="1629" spans="1:3" x14ac:dyDescent="0.3">
      <c r="A1629" t="s">
        <v>3091</v>
      </c>
      <c r="B1629">
        <v>-1.26</v>
      </c>
      <c r="C1629" s="1">
        <v>3.0899999999999998E-4</v>
      </c>
    </row>
    <row r="1630" spans="1:3" x14ac:dyDescent="0.3">
      <c r="A1630" t="s">
        <v>3606</v>
      </c>
      <c r="B1630">
        <v>-1.26</v>
      </c>
      <c r="C1630" s="1">
        <v>4.9599999999999999E-5</v>
      </c>
    </row>
    <row r="1631" spans="1:3" x14ac:dyDescent="0.3">
      <c r="A1631" t="s">
        <v>4148</v>
      </c>
      <c r="B1631">
        <v>-1.26</v>
      </c>
      <c r="C1631" s="1">
        <v>9.2599999999999991E-3</v>
      </c>
    </row>
    <row r="1632" spans="1:3" x14ac:dyDescent="0.3">
      <c r="A1632" t="s">
        <v>4466</v>
      </c>
      <c r="B1632">
        <v>-1.26</v>
      </c>
      <c r="C1632" s="1">
        <v>3.6299999999999999E-4</v>
      </c>
    </row>
    <row r="1633" spans="1:3" x14ac:dyDescent="0.3">
      <c r="A1633" t="s">
        <v>5109</v>
      </c>
      <c r="B1633">
        <v>-1.26</v>
      </c>
      <c r="C1633" s="1">
        <v>3.9199999999999997E-5</v>
      </c>
    </row>
    <row r="1634" spans="1:3" x14ac:dyDescent="0.3">
      <c r="A1634" t="s">
        <v>5651</v>
      </c>
      <c r="B1634">
        <v>-1.26</v>
      </c>
      <c r="C1634" s="1">
        <v>1.95E-6</v>
      </c>
    </row>
    <row r="1635" spans="1:3" x14ac:dyDescent="0.3">
      <c r="A1635" t="s">
        <v>6677</v>
      </c>
      <c r="B1635">
        <v>-1.26</v>
      </c>
      <c r="C1635" s="1">
        <v>8.3299999999999997E-4</v>
      </c>
    </row>
    <row r="1636" spans="1:3" x14ac:dyDescent="0.3">
      <c r="A1636" t="s">
        <v>2129</v>
      </c>
      <c r="B1636">
        <v>-1.27</v>
      </c>
      <c r="C1636" s="1">
        <v>9.6700000000000006E-5</v>
      </c>
    </row>
    <row r="1637" spans="1:3" x14ac:dyDescent="0.3">
      <c r="A1637" t="s">
        <v>2660</v>
      </c>
      <c r="B1637">
        <v>-1.27</v>
      </c>
      <c r="C1637" s="1">
        <v>4.9200000000000003E-4</v>
      </c>
    </row>
    <row r="1638" spans="1:3" x14ac:dyDescent="0.3">
      <c r="A1638" t="s">
        <v>276</v>
      </c>
      <c r="B1638">
        <v>-1.27</v>
      </c>
      <c r="C1638" s="1">
        <v>3.8999999999999998E-3</v>
      </c>
    </row>
    <row r="1639" spans="1:3" x14ac:dyDescent="0.3">
      <c r="A1639" t="s">
        <v>866</v>
      </c>
      <c r="B1639">
        <v>-1.27</v>
      </c>
      <c r="C1639" s="1">
        <v>1.76E-4</v>
      </c>
    </row>
    <row r="1640" spans="1:3" x14ac:dyDescent="0.3">
      <c r="A1640" t="s">
        <v>5578</v>
      </c>
      <c r="B1640">
        <v>-1.27</v>
      </c>
      <c r="C1640" s="1">
        <v>2.05E-5</v>
      </c>
    </row>
    <row r="1641" spans="1:3" x14ac:dyDescent="0.3">
      <c r="A1641" t="s">
        <v>5987</v>
      </c>
      <c r="B1641">
        <v>-1.27</v>
      </c>
      <c r="C1641" s="1">
        <v>4.5800000000000002E-6</v>
      </c>
    </row>
    <row r="1642" spans="1:3" x14ac:dyDescent="0.3">
      <c r="A1642" t="s">
        <v>6407</v>
      </c>
      <c r="B1642">
        <v>-1.27</v>
      </c>
      <c r="C1642" s="1">
        <v>6.9700000000000002E-6</v>
      </c>
    </row>
    <row r="1643" spans="1:3" x14ac:dyDescent="0.3">
      <c r="A1643" t="s">
        <v>6606</v>
      </c>
      <c r="B1643">
        <v>-1.27</v>
      </c>
      <c r="C1643" s="1">
        <v>1.8899999999999999E-5</v>
      </c>
    </row>
    <row r="1644" spans="1:3" x14ac:dyDescent="0.3">
      <c r="A1644" t="s">
        <v>6737</v>
      </c>
      <c r="B1644">
        <v>-1.27</v>
      </c>
      <c r="C1644" s="1">
        <v>4.4100000000000001E-5</v>
      </c>
    </row>
    <row r="1645" spans="1:3" x14ac:dyDescent="0.3">
      <c r="A1645" t="s">
        <v>2903</v>
      </c>
      <c r="B1645">
        <v>-1.28</v>
      </c>
      <c r="C1645" s="1">
        <v>9.7100000000000002E-5</v>
      </c>
    </row>
    <row r="1646" spans="1:3" x14ac:dyDescent="0.3">
      <c r="A1646" t="s">
        <v>3380</v>
      </c>
      <c r="B1646">
        <v>-1.28</v>
      </c>
      <c r="C1646" s="1">
        <v>6.4400000000000004E-4</v>
      </c>
    </row>
    <row r="1647" spans="1:3" x14ac:dyDescent="0.3">
      <c r="A1647" t="s">
        <v>3420</v>
      </c>
      <c r="B1647">
        <v>-1.28</v>
      </c>
      <c r="C1647" s="1">
        <v>6.9900000000000005E-5</v>
      </c>
    </row>
    <row r="1648" spans="1:3" x14ac:dyDescent="0.3">
      <c r="A1648" t="s">
        <v>258</v>
      </c>
      <c r="B1648">
        <v>-1.28</v>
      </c>
      <c r="C1648" s="1">
        <v>2.5700000000000001E-4</v>
      </c>
    </row>
    <row r="1649" spans="1:3" x14ac:dyDescent="0.3">
      <c r="A1649" t="s">
        <v>5466</v>
      </c>
      <c r="B1649">
        <v>-1.28</v>
      </c>
      <c r="C1649" s="1">
        <v>2.8900000000000001E-5</v>
      </c>
    </row>
    <row r="1650" spans="1:3" x14ac:dyDescent="0.3">
      <c r="A1650" t="s">
        <v>5702</v>
      </c>
      <c r="B1650">
        <v>-1.28</v>
      </c>
      <c r="C1650" s="1">
        <v>5.2099999999999998E-4</v>
      </c>
    </row>
    <row r="1651" spans="1:3" x14ac:dyDescent="0.3">
      <c r="A1651" t="s">
        <v>6515</v>
      </c>
      <c r="B1651">
        <v>-1.28</v>
      </c>
      <c r="C1651" s="1">
        <v>1.16E-4</v>
      </c>
    </row>
    <row r="1652" spans="1:3" x14ac:dyDescent="0.3">
      <c r="A1652" t="s">
        <v>6559</v>
      </c>
      <c r="B1652">
        <v>-1.28</v>
      </c>
      <c r="C1652" s="1">
        <v>2.16E-5</v>
      </c>
    </row>
    <row r="1653" spans="1:3" x14ac:dyDescent="0.3">
      <c r="A1653" t="s">
        <v>302</v>
      </c>
      <c r="B1653">
        <v>-1.28</v>
      </c>
      <c r="C1653" s="1">
        <v>1.73E-3</v>
      </c>
    </row>
    <row r="1654" spans="1:3" x14ac:dyDescent="0.3">
      <c r="A1654" t="s">
        <v>6683</v>
      </c>
      <c r="B1654">
        <v>-1.28</v>
      </c>
      <c r="C1654" s="1">
        <v>1.4799999999999999E-4</v>
      </c>
    </row>
    <row r="1655" spans="1:3" x14ac:dyDescent="0.3">
      <c r="A1655" t="s">
        <v>2567</v>
      </c>
      <c r="B1655">
        <v>-1.29</v>
      </c>
      <c r="C1655" s="1">
        <v>1.02E-4</v>
      </c>
    </row>
    <row r="1656" spans="1:3" x14ac:dyDescent="0.3">
      <c r="A1656" t="s">
        <v>3338</v>
      </c>
      <c r="B1656">
        <v>-1.29</v>
      </c>
      <c r="C1656" s="1">
        <v>1.0200000000000001E-5</v>
      </c>
    </row>
    <row r="1657" spans="1:3" x14ac:dyDescent="0.3">
      <c r="A1657" t="s">
        <v>5179</v>
      </c>
      <c r="B1657">
        <v>-1.29</v>
      </c>
      <c r="C1657" s="1">
        <v>1.75E-6</v>
      </c>
    </row>
    <row r="1658" spans="1:3" x14ac:dyDescent="0.3">
      <c r="A1658" t="s">
        <v>589</v>
      </c>
      <c r="B1658">
        <v>-1.3</v>
      </c>
      <c r="C1658">
        <v>0.02</v>
      </c>
    </row>
    <row r="1659" spans="1:3" x14ac:dyDescent="0.3">
      <c r="A1659" t="s">
        <v>3061</v>
      </c>
      <c r="B1659">
        <v>-1.3</v>
      </c>
      <c r="C1659" s="1">
        <v>2.8700000000000002E-7</v>
      </c>
    </row>
    <row r="1660" spans="1:3" x14ac:dyDescent="0.3">
      <c r="A1660" t="s">
        <v>3216</v>
      </c>
      <c r="B1660">
        <v>-1.3</v>
      </c>
      <c r="C1660" s="1">
        <v>1.5E-6</v>
      </c>
    </row>
    <row r="1661" spans="1:3" x14ac:dyDescent="0.3">
      <c r="A1661" t="s">
        <v>3615</v>
      </c>
      <c r="B1661">
        <v>-1.3</v>
      </c>
      <c r="C1661" s="1">
        <v>7.2899999999999997E-5</v>
      </c>
    </row>
    <row r="1662" spans="1:3" x14ac:dyDescent="0.3">
      <c r="A1662" t="s">
        <v>4055</v>
      </c>
      <c r="B1662">
        <v>-1.3</v>
      </c>
      <c r="C1662" s="1">
        <v>3.1399999999999999E-4</v>
      </c>
    </row>
    <row r="1663" spans="1:3" x14ac:dyDescent="0.3">
      <c r="A1663" t="s">
        <v>4239</v>
      </c>
      <c r="B1663">
        <v>-1.3</v>
      </c>
      <c r="C1663" s="1">
        <v>2.9E-4</v>
      </c>
    </row>
    <row r="1664" spans="1:3" x14ac:dyDescent="0.3">
      <c r="A1664" t="s">
        <v>109</v>
      </c>
      <c r="B1664">
        <v>-1.3</v>
      </c>
      <c r="C1664" s="1">
        <v>9.8099999999999993E-3</v>
      </c>
    </row>
    <row r="1665" spans="1:3" x14ac:dyDescent="0.3">
      <c r="A1665" t="s">
        <v>4916</v>
      </c>
      <c r="B1665">
        <v>-1.3</v>
      </c>
      <c r="C1665" s="1">
        <v>8.2199999999999992E-6</v>
      </c>
    </row>
    <row r="1666" spans="1:3" x14ac:dyDescent="0.3">
      <c r="A1666" t="s">
        <v>5136</v>
      </c>
      <c r="B1666">
        <v>-1.3</v>
      </c>
      <c r="C1666" s="1">
        <v>6.4699999999999999E-6</v>
      </c>
    </row>
    <row r="1667" spans="1:3" x14ac:dyDescent="0.3">
      <c r="A1667" t="s">
        <v>5487</v>
      </c>
      <c r="B1667">
        <v>-1.3</v>
      </c>
      <c r="C1667" s="1">
        <v>2.2099999999999998E-5</v>
      </c>
    </row>
    <row r="1668" spans="1:3" x14ac:dyDescent="0.3">
      <c r="A1668" t="s">
        <v>5774</v>
      </c>
      <c r="B1668">
        <v>-1.3</v>
      </c>
      <c r="C1668">
        <v>0.02</v>
      </c>
    </row>
    <row r="1669" spans="1:3" x14ac:dyDescent="0.3">
      <c r="A1669" t="s">
        <v>1907</v>
      </c>
      <c r="B1669">
        <v>-1.31</v>
      </c>
      <c r="C1669" s="1">
        <v>5.5399999999999998E-5</v>
      </c>
    </row>
    <row r="1670" spans="1:3" x14ac:dyDescent="0.3">
      <c r="A1670" t="s">
        <v>2818</v>
      </c>
      <c r="B1670">
        <v>-1.31</v>
      </c>
      <c r="C1670" s="1">
        <v>5.3399999999999997E-5</v>
      </c>
    </row>
    <row r="1671" spans="1:3" x14ac:dyDescent="0.3">
      <c r="A1671" t="s">
        <v>1078</v>
      </c>
      <c r="B1671">
        <v>-1.31</v>
      </c>
      <c r="C1671" s="1">
        <v>9.9099999999999994E-8</v>
      </c>
    </row>
    <row r="1672" spans="1:3" x14ac:dyDescent="0.3">
      <c r="A1672" t="s">
        <v>4930</v>
      </c>
      <c r="B1672">
        <v>-1.31</v>
      </c>
      <c r="C1672" s="1">
        <v>3.3899999999999997E-5</v>
      </c>
    </row>
    <row r="1673" spans="1:3" x14ac:dyDescent="0.3">
      <c r="A1673" t="s">
        <v>6077</v>
      </c>
      <c r="B1673">
        <v>-1.31</v>
      </c>
      <c r="C1673">
        <v>0.01</v>
      </c>
    </row>
    <row r="1674" spans="1:3" x14ac:dyDescent="0.3">
      <c r="A1674" t="s">
        <v>394</v>
      </c>
      <c r="B1674">
        <v>-1.32</v>
      </c>
      <c r="C1674" s="1">
        <v>4.3899999999999998E-3</v>
      </c>
    </row>
    <row r="1675" spans="1:3" x14ac:dyDescent="0.3">
      <c r="A1675" t="s">
        <v>4454</v>
      </c>
      <c r="B1675">
        <v>-1.32</v>
      </c>
      <c r="C1675" s="1">
        <v>3.7400000000000002E-6</v>
      </c>
    </row>
    <row r="1676" spans="1:3" x14ac:dyDescent="0.3">
      <c r="A1676" t="s">
        <v>5717</v>
      </c>
      <c r="B1676">
        <v>-1.32</v>
      </c>
      <c r="C1676" s="1">
        <v>2.16E-5</v>
      </c>
    </row>
    <row r="1677" spans="1:3" x14ac:dyDescent="0.3">
      <c r="A1677" t="s">
        <v>5899</v>
      </c>
      <c r="B1677">
        <v>-1.32</v>
      </c>
      <c r="C1677" s="1">
        <v>5.8600000000000001E-5</v>
      </c>
    </row>
    <row r="1678" spans="1:3" x14ac:dyDescent="0.3">
      <c r="A1678" t="s">
        <v>1879</v>
      </c>
      <c r="B1678">
        <v>-1.33</v>
      </c>
      <c r="C1678" s="1">
        <v>9.7799999999999995E-6</v>
      </c>
    </row>
    <row r="1679" spans="1:3" x14ac:dyDescent="0.3">
      <c r="A1679" t="s">
        <v>1906</v>
      </c>
      <c r="B1679">
        <v>-1.33</v>
      </c>
      <c r="C1679" s="1">
        <v>1.9E-6</v>
      </c>
    </row>
    <row r="1680" spans="1:3" x14ac:dyDescent="0.3">
      <c r="A1680" t="s">
        <v>2677</v>
      </c>
      <c r="B1680">
        <v>-1.33</v>
      </c>
      <c r="C1680" s="1">
        <v>8.3200000000000003E-5</v>
      </c>
    </row>
    <row r="1681" spans="1:3" x14ac:dyDescent="0.3">
      <c r="A1681" t="s">
        <v>3513</v>
      </c>
      <c r="B1681">
        <v>-1.33</v>
      </c>
      <c r="C1681" s="1">
        <v>1.94E-4</v>
      </c>
    </row>
    <row r="1682" spans="1:3" x14ac:dyDescent="0.3">
      <c r="A1682" t="s">
        <v>61</v>
      </c>
      <c r="B1682">
        <v>-1.33</v>
      </c>
      <c r="C1682" s="1">
        <v>7.1999999999999998E-3</v>
      </c>
    </row>
    <row r="1683" spans="1:3" x14ac:dyDescent="0.3">
      <c r="A1683" t="s">
        <v>4579</v>
      </c>
      <c r="B1683">
        <v>-1.33</v>
      </c>
      <c r="C1683" s="1">
        <v>7.3999999999999996E-5</v>
      </c>
    </row>
    <row r="1684" spans="1:3" x14ac:dyDescent="0.3">
      <c r="A1684" t="s">
        <v>5311</v>
      </c>
      <c r="B1684">
        <v>-1.33</v>
      </c>
      <c r="C1684" s="1">
        <v>1.4600000000000001E-5</v>
      </c>
    </row>
    <row r="1685" spans="1:3" x14ac:dyDescent="0.3">
      <c r="A1685" t="s">
        <v>5542</v>
      </c>
      <c r="B1685">
        <v>-1.33</v>
      </c>
      <c r="C1685" s="1">
        <v>2.9E-5</v>
      </c>
    </row>
    <row r="1686" spans="1:3" x14ac:dyDescent="0.3">
      <c r="A1686" t="s">
        <v>5611</v>
      </c>
      <c r="B1686">
        <v>-1.33</v>
      </c>
      <c r="C1686" s="1">
        <v>3.7100000000000001E-5</v>
      </c>
    </row>
    <row r="1687" spans="1:3" x14ac:dyDescent="0.3">
      <c r="A1687" t="s">
        <v>5973</v>
      </c>
      <c r="B1687">
        <v>-1.33</v>
      </c>
      <c r="C1687" s="1">
        <v>1.15E-3</v>
      </c>
    </row>
    <row r="1688" spans="1:3" x14ac:dyDescent="0.3">
      <c r="A1688" t="s">
        <v>1254</v>
      </c>
      <c r="B1688">
        <v>-1.33</v>
      </c>
      <c r="C1688" s="1">
        <v>3.5300000000000002E-3</v>
      </c>
    </row>
    <row r="1689" spans="1:3" x14ac:dyDescent="0.3">
      <c r="A1689" t="s">
        <v>6509</v>
      </c>
      <c r="B1689">
        <v>-1.33</v>
      </c>
      <c r="C1689" s="1">
        <v>1.5999999999999999E-5</v>
      </c>
    </row>
    <row r="1690" spans="1:3" x14ac:dyDescent="0.3">
      <c r="A1690" t="s">
        <v>6660</v>
      </c>
      <c r="B1690">
        <v>-1.33</v>
      </c>
      <c r="C1690" s="1">
        <v>1.01E-4</v>
      </c>
    </row>
    <row r="1691" spans="1:3" x14ac:dyDescent="0.3">
      <c r="A1691" t="s">
        <v>129</v>
      </c>
      <c r="B1691">
        <v>-1.34</v>
      </c>
      <c r="C1691" s="1">
        <v>1E-3</v>
      </c>
    </row>
    <row r="1692" spans="1:3" x14ac:dyDescent="0.3">
      <c r="A1692" t="s">
        <v>4356</v>
      </c>
      <c r="B1692">
        <v>-1.34</v>
      </c>
      <c r="C1692" s="1">
        <v>9.1400000000000006E-6</v>
      </c>
    </row>
    <row r="1693" spans="1:3" x14ac:dyDescent="0.3">
      <c r="A1693" t="s">
        <v>4597</v>
      </c>
      <c r="B1693">
        <v>-1.34</v>
      </c>
      <c r="C1693" s="1">
        <v>1.17E-7</v>
      </c>
    </row>
    <row r="1694" spans="1:3" x14ac:dyDescent="0.3">
      <c r="A1694" t="s">
        <v>5016</v>
      </c>
      <c r="B1694">
        <v>-1.34</v>
      </c>
      <c r="C1694" s="1">
        <v>9.2100000000000003E-5</v>
      </c>
    </row>
    <row r="1695" spans="1:3" x14ac:dyDescent="0.3">
      <c r="A1695" t="s">
        <v>328</v>
      </c>
      <c r="B1695">
        <v>-1.34</v>
      </c>
      <c r="C1695" s="1">
        <v>6.3400000000000001E-3</v>
      </c>
    </row>
    <row r="1696" spans="1:3" x14ac:dyDescent="0.3">
      <c r="A1696" t="s">
        <v>2069</v>
      </c>
      <c r="B1696">
        <v>-1.35</v>
      </c>
      <c r="C1696" s="1">
        <v>2.5000000000000001E-3</v>
      </c>
    </row>
    <row r="1697" spans="1:3" x14ac:dyDescent="0.3">
      <c r="A1697" t="s">
        <v>3439</v>
      </c>
      <c r="B1697">
        <v>-1.35</v>
      </c>
      <c r="C1697" s="1">
        <v>1.13E-6</v>
      </c>
    </row>
    <row r="1698" spans="1:3" x14ac:dyDescent="0.3">
      <c r="A1698" t="s">
        <v>115</v>
      </c>
      <c r="B1698">
        <v>-1.35</v>
      </c>
      <c r="C1698">
        <v>0.01</v>
      </c>
    </row>
    <row r="1699" spans="1:3" x14ac:dyDescent="0.3">
      <c r="A1699" t="s">
        <v>4669</v>
      </c>
      <c r="B1699">
        <v>-1.35</v>
      </c>
      <c r="C1699" s="1">
        <v>7.96E-6</v>
      </c>
    </row>
    <row r="1700" spans="1:3" x14ac:dyDescent="0.3">
      <c r="A1700" t="s">
        <v>5872</v>
      </c>
      <c r="B1700">
        <v>-1.35</v>
      </c>
      <c r="C1700" s="1">
        <v>4.0200000000000001E-5</v>
      </c>
    </row>
    <row r="1701" spans="1:3" x14ac:dyDescent="0.3">
      <c r="A1701" t="s">
        <v>6122</v>
      </c>
      <c r="B1701">
        <v>-1.35</v>
      </c>
      <c r="C1701" s="1">
        <v>8.6600000000000004E-5</v>
      </c>
    </row>
    <row r="1702" spans="1:3" x14ac:dyDescent="0.3">
      <c r="A1702" t="s">
        <v>1841</v>
      </c>
      <c r="B1702">
        <v>-1.36</v>
      </c>
      <c r="C1702" s="1">
        <v>7.7200000000000003E-3</v>
      </c>
    </row>
    <row r="1703" spans="1:3" x14ac:dyDescent="0.3">
      <c r="A1703" t="s">
        <v>2455</v>
      </c>
      <c r="B1703">
        <v>-1.36</v>
      </c>
      <c r="C1703" s="1">
        <v>1.7600000000000001E-3</v>
      </c>
    </row>
    <row r="1704" spans="1:3" x14ac:dyDescent="0.3">
      <c r="A1704" t="s">
        <v>655</v>
      </c>
      <c r="B1704">
        <v>-1.36</v>
      </c>
      <c r="C1704" s="1">
        <v>4.3600000000000003E-5</v>
      </c>
    </row>
    <row r="1705" spans="1:3" x14ac:dyDescent="0.3">
      <c r="A1705" t="s">
        <v>2792</v>
      </c>
      <c r="B1705">
        <v>-1.36</v>
      </c>
      <c r="C1705" s="1">
        <v>9.2299999999999999E-4</v>
      </c>
    </row>
    <row r="1706" spans="1:3" x14ac:dyDescent="0.3">
      <c r="A1706" t="s">
        <v>3047</v>
      </c>
      <c r="B1706">
        <v>-1.36</v>
      </c>
      <c r="C1706" s="1">
        <v>8.1699999999999997E-7</v>
      </c>
    </row>
    <row r="1707" spans="1:3" x14ac:dyDescent="0.3">
      <c r="A1707" t="s">
        <v>3856</v>
      </c>
      <c r="B1707">
        <v>-1.36</v>
      </c>
      <c r="C1707" s="1">
        <v>2.02E-4</v>
      </c>
    </row>
    <row r="1708" spans="1:3" x14ac:dyDescent="0.3">
      <c r="A1708" t="s">
        <v>4783</v>
      </c>
      <c r="B1708">
        <v>-1.36</v>
      </c>
      <c r="C1708" s="1">
        <v>7.1999999999999998E-3</v>
      </c>
    </row>
    <row r="1709" spans="1:3" x14ac:dyDescent="0.3">
      <c r="A1709" t="s">
        <v>306</v>
      </c>
      <c r="B1709">
        <v>-1.36</v>
      </c>
      <c r="C1709" s="1">
        <v>8.9599999999999999E-4</v>
      </c>
    </row>
    <row r="1710" spans="1:3" x14ac:dyDescent="0.3">
      <c r="A1710" t="s">
        <v>5185</v>
      </c>
      <c r="B1710">
        <v>-1.36</v>
      </c>
      <c r="C1710" s="1">
        <v>5.7399999999999999E-5</v>
      </c>
    </row>
    <row r="1711" spans="1:3" x14ac:dyDescent="0.3">
      <c r="A1711" t="s">
        <v>5981</v>
      </c>
      <c r="B1711">
        <v>-1.36</v>
      </c>
      <c r="C1711" s="1">
        <v>8.0499999999999992E-6</v>
      </c>
    </row>
    <row r="1712" spans="1:3" x14ac:dyDescent="0.3">
      <c r="A1712" t="s">
        <v>6689</v>
      </c>
      <c r="B1712">
        <v>-1.36</v>
      </c>
      <c r="C1712" s="1">
        <v>4.3800000000000001E-5</v>
      </c>
    </row>
    <row r="1713" spans="1:3" x14ac:dyDescent="0.3">
      <c r="A1713" t="s">
        <v>1876</v>
      </c>
      <c r="B1713">
        <v>-1.37</v>
      </c>
      <c r="C1713" s="1">
        <v>1.88E-5</v>
      </c>
    </row>
    <row r="1714" spans="1:3" x14ac:dyDescent="0.3">
      <c r="A1714" t="s">
        <v>3863</v>
      </c>
      <c r="B1714">
        <v>-1.37</v>
      </c>
      <c r="C1714" s="1">
        <v>1.2699999999999999E-6</v>
      </c>
    </row>
    <row r="1715" spans="1:3" x14ac:dyDescent="0.3">
      <c r="A1715" t="s">
        <v>5023</v>
      </c>
      <c r="B1715">
        <v>-1.37</v>
      </c>
      <c r="C1715" s="1">
        <v>2.2900000000000001E-6</v>
      </c>
    </row>
    <row r="1716" spans="1:3" x14ac:dyDescent="0.3">
      <c r="A1716" t="s">
        <v>1147</v>
      </c>
      <c r="B1716">
        <v>-1.37</v>
      </c>
      <c r="C1716" s="1">
        <v>2.0900000000000001E-4</v>
      </c>
    </row>
    <row r="1717" spans="1:3" x14ac:dyDescent="0.3">
      <c r="A1717" t="s">
        <v>2270</v>
      </c>
      <c r="B1717">
        <v>-1.38</v>
      </c>
      <c r="C1717" s="1">
        <v>2.61E-4</v>
      </c>
    </row>
    <row r="1718" spans="1:3" x14ac:dyDescent="0.3">
      <c r="A1718" t="s">
        <v>2350</v>
      </c>
      <c r="B1718">
        <v>-1.38</v>
      </c>
      <c r="C1718" s="1">
        <v>1.2099999999999999E-3</v>
      </c>
    </row>
    <row r="1719" spans="1:3" x14ac:dyDescent="0.3">
      <c r="A1719" t="s">
        <v>2642</v>
      </c>
      <c r="B1719">
        <v>-1.38</v>
      </c>
      <c r="C1719" s="1">
        <v>2.5599999999999999E-5</v>
      </c>
    </row>
    <row r="1720" spans="1:3" x14ac:dyDescent="0.3">
      <c r="A1720" t="s">
        <v>3189</v>
      </c>
      <c r="B1720">
        <v>-1.38</v>
      </c>
      <c r="C1720" s="1">
        <v>3.76E-6</v>
      </c>
    </row>
    <row r="1721" spans="1:3" x14ac:dyDescent="0.3">
      <c r="A1721" t="s">
        <v>3190</v>
      </c>
      <c r="B1721">
        <v>-1.38</v>
      </c>
      <c r="C1721" s="1">
        <v>7.5599999999999996E-6</v>
      </c>
    </row>
    <row r="1722" spans="1:3" x14ac:dyDescent="0.3">
      <c r="A1722" t="s">
        <v>3375</v>
      </c>
      <c r="B1722">
        <v>-1.38</v>
      </c>
      <c r="C1722" s="1">
        <v>1E-4</v>
      </c>
    </row>
    <row r="1723" spans="1:3" x14ac:dyDescent="0.3">
      <c r="A1723" t="s">
        <v>6316</v>
      </c>
      <c r="B1723">
        <v>-1.38</v>
      </c>
      <c r="C1723" s="1">
        <v>2.0999999999999999E-5</v>
      </c>
    </row>
    <row r="1724" spans="1:3" x14ac:dyDescent="0.3">
      <c r="A1724" t="s">
        <v>85</v>
      </c>
      <c r="B1724">
        <v>-1.38</v>
      </c>
      <c r="C1724" s="1">
        <v>1.92E-3</v>
      </c>
    </row>
    <row r="1725" spans="1:3" x14ac:dyDescent="0.3">
      <c r="A1725" t="s">
        <v>2465</v>
      </c>
      <c r="B1725">
        <v>-1.39</v>
      </c>
      <c r="C1725" s="1">
        <v>2.73E-5</v>
      </c>
    </row>
    <row r="1726" spans="1:3" x14ac:dyDescent="0.3">
      <c r="A1726" t="s">
        <v>3134</v>
      </c>
      <c r="B1726">
        <v>-1.39</v>
      </c>
      <c r="C1726">
        <v>0.05</v>
      </c>
    </row>
    <row r="1727" spans="1:3" x14ac:dyDescent="0.3">
      <c r="A1727" t="s">
        <v>3287</v>
      </c>
      <c r="B1727">
        <v>-1.39</v>
      </c>
      <c r="C1727" s="1">
        <v>9.6199999999999994E-5</v>
      </c>
    </row>
    <row r="1728" spans="1:3" x14ac:dyDescent="0.3">
      <c r="A1728" t="s">
        <v>928</v>
      </c>
      <c r="B1728">
        <v>-1.39</v>
      </c>
      <c r="C1728">
        <v>0.03</v>
      </c>
    </row>
    <row r="1729" spans="1:3" x14ac:dyDescent="0.3">
      <c r="A1729" t="s">
        <v>3527</v>
      </c>
      <c r="B1729">
        <v>-1.39</v>
      </c>
      <c r="C1729" s="1">
        <v>1.14E-3</v>
      </c>
    </row>
    <row r="1730" spans="1:3" x14ac:dyDescent="0.3">
      <c r="A1730" t="s">
        <v>4731</v>
      </c>
      <c r="B1730">
        <v>-1.39</v>
      </c>
      <c r="C1730" s="1">
        <v>3.4600000000000001E-5</v>
      </c>
    </row>
    <row r="1731" spans="1:3" x14ac:dyDescent="0.3">
      <c r="A1731" t="s">
        <v>584</v>
      </c>
      <c r="B1731">
        <v>-1.39</v>
      </c>
      <c r="C1731" s="1">
        <v>1.0200000000000001E-5</v>
      </c>
    </row>
    <row r="1732" spans="1:3" x14ac:dyDescent="0.3">
      <c r="A1732" t="s">
        <v>5490</v>
      </c>
      <c r="B1732">
        <v>-1.39</v>
      </c>
      <c r="C1732" s="1">
        <v>6.2700000000000001E-6</v>
      </c>
    </row>
    <row r="1733" spans="1:3" x14ac:dyDescent="0.3">
      <c r="A1733" t="s">
        <v>5633</v>
      </c>
      <c r="B1733">
        <v>-1.39</v>
      </c>
      <c r="C1733" s="1">
        <v>2.8100000000000002E-6</v>
      </c>
    </row>
    <row r="1734" spans="1:3" x14ac:dyDescent="0.3">
      <c r="A1734" t="s">
        <v>5892</v>
      </c>
      <c r="B1734">
        <v>-1.39</v>
      </c>
      <c r="C1734" s="1">
        <v>1.9099999999999999E-6</v>
      </c>
    </row>
    <row r="1735" spans="1:3" x14ac:dyDescent="0.3">
      <c r="A1735" t="s">
        <v>384</v>
      </c>
      <c r="B1735">
        <v>-1.39</v>
      </c>
      <c r="C1735" s="1">
        <v>6.9800000000000001E-3</v>
      </c>
    </row>
    <row r="1736" spans="1:3" x14ac:dyDescent="0.3">
      <c r="A1736" t="s">
        <v>6637</v>
      </c>
      <c r="B1736">
        <v>-1.39</v>
      </c>
      <c r="C1736" s="1">
        <v>1.45E-4</v>
      </c>
    </row>
    <row r="1737" spans="1:3" x14ac:dyDescent="0.3">
      <c r="A1737" t="s">
        <v>1972</v>
      </c>
      <c r="B1737">
        <v>-1.4</v>
      </c>
      <c r="C1737" s="1">
        <v>9.8500000000000006E-6</v>
      </c>
    </row>
    <row r="1738" spans="1:3" x14ac:dyDescent="0.3">
      <c r="A1738" t="s">
        <v>2084</v>
      </c>
      <c r="B1738">
        <v>-1.4</v>
      </c>
      <c r="C1738" s="1">
        <v>1.9E-6</v>
      </c>
    </row>
    <row r="1739" spans="1:3" x14ac:dyDescent="0.3">
      <c r="A1739" t="s">
        <v>2565</v>
      </c>
      <c r="B1739">
        <v>-1.4</v>
      </c>
      <c r="C1739" s="1">
        <v>1.03E-5</v>
      </c>
    </row>
    <row r="1740" spans="1:3" x14ac:dyDescent="0.3">
      <c r="A1740" t="s">
        <v>2932</v>
      </c>
      <c r="B1740">
        <v>-1.41</v>
      </c>
      <c r="C1740" s="1">
        <v>1.1399999999999999E-5</v>
      </c>
    </row>
    <row r="1741" spans="1:3" x14ac:dyDescent="0.3">
      <c r="A1741" t="s">
        <v>3622</v>
      </c>
      <c r="B1741">
        <v>-1.41</v>
      </c>
      <c r="C1741" s="1">
        <v>2.72E-7</v>
      </c>
    </row>
    <row r="1742" spans="1:3" x14ac:dyDescent="0.3">
      <c r="A1742" t="s">
        <v>6668</v>
      </c>
      <c r="B1742">
        <v>-1.41</v>
      </c>
      <c r="C1742" s="1">
        <v>2.7399999999999998E-3</v>
      </c>
    </row>
    <row r="1743" spans="1:3" x14ac:dyDescent="0.3">
      <c r="A1743" t="s">
        <v>2598</v>
      </c>
      <c r="B1743">
        <v>-1.42</v>
      </c>
      <c r="C1743" s="1">
        <v>3.14E-6</v>
      </c>
    </row>
    <row r="1744" spans="1:3" x14ac:dyDescent="0.3">
      <c r="A1744" t="s">
        <v>2689</v>
      </c>
      <c r="B1744">
        <v>-1.42</v>
      </c>
      <c r="C1744" s="1">
        <v>3.72E-6</v>
      </c>
    </row>
    <row r="1745" spans="1:3" x14ac:dyDescent="0.3">
      <c r="A1745" t="s">
        <v>877</v>
      </c>
      <c r="B1745">
        <v>-1.42</v>
      </c>
      <c r="C1745" s="1">
        <v>2.3200000000000001E-5</v>
      </c>
    </row>
    <row r="1746" spans="1:3" x14ac:dyDescent="0.3">
      <c r="A1746" t="s">
        <v>3395</v>
      </c>
      <c r="B1746">
        <v>-1.42</v>
      </c>
      <c r="C1746" s="1">
        <v>6.2099999999999998E-6</v>
      </c>
    </row>
    <row r="1747" spans="1:3" x14ac:dyDescent="0.3">
      <c r="A1747" t="s">
        <v>3877</v>
      </c>
      <c r="B1747">
        <v>-1.42</v>
      </c>
      <c r="C1747" s="1">
        <v>3.2400000000000001E-4</v>
      </c>
    </row>
    <row r="1748" spans="1:3" x14ac:dyDescent="0.3">
      <c r="A1748" t="s">
        <v>5378</v>
      </c>
      <c r="B1748">
        <v>-1.42</v>
      </c>
      <c r="C1748" s="1">
        <v>2.0000000000000002E-5</v>
      </c>
    </row>
    <row r="1749" spans="1:3" x14ac:dyDescent="0.3">
      <c r="A1749" t="s">
        <v>5904</v>
      </c>
      <c r="B1749">
        <v>-1.42</v>
      </c>
      <c r="C1749" s="1">
        <v>6.5399999999999996E-4</v>
      </c>
    </row>
    <row r="1750" spans="1:3" x14ac:dyDescent="0.3">
      <c r="A1750" t="s">
        <v>53</v>
      </c>
      <c r="B1750">
        <v>-1.42</v>
      </c>
      <c r="C1750" s="1">
        <v>9.2599999999999991E-3</v>
      </c>
    </row>
    <row r="1751" spans="1:3" x14ac:dyDescent="0.3">
      <c r="A1751" t="s">
        <v>6035</v>
      </c>
      <c r="B1751">
        <v>-1.42</v>
      </c>
      <c r="C1751" s="1">
        <v>8.0400000000000005E-8</v>
      </c>
    </row>
    <row r="1752" spans="1:3" x14ac:dyDescent="0.3">
      <c r="A1752" t="s">
        <v>6466</v>
      </c>
      <c r="B1752">
        <v>-1.42</v>
      </c>
      <c r="C1752" s="1">
        <v>6.7799999999999995E-5</v>
      </c>
    </row>
    <row r="1753" spans="1:3" x14ac:dyDescent="0.3">
      <c r="A1753" t="s">
        <v>773</v>
      </c>
      <c r="B1753">
        <v>-1.43</v>
      </c>
      <c r="C1753" s="1">
        <v>9.1900000000000001E-6</v>
      </c>
    </row>
    <row r="1754" spans="1:3" x14ac:dyDescent="0.3">
      <c r="A1754" t="s">
        <v>2318</v>
      </c>
      <c r="B1754">
        <v>-1.43</v>
      </c>
      <c r="C1754" s="1">
        <v>5.8300000000000001E-5</v>
      </c>
    </row>
    <row r="1755" spans="1:3" x14ac:dyDescent="0.3">
      <c r="A1755" t="s">
        <v>4078</v>
      </c>
      <c r="B1755">
        <v>-1.43</v>
      </c>
      <c r="C1755" s="1">
        <v>3.8199999999999998E-6</v>
      </c>
    </row>
    <row r="1756" spans="1:3" x14ac:dyDescent="0.3">
      <c r="A1756" t="s">
        <v>1013</v>
      </c>
      <c r="B1756">
        <v>-1.43</v>
      </c>
      <c r="C1756" s="1">
        <v>5.0000000000000001E-3</v>
      </c>
    </row>
    <row r="1757" spans="1:3" x14ac:dyDescent="0.3">
      <c r="A1757" t="s">
        <v>318</v>
      </c>
      <c r="B1757">
        <v>-1.43</v>
      </c>
      <c r="C1757" s="1">
        <v>1.39E-3</v>
      </c>
    </row>
    <row r="1758" spans="1:3" x14ac:dyDescent="0.3">
      <c r="A1758" t="s">
        <v>5359</v>
      </c>
      <c r="B1758">
        <v>-1.43</v>
      </c>
      <c r="C1758" s="1">
        <v>2.03E-6</v>
      </c>
    </row>
    <row r="1759" spans="1:3" x14ac:dyDescent="0.3">
      <c r="A1759" t="s">
        <v>6178</v>
      </c>
      <c r="B1759">
        <v>-1.43</v>
      </c>
      <c r="C1759">
        <v>0.03</v>
      </c>
    </row>
    <row r="1760" spans="1:3" x14ac:dyDescent="0.3">
      <c r="A1760" t="s">
        <v>2446</v>
      </c>
      <c r="B1760">
        <v>-1.44</v>
      </c>
      <c r="C1760">
        <v>0.03</v>
      </c>
    </row>
    <row r="1761" spans="1:3" x14ac:dyDescent="0.3">
      <c r="A1761" t="s">
        <v>2580</v>
      </c>
      <c r="B1761">
        <v>-1.44</v>
      </c>
      <c r="C1761" s="1">
        <v>6.3400000000000003E-6</v>
      </c>
    </row>
    <row r="1762" spans="1:3" x14ac:dyDescent="0.3">
      <c r="A1762" t="s">
        <v>2958</v>
      </c>
      <c r="B1762">
        <v>-1.44</v>
      </c>
      <c r="C1762" s="1">
        <v>2.34E-6</v>
      </c>
    </row>
    <row r="1763" spans="1:3" x14ac:dyDescent="0.3">
      <c r="A1763" t="s">
        <v>3048</v>
      </c>
      <c r="B1763">
        <v>-1.44</v>
      </c>
      <c r="C1763" s="1">
        <v>6.8299999999999998E-6</v>
      </c>
    </row>
    <row r="1764" spans="1:3" x14ac:dyDescent="0.3">
      <c r="A1764" t="s">
        <v>4077</v>
      </c>
      <c r="B1764">
        <v>-1.44</v>
      </c>
      <c r="C1764" s="1">
        <v>5.7800000000000001E-7</v>
      </c>
    </row>
    <row r="1765" spans="1:3" x14ac:dyDescent="0.3">
      <c r="A1765" t="s">
        <v>228</v>
      </c>
      <c r="B1765">
        <v>-1.44</v>
      </c>
      <c r="C1765" s="1">
        <v>8.4800000000000001E-5</v>
      </c>
    </row>
    <row r="1766" spans="1:3" x14ac:dyDescent="0.3">
      <c r="A1766" t="s">
        <v>1106</v>
      </c>
      <c r="B1766">
        <v>-1.44</v>
      </c>
      <c r="C1766" s="1">
        <v>5.5999999999999999E-5</v>
      </c>
    </row>
    <row r="1767" spans="1:3" x14ac:dyDescent="0.3">
      <c r="A1767" t="s">
        <v>5195</v>
      </c>
      <c r="B1767">
        <v>-1.44</v>
      </c>
      <c r="C1767" s="1">
        <v>2.7399999999999999E-7</v>
      </c>
    </row>
    <row r="1768" spans="1:3" x14ac:dyDescent="0.3">
      <c r="A1768" t="s">
        <v>5380</v>
      </c>
      <c r="B1768">
        <v>-1.44</v>
      </c>
      <c r="C1768" s="1">
        <v>6.7100000000000005E-5</v>
      </c>
    </row>
    <row r="1769" spans="1:3" x14ac:dyDescent="0.3">
      <c r="A1769" t="s">
        <v>5415</v>
      </c>
      <c r="B1769">
        <v>-1.44</v>
      </c>
      <c r="C1769" s="1">
        <v>4.0099999999999997E-6</v>
      </c>
    </row>
    <row r="1770" spans="1:3" x14ac:dyDescent="0.3">
      <c r="A1770" t="s">
        <v>5484</v>
      </c>
      <c r="B1770">
        <v>-1.44</v>
      </c>
      <c r="C1770" s="1">
        <v>4.6299999999999997E-6</v>
      </c>
    </row>
    <row r="1771" spans="1:3" x14ac:dyDescent="0.3">
      <c r="A1771" t="s">
        <v>6289</v>
      </c>
      <c r="B1771">
        <v>-1.44</v>
      </c>
      <c r="C1771" s="1">
        <v>2.1299999999999999E-7</v>
      </c>
    </row>
    <row r="1772" spans="1:3" x14ac:dyDescent="0.3">
      <c r="A1772" t="s">
        <v>6590</v>
      </c>
      <c r="B1772">
        <v>-1.44</v>
      </c>
      <c r="C1772" s="1">
        <v>1.9400000000000001E-6</v>
      </c>
    </row>
    <row r="1773" spans="1:3" x14ac:dyDescent="0.3">
      <c r="A1773" t="s">
        <v>2623</v>
      </c>
      <c r="B1773">
        <v>-1.45</v>
      </c>
      <c r="C1773" s="1">
        <v>5.1800000000000004E-6</v>
      </c>
    </row>
    <row r="1774" spans="1:3" x14ac:dyDescent="0.3">
      <c r="A1774" t="s">
        <v>2693</v>
      </c>
      <c r="B1774">
        <v>-1.45</v>
      </c>
      <c r="C1774" s="1">
        <v>1.8600000000000001E-5</v>
      </c>
    </row>
    <row r="1775" spans="1:3" x14ac:dyDescent="0.3">
      <c r="A1775" t="s">
        <v>4010</v>
      </c>
      <c r="B1775">
        <v>-1.45</v>
      </c>
      <c r="C1775" s="1">
        <v>1.0399999999999999E-3</v>
      </c>
    </row>
    <row r="1776" spans="1:3" x14ac:dyDescent="0.3">
      <c r="A1776" t="s">
        <v>4067</v>
      </c>
      <c r="B1776">
        <v>-1.45</v>
      </c>
      <c r="C1776" s="1">
        <v>3.6199999999999999E-7</v>
      </c>
    </row>
    <row r="1777" spans="1:3" x14ac:dyDescent="0.3">
      <c r="A1777" t="s">
        <v>1027</v>
      </c>
      <c r="B1777">
        <v>-1.45</v>
      </c>
      <c r="C1777">
        <v>0.01</v>
      </c>
    </row>
    <row r="1778" spans="1:3" x14ac:dyDescent="0.3">
      <c r="A1778" t="s">
        <v>5020</v>
      </c>
      <c r="B1778">
        <v>-1.45</v>
      </c>
      <c r="C1778" s="1">
        <v>2.9500000000000001E-6</v>
      </c>
    </row>
    <row r="1779" spans="1:3" x14ac:dyDescent="0.3">
      <c r="A1779" t="s">
        <v>90</v>
      </c>
      <c r="B1779">
        <v>-1.45</v>
      </c>
      <c r="C1779" s="1">
        <v>3.62E-3</v>
      </c>
    </row>
    <row r="1780" spans="1:3" x14ac:dyDescent="0.3">
      <c r="A1780" t="s">
        <v>5815</v>
      </c>
      <c r="B1780">
        <v>-1.45</v>
      </c>
      <c r="C1780" s="1">
        <v>1.1E-4</v>
      </c>
    </row>
    <row r="1781" spans="1:3" x14ac:dyDescent="0.3">
      <c r="A1781" t="s">
        <v>1849</v>
      </c>
      <c r="B1781">
        <v>-1.46</v>
      </c>
      <c r="C1781" s="1">
        <v>6.0900000000000003E-5</v>
      </c>
    </row>
    <row r="1782" spans="1:3" x14ac:dyDescent="0.3">
      <c r="A1782" t="s">
        <v>2358</v>
      </c>
      <c r="B1782">
        <v>-1.46</v>
      </c>
      <c r="C1782" s="1">
        <v>9.9300000000000001E-5</v>
      </c>
    </row>
    <row r="1783" spans="1:3" x14ac:dyDescent="0.3">
      <c r="A1783" t="s">
        <v>814</v>
      </c>
      <c r="B1783">
        <v>-1.46</v>
      </c>
      <c r="C1783" s="1">
        <v>2.32E-3</v>
      </c>
    </row>
    <row r="1784" spans="1:3" x14ac:dyDescent="0.3">
      <c r="A1784" t="s">
        <v>2564</v>
      </c>
      <c r="B1784">
        <v>-1.46</v>
      </c>
      <c r="C1784" s="1">
        <v>2.88E-6</v>
      </c>
    </row>
    <row r="1785" spans="1:3" x14ac:dyDescent="0.3">
      <c r="A1785" t="s">
        <v>2681</v>
      </c>
      <c r="B1785">
        <v>-1.46</v>
      </c>
      <c r="C1785" s="1">
        <v>1.1200000000000001E-6</v>
      </c>
    </row>
    <row r="1786" spans="1:3" x14ac:dyDescent="0.3">
      <c r="A1786" t="s">
        <v>3300</v>
      </c>
      <c r="B1786">
        <v>-1.46</v>
      </c>
      <c r="C1786" s="1">
        <v>1.5800000000000001E-5</v>
      </c>
    </row>
    <row r="1787" spans="1:3" x14ac:dyDescent="0.3">
      <c r="A1787" t="s">
        <v>300</v>
      </c>
      <c r="B1787">
        <v>-1.46</v>
      </c>
      <c r="C1787" s="1">
        <v>2.1800000000000001E-4</v>
      </c>
    </row>
    <row r="1788" spans="1:3" x14ac:dyDescent="0.3">
      <c r="A1788" t="s">
        <v>3949</v>
      </c>
      <c r="B1788">
        <v>-1.46</v>
      </c>
      <c r="C1788" s="1">
        <v>9.6700000000000002E-7</v>
      </c>
    </row>
    <row r="1789" spans="1:3" x14ac:dyDescent="0.3">
      <c r="A1789" t="s">
        <v>4623</v>
      </c>
      <c r="B1789">
        <v>-1.46</v>
      </c>
      <c r="C1789" s="1">
        <v>8.5800000000000004E-4</v>
      </c>
    </row>
    <row r="1790" spans="1:3" x14ac:dyDescent="0.3">
      <c r="A1790" t="s">
        <v>4690</v>
      </c>
      <c r="B1790">
        <v>-1.46</v>
      </c>
      <c r="C1790">
        <v>0.02</v>
      </c>
    </row>
    <row r="1791" spans="1:3" x14ac:dyDescent="0.3">
      <c r="A1791" t="s">
        <v>4769</v>
      </c>
      <c r="B1791">
        <v>-1.46</v>
      </c>
      <c r="C1791" s="1">
        <v>9.4400000000000005E-9</v>
      </c>
    </row>
    <row r="1792" spans="1:3" x14ac:dyDescent="0.3">
      <c r="A1792" t="s">
        <v>5309</v>
      </c>
      <c r="B1792">
        <v>-1.46</v>
      </c>
      <c r="C1792" s="1">
        <v>1.8300000000000001E-5</v>
      </c>
    </row>
    <row r="1793" spans="1:3" x14ac:dyDescent="0.3">
      <c r="A1793" t="s">
        <v>5802</v>
      </c>
      <c r="B1793">
        <v>-1.46</v>
      </c>
      <c r="C1793" s="1">
        <v>6.3700000000000003E-5</v>
      </c>
    </row>
    <row r="1794" spans="1:3" x14ac:dyDescent="0.3">
      <c r="A1794" t="s">
        <v>5856</v>
      </c>
      <c r="B1794">
        <v>-1.46</v>
      </c>
      <c r="C1794" s="1">
        <v>9.6399999999999999E-5</v>
      </c>
    </row>
    <row r="1795" spans="1:3" x14ac:dyDescent="0.3">
      <c r="A1795" t="s">
        <v>172</v>
      </c>
      <c r="B1795">
        <v>-1.47</v>
      </c>
      <c r="C1795" s="1">
        <v>1.5E-3</v>
      </c>
    </row>
    <row r="1796" spans="1:3" x14ac:dyDescent="0.3">
      <c r="A1796" t="s">
        <v>3000</v>
      </c>
      <c r="B1796">
        <v>-1.47</v>
      </c>
      <c r="C1796" s="1">
        <v>2.0699999999999999E-7</v>
      </c>
    </row>
    <row r="1797" spans="1:3" x14ac:dyDescent="0.3">
      <c r="A1797" t="s">
        <v>3328</v>
      </c>
      <c r="B1797">
        <v>-1.47</v>
      </c>
      <c r="C1797" s="1">
        <v>3.2799999999999999E-6</v>
      </c>
    </row>
    <row r="1798" spans="1:3" x14ac:dyDescent="0.3">
      <c r="A1798" t="s">
        <v>4868</v>
      </c>
      <c r="B1798">
        <v>-1.47</v>
      </c>
      <c r="C1798" s="1">
        <v>7.3499999999999999E-6</v>
      </c>
    </row>
    <row r="1799" spans="1:3" x14ac:dyDescent="0.3">
      <c r="A1799" t="s">
        <v>5844</v>
      </c>
      <c r="B1799">
        <v>-1.47</v>
      </c>
      <c r="C1799" s="1">
        <v>2.26E-5</v>
      </c>
    </row>
    <row r="1800" spans="1:3" x14ac:dyDescent="0.3">
      <c r="A1800" t="s">
        <v>6534</v>
      </c>
      <c r="B1800">
        <v>-1.47</v>
      </c>
      <c r="C1800" s="1">
        <v>4.7599999999999998E-5</v>
      </c>
    </row>
    <row r="1801" spans="1:3" x14ac:dyDescent="0.3">
      <c r="A1801" t="s">
        <v>3185</v>
      </c>
      <c r="B1801">
        <v>-1.48</v>
      </c>
      <c r="C1801" s="1">
        <v>6.1199999999999997E-5</v>
      </c>
    </row>
    <row r="1802" spans="1:3" x14ac:dyDescent="0.3">
      <c r="A1802" t="s">
        <v>4535</v>
      </c>
      <c r="B1802">
        <v>-1.48</v>
      </c>
      <c r="C1802" s="1">
        <v>1.29E-5</v>
      </c>
    </row>
    <row r="1803" spans="1:3" x14ac:dyDescent="0.3">
      <c r="A1803" t="s">
        <v>5115</v>
      </c>
      <c r="B1803">
        <v>-1.48</v>
      </c>
      <c r="C1803" s="1">
        <v>4.4700000000000002E-5</v>
      </c>
    </row>
    <row r="1804" spans="1:3" x14ac:dyDescent="0.3">
      <c r="A1804" t="s">
        <v>5834</v>
      </c>
      <c r="B1804">
        <v>-1.48</v>
      </c>
      <c r="C1804" s="1">
        <v>2.9900000000000002E-6</v>
      </c>
    </row>
    <row r="1805" spans="1:3" x14ac:dyDescent="0.3">
      <c r="A1805" t="s">
        <v>5928</v>
      </c>
      <c r="B1805">
        <v>-1.48</v>
      </c>
      <c r="C1805" s="1">
        <v>1.2899999999999999E-6</v>
      </c>
    </row>
    <row r="1806" spans="1:3" x14ac:dyDescent="0.3">
      <c r="A1806" t="s">
        <v>6378</v>
      </c>
      <c r="B1806">
        <v>-1.48</v>
      </c>
      <c r="C1806" s="1">
        <v>2.4999999999999999E-7</v>
      </c>
    </row>
    <row r="1807" spans="1:3" x14ac:dyDescent="0.3">
      <c r="A1807" t="s">
        <v>6557</v>
      </c>
      <c r="B1807">
        <v>-1.48</v>
      </c>
      <c r="C1807" s="1">
        <v>2.8600000000000001E-8</v>
      </c>
    </row>
    <row r="1808" spans="1:3" x14ac:dyDescent="0.3">
      <c r="A1808" t="s">
        <v>6558</v>
      </c>
      <c r="B1808">
        <v>-1.48</v>
      </c>
      <c r="C1808" s="1">
        <v>1.06E-7</v>
      </c>
    </row>
    <row r="1809" spans="1:3" x14ac:dyDescent="0.3">
      <c r="A1809" t="s">
        <v>6715</v>
      </c>
      <c r="B1809">
        <v>-1.48</v>
      </c>
      <c r="C1809" s="1">
        <v>3.2100000000000001E-5</v>
      </c>
    </row>
    <row r="1810" spans="1:3" x14ac:dyDescent="0.3">
      <c r="A1810" t="s">
        <v>2817</v>
      </c>
      <c r="B1810">
        <v>-1.49</v>
      </c>
      <c r="C1810" s="1">
        <v>6.6400000000000002E-7</v>
      </c>
    </row>
    <row r="1811" spans="1:3" x14ac:dyDescent="0.3">
      <c r="A1811" t="s">
        <v>3125</v>
      </c>
      <c r="B1811">
        <v>-1.49</v>
      </c>
      <c r="C1811" s="1">
        <v>1.2799999999999999E-5</v>
      </c>
    </row>
    <row r="1812" spans="1:3" x14ac:dyDescent="0.3">
      <c r="A1812" t="s">
        <v>3674</v>
      </c>
      <c r="B1812">
        <v>-1.49</v>
      </c>
      <c r="C1812" s="1">
        <v>7.9200000000000001E-5</v>
      </c>
    </row>
    <row r="1813" spans="1:3" x14ac:dyDescent="0.3">
      <c r="A1813" t="s">
        <v>2935</v>
      </c>
      <c r="B1813">
        <v>-1.5</v>
      </c>
      <c r="C1813" s="1">
        <v>4.4799999999999999E-7</v>
      </c>
    </row>
    <row r="1814" spans="1:3" x14ac:dyDescent="0.3">
      <c r="A1814" t="s">
        <v>4193</v>
      </c>
      <c r="B1814">
        <v>-1.5</v>
      </c>
      <c r="C1814" s="1">
        <v>1.9000000000000001E-5</v>
      </c>
    </row>
    <row r="1815" spans="1:3" x14ac:dyDescent="0.3">
      <c r="A1815" t="s">
        <v>4469</v>
      </c>
      <c r="B1815">
        <v>-1.5</v>
      </c>
      <c r="C1815" s="1">
        <v>1.1200000000000001E-6</v>
      </c>
    </row>
    <row r="1816" spans="1:3" x14ac:dyDescent="0.3">
      <c r="A1816" t="s">
        <v>4486</v>
      </c>
      <c r="B1816">
        <v>-1.5</v>
      </c>
      <c r="C1816" s="1">
        <v>3.2600000000000001E-8</v>
      </c>
    </row>
    <row r="1817" spans="1:3" x14ac:dyDescent="0.3">
      <c r="A1817" t="s">
        <v>4971</v>
      </c>
      <c r="B1817">
        <v>-1.5</v>
      </c>
      <c r="C1817" s="1">
        <v>5.9599999999999997E-6</v>
      </c>
    </row>
    <row r="1818" spans="1:3" x14ac:dyDescent="0.3">
      <c r="A1818" t="s">
        <v>5232</v>
      </c>
      <c r="B1818">
        <v>-1.5</v>
      </c>
      <c r="C1818" s="1">
        <v>8.0400000000000003E-5</v>
      </c>
    </row>
    <row r="1819" spans="1:3" x14ac:dyDescent="0.3">
      <c r="A1819" t="s">
        <v>5381</v>
      </c>
      <c r="B1819">
        <v>-1.5</v>
      </c>
      <c r="C1819" s="1">
        <v>8.5599999999999999E-8</v>
      </c>
    </row>
    <row r="1820" spans="1:3" x14ac:dyDescent="0.3">
      <c r="A1820" t="s">
        <v>5665</v>
      </c>
      <c r="B1820">
        <v>-1.5</v>
      </c>
      <c r="C1820" s="1">
        <v>4.4700000000000002E-4</v>
      </c>
    </row>
    <row r="1821" spans="1:3" x14ac:dyDescent="0.3">
      <c r="A1821" t="s">
        <v>5838</v>
      </c>
      <c r="B1821">
        <v>-1.5</v>
      </c>
      <c r="C1821" s="1">
        <v>5.0699999999999997E-7</v>
      </c>
    </row>
    <row r="1822" spans="1:3" x14ac:dyDescent="0.3">
      <c r="A1822" t="s">
        <v>6727</v>
      </c>
      <c r="B1822">
        <v>-1.5</v>
      </c>
      <c r="C1822" s="1">
        <v>1.0100000000000001E-6</v>
      </c>
    </row>
    <row r="1823" spans="1:3" x14ac:dyDescent="0.3">
      <c r="A1823" t="s">
        <v>2193</v>
      </c>
      <c r="B1823">
        <v>-1.51</v>
      </c>
      <c r="C1823" s="1">
        <v>2.0899999999999998E-3</v>
      </c>
    </row>
    <row r="1824" spans="1:3" x14ac:dyDescent="0.3">
      <c r="A1824" t="s">
        <v>4058</v>
      </c>
      <c r="B1824">
        <v>-1.51</v>
      </c>
      <c r="C1824" s="1">
        <v>2.6400000000000001E-6</v>
      </c>
    </row>
    <row r="1825" spans="1:3" x14ac:dyDescent="0.3">
      <c r="A1825" t="s">
        <v>4112</v>
      </c>
      <c r="B1825">
        <v>-1.51</v>
      </c>
      <c r="C1825" s="1">
        <v>2.41E-5</v>
      </c>
    </row>
    <row r="1826" spans="1:3" x14ac:dyDescent="0.3">
      <c r="A1826" t="s">
        <v>5399</v>
      </c>
      <c r="B1826">
        <v>-1.51</v>
      </c>
      <c r="C1826" s="1">
        <v>4.1199999999999998E-7</v>
      </c>
    </row>
    <row r="1827" spans="1:3" x14ac:dyDescent="0.3">
      <c r="A1827" t="s">
        <v>1081</v>
      </c>
      <c r="B1827">
        <v>-1.52</v>
      </c>
      <c r="C1827" s="1">
        <v>2.05E-5</v>
      </c>
    </row>
    <row r="1828" spans="1:3" x14ac:dyDescent="0.3">
      <c r="A1828" t="s">
        <v>4898</v>
      </c>
      <c r="B1828">
        <v>-1.52</v>
      </c>
      <c r="C1828" s="1">
        <v>1.08E-7</v>
      </c>
    </row>
    <row r="1829" spans="1:3" x14ac:dyDescent="0.3">
      <c r="A1829" t="s">
        <v>1186</v>
      </c>
      <c r="B1829">
        <v>-1.52</v>
      </c>
      <c r="C1829" s="1">
        <v>4.4799999999999999E-7</v>
      </c>
    </row>
    <row r="1830" spans="1:3" x14ac:dyDescent="0.3">
      <c r="A1830" t="s">
        <v>535</v>
      </c>
      <c r="B1830">
        <v>-1.52</v>
      </c>
      <c r="C1830" s="1">
        <v>1.95E-4</v>
      </c>
    </row>
    <row r="1831" spans="1:3" x14ac:dyDescent="0.3">
      <c r="A1831" t="s">
        <v>6691</v>
      </c>
      <c r="B1831">
        <v>-1.52</v>
      </c>
      <c r="C1831" s="1">
        <v>2.8499999999999999E-4</v>
      </c>
    </row>
    <row r="1832" spans="1:3" x14ac:dyDescent="0.3">
      <c r="A1832" t="s">
        <v>2107</v>
      </c>
      <c r="B1832">
        <v>-1.53</v>
      </c>
      <c r="C1832" s="1">
        <v>2.8499999999999998E-6</v>
      </c>
    </row>
    <row r="1833" spans="1:3" x14ac:dyDescent="0.3">
      <c r="A1833" t="s">
        <v>304</v>
      </c>
      <c r="B1833">
        <v>-1.53</v>
      </c>
      <c r="C1833" s="1">
        <v>1.6200000000000001E-4</v>
      </c>
    </row>
    <row r="1834" spans="1:3" x14ac:dyDescent="0.3">
      <c r="A1834" t="s">
        <v>3031</v>
      </c>
      <c r="B1834">
        <v>-1.53</v>
      </c>
      <c r="C1834" s="1">
        <v>4.21E-8</v>
      </c>
    </row>
    <row r="1835" spans="1:3" x14ac:dyDescent="0.3">
      <c r="A1835" t="s">
        <v>3160</v>
      </c>
      <c r="B1835">
        <v>-1.53</v>
      </c>
      <c r="C1835" s="1">
        <v>1.5099999999999999E-5</v>
      </c>
    </row>
    <row r="1836" spans="1:3" x14ac:dyDescent="0.3">
      <c r="A1836" t="s">
        <v>4450</v>
      </c>
      <c r="B1836">
        <v>-1.53</v>
      </c>
      <c r="C1836" s="1">
        <v>4.4900000000000002E-6</v>
      </c>
    </row>
    <row r="1837" spans="1:3" x14ac:dyDescent="0.3">
      <c r="A1837" t="s">
        <v>4964</v>
      </c>
      <c r="B1837">
        <v>-1.53</v>
      </c>
      <c r="C1837" s="1">
        <v>2.2699999999999999E-6</v>
      </c>
    </row>
    <row r="1838" spans="1:3" x14ac:dyDescent="0.3">
      <c r="A1838" t="s">
        <v>653</v>
      </c>
      <c r="B1838">
        <v>-1.54</v>
      </c>
      <c r="C1838" s="1">
        <v>2.0400000000000001E-5</v>
      </c>
    </row>
    <row r="1839" spans="1:3" x14ac:dyDescent="0.3">
      <c r="A1839" t="s">
        <v>807</v>
      </c>
      <c r="B1839">
        <v>-1.54</v>
      </c>
      <c r="C1839" s="1">
        <v>6.6200000000000005E-4</v>
      </c>
    </row>
    <row r="1840" spans="1:3" x14ac:dyDescent="0.3">
      <c r="A1840" t="s">
        <v>3836</v>
      </c>
      <c r="B1840">
        <v>-1.54</v>
      </c>
      <c r="C1840" s="1">
        <v>5.48E-6</v>
      </c>
    </row>
    <row r="1841" spans="1:3" x14ac:dyDescent="0.3">
      <c r="A1841" t="s">
        <v>4347</v>
      </c>
      <c r="B1841">
        <v>-1.54</v>
      </c>
      <c r="C1841" s="1">
        <v>1.35E-6</v>
      </c>
    </row>
    <row r="1842" spans="1:3" x14ac:dyDescent="0.3">
      <c r="A1842" t="s">
        <v>5144</v>
      </c>
      <c r="B1842">
        <v>-1.54</v>
      </c>
      <c r="C1842" s="1">
        <v>2.41E-7</v>
      </c>
    </row>
    <row r="1843" spans="1:3" x14ac:dyDescent="0.3">
      <c r="A1843" t="s">
        <v>5312</v>
      </c>
      <c r="B1843">
        <v>-1.54</v>
      </c>
      <c r="C1843" s="1">
        <v>7.0000000000000005E-8</v>
      </c>
    </row>
    <row r="1844" spans="1:3" x14ac:dyDescent="0.3">
      <c r="A1844" t="s">
        <v>5544</v>
      </c>
      <c r="B1844">
        <v>-1.54</v>
      </c>
      <c r="C1844" s="1">
        <v>8.9400000000000006E-8</v>
      </c>
    </row>
    <row r="1845" spans="1:3" x14ac:dyDescent="0.3">
      <c r="A1845" t="s">
        <v>5773</v>
      </c>
      <c r="B1845">
        <v>-1.54</v>
      </c>
      <c r="C1845" s="1">
        <v>1.6300000000000001E-6</v>
      </c>
    </row>
    <row r="1846" spans="1:3" x14ac:dyDescent="0.3">
      <c r="A1846" t="s">
        <v>6394</v>
      </c>
      <c r="B1846">
        <v>-1.54</v>
      </c>
      <c r="C1846" s="1">
        <v>1.03E-5</v>
      </c>
    </row>
    <row r="1847" spans="1:3" x14ac:dyDescent="0.3">
      <c r="A1847" t="s">
        <v>6400</v>
      </c>
      <c r="B1847">
        <v>-1.54</v>
      </c>
      <c r="C1847" s="1">
        <v>2.4600000000000001E-7</v>
      </c>
    </row>
    <row r="1848" spans="1:3" x14ac:dyDescent="0.3">
      <c r="A1848" t="s">
        <v>2030</v>
      </c>
      <c r="B1848">
        <v>-1.55</v>
      </c>
      <c r="C1848" s="1">
        <v>4.8600000000000001E-6</v>
      </c>
    </row>
    <row r="1849" spans="1:3" x14ac:dyDescent="0.3">
      <c r="A1849" t="s">
        <v>2667</v>
      </c>
      <c r="B1849">
        <v>-1.55</v>
      </c>
      <c r="C1849" s="1">
        <v>4.51E-6</v>
      </c>
    </row>
    <row r="1850" spans="1:3" x14ac:dyDescent="0.3">
      <c r="A1850" t="s">
        <v>2734</v>
      </c>
      <c r="B1850">
        <v>-1.55</v>
      </c>
      <c r="C1850" s="1">
        <v>1.9700000000000001E-5</v>
      </c>
    </row>
    <row r="1851" spans="1:3" x14ac:dyDescent="0.3">
      <c r="A1851" t="s">
        <v>3164</v>
      </c>
      <c r="B1851">
        <v>-1.55</v>
      </c>
      <c r="C1851" s="1">
        <v>4.7100000000000002E-7</v>
      </c>
    </row>
    <row r="1852" spans="1:3" x14ac:dyDescent="0.3">
      <c r="A1852" t="s">
        <v>3219</v>
      </c>
      <c r="B1852">
        <v>-1.55</v>
      </c>
      <c r="C1852" s="1">
        <v>2.5799999999999998E-4</v>
      </c>
    </row>
    <row r="1853" spans="1:3" x14ac:dyDescent="0.3">
      <c r="A1853" t="s">
        <v>4124</v>
      </c>
      <c r="B1853">
        <v>-1.55</v>
      </c>
      <c r="C1853" s="1">
        <v>9.1300000000000007E-6</v>
      </c>
    </row>
    <row r="1854" spans="1:3" x14ac:dyDescent="0.3">
      <c r="A1854" t="s">
        <v>4955</v>
      </c>
      <c r="B1854">
        <v>-1.55</v>
      </c>
      <c r="C1854" s="1">
        <v>1.85E-7</v>
      </c>
    </row>
    <row r="1855" spans="1:3" x14ac:dyDescent="0.3">
      <c r="A1855" t="s">
        <v>5344</v>
      </c>
      <c r="B1855">
        <v>-1.55</v>
      </c>
      <c r="C1855" s="1">
        <v>2.2500000000000001E-6</v>
      </c>
    </row>
    <row r="1856" spans="1:3" x14ac:dyDescent="0.3">
      <c r="A1856" t="s">
        <v>5591</v>
      </c>
      <c r="B1856">
        <v>-1.55</v>
      </c>
      <c r="C1856" s="1">
        <v>1.22E-8</v>
      </c>
    </row>
    <row r="1857" spans="1:3" x14ac:dyDescent="0.3">
      <c r="A1857" t="s">
        <v>6555</v>
      </c>
      <c r="B1857">
        <v>-1.55</v>
      </c>
      <c r="C1857" s="1">
        <v>2.61E-6</v>
      </c>
    </row>
    <row r="1858" spans="1:3" x14ac:dyDescent="0.3">
      <c r="A1858" t="s">
        <v>2429</v>
      </c>
      <c r="B1858">
        <v>-1.56</v>
      </c>
      <c r="C1858" s="1">
        <v>5.2299999999999999E-6</v>
      </c>
    </row>
    <row r="1859" spans="1:3" x14ac:dyDescent="0.3">
      <c r="A1859" t="s">
        <v>2825</v>
      </c>
      <c r="B1859">
        <v>-1.56</v>
      </c>
      <c r="C1859" s="1">
        <v>6.4700000000000001E-7</v>
      </c>
    </row>
    <row r="1860" spans="1:3" x14ac:dyDescent="0.3">
      <c r="A1860" t="s">
        <v>4700</v>
      </c>
      <c r="B1860">
        <v>-1.56</v>
      </c>
      <c r="C1860" s="1">
        <v>3.0899999999999999E-8</v>
      </c>
    </row>
    <row r="1861" spans="1:3" x14ac:dyDescent="0.3">
      <c r="A1861" t="s">
        <v>707</v>
      </c>
      <c r="B1861">
        <v>-1.56</v>
      </c>
      <c r="C1861" s="1">
        <v>4.4799999999999998E-5</v>
      </c>
    </row>
    <row r="1862" spans="1:3" x14ac:dyDescent="0.3">
      <c r="A1862" t="s">
        <v>1284</v>
      </c>
      <c r="B1862">
        <v>-1.56</v>
      </c>
      <c r="C1862" s="1">
        <v>1.7600000000000001E-6</v>
      </c>
    </row>
    <row r="1863" spans="1:3" x14ac:dyDescent="0.3">
      <c r="A1863" t="s">
        <v>2001</v>
      </c>
      <c r="B1863">
        <v>-1.57</v>
      </c>
      <c r="C1863" s="1">
        <v>4.8400000000000005E-7</v>
      </c>
    </row>
    <row r="1864" spans="1:3" x14ac:dyDescent="0.3">
      <c r="A1864" t="s">
        <v>421</v>
      </c>
      <c r="B1864">
        <v>-1.57</v>
      </c>
      <c r="C1864" s="1">
        <v>3.7299999999999998E-3</v>
      </c>
    </row>
    <row r="1865" spans="1:3" x14ac:dyDescent="0.3">
      <c r="A1865" t="s">
        <v>2852</v>
      </c>
      <c r="B1865">
        <v>-1.57</v>
      </c>
      <c r="C1865" s="1">
        <v>5.2099999999999999E-5</v>
      </c>
    </row>
    <row r="1866" spans="1:3" x14ac:dyDescent="0.3">
      <c r="A1866" t="s">
        <v>3155</v>
      </c>
      <c r="B1866">
        <v>-1.57</v>
      </c>
      <c r="C1866">
        <v>0.03</v>
      </c>
    </row>
    <row r="1867" spans="1:3" x14ac:dyDescent="0.3">
      <c r="A1867" t="s">
        <v>3169</v>
      </c>
      <c r="B1867">
        <v>-1.57</v>
      </c>
      <c r="C1867" s="1">
        <v>5.6999999999999998E-9</v>
      </c>
    </row>
    <row r="1868" spans="1:3" x14ac:dyDescent="0.3">
      <c r="A1868" t="s">
        <v>6030</v>
      </c>
      <c r="B1868">
        <v>-1.57</v>
      </c>
      <c r="C1868" s="1">
        <v>3.0299999999999998E-6</v>
      </c>
    </row>
    <row r="1869" spans="1:3" x14ac:dyDescent="0.3">
      <c r="A1869" t="s">
        <v>6618</v>
      </c>
      <c r="B1869">
        <v>-1.57</v>
      </c>
      <c r="C1869" s="1">
        <v>1.5699999999999999E-7</v>
      </c>
    </row>
    <row r="1870" spans="1:3" x14ac:dyDescent="0.3">
      <c r="A1870" t="s">
        <v>1850</v>
      </c>
      <c r="B1870">
        <v>-1.58</v>
      </c>
      <c r="C1870" s="1">
        <v>6.4700000000000004E-8</v>
      </c>
    </row>
    <row r="1871" spans="1:3" x14ac:dyDescent="0.3">
      <c r="A1871" t="s">
        <v>746</v>
      </c>
      <c r="B1871">
        <v>-1.58</v>
      </c>
      <c r="C1871" s="1">
        <v>6.8999999999999997E-5</v>
      </c>
    </row>
    <row r="1872" spans="1:3" x14ac:dyDescent="0.3">
      <c r="A1872" t="s">
        <v>2020</v>
      </c>
      <c r="B1872">
        <v>-1.58</v>
      </c>
      <c r="C1872" s="1">
        <v>3.77E-7</v>
      </c>
    </row>
    <row r="1873" spans="1:3" x14ac:dyDescent="0.3">
      <c r="A1873" t="s">
        <v>26</v>
      </c>
      <c r="B1873">
        <v>-1.58</v>
      </c>
      <c r="C1873">
        <v>0.01</v>
      </c>
    </row>
    <row r="1874" spans="1:3" x14ac:dyDescent="0.3">
      <c r="A1874" t="s">
        <v>2248</v>
      </c>
      <c r="B1874">
        <v>-1.58</v>
      </c>
      <c r="C1874" s="1">
        <v>5.4600000000000002E-6</v>
      </c>
    </row>
    <row r="1875" spans="1:3" x14ac:dyDescent="0.3">
      <c r="A1875" t="s">
        <v>3494</v>
      </c>
      <c r="B1875">
        <v>-1.58</v>
      </c>
      <c r="C1875" s="1">
        <v>1.9700000000000001E-8</v>
      </c>
    </row>
    <row r="1876" spans="1:3" x14ac:dyDescent="0.3">
      <c r="A1876" t="s">
        <v>3711</v>
      </c>
      <c r="B1876">
        <v>-1.58</v>
      </c>
      <c r="C1876" s="1">
        <v>2.3900000000000001E-4</v>
      </c>
    </row>
    <row r="1877" spans="1:3" x14ac:dyDescent="0.3">
      <c r="A1877" t="s">
        <v>6038</v>
      </c>
      <c r="B1877">
        <v>-1.58</v>
      </c>
      <c r="C1877" s="1">
        <v>1.3400000000000001E-6</v>
      </c>
    </row>
    <row r="1878" spans="1:3" x14ac:dyDescent="0.3">
      <c r="A1878" t="s">
        <v>6455</v>
      </c>
      <c r="B1878">
        <v>-1.58</v>
      </c>
      <c r="C1878" s="1">
        <v>2.05E-4</v>
      </c>
    </row>
    <row r="1879" spans="1:3" x14ac:dyDescent="0.3">
      <c r="A1879" t="s">
        <v>3166</v>
      </c>
      <c r="B1879">
        <v>-1.59</v>
      </c>
      <c r="C1879" s="1">
        <v>1.6199999999999999E-7</v>
      </c>
    </row>
    <row r="1880" spans="1:3" x14ac:dyDescent="0.3">
      <c r="A1880" t="s">
        <v>4940</v>
      </c>
      <c r="B1880">
        <v>-1.59</v>
      </c>
      <c r="C1880" s="1">
        <v>1.8300000000000001E-6</v>
      </c>
    </row>
    <row r="1881" spans="1:3" x14ac:dyDescent="0.3">
      <c r="A1881" t="s">
        <v>5292</v>
      </c>
      <c r="B1881">
        <v>-1.59</v>
      </c>
      <c r="C1881" s="1">
        <v>7.5800000000000007E-9</v>
      </c>
    </row>
    <row r="1882" spans="1:3" x14ac:dyDescent="0.3">
      <c r="A1882" t="s">
        <v>6607</v>
      </c>
      <c r="B1882">
        <v>-1.59</v>
      </c>
      <c r="C1882" s="1">
        <v>2.42E-4</v>
      </c>
    </row>
    <row r="1883" spans="1:3" x14ac:dyDescent="0.3">
      <c r="A1883" t="s">
        <v>150</v>
      </c>
      <c r="B1883">
        <v>-1.6</v>
      </c>
      <c r="C1883" s="1">
        <v>1.9199999999999999E-5</v>
      </c>
    </row>
    <row r="1884" spans="1:3" x14ac:dyDescent="0.3">
      <c r="A1884" t="s">
        <v>3394</v>
      </c>
      <c r="B1884">
        <v>-1.6</v>
      </c>
      <c r="C1884" s="1">
        <v>1.6299999999999999E-7</v>
      </c>
    </row>
    <row r="1885" spans="1:3" x14ac:dyDescent="0.3">
      <c r="A1885" t="s">
        <v>3474</v>
      </c>
      <c r="B1885">
        <v>-1.6</v>
      </c>
      <c r="C1885" s="1">
        <v>1.3799999999999999E-6</v>
      </c>
    </row>
    <row r="1886" spans="1:3" x14ac:dyDescent="0.3">
      <c r="A1886" t="s">
        <v>3884</v>
      </c>
      <c r="B1886">
        <v>-1.6</v>
      </c>
      <c r="C1886" s="1">
        <v>6.8299999999999996E-7</v>
      </c>
    </row>
    <row r="1887" spans="1:3" x14ac:dyDescent="0.3">
      <c r="A1887" t="s">
        <v>4012</v>
      </c>
      <c r="B1887">
        <v>-1.6</v>
      </c>
      <c r="C1887" s="1">
        <v>2.2100000000000001E-4</v>
      </c>
    </row>
    <row r="1888" spans="1:3" x14ac:dyDescent="0.3">
      <c r="A1888" t="s">
        <v>4242</v>
      </c>
      <c r="B1888">
        <v>-1.6</v>
      </c>
      <c r="C1888" s="1">
        <v>5.7899999999999998E-7</v>
      </c>
    </row>
    <row r="1889" spans="1:3" x14ac:dyDescent="0.3">
      <c r="A1889" t="s">
        <v>4642</v>
      </c>
      <c r="B1889">
        <v>-1.6</v>
      </c>
      <c r="C1889" s="1">
        <v>3.5300000000000002E-4</v>
      </c>
    </row>
    <row r="1890" spans="1:3" x14ac:dyDescent="0.3">
      <c r="A1890" t="s">
        <v>665</v>
      </c>
      <c r="B1890">
        <v>-1.6</v>
      </c>
      <c r="C1890">
        <v>0.01</v>
      </c>
    </row>
    <row r="1891" spans="1:3" x14ac:dyDescent="0.3">
      <c r="A1891" t="s">
        <v>2393</v>
      </c>
      <c r="B1891">
        <v>-1.61</v>
      </c>
      <c r="C1891" s="1">
        <v>2.6800000000000002E-6</v>
      </c>
    </row>
    <row r="1892" spans="1:3" x14ac:dyDescent="0.3">
      <c r="A1892" t="s">
        <v>2508</v>
      </c>
      <c r="B1892">
        <v>-1.61</v>
      </c>
      <c r="C1892" s="1">
        <v>4.3499999999999999E-6</v>
      </c>
    </row>
    <row r="1893" spans="1:3" x14ac:dyDescent="0.3">
      <c r="A1893" t="s">
        <v>2733</v>
      </c>
      <c r="B1893">
        <v>-1.61</v>
      </c>
      <c r="C1893" s="1">
        <v>2.92E-4</v>
      </c>
    </row>
    <row r="1894" spans="1:3" x14ac:dyDescent="0.3">
      <c r="A1894" t="s">
        <v>3699</v>
      </c>
      <c r="B1894">
        <v>-1.61</v>
      </c>
      <c r="C1894" s="1">
        <v>5.4299999999999997E-4</v>
      </c>
    </row>
    <row r="1895" spans="1:3" x14ac:dyDescent="0.3">
      <c r="A1895" t="s">
        <v>4359</v>
      </c>
      <c r="B1895">
        <v>-1.61</v>
      </c>
      <c r="C1895" s="1">
        <v>3.29E-5</v>
      </c>
    </row>
    <row r="1896" spans="1:3" x14ac:dyDescent="0.3">
      <c r="A1896" t="s">
        <v>437</v>
      </c>
      <c r="B1896">
        <v>-1.61</v>
      </c>
      <c r="C1896">
        <v>0.01</v>
      </c>
    </row>
    <row r="1897" spans="1:3" x14ac:dyDescent="0.3">
      <c r="A1897" t="s">
        <v>5477</v>
      </c>
      <c r="B1897">
        <v>-1.61</v>
      </c>
      <c r="C1897" s="1">
        <v>2.2699999999999999E-6</v>
      </c>
    </row>
    <row r="1898" spans="1:3" x14ac:dyDescent="0.3">
      <c r="A1898" t="s">
        <v>454</v>
      </c>
      <c r="B1898">
        <v>-1.61</v>
      </c>
      <c r="C1898">
        <v>0.01</v>
      </c>
    </row>
    <row r="1899" spans="1:3" x14ac:dyDescent="0.3">
      <c r="A1899" t="s">
        <v>1946</v>
      </c>
      <c r="B1899">
        <v>-1.62</v>
      </c>
      <c r="C1899" s="1">
        <v>5.6799999999999998E-6</v>
      </c>
    </row>
    <row r="1900" spans="1:3" x14ac:dyDescent="0.3">
      <c r="A1900" t="s">
        <v>1982</v>
      </c>
      <c r="B1900">
        <v>-1.62</v>
      </c>
      <c r="C1900" s="1">
        <v>1.86E-7</v>
      </c>
    </row>
    <row r="1901" spans="1:3" x14ac:dyDescent="0.3">
      <c r="A1901" t="s">
        <v>497</v>
      </c>
      <c r="B1901">
        <v>-1.62</v>
      </c>
      <c r="C1901" s="1">
        <v>4.8500000000000002E-7</v>
      </c>
    </row>
    <row r="1902" spans="1:3" x14ac:dyDescent="0.3">
      <c r="A1902" t="s">
        <v>3595</v>
      </c>
      <c r="B1902">
        <v>-1.62</v>
      </c>
      <c r="C1902" s="1">
        <v>5.7799999999999997E-6</v>
      </c>
    </row>
    <row r="1903" spans="1:3" x14ac:dyDescent="0.3">
      <c r="A1903" t="s">
        <v>4559</v>
      </c>
      <c r="B1903">
        <v>-1.62</v>
      </c>
      <c r="C1903" s="1">
        <v>3.0800000000000001E-4</v>
      </c>
    </row>
    <row r="1904" spans="1:3" x14ac:dyDescent="0.3">
      <c r="A1904" t="s">
        <v>4670</v>
      </c>
      <c r="B1904">
        <v>-1.62</v>
      </c>
      <c r="C1904" s="1">
        <v>6.6500000000000007E-8</v>
      </c>
    </row>
    <row r="1905" spans="1:3" x14ac:dyDescent="0.3">
      <c r="A1905" t="s">
        <v>5649</v>
      </c>
      <c r="B1905">
        <v>-1.62</v>
      </c>
      <c r="C1905" s="1">
        <v>4.9700000000000002E-5</v>
      </c>
    </row>
    <row r="1906" spans="1:3" x14ac:dyDescent="0.3">
      <c r="A1906" t="s">
        <v>592</v>
      </c>
      <c r="B1906">
        <v>-1.62</v>
      </c>
      <c r="C1906" s="1">
        <v>3.1300000000000002E-4</v>
      </c>
    </row>
    <row r="1907" spans="1:3" x14ac:dyDescent="0.3">
      <c r="A1907" t="s">
        <v>6258</v>
      </c>
      <c r="B1907">
        <v>-1.62</v>
      </c>
      <c r="C1907" s="1">
        <v>9.9999999999999995E-7</v>
      </c>
    </row>
    <row r="1908" spans="1:3" x14ac:dyDescent="0.3">
      <c r="A1908" t="s">
        <v>312</v>
      </c>
      <c r="B1908">
        <v>-1.62</v>
      </c>
      <c r="C1908" s="1">
        <v>1.9899999999999999E-5</v>
      </c>
    </row>
    <row r="1909" spans="1:3" x14ac:dyDescent="0.3">
      <c r="A1909" t="s">
        <v>6498</v>
      </c>
      <c r="B1909">
        <v>-1.62</v>
      </c>
      <c r="C1909" s="1">
        <v>6.2600000000000002E-7</v>
      </c>
    </row>
    <row r="1910" spans="1:3" x14ac:dyDescent="0.3">
      <c r="A1910" t="s">
        <v>434</v>
      </c>
      <c r="B1910">
        <v>-1.63</v>
      </c>
      <c r="C1910" s="1">
        <v>4.7200000000000002E-3</v>
      </c>
    </row>
    <row r="1911" spans="1:3" x14ac:dyDescent="0.3">
      <c r="A1911" t="s">
        <v>3021</v>
      </c>
      <c r="B1911">
        <v>-1.63</v>
      </c>
      <c r="C1911" s="1">
        <v>9.0800000000000003E-7</v>
      </c>
    </row>
    <row r="1912" spans="1:3" x14ac:dyDescent="0.3">
      <c r="A1912" t="s">
        <v>3085</v>
      </c>
      <c r="B1912">
        <v>-1.63</v>
      </c>
      <c r="C1912" s="1">
        <v>2.7500000000000001E-7</v>
      </c>
    </row>
    <row r="1913" spans="1:3" x14ac:dyDescent="0.3">
      <c r="A1913" t="s">
        <v>3299</v>
      </c>
      <c r="B1913">
        <v>-1.63</v>
      </c>
      <c r="C1913" s="1">
        <v>2.5900000000000002E-6</v>
      </c>
    </row>
    <row r="1914" spans="1:3" x14ac:dyDescent="0.3">
      <c r="A1914" t="s">
        <v>4175</v>
      </c>
      <c r="B1914">
        <v>-1.63</v>
      </c>
      <c r="C1914" s="1">
        <v>3.2600000000000001E-8</v>
      </c>
    </row>
    <row r="1915" spans="1:3" x14ac:dyDescent="0.3">
      <c r="A1915" t="s">
        <v>5090</v>
      </c>
      <c r="B1915">
        <v>-1.63</v>
      </c>
      <c r="C1915" s="1">
        <v>1.2100000000000001E-7</v>
      </c>
    </row>
    <row r="1916" spans="1:3" x14ac:dyDescent="0.3">
      <c r="A1916" t="s">
        <v>127</v>
      </c>
      <c r="B1916">
        <v>-1.63</v>
      </c>
      <c r="C1916" s="1">
        <v>3.3500000000000001E-5</v>
      </c>
    </row>
    <row r="1917" spans="1:3" x14ac:dyDescent="0.3">
      <c r="A1917" t="s">
        <v>393</v>
      </c>
      <c r="B1917">
        <v>-1.63</v>
      </c>
      <c r="C1917" s="1">
        <v>3.6499999999999998E-4</v>
      </c>
    </row>
    <row r="1918" spans="1:3" x14ac:dyDescent="0.3">
      <c r="A1918" t="s">
        <v>2187</v>
      </c>
      <c r="B1918">
        <v>-1.64</v>
      </c>
      <c r="C1918" s="1">
        <v>4.8999999999999997E-7</v>
      </c>
    </row>
    <row r="1919" spans="1:3" x14ac:dyDescent="0.3">
      <c r="A1919" t="s">
        <v>4253</v>
      </c>
      <c r="B1919">
        <v>-1.64</v>
      </c>
      <c r="C1919" s="1">
        <v>5.82E-7</v>
      </c>
    </row>
    <row r="1920" spans="1:3" x14ac:dyDescent="0.3">
      <c r="A1920" t="s">
        <v>5676</v>
      </c>
      <c r="B1920">
        <v>-1.64</v>
      </c>
      <c r="C1920" s="1">
        <v>6.2600000000000002E-6</v>
      </c>
    </row>
    <row r="1921" spans="1:3" x14ac:dyDescent="0.3">
      <c r="A1921" t="s">
        <v>2601</v>
      </c>
      <c r="B1921">
        <v>-1.65</v>
      </c>
      <c r="C1921" s="1">
        <v>2.0100000000000001E-7</v>
      </c>
    </row>
    <row r="1922" spans="1:3" x14ac:dyDescent="0.3">
      <c r="A1922" t="s">
        <v>471</v>
      </c>
      <c r="B1922">
        <v>-1.65</v>
      </c>
      <c r="C1922">
        <v>0.03</v>
      </c>
    </row>
    <row r="1923" spans="1:3" x14ac:dyDescent="0.3">
      <c r="A1923" t="s">
        <v>4433</v>
      </c>
      <c r="B1923">
        <v>-1.65</v>
      </c>
      <c r="C1923" s="1">
        <v>6.3999999999999997E-6</v>
      </c>
    </row>
    <row r="1924" spans="1:3" x14ac:dyDescent="0.3">
      <c r="A1924" t="s">
        <v>5959</v>
      </c>
      <c r="B1924">
        <v>-1.65</v>
      </c>
      <c r="C1924" s="1">
        <v>8.1299999999999999E-7</v>
      </c>
    </row>
    <row r="1925" spans="1:3" x14ac:dyDescent="0.3">
      <c r="A1925" t="s">
        <v>6107</v>
      </c>
      <c r="B1925">
        <v>-1.65</v>
      </c>
      <c r="C1925" s="1">
        <v>1.4899999999999999E-8</v>
      </c>
    </row>
    <row r="1926" spans="1:3" x14ac:dyDescent="0.3">
      <c r="A1926" t="s">
        <v>1939</v>
      </c>
      <c r="B1926">
        <v>-1.66</v>
      </c>
      <c r="C1926">
        <v>0.03</v>
      </c>
    </row>
    <row r="1927" spans="1:3" x14ac:dyDescent="0.3">
      <c r="A1927" t="s">
        <v>2234</v>
      </c>
      <c r="B1927">
        <v>-1.66</v>
      </c>
      <c r="C1927" s="1">
        <v>7.5700000000000002E-7</v>
      </c>
    </row>
    <row r="1928" spans="1:3" x14ac:dyDescent="0.3">
      <c r="A1928" t="s">
        <v>2638</v>
      </c>
      <c r="B1928">
        <v>-1.66</v>
      </c>
      <c r="C1928" s="1">
        <v>8.9700000000000003E-8</v>
      </c>
    </row>
    <row r="1929" spans="1:3" x14ac:dyDescent="0.3">
      <c r="A1929" t="s">
        <v>3346</v>
      </c>
      <c r="B1929">
        <v>-1.66</v>
      </c>
      <c r="C1929" s="1">
        <v>1.5200000000000001E-6</v>
      </c>
    </row>
    <row r="1930" spans="1:3" x14ac:dyDescent="0.3">
      <c r="A1930" t="s">
        <v>3465</v>
      </c>
      <c r="B1930">
        <v>-1.66</v>
      </c>
      <c r="C1930" s="1">
        <v>3.3400000000000002E-6</v>
      </c>
    </row>
    <row r="1931" spans="1:3" x14ac:dyDescent="0.3">
      <c r="A1931" t="s">
        <v>204</v>
      </c>
      <c r="B1931">
        <v>-1.66</v>
      </c>
      <c r="C1931" s="1">
        <v>4.5300000000000003E-5</v>
      </c>
    </row>
    <row r="1932" spans="1:3" x14ac:dyDescent="0.3">
      <c r="A1932" t="s">
        <v>439</v>
      </c>
      <c r="B1932">
        <v>-1.67</v>
      </c>
      <c r="C1932">
        <v>0.03</v>
      </c>
    </row>
    <row r="1933" spans="1:3" x14ac:dyDescent="0.3">
      <c r="A1933" t="s">
        <v>3012</v>
      </c>
      <c r="B1933">
        <v>-1.67</v>
      </c>
      <c r="C1933" s="1">
        <v>2.5499999999999999E-7</v>
      </c>
    </row>
    <row r="1934" spans="1:3" x14ac:dyDescent="0.3">
      <c r="A1934" t="s">
        <v>3109</v>
      </c>
      <c r="B1934">
        <v>-1.67</v>
      </c>
      <c r="C1934" s="1">
        <v>7.7899999999999997E-7</v>
      </c>
    </row>
    <row r="1935" spans="1:3" x14ac:dyDescent="0.3">
      <c r="A1935" t="s">
        <v>340</v>
      </c>
      <c r="B1935">
        <v>-1.67</v>
      </c>
      <c r="C1935" s="1">
        <v>9.09E-5</v>
      </c>
    </row>
    <row r="1936" spans="1:3" x14ac:dyDescent="0.3">
      <c r="A1936" t="s">
        <v>4393</v>
      </c>
      <c r="B1936">
        <v>-1.67</v>
      </c>
      <c r="C1936" s="1">
        <v>1.05E-8</v>
      </c>
    </row>
    <row r="1937" spans="1:3" x14ac:dyDescent="0.3">
      <c r="A1937" t="s">
        <v>4689</v>
      </c>
      <c r="B1937">
        <v>-1.67</v>
      </c>
      <c r="C1937" s="1">
        <v>9.7499999999999998E-5</v>
      </c>
    </row>
    <row r="1938" spans="1:3" x14ac:dyDescent="0.3">
      <c r="A1938" t="s">
        <v>3007</v>
      </c>
      <c r="B1938">
        <v>-1.68</v>
      </c>
      <c r="C1938" s="1">
        <v>7.8900000000000007E-6</v>
      </c>
    </row>
    <row r="1939" spans="1:3" x14ac:dyDescent="0.3">
      <c r="A1939" t="s">
        <v>89</v>
      </c>
      <c r="B1939">
        <v>-1.68</v>
      </c>
      <c r="C1939" s="1">
        <v>3.28E-4</v>
      </c>
    </row>
    <row r="1940" spans="1:3" x14ac:dyDescent="0.3">
      <c r="A1940" t="s">
        <v>4028</v>
      </c>
      <c r="B1940">
        <v>-1.68</v>
      </c>
      <c r="C1940" s="1">
        <v>1.9899999999999999E-5</v>
      </c>
    </row>
    <row r="1941" spans="1:3" x14ac:dyDescent="0.3">
      <c r="A1941" t="s">
        <v>5806</v>
      </c>
      <c r="B1941">
        <v>-1.68</v>
      </c>
      <c r="C1941" s="1">
        <v>1.61E-7</v>
      </c>
    </row>
    <row r="1942" spans="1:3" x14ac:dyDescent="0.3">
      <c r="A1942" t="s">
        <v>6596</v>
      </c>
      <c r="B1942">
        <v>-1.68</v>
      </c>
      <c r="C1942" s="1">
        <v>9.7300000000000005E-10</v>
      </c>
    </row>
    <row r="1943" spans="1:3" x14ac:dyDescent="0.3">
      <c r="A1943" t="s">
        <v>6638</v>
      </c>
      <c r="B1943">
        <v>-1.68</v>
      </c>
      <c r="C1943" s="1">
        <v>5.7700000000000001E-8</v>
      </c>
    </row>
    <row r="1944" spans="1:3" x14ac:dyDescent="0.3">
      <c r="A1944" t="s">
        <v>2263</v>
      </c>
      <c r="B1944">
        <v>-1.69</v>
      </c>
      <c r="C1944" s="1">
        <v>5.4200000000000002E-8</v>
      </c>
    </row>
    <row r="1945" spans="1:3" x14ac:dyDescent="0.3">
      <c r="A1945" t="s">
        <v>4041</v>
      </c>
      <c r="B1945">
        <v>-1.69</v>
      </c>
      <c r="C1945" s="1">
        <v>7.0799999999999999E-8</v>
      </c>
    </row>
    <row r="1946" spans="1:3" x14ac:dyDescent="0.3">
      <c r="A1946" t="s">
        <v>5101</v>
      </c>
      <c r="B1946">
        <v>-1.69</v>
      </c>
      <c r="C1946" s="1">
        <v>2.2900000000000001E-6</v>
      </c>
    </row>
    <row r="1947" spans="1:3" x14ac:dyDescent="0.3">
      <c r="A1947" t="s">
        <v>501</v>
      </c>
      <c r="B1947">
        <v>-1.69</v>
      </c>
      <c r="C1947" s="1">
        <v>1.55E-6</v>
      </c>
    </row>
    <row r="1948" spans="1:3" x14ac:dyDescent="0.3">
      <c r="A1948" t="s">
        <v>5907</v>
      </c>
      <c r="B1948">
        <v>-1.69</v>
      </c>
      <c r="C1948" s="1">
        <v>2.5300000000000002E-8</v>
      </c>
    </row>
    <row r="1949" spans="1:3" x14ac:dyDescent="0.3">
      <c r="A1949" t="s">
        <v>1891</v>
      </c>
      <c r="B1949">
        <v>-1.7</v>
      </c>
      <c r="C1949" s="1">
        <v>1.98E-7</v>
      </c>
    </row>
    <row r="1950" spans="1:3" x14ac:dyDescent="0.3">
      <c r="A1950" t="s">
        <v>895</v>
      </c>
      <c r="B1950">
        <v>-1.7</v>
      </c>
      <c r="C1950" s="1">
        <v>8.8999999999999995E-6</v>
      </c>
    </row>
    <row r="1951" spans="1:3" x14ac:dyDescent="0.3">
      <c r="A1951" t="s">
        <v>3791</v>
      </c>
      <c r="B1951">
        <v>-1.7</v>
      </c>
      <c r="C1951" s="1">
        <v>4.8E-8</v>
      </c>
    </row>
    <row r="1952" spans="1:3" x14ac:dyDescent="0.3">
      <c r="A1952" t="s">
        <v>4278</v>
      </c>
      <c r="B1952">
        <v>-1.7</v>
      </c>
      <c r="C1952" s="1">
        <v>5.7199999999999999E-7</v>
      </c>
    </row>
    <row r="1953" spans="1:3" x14ac:dyDescent="0.3">
      <c r="A1953" t="s">
        <v>5770</v>
      </c>
      <c r="B1953">
        <v>-1.7</v>
      </c>
      <c r="C1953" s="1">
        <v>1.2500000000000001E-6</v>
      </c>
    </row>
    <row r="1954" spans="1:3" x14ac:dyDescent="0.3">
      <c r="A1954" t="s">
        <v>2390</v>
      </c>
      <c r="B1954">
        <v>-1.71</v>
      </c>
      <c r="C1954" s="1">
        <v>2.26E-6</v>
      </c>
    </row>
    <row r="1955" spans="1:3" x14ac:dyDescent="0.3">
      <c r="A1955" t="s">
        <v>3541</v>
      </c>
      <c r="B1955">
        <v>-1.71</v>
      </c>
      <c r="C1955" s="1">
        <v>2.1E-7</v>
      </c>
    </row>
    <row r="1956" spans="1:3" x14ac:dyDescent="0.3">
      <c r="A1956" t="s">
        <v>4353</v>
      </c>
      <c r="B1956">
        <v>-1.71</v>
      </c>
      <c r="C1956" s="1">
        <v>4.5399999999999996E-9</v>
      </c>
    </row>
    <row r="1957" spans="1:3" x14ac:dyDescent="0.3">
      <c r="A1957" t="s">
        <v>5289</v>
      </c>
      <c r="B1957">
        <v>-1.71</v>
      </c>
      <c r="C1957" s="1">
        <v>3.4400000000000001E-9</v>
      </c>
    </row>
    <row r="1958" spans="1:3" x14ac:dyDescent="0.3">
      <c r="A1958" t="s">
        <v>5660</v>
      </c>
      <c r="B1958">
        <v>-1.71</v>
      </c>
      <c r="C1958" s="1">
        <v>1.6899999999999999E-4</v>
      </c>
    </row>
    <row r="1959" spans="1:3" x14ac:dyDescent="0.3">
      <c r="A1959" t="s">
        <v>6023</v>
      </c>
      <c r="B1959">
        <v>-1.71</v>
      </c>
      <c r="C1959" s="1">
        <v>1.2799999999999999E-4</v>
      </c>
    </row>
    <row r="1960" spans="1:3" x14ac:dyDescent="0.3">
      <c r="A1960" t="s">
        <v>2269</v>
      </c>
      <c r="B1960">
        <v>-1.72</v>
      </c>
      <c r="C1960" s="1">
        <v>2.11E-9</v>
      </c>
    </row>
    <row r="1961" spans="1:3" x14ac:dyDescent="0.3">
      <c r="A1961" t="s">
        <v>3078</v>
      </c>
      <c r="B1961">
        <v>-1.72</v>
      </c>
      <c r="C1961" s="1">
        <v>4.8900000000000003E-9</v>
      </c>
    </row>
    <row r="1962" spans="1:3" x14ac:dyDescent="0.3">
      <c r="A1962" t="s">
        <v>4163</v>
      </c>
      <c r="B1962">
        <v>-1.72</v>
      </c>
      <c r="C1962" s="1">
        <v>7.6199999999999998E-4</v>
      </c>
    </row>
    <row r="1963" spans="1:3" x14ac:dyDescent="0.3">
      <c r="A1963" t="s">
        <v>5957</v>
      </c>
      <c r="B1963">
        <v>-1.72</v>
      </c>
      <c r="C1963" s="1">
        <v>8.3599999999999999E-5</v>
      </c>
    </row>
    <row r="1964" spans="1:3" x14ac:dyDescent="0.3">
      <c r="A1964" t="s">
        <v>6297</v>
      </c>
      <c r="B1964">
        <v>-1.72</v>
      </c>
      <c r="C1964" s="1">
        <v>1.1200000000000001E-6</v>
      </c>
    </row>
    <row r="1965" spans="1:3" x14ac:dyDescent="0.3">
      <c r="A1965" t="s">
        <v>1987</v>
      </c>
      <c r="B1965">
        <v>-1.73</v>
      </c>
      <c r="C1965" s="1">
        <v>7.54E-8</v>
      </c>
    </row>
    <row r="1966" spans="1:3" x14ac:dyDescent="0.3">
      <c r="A1966" t="s">
        <v>745</v>
      </c>
      <c r="B1966">
        <v>-1.73</v>
      </c>
      <c r="C1966" s="1">
        <v>7.6700000000000003E-7</v>
      </c>
    </row>
    <row r="1967" spans="1:3" x14ac:dyDescent="0.3">
      <c r="A1967" t="s">
        <v>705</v>
      </c>
      <c r="B1967">
        <v>-1.73</v>
      </c>
      <c r="C1967">
        <v>0.02</v>
      </c>
    </row>
    <row r="1968" spans="1:3" x14ac:dyDescent="0.3">
      <c r="A1968" t="s">
        <v>4727</v>
      </c>
      <c r="B1968">
        <v>-1.73</v>
      </c>
      <c r="C1968" s="1">
        <v>1.7800000000000001E-8</v>
      </c>
    </row>
    <row r="1969" spans="1:3" x14ac:dyDescent="0.3">
      <c r="A1969" t="s">
        <v>4825</v>
      </c>
      <c r="B1969">
        <v>-1.73</v>
      </c>
      <c r="C1969" s="1">
        <v>8.8299999999999995E-11</v>
      </c>
    </row>
    <row r="1970" spans="1:3" x14ac:dyDescent="0.3">
      <c r="A1970" t="s">
        <v>685</v>
      </c>
      <c r="B1970">
        <v>-1.74</v>
      </c>
      <c r="C1970" s="1">
        <v>3.5700000000000001E-6</v>
      </c>
    </row>
    <row r="1971" spans="1:3" x14ac:dyDescent="0.3">
      <c r="A1971" t="s">
        <v>749</v>
      </c>
      <c r="B1971">
        <v>-1.74</v>
      </c>
      <c r="C1971" s="1">
        <v>1.7199999999999999E-8</v>
      </c>
    </row>
    <row r="1972" spans="1:3" x14ac:dyDescent="0.3">
      <c r="A1972" t="s">
        <v>2741</v>
      </c>
      <c r="B1972">
        <v>-1.74</v>
      </c>
      <c r="C1972" s="1">
        <v>2.6800000000000002E-6</v>
      </c>
    </row>
    <row r="1973" spans="1:3" x14ac:dyDescent="0.3">
      <c r="A1973" t="s">
        <v>391</v>
      </c>
      <c r="B1973">
        <v>-1.74</v>
      </c>
      <c r="C1973">
        <v>0.01</v>
      </c>
    </row>
    <row r="1974" spans="1:3" x14ac:dyDescent="0.3">
      <c r="A1974" t="s">
        <v>4094</v>
      </c>
      <c r="B1974">
        <v>-1.74</v>
      </c>
      <c r="C1974" s="1">
        <v>2.1800000000000001E-5</v>
      </c>
    </row>
    <row r="1975" spans="1:3" x14ac:dyDescent="0.3">
      <c r="A1975" t="s">
        <v>4537</v>
      </c>
      <c r="B1975">
        <v>-1.74</v>
      </c>
      <c r="C1975" s="1">
        <v>6.6400000000000002E-9</v>
      </c>
    </row>
    <row r="1976" spans="1:3" x14ac:dyDescent="0.3">
      <c r="A1976" t="s">
        <v>5548</v>
      </c>
      <c r="B1976">
        <v>-1.74</v>
      </c>
      <c r="C1976" s="1">
        <v>1.36E-5</v>
      </c>
    </row>
    <row r="1977" spans="1:3" x14ac:dyDescent="0.3">
      <c r="A1977" t="s">
        <v>581</v>
      </c>
      <c r="B1977">
        <v>-1.74</v>
      </c>
      <c r="C1977">
        <v>0.02</v>
      </c>
    </row>
    <row r="1978" spans="1:3" x14ac:dyDescent="0.3">
      <c r="A1978" t="s">
        <v>6385</v>
      </c>
      <c r="B1978">
        <v>-1.74</v>
      </c>
      <c r="C1978" s="1">
        <v>9.0999999999999993E-6</v>
      </c>
    </row>
    <row r="1979" spans="1:3" x14ac:dyDescent="0.3">
      <c r="A1979" t="s">
        <v>2396</v>
      </c>
      <c r="B1979">
        <v>-1.75</v>
      </c>
      <c r="C1979" s="1">
        <v>3.7500000000000001E-7</v>
      </c>
    </row>
    <row r="1980" spans="1:3" x14ac:dyDescent="0.3">
      <c r="A1980" t="s">
        <v>2769</v>
      </c>
      <c r="B1980">
        <v>-1.75</v>
      </c>
      <c r="C1980" s="1">
        <v>2.36E-7</v>
      </c>
    </row>
    <row r="1981" spans="1:3" x14ac:dyDescent="0.3">
      <c r="A1981" t="s">
        <v>2901</v>
      </c>
      <c r="B1981">
        <v>-1.75</v>
      </c>
      <c r="C1981" s="1">
        <v>3.3699999999999997E-8</v>
      </c>
    </row>
    <row r="1982" spans="1:3" x14ac:dyDescent="0.3">
      <c r="A1982" t="s">
        <v>3102</v>
      </c>
      <c r="B1982">
        <v>-1.75</v>
      </c>
      <c r="C1982" s="1">
        <v>1.11E-4</v>
      </c>
    </row>
    <row r="1983" spans="1:3" x14ac:dyDescent="0.3">
      <c r="A1983" t="s">
        <v>3906</v>
      </c>
      <c r="B1983">
        <v>-1.75</v>
      </c>
      <c r="C1983" s="1">
        <v>1.5199999999999999E-9</v>
      </c>
    </row>
    <row r="1984" spans="1:3" x14ac:dyDescent="0.3">
      <c r="A1984" t="s">
        <v>5304</v>
      </c>
      <c r="B1984">
        <v>-1.75</v>
      </c>
      <c r="C1984" s="1">
        <v>3.8600000000000002E-8</v>
      </c>
    </row>
    <row r="1985" spans="1:3" x14ac:dyDescent="0.3">
      <c r="A1985" t="s">
        <v>6382</v>
      </c>
      <c r="B1985">
        <v>-1.75</v>
      </c>
      <c r="C1985" s="1">
        <v>2.4E-10</v>
      </c>
    </row>
    <row r="1986" spans="1:3" x14ac:dyDescent="0.3">
      <c r="A1986" t="s">
        <v>2079</v>
      </c>
      <c r="B1986">
        <v>-1.76</v>
      </c>
      <c r="C1986" s="1">
        <v>3.7800000000000002E-7</v>
      </c>
    </row>
    <row r="1987" spans="1:3" x14ac:dyDescent="0.3">
      <c r="A1987" t="s">
        <v>2588</v>
      </c>
      <c r="B1987">
        <v>-1.76</v>
      </c>
      <c r="C1987" s="1">
        <v>8.2900000000000002E-7</v>
      </c>
    </row>
    <row r="1988" spans="1:3" x14ac:dyDescent="0.3">
      <c r="A1988" t="s">
        <v>2796</v>
      </c>
      <c r="B1988">
        <v>-1.76</v>
      </c>
      <c r="C1988" s="1">
        <v>7.6499999999999998E-7</v>
      </c>
    </row>
    <row r="1989" spans="1:3" x14ac:dyDescent="0.3">
      <c r="A1989" t="s">
        <v>3609</v>
      </c>
      <c r="B1989">
        <v>-1.76</v>
      </c>
      <c r="C1989" s="1">
        <v>9.4400000000000005E-9</v>
      </c>
    </row>
    <row r="1990" spans="1:3" x14ac:dyDescent="0.3">
      <c r="A1990" t="s">
        <v>5819</v>
      </c>
      <c r="B1990">
        <v>-1.76</v>
      </c>
      <c r="C1990" s="1">
        <v>4.8199999999999996E-3</v>
      </c>
    </row>
    <row r="1991" spans="1:3" x14ac:dyDescent="0.3">
      <c r="A1991" t="s">
        <v>2301</v>
      </c>
      <c r="B1991">
        <v>-1.77</v>
      </c>
      <c r="C1991" s="1">
        <v>3.2500000000000001E-7</v>
      </c>
    </row>
    <row r="1992" spans="1:3" x14ac:dyDescent="0.3">
      <c r="A1992" t="s">
        <v>2743</v>
      </c>
      <c r="B1992">
        <v>-1.77</v>
      </c>
      <c r="C1992" s="1">
        <v>1.11E-6</v>
      </c>
    </row>
    <row r="1993" spans="1:3" x14ac:dyDescent="0.3">
      <c r="A1993" t="s">
        <v>1895</v>
      </c>
      <c r="B1993">
        <v>-1.78</v>
      </c>
      <c r="C1993" s="1">
        <v>1.9799999999999999E-8</v>
      </c>
    </row>
    <row r="1994" spans="1:3" x14ac:dyDescent="0.3">
      <c r="A1994" t="s">
        <v>2149</v>
      </c>
      <c r="B1994">
        <v>-1.78</v>
      </c>
      <c r="C1994" s="1">
        <v>1.9000000000000001E-9</v>
      </c>
    </row>
    <row r="1995" spans="1:3" x14ac:dyDescent="0.3">
      <c r="A1995" t="s">
        <v>2979</v>
      </c>
      <c r="B1995">
        <v>-1.78</v>
      </c>
      <c r="C1995" s="1">
        <v>2.9099999999999998E-10</v>
      </c>
    </row>
    <row r="1996" spans="1:3" x14ac:dyDescent="0.3">
      <c r="A1996" t="s">
        <v>3618</v>
      </c>
      <c r="B1996">
        <v>-1.78</v>
      </c>
      <c r="C1996" s="1">
        <v>1.1599999999999999E-9</v>
      </c>
    </row>
    <row r="1997" spans="1:3" x14ac:dyDescent="0.3">
      <c r="A1997" t="s">
        <v>3926</v>
      </c>
      <c r="B1997">
        <v>-1.78</v>
      </c>
      <c r="C1997" s="1">
        <v>1.4300000000000001E-6</v>
      </c>
    </row>
    <row r="1998" spans="1:3" x14ac:dyDescent="0.3">
      <c r="A1998" t="s">
        <v>355</v>
      </c>
      <c r="B1998">
        <v>-1.78</v>
      </c>
      <c r="C1998" s="1">
        <v>3.1700000000000001E-4</v>
      </c>
    </row>
    <row r="1999" spans="1:3" x14ac:dyDescent="0.3">
      <c r="A1999" t="s">
        <v>2081</v>
      </c>
      <c r="B1999">
        <v>-1.79</v>
      </c>
      <c r="C1999" s="1">
        <v>1.6700000000000001E-8</v>
      </c>
    </row>
    <row r="2000" spans="1:3" x14ac:dyDescent="0.3">
      <c r="A2000" t="s">
        <v>230</v>
      </c>
      <c r="B2000">
        <v>-1.79</v>
      </c>
      <c r="C2000" s="1">
        <v>8.1399999999999996E-7</v>
      </c>
    </row>
    <row r="2001" spans="1:3" x14ac:dyDescent="0.3">
      <c r="A2001" t="s">
        <v>3849</v>
      </c>
      <c r="B2001">
        <v>-1.79</v>
      </c>
      <c r="C2001" s="1">
        <v>5.5099999999999997E-8</v>
      </c>
    </row>
    <row r="2002" spans="1:3" x14ac:dyDescent="0.3">
      <c r="A2002" t="s">
        <v>297</v>
      </c>
      <c r="B2002">
        <v>-1.79</v>
      </c>
      <c r="C2002" s="1">
        <v>7.6599999999999997E-4</v>
      </c>
    </row>
    <row r="2003" spans="1:3" x14ac:dyDescent="0.3">
      <c r="A2003" t="s">
        <v>123</v>
      </c>
      <c r="B2003">
        <v>-1.79</v>
      </c>
      <c r="C2003" s="1">
        <v>1.2799999999999999E-5</v>
      </c>
    </row>
    <row r="2004" spans="1:3" x14ac:dyDescent="0.3">
      <c r="A2004" t="s">
        <v>5560</v>
      </c>
      <c r="B2004">
        <v>-1.79</v>
      </c>
      <c r="C2004" s="1">
        <v>5.4799999999999997E-10</v>
      </c>
    </row>
    <row r="2005" spans="1:3" x14ac:dyDescent="0.3">
      <c r="A2005" t="s">
        <v>453</v>
      </c>
      <c r="B2005">
        <v>-1.79</v>
      </c>
      <c r="C2005" s="1">
        <v>8.9300000000000004E-3</v>
      </c>
    </row>
    <row r="2006" spans="1:3" x14ac:dyDescent="0.3">
      <c r="A2006" t="s">
        <v>681</v>
      </c>
      <c r="B2006">
        <v>-1.8</v>
      </c>
      <c r="C2006" s="1">
        <v>1.64E-4</v>
      </c>
    </row>
    <row r="2007" spans="1:3" x14ac:dyDescent="0.3">
      <c r="A2007" t="s">
        <v>5986</v>
      </c>
      <c r="B2007">
        <v>-1.8</v>
      </c>
      <c r="C2007" s="1">
        <v>8.5899999999999995E-9</v>
      </c>
    </row>
    <row r="2008" spans="1:3" x14ac:dyDescent="0.3">
      <c r="A2008" t="s">
        <v>106</v>
      </c>
      <c r="B2008">
        <v>-1.8</v>
      </c>
      <c r="C2008" s="1">
        <v>7.7200000000000001E-4</v>
      </c>
    </row>
    <row r="2009" spans="1:3" x14ac:dyDescent="0.3">
      <c r="A2009" t="s">
        <v>6621</v>
      </c>
      <c r="B2009">
        <v>-1.8</v>
      </c>
      <c r="C2009" s="1">
        <v>1.5799999999999999E-8</v>
      </c>
    </row>
    <row r="2010" spans="1:3" x14ac:dyDescent="0.3">
      <c r="A2010" t="s">
        <v>1842</v>
      </c>
      <c r="B2010">
        <v>-1.81</v>
      </c>
      <c r="C2010" s="1">
        <v>8.85E-7</v>
      </c>
    </row>
    <row r="2011" spans="1:3" x14ac:dyDescent="0.3">
      <c r="A2011" t="s">
        <v>2032</v>
      </c>
      <c r="B2011">
        <v>-1.81</v>
      </c>
      <c r="C2011" s="1">
        <v>9.7200000000000001E-6</v>
      </c>
    </row>
    <row r="2012" spans="1:3" x14ac:dyDescent="0.3">
      <c r="A2012" t="s">
        <v>4282</v>
      </c>
      <c r="B2012">
        <v>-1.81</v>
      </c>
      <c r="C2012" s="1">
        <v>9.2000000000000003E-10</v>
      </c>
    </row>
    <row r="2013" spans="1:3" x14ac:dyDescent="0.3">
      <c r="A2013" t="s">
        <v>4717</v>
      </c>
      <c r="B2013">
        <v>-1.81</v>
      </c>
      <c r="C2013" s="1">
        <v>6.8299999999999999E-11</v>
      </c>
    </row>
    <row r="2014" spans="1:3" x14ac:dyDescent="0.3">
      <c r="A2014" t="s">
        <v>5174</v>
      </c>
      <c r="B2014">
        <v>-1.81</v>
      </c>
      <c r="C2014" s="1">
        <v>2.2100000000000001E-4</v>
      </c>
    </row>
    <row r="2015" spans="1:3" x14ac:dyDescent="0.3">
      <c r="A2015" t="s">
        <v>135</v>
      </c>
      <c r="B2015">
        <v>-1.82</v>
      </c>
      <c r="C2015" s="1">
        <v>1.9300000000000002E-5</v>
      </c>
    </row>
    <row r="2016" spans="1:3" x14ac:dyDescent="0.3">
      <c r="A2016" t="s">
        <v>3246</v>
      </c>
      <c r="B2016">
        <v>-1.82</v>
      </c>
      <c r="C2016" s="1">
        <v>6.6799999999999997E-10</v>
      </c>
    </row>
    <row r="2017" spans="1:3" x14ac:dyDescent="0.3">
      <c r="A2017" t="s">
        <v>3440</v>
      </c>
      <c r="B2017">
        <v>-1.82</v>
      </c>
      <c r="C2017" s="1">
        <v>6.7500000000000001E-9</v>
      </c>
    </row>
    <row r="2018" spans="1:3" x14ac:dyDescent="0.3">
      <c r="A2018" t="s">
        <v>3607</v>
      </c>
      <c r="B2018">
        <v>-1.82</v>
      </c>
      <c r="C2018" s="1">
        <v>3.2500000000000002E-9</v>
      </c>
    </row>
    <row r="2019" spans="1:3" x14ac:dyDescent="0.3">
      <c r="A2019" t="s">
        <v>3822</v>
      </c>
      <c r="B2019">
        <v>-1.82</v>
      </c>
      <c r="C2019" s="1">
        <v>7.8200000000000006E-3</v>
      </c>
    </row>
    <row r="2020" spans="1:3" x14ac:dyDescent="0.3">
      <c r="A2020" t="s">
        <v>383</v>
      </c>
      <c r="B2020">
        <v>-1.82</v>
      </c>
      <c r="C2020" s="1">
        <v>6.2199999999999994E-5</v>
      </c>
    </row>
    <row r="2021" spans="1:3" x14ac:dyDescent="0.3">
      <c r="A2021" t="s">
        <v>5008</v>
      </c>
      <c r="B2021">
        <v>-1.82</v>
      </c>
      <c r="C2021" s="1">
        <v>6.1700000000000003E-8</v>
      </c>
    </row>
    <row r="2022" spans="1:3" x14ac:dyDescent="0.3">
      <c r="A2022" t="s">
        <v>357</v>
      </c>
      <c r="B2022">
        <v>-1.82</v>
      </c>
      <c r="C2022" s="1">
        <v>1.7399999999999999E-5</v>
      </c>
    </row>
    <row r="2023" spans="1:3" x14ac:dyDescent="0.3">
      <c r="A2023" t="s">
        <v>662</v>
      </c>
      <c r="B2023">
        <v>-1.83</v>
      </c>
      <c r="C2023" s="1">
        <v>5.49E-6</v>
      </c>
    </row>
    <row r="2024" spans="1:3" x14ac:dyDescent="0.3">
      <c r="A2024" t="s">
        <v>1959</v>
      </c>
      <c r="B2024">
        <v>-1.83</v>
      </c>
      <c r="C2024" s="1">
        <v>3.1499999999999998E-8</v>
      </c>
    </row>
    <row r="2025" spans="1:3" x14ac:dyDescent="0.3">
      <c r="A2025" t="s">
        <v>3386</v>
      </c>
      <c r="B2025">
        <v>-1.83</v>
      </c>
      <c r="C2025" s="1">
        <v>6.1799999999999995E-7</v>
      </c>
    </row>
    <row r="2026" spans="1:3" x14ac:dyDescent="0.3">
      <c r="A2026" t="s">
        <v>4275</v>
      </c>
      <c r="B2026">
        <v>-1.83</v>
      </c>
      <c r="C2026" s="1">
        <v>6.2699999999999997E-12</v>
      </c>
    </row>
    <row r="2027" spans="1:3" x14ac:dyDescent="0.3">
      <c r="A2027" t="s">
        <v>5493</v>
      </c>
      <c r="B2027">
        <v>-1.83</v>
      </c>
      <c r="C2027" s="1">
        <v>1.3000000000000001E-9</v>
      </c>
    </row>
    <row r="2028" spans="1:3" x14ac:dyDescent="0.3">
      <c r="A2028" t="s">
        <v>5608</v>
      </c>
      <c r="B2028">
        <v>-1.83</v>
      </c>
      <c r="C2028" s="1">
        <v>2.5499999999999999E-7</v>
      </c>
    </row>
    <row r="2029" spans="1:3" x14ac:dyDescent="0.3">
      <c r="A2029" t="s">
        <v>6066</v>
      </c>
      <c r="B2029">
        <v>-1.83</v>
      </c>
      <c r="C2029" s="1">
        <v>3.58E-6</v>
      </c>
    </row>
    <row r="2030" spans="1:3" x14ac:dyDescent="0.3">
      <c r="A2030" t="s">
        <v>6067</v>
      </c>
      <c r="B2030">
        <v>-1.83</v>
      </c>
      <c r="C2030" s="1">
        <v>3.29E-10</v>
      </c>
    </row>
    <row r="2031" spans="1:3" x14ac:dyDescent="0.3">
      <c r="A2031" t="s">
        <v>6147</v>
      </c>
      <c r="B2031">
        <v>-1.83</v>
      </c>
      <c r="C2031" s="1">
        <v>7.6700000000000005E-8</v>
      </c>
    </row>
    <row r="2032" spans="1:3" x14ac:dyDescent="0.3">
      <c r="A2032" t="s">
        <v>170</v>
      </c>
      <c r="B2032">
        <v>-1.83</v>
      </c>
      <c r="C2032" s="1">
        <v>1.4899999999999999E-6</v>
      </c>
    </row>
    <row r="2033" spans="1:3" x14ac:dyDescent="0.3">
      <c r="A2033" t="s">
        <v>6651</v>
      </c>
      <c r="B2033">
        <v>-1.83</v>
      </c>
      <c r="C2033" s="1">
        <v>1.29E-8</v>
      </c>
    </row>
    <row r="2034" spans="1:3" x14ac:dyDescent="0.3">
      <c r="A2034" t="s">
        <v>67</v>
      </c>
      <c r="B2034">
        <v>-1.83</v>
      </c>
      <c r="C2034" s="1">
        <v>3.0499999999999999E-4</v>
      </c>
    </row>
    <row r="2035" spans="1:3" x14ac:dyDescent="0.3">
      <c r="A2035" t="s">
        <v>3387</v>
      </c>
      <c r="B2035">
        <v>-1.84</v>
      </c>
      <c r="C2035" s="1">
        <v>1.99E-6</v>
      </c>
    </row>
    <row r="2036" spans="1:3" x14ac:dyDescent="0.3">
      <c r="A2036" t="s">
        <v>404</v>
      </c>
      <c r="B2036">
        <v>-1.84</v>
      </c>
      <c r="C2036" s="1">
        <v>3.4400000000000001E-4</v>
      </c>
    </row>
    <row r="2037" spans="1:3" x14ac:dyDescent="0.3">
      <c r="A2037" t="s">
        <v>5666</v>
      </c>
      <c r="B2037">
        <v>-1.84</v>
      </c>
      <c r="C2037" s="1">
        <v>7.6600000000000004E-10</v>
      </c>
    </row>
    <row r="2038" spans="1:3" x14ac:dyDescent="0.3">
      <c r="A2038" t="s">
        <v>3985</v>
      </c>
      <c r="B2038">
        <v>-1.85</v>
      </c>
      <c r="C2038" s="1">
        <v>1.3199999999999999E-13</v>
      </c>
    </row>
    <row r="2039" spans="1:3" x14ac:dyDescent="0.3">
      <c r="A2039" t="s">
        <v>4573</v>
      </c>
      <c r="B2039">
        <v>-1.85</v>
      </c>
      <c r="C2039" s="1">
        <v>6.7399999999999995E-8</v>
      </c>
    </row>
    <row r="2040" spans="1:3" x14ac:dyDescent="0.3">
      <c r="A2040" t="s">
        <v>677</v>
      </c>
      <c r="B2040">
        <v>-1.86</v>
      </c>
      <c r="C2040" s="1">
        <v>2.23E-9</v>
      </c>
    </row>
    <row r="2041" spans="1:3" x14ac:dyDescent="0.3">
      <c r="A2041" t="s">
        <v>2198</v>
      </c>
      <c r="B2041">
        <v>-1.86</v>
      </c>
      <c r="C2041" s="1">
        <v>1.33E-5</v>
      </c>
    </row>
    <row r="2042" spans="1:3" x14ac:dyDescent="0.3">
      <c r="A2042" t="s">
        <v>3521</v>
      </c>
      <c r="B2042">
        <v>-1.86</v>
      </c>
      <c r="C2042" s="1">
        <v>2.1400000000000002E-12</v>
      </c>
    </row>
    <row r="2043" spans="1:3" x14ac:dyDescent="0.3">
      <c r="A2043" t="s">
        <v>3760</v>
      </c>
      <c r="B2043">
        <v>-1.86</v>
      </c>
      <c r="C2043" s="1">
        <v>2.6600000000000001E-11</v>
      </c>
    </row>
    <row r="2044" spans="1:3" x14ac:dyDescent="0.3">
      <c r="A2044" t="s">
        <v>4114</v>
      </c>
      <c r="B2044">
        <v>-1.86</v>
      </c>
      <c r="C2044" s="1">
        <v>9.8999999999999994E-12</v>
      </c>
    </row>
    <row r="2045" spans="1:3" x14ac:dyDescent="0.3">
      <c r="A2045" t="s">
        <v>6217</v>
      </c>
      <c r="B2045">
        <v>-1.86</v>
      </c>
      <c r="C2045" s="1">
        <v>2.77E-8</v>
      </c>
    </row>
    <row r="2046" spans="1:3" x14ac:dyDescent="0.3">
      <c r="A2046" t="s">
        <v>6632</v>
      </c>
      <c r="B2046">
        <v>-1.86</v>
      </c>
      <c r="C2046" s="1">
        <v>6.6099999999999997E-11</v>
      </c>
    </row>
    <row r="2047" spans="1:3" x14ac:dyDescent="0.3">
      <c r="A2047" t="s">
        <v>2871</v>
      </c>
      <c r="B2047">
        <v>-1.87</v>
      </c>
      <c r="C2047" s="1">
        <v>4.2800000000000002E-10</v>
      </c>
    </row>
    <row r="2048" spans="1:3" x14ac:dyDescent="0.3">
      <c r="A2048" t="s">
        <v>279</v>
      </c>
      <c r="B2048">
        <v>-1.87</v>
      </c>
      <c r="C2048" s="1">
        <v>2.1900000000000002E-6</v>
      </c>
    </row>
    <row r="2049" spans="1:3" x14ac:dyDescent="0.3">
      <c r="A2049" t="s">
        <v>5259</v>
      </c>
      <c r="B2049">
        <v>-1.87</v>
      </c>
      <c r="C2049" s="1">
        <v>1.56E-10</v>
      </c>
    </row>
    <row r="2050" spans="1:3" x14ac:dyDescent="0.3">
      <c r="A2050" t="s">
        <v>474</v>
      </c>
      <c r="B2050">
        <v>-1.87</v>
      </c>
      <c r="C2050">
        <v>0.02</v>
      </c>
    </row>
    <row r="2051" spans="1:3" x14ac:dyDescent="0.3">
      <c r="A2051" t="s">
        <v>2324</v>
      </c>
      <c r="B2051">
        <v>-1.88</v>
      </c>
      <c r="C2051">
        <v>0.05</v>
      </c>
    </row>
    <row r="2052" spans="1:3" x14ac:dyDescent="0.3">
      <c r="A2052" t="s">
        <v>3255</v>
      </c>
      <c r="B2052">
        <v>-1.88</v>
      </c>
      <c r="C2052" s="1">
        <v>3.03E-7</v>
      </c>
    </row>
    <row r="2053" spans="1:3" x14ac:dyDescent="0.3">
      <c r="A2053" t="s">
        <v>4005</v>
      </c>
      <c r="B2053">
        <v>-1.88</v>
      </c>
      <c r="C2053" s="1">
        <v>5.7100000000000003E-9</v>
      </c>
    </row>
    <row r="2054" spans="1:3" x14ac:dyDescent="0.3">
      <c r="A2054" t="s">
        <v>4373</v>
      </c>
      <c r="B2054">
        <v>-1.88</v>
      </c>
      <c r="C2054" s="1">
        <v>4.0100000000000001E-10</v>
      </c>
    </row>
    <row r="2055" spans="1:3" x14ac:dyDescent="0.3">
      <c r="A2055" t="s">
        <v>6317</v>
      </c>
      <c r="B2055">
        <v>-1.88</v>
      </c>
      <c r="C2055" s="1">
        <v>3.8899999999999998E-8</v>
      </c>
    </row>
    <row r="2056" spans="1:3" x14ac:dyDescent="0.3">
      <c r="A2056" t="s">
        <v>17</v>
      </c>
      <c r="B2056">
        <v>-1.88</v>
      </c>
      <c r="C2056">
        <v>0.02</v>
      </c>
    </row>
    <row r="2057" spans="1:3" x14ac:dyDescent="0.3">
      <c r="A2057" t="s">
        <v>411</v>
      </c>
      <c r="B2057">
        <v>-1.89</v>
      </c>
      <c r="C2057" s="1">
        <v>7.8499999999999997E-5</v>
      </c>
    </row>
    <row r="2058" spans="1:3" x14ac:dyDescent="0.3">
      <c r="A2058" t="s">
        <v>3337</v>
      </c>
      <c r="B2058">
        <v>-1.89</v>
      </c>
      <c r="C2058" s="1">
        <v>3.2399999999999999E-8</v>
      </c>
    </row>
    <row r="2059" spans="1:3" x14ac:dyDescent="0.3">
      <c r="A2059" t="s">
        <v>3543</v>
      </c>
      <c r="B2059">
        <v>-1.89</v>
      </c>
      <c r="C2059" s="1">
        <v>3.8700000000000001E-10</v>
      </c>
    </row>
    <row r="2060" spans="1:3" x14ac:dyDescent="0.3">
      <c r="A2060" t="s">
        <v>4465</v>
      </c>
      <c r="B2060">
        <v>-1.89</v>
      </c>
      <c r="C2060" s="1">
        <v>5.48E-6</v>
      </c>
    </row>
    <row r="2061" spans="1:3" x14ac:dyDescent="0.3">
      <c r="A2061" t="s">
        <v>341</v>
      </c>
      <c r="B2061">
        <v>-1.89</v>
      </c>
      <c r="C2061" s="1">
        <v>1.5E-6</v>
      </c>
    </row>
    <row r="2062" spans="1:3" x14ac:dyDescent="0.3">
      <c r="A2062" t="s">
        <v>6033</v>
      </c>
      <c r="B2062">
        <v>-1.89</v>
      </c>
      <c r="C2062" s="1">
        <v>5.2299999999999995E-10</v>
      </c>
    </row>
    <row r="2063" spans="1:3" x14ac:dyDescent="0.3">
      <c r="A2063" t="s">
        <v>3112</v>
      </c>
      <c r="B2063">
        <v>-1.9</v>
      </c>
      <c r="C2063" s="1">
        <v>2.62E-8</v>
      </c>
    </row>
    <row r="2064" spans="1:3" x14ac:dyDescent="0.3">
      <c r="A2064" t="s">
        <v>4736</v>
      </c>
      <c r="B2064">
        <v>-1.9</v>
      </c>
      <c r="C2064" s="1">
        <v>2.02E-10</v>
      </c>
    </row>
    <row r="2065" spans="1:3" x14ac:dyDescent="0.3">
      <c r="A2065" t="s">
        <v>6389</v>
      </c>
      <c r="B2065">
        <v>-1.9</v>
      </c>
      <c r="C2065" s="1">
        <v>4.35E-10</v>
      </c>
    </row>
    <row r="2066" spans="1:3" x14ac:dyDescent="0.3">
      <c r="A2066" t="s">
        <v>2122</v>
      </c>
      <c r="B2066">
        <v>-1.91</v>
      </c>
      <c r="C2066" s="1">
        <v>2.8099999999999999E-5</v>
      </c>
    </row>
    <row r="2067" spans="1:3" x14ac:dyDescent="0.3">
      <c r="A2067" t="s">
        <v>2633</v>
      </c>
      <c r="B2067">
        <v>-1.91</v>
      </c>
      <c r="C2067" s="1">
        <v>1.2800000000000001E-7</v>
      </c>
    </row>
    <row r="2068" spans="1:3" x14ac:dyDescent="0.3">
      <c r="A2068" t="s">
        <v>4360</v>
      </c>
      <c r="B2068">
        <v>-1.91</v>
      </c>
      <c r="C2068" s="1">
        <v>1.16E-8</v>
      </c>
    </row>
    <row r="2069" spans="1:3" x14ac:dyDescent="0.3">
      <c r="A2069" t="s">
        <v>547</v>
      </c>
      <c r="B2069">
        <v>-1.91</v>
      </c>
      <c r="C2069" s="1">
        <v>2.1500000000000001E-8</v>
      </c>
    </row>
    <row r="2070" spans="1:3" x14ac:dyDescent="0.3">
      <c r="A2070" t="s">
        <v>5456</v>
      </c>
      <c r="B2070">
        <v>-1.91</v>
      </c>
      <c r="C2070" s="1">
        <v>5.4299999999999997E-9</v>
      </c>
    </row>
    <row r="2071" spans="1:3" x14ac:dyDescent="0.3">
      <c r="A2071" t="s">
        <v>5600</v>
      </c>
      <c r="B2071">
        <v>-1.91</v>
      </c>
      <c r="C2071" s="1">
        <v>3.4999999999999999E-9</v>
      </c>
    </row>
    <row r="2072" spans="1:3" x14ac:dyDescent="0.3">
      <c r="A2072" t="s">
        <v>742</v>
      </c>
      <c r="B2072">
        <v>-1.92</v>
      </c>
      <c r="C2072" s="1">
        <v>4.6100000000000003E-8</v>
      </c>
    </row>
    <row r="2073" spans="1:3" x14ac:dyDescent="0.3">
      <c r="A2073" t="s">
        <v>2546</v>
      </c>
      <c r="B2073">
        <v>-1.92</v>
      </c>
      <c r="C2073" s="1">
        <v>8.2700000000000006E-9</v>
      </c>
    </row>
    <row r="2074" spans="1:3" x14ac:dyDescent="0.3">
      <c r="A2074" t="s">
        <v>2715</v>
      </c>
      <c r="B2074">
        <v>-1.92</v>
      </c>
      <c r="C2074" s="1">
        <v>3.2400000000000002E-10</v>
      </c>
    </row>
    <row r="2075" spans="1:3" x14ac:dyDescent="0.3">
      <c r="A2075" t="s">
        <v>2776</v>
      </c>
      <c r="B2075">
        <v>-1.92</v>
      </c>
      <c r="C2075" s="1">
        <v>3.48E-9</v>
      </c>
    </row>
    <row r="2076" spans="1:3" x14ac:dyDescent="0.3">
      <c r="A2076" t="s">
        <v>223</v>
      </c>
      <c r="B2076">
        <v>-1.92</v>
      </c>
      <c r="C2076" s="1">
        <v>8.4300000000000003E-5</v>
      </c>
    </row>
    <row r="2077" spans="1:3" x14ac:dyDescent="0.3">
      <c r="A2077" t="s">
        <v>3967</v>
      </c>
      <c r="B2077">
        <v>-1.92</v>
      </c>
      <c r="C2077" s="1">
        <v>4.9700000000000002E-5</v>
      </c>
    </row>
    <row r="2078" spans="1:3" x14ac:dyDescent="0.3">
      <c r="A2078" t="s">
        <v>594</v>
      </c>
      <c r="B2078">
        <v>-1.92</v>
      </c>
      <c r="C2078" s="1">
        <v>8.0999999999999996E-3</v>
      </c>
    </row>
    <row r="2079" spans="1:3" x14ac:dyDescent="0.3">
      <c r="A2079" t="s">
        <v>5418</v>
      </c>
      <c r="B2079">
        <v>-1.92</v>
      </c>
      <c r="C2079" s="1">
        <v>2.5299999999999999E-6</v>
      </c>
    </row>
    <row r="2080" spans="1:3" x14ac:dyDescent="0.3">
      <c r="A2080" t="s">
        <v>2456</v>
      </c>
      <c r="B2080">
        <v>-1.93</v>
      </c>
      <c r="C2080" s="1">
        <v>9.7300000000000005E-10</v>
      </c>
    </row>
    <row r="2081" spans="1:3" x14ac:dyDescent="0.3">
      <c r="A2081" t="s">
        <v>3224</v>
      </c>
      <c r="B2081">
        <v>-1.93</v>
      </c>
      <c r="C2081" s="1">
        <v>1.08E-9</v>
      </c>
    </row>
    <row r="2082" spans="1:3" x14ac:dyDescent="0.3">
      <c r="A2082" t="s">
        <v>186</v>
      </c>
      <c r="B2082">
        <v>-1.93</v>
      </c>
      <c r="C2082" s="1">
        <v>4.8999999999999997E-7</v>
      </c>
    </row>
    <row r="2083" spans="1:3" x14ac:dyDescent="0.3">
      <c r="A2083" t="s">
        <v>397</v>
      </c>
      <c r="B2083">
        <v>-1.93</v>
      </c>
      <c r="C2083" s="1">
        <v>7.3399999999999995E-5</v>
      </c>
    </row>
    <row r="2084" spans="1:3" x14ac:dyDescent="0.3">
      <c r="A2084" t="s">
        <v>4648</v>
      </c>
      <c r="B2084">
        <v>-1.93</v>
      </c>
      <c r="C2084" s="1">
        <v>1.37E-8</v>
      </c>
    </row>
    <row r="2085" spans="1:3" x14ac:dyDescent="0.3">
      <c r="A2085" t="s">
        <v>4102</v>
      </c>
      <c r="B2085">
        <v>-1.94</v>
      </c>
      <c r="C2085" s="1">
        <v>8.0199999999999994E-6</v>
      </c>
    </row>
    <row r="2086" spans="1:3" x14ac:dyDescent="0.3">
      <c r="A2086" t="s">
        <v>4774</v>
      </c>
      <c r="B2086">
        <v>-1.94</v>
      </c>
      <c r="C2086" s="1">
        <v>2.1399999999999998E-11</v>
      </c>
    </row>
    <row r="2087" spans="1:3" x14ac:dyDescent="0.3">
      <c r="A2087" t="s">
        <v>1934</v>
      </c>
      <c r="B2087">
        <v>-1.95</v>
      </c>
      <c r="C2087" s="1">
        <v>5.8500000000000003E-9</v>
      </c>
    </row>
    <row r="2088" spans="1:3" x14ac:dyDescent="0.3">
      <c r="A2088" t="s">
        <v>2099</v>
      </c>
      <c r="B2088">
        <v>-1.95</v>
      </c>
      <c r="C2088" s="1">
        <v>1.6200000000000001E-10</v>
      </c>
    </row>
    <row r="2089" spans="1:3" x14ac:dyDescent="0.3">
      <c r="A2089" t="s">
        <v>2816</v>
      </c>
      <c r="B2089">
        <v>-1.95</v>
      </c>
      <c r="C2089" s="1">
        <v>8.0999999999999997E-9</v>
      </c>
    </row>
    <row r="2090" spans="1:3" x14ac:dyDescent="0.3">
      <c r="A2090" t="s">
        <v>5500</v>
      </c>
      <c r="B2090">
        <v>-1.95</v>
      </c>
      <c r="C2090" s="1">
        <v>5.8599999999999997E-12</v>
      </c>
    </row>
    <row r="2091" spans="1:3" x14ac:dyDescent="0.3">
      <c r="A2091" t="s">
        <v>6251</v>
      </c>
      <c r="B2091">
        <v>-1.95</v>
      </c>
      <c r="C2091" s="1">
        <v>3.2399999999999999E-8</v>
      </c>
    </row>
    <row r="2092" spans="1:3" x14ac:dyDescent="0.3">
      <c r="A2092" t="s">
        <v>6435</v>
      </c>
      <c r="B2092">
        <v>-1.95</v>
      </c>
      <c r="C2092" s="1">
        <v>2.2499999999999999E-9</v>
      </c>
    </row>
    <row r="2093" spans="1:3" x14ac:dyDescent="0.3">
      <c r="A2093" t="s">
        <v>6551</v>
      </c>
      <c r="B2093">
        <v>-1.95</v>
      </c>
      <c r="C2093">
        <v>0.01</v>
      </c>
    </row>
    <row r="2094" spans="1:3" x14ac:dyDescent="0.3">
      <c r="A2094" t="s">
        <v>529</v>
      </c>
      <c r="B2094">
        <v>-1.96</v>
      </c>
      <c r="C2094" s="1">
        <v>1.8400000000000001E-10</v>
      </c>
    </row>
    <row r="2095" spans="1:3" x14ac:dyDescent="0.3">
      <c r="A2095" t="s">
        <v>2510</v>
      </c>
      <c r="B2095">
        <v>-1.96</v>
      </c>
      <c r="C2095" s="1">
        <v>1.7599999999999999E-7</v>
      </c>
    </row>
    <row r="2096" spans="1:3" x14ac:dyDescent="0.3">
      <c r="A2096" t="s">
        <v>1002</v>
      </c>
      <c r="B2096">
        <v>-1.96</v>
      </c>
      <c r="C2096" s="1">
        <v>1.48E-8</v>
      </c>
    </row>
    <row r="2097" spans="1:3" x14ac:dyDescent="0.3">
      <c r="A2097" t="s">
        <v>4924</v>
      </c>
      <c r="B2097">
        <v>-1.96</v>
      </c>
      <c r="C2097" s="1">
        <v>6.9399999999999999E-8</v>
      </c>
    </row>
    <row r="2098" spans="1:3" x14ac:dyDescent="0.3">
      <c r="A2098" t="s">
        <v>5919</v>
      </c>
      <c r="B2098">
        <v>-1.96</v>
      </c>
      <c r="C2098" s="1">
        <v>4.9500000000000005E-10</v>
      </c>
    </row>
    <row r="2099" spans="1:3" x14ac:dyDescent="0.3">
      <c r="A2099" t="s">
        <v>6000</v>
      </c>
      <c r="B2099">
        <v>-1.96</v>
      </c>
      <c r="C2099" s="1">
        <v>3.9099999999999999E-10</v>
      </c>
    </row>
    <row r="2100" spans="1:3" x14ac:dyDescent="0.3">
      <c r="A2100" t="s">
        <v>3512</v>
      </c>
      <c r="B2100">
        <v>-1.97</v>
      </c>
      <c r="C2100" s="1">
        <v>1.6799999999999999E-12</v>
      </c>
    </row>
    <row r="2101" spans="1:3" x14ac:dyDescent="0.3">
      <c r="A2101" t="s">
        <v>416</v>
      </c>
      <c r="B2101">
        <v>-1.97</v>
      </c>
      <c r="C2101" s="1">
        <v>3.9800000000000002E-4</v>
      </c>
    </row>
    <row r="2102" spans="1:3" x14ac:dyDescent="0.3">
      <c r="A2102" t="s">
        <v>4534</v>
      </c>
      <c r="B2102">
        <v>-1.97</v>
      </c>
      <c r="C2102" s="1">
        <v>4.42E-6</v>
      </c>
    </row>
    <row r="2103" spans="1:3" x14ac:dyDescent="0.3">
      <c r="A2103" t="s">
        <v>4870</v>
      </c>
      <c r="B2103">
        <v>-1.98</v>
      </c>
      <c r="C2103" s="1">
        <v>9.0999999999999996E-12</v>
      </c>
    </row>
    <row r="2104" spans="1:3" x14ac:dyDescent="0.3">
      <c r="A2104" t="s">
        <v>395</v>
      </c>
      <c r="B2104">
        <v>-1.98</v>
      </c>
      <c r="C2104" s="1">
        <v>1.01E-5</v>
      </c>
    </row>
    <row r="2105" spans="1:3" x14ac:dyDescent="0.3">
      <c r="A2105" t="s">
        <v>4888</v>
      </c>
      <c r="B2105">
        <v>-1.99</v>
      </c>
      <c r="C2105" s="1">
        <v>6.7199999999999998E-11</v>
      </c>
    </row>
    <row r="2106" spans="1:3" x14ac:dyDescent="0.3">
      <c r="A2106" t="s">
        <v>6007</v>
      </c>
      <c r="B2106">
        <v>-1.99</v>
      </c>
      <c r="C2106" s="1">
        <v>4.42E-6</v>
      </c>
    </row>
    <row r="2107" spans="1:3" x14ac:dyDescent="0.3">
      <c r="A2107" t="s">
        <v>6624</v>
      </c>
      <c r="B2107">
        <v>-1.99</v>
      </c>
      <c r="C2107" s="1">
        <v>1.9300000000000002E-9</v>
      </c>
    </row>
    <row r="2108" spans="1:3" x14ac:dyDescent="0.3">
      <c r="A2108" t="s">
        <v>1978</v>
      </c>
      <c r="B2108">
        <v>-2</v>
      </c>
      <c r="C2108" s="1">
        <v>6.5000000000000003E-9</v>
      </c>
    </row>
    <row r="2109" spans="1:3" x14ac:dyDescent="0.3">
      <c r="A2109" t="s">
        <v>166</v>
      </c>
      <c r="B2109">
        <v>-2</v>
      </c>
      <c r="C2109" s="1">
        <v>1.18E-8</v>
      </c>
    </row>
    <row r="2110" spans="1:3" x14ac:dyDescent="0.3">
      <c r="A2110" t="s">
        <v>3308</v>
      </c>
      <c r="B2110">
        <v>-2</v>
      </c>
      <c r="C2110" s="1">
        <v>7.9199999999999995E-8</v>
      </c>
    </row>
    <row r="2111" spans="1:3" x14ac:dyDescent="0.3">
      <c r="A2111" t="s">
        <v>4051</v>
      </c>
      <c r="B2111">
        <v>-2</v>
      </c>
      <c r="C2111" s="1">
        <v>3.5700000000000002E-8</v>
      </c>
    </row>
    <row r="2112" spans="1:3" x14ac:dyDescent="0.3">
      <c r="A2112" t="s">
        <v>5771</v>
      </c>
      <c r="B2112">
        <v>-2</v>
      </c>
      <c r="C2112" s="1">
        <v>3.1900000000000001E-3</v>
      </c>
    </row>
    <row r="2113" spans="1:3" x14ac:dyDescent="0.3">
      <c r="A2113" t="s">
        <v>6142</v>
      </c>
      <c r="B2113">
        <v>-2</v>
      </c>
      <c r="C2113" s="1">
        <v>7.1500000000000001E-10</v>
      </c>
    </row>
    <row r="2114" spans="1:3" x14ac:dyDescent="0.3">
      <c r="A2114" t="s">
        <v>3083</v>
      </c>
      <c r="B2114">
        <v>-2.0099999999999998</v>
      </c>
      <c r="C2114" s="1">
        <v>1.53E-13</v>
      </c>
    </row>
    <row r="2115" spans="1:3" x14ac:dyDescent="0.3">
      <c r="A2115" t="s">
        <v>899</v>
      </c>
      <c r="B2115">
        <v>-2.0099999999999998</v>
      </c>
      <c r="C2115" s="1">
        <v>1.02E-9</v>
      </c>
    </row>
    <row r="2116" spans="1:3" x14ac:dyDescent="0.3">
      <c r="A2116" t="s">
        <v>3516</v>
      </c>
      <c r="B2116">
        <v>-2.0099999999999998</v>
      </c>
      <c r="C2116" s="1">
        <v>2.3699999999999999E-4</v>
      </c>
    </row>
    <row r="2117" spans="1:3" x14ac:dyDescent="0.3">
      <c r="A2117" t="s">
        <v>3585</v>
      </c>
      <c r="B2117">
        <v>-2.0099999999999998</v>
      </c>
      <c r="C2117" s="1">
        <v>1.21E-9</v>
      </c>
    </row>
    <row r="2118" spans="1:3" x14ac:dyDescent="0.3">
      <c r="A2118" t="s">
        <v>6108</v>
      </c>
      <c r="B2118">
        <v>-2.0099999999999998</v>
      </c>
      <c r="C2118" s="1">
        <v>7.2699999999999999E-9</v>
      </c>
    </row>
    <row r="2119" spans="1:3" x14ac:dyDescent="0.3">
      <c r="A2119" t="s">
        <v>912</v>
      </c>
      <c r="B2119">
        <v>-2.02</v>
      </c>
      <c r="C2119" s="1">
        <v>1.9300000000000002E-6</v>
      </c>
    </row>
    <row r="2120" spans="1:3" x14ac:dyDescent="0.3">
      <c r="A2120" t="s">
        <v>3631</v>
      </c>
      <c r="B2120">
        <v>-2.02</v>
      </c>
      <c r="C2120" s="1">
        <v>4.1299999999999996E-9</v>
      </c>
    </row>
    <row r="2121" spans="1:3" x14ac:dyDescent="0.3">
      <c r="A2121" t="s">
        <v>6657</v>
      </c>
      <c r="B2121">
        <v>-2.02</v>
      </c>
      <c r="C2121" s="1">
        <v>2.2799999999999999E-10</v>
      </c>
    </row>
    <row r="2122" spans="1:3" x14ac:dyDescent="0.3">
      <c r="A2122" t="s">
        <v>5967</v>
      </c>
      <c r="B2122">
        <v>-2.0299999999999998</v>
      </c>
      <c r="C2122" s="1">
        <v>2.2300000000000001E-8</v>
      </c>
    </row>
    <row r="2123" spans="1:3" x14ac:dyDescent="0.3">
      <c r="A2123" t="s">
        <v>5975</v>
      </c>
      <c r="B2123">
        <v>-2.0299999999999998</v>
      </c>
      <c r="C2123" s="1">
        <v>7.0800000000000001E-13</v>
      </c>
    </row>
    <row r="2124" spans="1:3" x14ac:dyDescent="0.3">
      <c r="A2124" t="s">
        <v>2307</v>
      </c>
      <c r="B2124">
        <v>-2.04</v>
      </c>
      <c r="C2124" s="1">
        <v>6.7900000000000006E-11</v>
      </c>
    </row>
    <row r="2125" spans="1:3" x14ac:dyDescent="0.3">
      <c r="A2125" t="s">
        <v>2982</v>
      </c>
      <c r="B2125">
        <v>-2.04</v>
      </c>
      <c r="C2125" s="1">
        <v>1.43E-7</v>
      </c>
    </row>
    <row r="2126" spans="1:3" x14ac:dyDescent="0.3">
      <c r="A2126" t="s">
        <v>5169</v>
      </c>
      <c r="B2126">
        <v>-2.04</v>
      </c>
      <c r="C2126" s="1">
        <v>1.5900000000000001E-12</v>
      </c>
    </row>
    <row r="2127" spans="1:3" x14ac:dyDescent="0.3">
      <c r="A2127" t="s">
        <v>5726</v>
      </c>
      <c r="B2127">
        <v>-2.04</v>
      </c>
      <c r="C2127" s="1">
        <v>9.4700000000000006E-11</v>
      </c>
    </row>
    <row r="2128" spans="1:3" x14ac:dyDescent="0.3">
      <c r="A2128" t="s">
        <v>2676</v>
      </c>
      <c r="B2128">
        <v>-2.0499999999999998</v>
      </c>
      <c r="C2128" s="1">
        <v>1.26E-8</v>
      </c>
    </row>
    <row r="2129" spans="1:3" x14ac:dyDescent="0.3">
      <c r="A2129" t="s">
        <v>5002</v>
      </c>
      <c r="B2129">
        <v>-2.0499999999999998</v>
      </c>
      <c r="C2129" s="1">
        <v>1.7900000000000001E-11</v>
      </c>
    </row>
    <row r="2130" spans="1:3" x14ac:dyDescent="0.3">
      <c r="A2130" t="s">
        <v>5581</v>
      </c>
      <c r="B2130">
        <v>-2.0499999999999998</v>
      </c>
      <c r="C2130" s="1">
        <v>6.2299999999999994E-11</v>
      </c>
    </row>
    <row r="2131" spans="1:3" x14ac:dyDescent="0.3">
      <c r="A2131" t="s">
        <v>6065</v>
      </c>
      <c r="B2131">
        <v>-2.0499999999999998</v>
      </c>
      <c r="C2131" s="1">
        <v>2.82E-11</v>
      </c>
    </row>
    <row r="2132" spans="1:3" x14ac:dyDescent="0.3">
      <c r="A2132" t="s">
        <v>2072</v>
      </c>
      <c r="B2132">
        <v>-2.06</v>
      </c>
      <c r="C2132" s="1">
        <v>1.5699999999999999E-7</v>
      </c>
    </row>
    <row r="2133" spans="1:3" x14ac:dyDescent="0.3">
      <c r="A2133" t="s">
        <v>2083</v>
      </c>
      <c r="B2133">
        <v>-2.06</v>
      </c>
      <c r="C2133" s="1">
        <v>5.2700000000000003E-11</v>
      </c>
    </row>
    <row r="2134" spans="1:3" x14ac:dyDescent="0.3">
      <c r="A2134" t="s">
        <v>217</v>
      </c>
      <c r="B2134">
        <v>-2.06</v>
      </c>
      <c r="C2134" s="1">
        <v>2.18E-8</v>
      </c>
    </row>
    <row r="2135" spans="1:3" x14ac:dyDescent="0.3">
      <c r="A2135" t="s">
        <v>538</v>
      </c>
      <c r="B2135">
        <v>-2.06</v>
      </c>
      <c r="C2135" s="1">
        <v>8.42E-8</v>
      </c>
    </row>
    <row r="2136" spans="1:3" x14ac:dyDescent="0.3">
      <c r="A2136" t="s">
        <v>630</v>
      </c>
      <c r="B2136">
        <v>-2.06</v>
      </c>
      <c r="C2136" s="1">
        <v>7.13E-9</v>
      </c>
    </row>
    <row r="2137" spans="1:3" x14ac:dyDescent="0.3">
      <c r="A2137" t="s">
        <v>71</v>
      </c>
      <c r="B2137">
        <v>-2.06</v>
      </c>
      <c r="C2137" s="1">
        <v>7.67E-4</v>
      </c>
    </row>
    <row r="2138" spans="1:3" x14ac:dyDescent="0.3">
      <c r="A2138" t="s">
        <v>5910</v>
      </c>
      <c r="B2138">
        <v>-2.06</v>
      </c>
      <c r="C2138" s="1">
        <v>4.9599999999999999E-12</v>
      </c>
    </row>
    <row r="2139" spans="1:3" x14ac:dyDescent="0.3">
      <c r="A2139" t="s">
        <v>6401</v>
      </c>
      <c r="B2139">
        <v>-2.06</v>
      </c>
      <c r="C2139" s="1">
        <v>2.0600000000000001E-10</v>
      </c>
    </row>
    <row r="2140" spans="1:3" x14ac:dyDescent="0.3">
      <c r="A2140" t="s">
        <v>2040</v>
      </c>
      <c r="B2140">
        <v>-2.0699999999999998</v>
      </c>
      <c r="C2140" s="1">
        <v>2.8800000000000002E-3</v>
      </c>
    </row>
    <row r="2141" spans="1:3" x14ac:dyDescent="0.3">
      <c r="A2141" t="s">
        <v>4296</v>
      </c>
      <c r="B2141">
        <v>-2.0699999999999998</v>
      </c>
      <c r="C2141" s="1">
        <v>2.92E-6</v>
      </c>
    </row>
    <row r="2142" spans="1:3" x14ac:dyDescent="0.3">
      <c r="A2142" t="s">
        <v>5499</v>
      </c>
      <c r="B2142">
        <v>-2.0699999999999998</v>
      </c>
      <c r="C2142" s="1">
        <v>1.19E-10</v>
      </c>
    </row>
    <row r="2143" spans="1:3" x14ac:dyDescent="0.3">
      <c r="A2143" t="s">
        <v>5757</v>
      </c>
      <c r="B2143">
        <v>-2.0699999999999998</v>
      </c>
      <c r="C2143" s="1">
        <v>3.0799999999999998E-3</v>
      </c>
    </row>
    <row r="2144" spans="1:3" x14ac:dyDescent="0.3">
      <c r="A2144" t="s">
        <v>6659</v>
      </c>
      <c r="B2144">
        <v>-2.0699999999999998</v>
      </c>
      <c r="C2144" s="1">
        <v>5.5600000000000004E-10</v>
      </c>
    </row>
    <row r="2145" spans="1:3" x14ac:dyDescent="0.3">
      <c r="A2145" t="s">
        <v>785</v>
      </c>
      <c r="B2145">
        <v>-2.08</v>
      </c>
      <c r="C2145" s="1">
        <v>1.4800000000000001E-9</v>
      </c>
    </row>
    <row r="2146" spans="1:3" x14ac:dyDescent="0.3">
      <c r="A2146" t="s">
        <v>4243</v>
      </c>
      <c r="B2146">
        <v>-2.08</v>
      </c>
      <c r="C2146" s="1">
        <v>2.69E-9</v>
      </c>
    </row>
    <row r="2147" spans="1:3" x14ac:dyDescent="0.3">
      <c r="A2147" t="s">
        <v>4283</v>
      </c>
      <c r="B2147">
        <v>-2.08</v>
      </c>
      <c r="C2147" s="1">
        <v>2.3199999999999998E-6</v>
      </c>
    </row>
    <row r="2148" spans="1:3" x14ac:dyDescent="0.3">
      <c r="A2148" t="s">
        <v>644</v>
      </c>
      <c r="B2148">
        <v>-2.09</v>
      </c>
      <c r="C2148" s="1">
        <v>2.4499999999999998E-6</v>
      </c>
    </row>
    <row r="2149" spans="1:3" x14ac:dyDescent="0.3">
      <c r="A2149" t="s">
        <v>3539</v>
      </c>
      <c r="B2149">
        <v>-2.09</v>
      </c>
      <c r="C2149" s="1">
        <v>1.0800000000000001E-8</v>
      </c>
    </row>
    <row r="2150" spans="1:3" x14ac:dyDescent="0.3">
      <c r="A2150" t="s">
        <v>5779</v>
      </c>
      <c r="B2150">
        <v>-2.09</v>
      </c>
      <c r="C2150" s="1">
        <v>8.5599999999999996E-14</v>
      </c>
    </row>
    <row r="2151" spans="1:3" x14ac:dyDescent="0.3">
      <c r="A2151" t="s">
        <v>5847</v>
      </c>
      <c r="B2151">
        <v>-2.09</v>
      </c>
      <c r="C2151" s="1">
        <v>5.1099999999999999E-10</v>
      </c>
    </row>
    <row r="2152" spans="1:3" x14ac:dyDescent="0.3">
      <c r="A2152" t="s">
        <v>878</v>
      </c>
      <c r="B2152">
        <v>-2.1</v>
      </c>
      <c r="C2152" s="1">
        <v>7.37E-9</v>
      </c>
    </row>
    <row r="2153" spans="1:3" x14ac:dyDescent="0.3">
      <c r="A2153" t="s">
        <v>4529</v>
      </c>
      <c r="B2153">
        <v>-2.1</v>
      </c>
      <c r="C2153" s="1">
        <v>1.3600000000000001E-12</v>
      </c>
    </row>
    <row r="2154" spans="1:3" x14ac:dyDescent="0.3">
      <c r="A2154" t="s">
        <v>5624</v>
      </c>
      <c r="B2154">
        <v>-2.11</v>
      </c>
      <c r="C2154" s="1">
        <v>2.9499999999999998E-7</v>
      </c>
    </row>
    <row r="2155" spans="1:3" x14ac:dyDescent="0.3">
      <c r="A2155" t="s">
        <v>313</v>
      </c>
      <c r="B2155">
        <v>-2.11</v>
      </c>
      <c r="C2155" s="1">
        <v>2.1399999999999998E-6</v>
      </c>
    </row>
    <row r="2156" spans="1:3" x14ac:dyDescent="0.3">
      <c r="A2156" t="s">
        <v>2695</v>
      </c>
      <c r="B2156">
        <v>-2.12</v>
      </c>
      <c r="C2156" s="1">
        <v>1.72E-7</v>
      </c>
    </row>
    <row r="2157" spans="1:3" x14ac:dyDescent="0.3">
      <c r="A2157" t="s">
        <v>97</v>
      </c>
      <c r="B2157">
        <v>-2.12</v>
      </c>
      <c r="C2157" s="1">
        <v>5.4299999999999998E-5</v>
      </c>
    </row>
    <row r="2158" spans="1:3" x14ac:dyDescent="0.3">
      <c r="A2158" t="s">
        <v>3811</v>
      </c>
      <c r="B2158">
        <v>-2.12</v>
      </c>
      <c r="C2158" s="1">
        <v>9.2000000000000005E-11</v>
      </c>
    </row>
    <row r="2159" spans="1:3" x14ac:dyDescent="0.3">
      <c r="A2159" t="s">
        <v>688</v>
      </c>
      <c r="B2159">
        <v>-2.13</v>
      </c>
      <c r="C2159" s="1">
        <v>2.4699999999999999E-11</v>
      </c>
    </row>
    <row r="2160" spans="1:3" x14ac:dyDescent="0.3">
      <c r="A2160" t="s">
        <v>5306</v>
      </c>
      <c r="B2160">
        <v>-2.13</v>
      </c>
      <c r="C2160" s="1">
        <v>3.7499999999999997E-9</v>
      </c>
    </row>
    <row r="2161" spans="1:3" x14ac:dyDescent="0.3">
      <c r="A2161" t="s">
        <v>5797</v>
      </c>
      <c r="B2161">
        <v>-2.13</v>
      </c>
      <c r="C2161" s="1">
        <v>1.19E-10</v>
      </c>
    </row>
    <row r="2162" spans="1:3" x14ac:dyDescent="0.3">
      <c r="A2162" t="s">
        <v>6055</v>
      </c>
      <c r="B2162">
        <v>-2.13</v>
      </c>
      <c r="C2162" s="1">
        <v>3.7599999999999999E-14</v>
      </c>
    </row>
    <row r="2163" spans="1:3" x14ac:dyDescent="0.3">
      <c r="A2163" t="s">
        <v>2698</v>
      </c>
      <c r="B2163">
        <v>-2.14</v>
      </c>
      <c r="C2163" s="1">
        <v>3.2600000000000001E-8</v>
      </c>
    </row>
    <row r="2164" spans="1:3" x14ac:dyDescent="0.3">
      <c r="A2164" t="s">
        <v>5890</v>
      </c>
      <c r="B2164">
        <v>-2.14</v>
      </c>
      <c r="C2164" s="1">
        <v>6.0400000000000006E-11</v>
      </c>
    </row>
    <row r="2165" spans="1:3" x14ac:dyDescent="0.3">
      <c r="A2165" t="s">
        <v>2665</v>
      </c>
      <c r="B2165">
        <v>-2.15</v>
      </c>
      <c r="C2165" s="1">
        <v>2.1899999999999999E-10</v>
      </c>
    </row>
    <row r="2166" spans="1:3" x14ac:dyDescent="0.3">
      <c r="A2166" t="s">
        <v>3343</v>
      </c>
      <c r="B2166">
        <v>-2.15</v>
      </c>
      <c r="C2166" s="1">
        <v>4.2799999999999997E-6</v>
      </c>
    </row>
    <row r="2167" spans="1:3" x14ac:dyDescent="0.3">
      <c r="A2167" t="s">
        <v>3487</v>
      </c>
      <c r="B2167">
        <v>-2.15</v>
      </c>
      <c r="C2167" s="1">
        <v>2.57E-14</v>
      </c>
    </row>
    <row r="2168" spans="1:3" x14ac:dyDescent="0.3">
      <c r="A2168" t="s">
        <v>213</v>
      </c>
      <c r="B2168">
        <v>-2.15</v>
      </c>
      <c r="C2168" s="1">
        <v>4.0599999999999996E-9</v>
      </c>
    </row>
    <row r="2169" spans="1:3" x14ac:dyDescent="0.3">
      <c r="A2169" t="s">
        <v>3677</v>
      </c>
      <c r="B2169">
        <v>-2.16</v>
      </c>
      <c r="C2169">
        <v>0.02</v>
      </c>
    </row>
    <row r="2170" spans="1:3" x14ac:dyDescent="0.3">
      <c r="A2170" t="s">
        <v>413</v>
      </c>
      <c r="B2170">
        <v>-2.16</v>
      </c>
      <c r="C2170" s="1">
        <v>2.4399999999999999E-3</v>
      </c>
    </row>
    <row r="2171" spans="1:3" x14ac:dyDescent="0.3">
      <c r="A2171" t="s">
        <v>93</v>
      </c>
      <c r="B2171">
        <v>-2.16</v>
      </c>
      <c r="C2171" s="1">
        <v>1.8500000000000001E-6</v>
      </c>
    </row>
    <row r="2172" spans="1:3" x14ac:dyDescent="0.3">
      <c r="A2172" t="s">
        <v>327</v>
      </c>
      <c r="B2172">
        <v>-2.16</v>
      </c>
      <c r="C2172" s="1">
        <v>6.0799999999999997E-9</v>
      </c>
    </row>
    <row r="2173" spans="1:3" x14ac:dyDescent="0.3">
      <c r="A2173" t="s">
        <v>5710</v>
      </c>
      <c r="B2173">
        <v>-2.16</v>
      </c>
      <c r="C2173" s="1">
        <v>1.29E-11</v>
      </c>
    </row>
    <row r="2174" spans="1:3" x14ac:dyDescent="0.3">
      <c r="A2174" t="s">
        <v>2696</v>
      </c>
      <c r="B2174">
        <v>-2.17</v>
      </c>
      <c r="C2174" s="1">
        <v>2.2900000000000001E-6</v>
      </c>
    </row>
    <row r="2175" spans="1:3" x14ac:dyDescent="0.3">
      <c r="A2175" t="s">
        <v>1134</v>
      </c>
      <c r="B2175">
        <v>-2.17</v>
      </c>
      <c r="C2175" s="1">
        <v>3.05E-9</v>
      </c>
    </row>
    <row r="2176" spans="1:3" x14ac:dyDescent="0.3">
      <c r="A2176" t="s">
        <v>2180</v>
      </c>
      <c r="B2176">
        <v>-2.1800000000000002</v>
      </c>
      <c r="C2176" s="1">
        <v>2.57E-14</v>
      </c>
    </row>
    <row r="2177" spans="1:3" x14ac:dyDescent="0.3">
      <c r="A2177" t="s">
        <v>2853</v>
      </c>
      <c r="B2177">
        <v>-2.1800000000000002</v>
      </c>
      <c r="C2177" s="1">
        <v>8.5799999999999994E-12</v>
      </c>
    </row>
    <row r="2178" spans="1:3" x14ac:dyDescent="0.3">
      <c r="A2178" t="s">
        <v>6368</v>
      </c>
      <c r="B2178">
        <v>-2.1800000000000002</v>
      </c>
      <c r="C2178" s="1">
        <v>5.8500000000000003E-9</v>
      </c>
    </row>
    <row r="2179" spans="1:3" x14ac:dyDescent="0.3">
      <c r="A2179" t="s">
        <v>4554</v>
      </c>
      <c r="B2179">
        <v>-2.19</v>
      </c>
      <c r="C2179" s="1">
        <v>6.4000000000000005E-14</v>
      </c>
    </row>
    <row r="2180" spans="1:3" x14ac:dyDescent="0.3">
      <c r="A2180" t="s">
        <v>1130</v>
      </c>
      <c r="B2180">
        <v>-2.19</v>
      </c>
      <c r="C2180" s="1">
        <v>1.1100000000000001E-9</v>
      </c>
    </row>
    <row r="2181" spans="1:3" x14ac:dyDescent="0.3">
      <c r="A2181" t="s">
        <v>5078</v>
      </c>
      <c r="B2181">
        <v>-2.19</v>
      </c>
      <c r="C2181" s="1">
        <v>2.4299999999999999E-11</v>
      </c>
    </row>
    <row r="2182" spans="1:3" x14ac:dyDescent="0.3">
      <c r="A2182" t="s">
        <v>5903</v>
      </c>
      <c r="B2182">
        <v>-2.19</v>
      </c>
      <c r="C2182" s="1">
        <v>8.7300000000000005E-7</v>
      </c>
    </row>
    <row r="2183" spans="1:3" x14ac:dyDescent="0.3">
      <c r="A2183" t="s">
        <v>6220</v>
      </c>
      <c r="B2183">
        <v>-2.19</v>
      </c>
      <c r="C2183" s="1">
        <v>1.33E-3</v>
      </c>
    </row>
    <row r="2184" spans="1:3" x14ac:dyDescent="0.3">
      <c r="A2184" t="s">
        <v>6249</v>
      </c>
      <c r="B2184">
        <v>-2.19</v>
      </c>
      <c r="C2184" s="1">
        <v>3.5600000000000002E-12</v>
      </c>
    </row>
    <row r="2185" spans="1:3" x14ac:dyDescent="0.3">
      <c r="A2185" t="s">
        <v>23</v>
      </c>
      <c r="B2185">
        <v>-2.2000000000000002</v>
      </c>
      <c r="C2185" s="1">
        <v>1.49E-3</v>
      </c>
    </row>
    <row r="2186" spans="1:3" x14ac:dyDescent="0.3">
      <c r="A2186" t="s">
        <v>548</v>
      </c>
      <c r="B2186">
        <v>-2.2000000000000002</v>
      </c>
      <c r="C2186" s="1">
        <v>3.3800000000000002E-10</v>
      </c>
    </row>
    <row r="2187" spans="1:3" x14ac:dyDescent="0.3">
      <c r="A2187" t="s">
        <v>5485</v>
      </c>
      <c r="B2187">
        <v>-2.2000000000000002</v>
      </c>
      <c r="C2187" s="1">
        <v>1.2099999999999999E-3</v>
      </c>
    </row>
    <row r="2188" spans="1:3" x14ac:dyDescent="0.3">
      <c r="A2188" t="s">
        <v>1033</v>
      </c>
      <c r="B2188">
        <v>-2.21</v>
      </c>
      <c r="C2188" s="1">
        <v>2.4400000000000002E-13</v>
      </c>
    </row>
    <row r="2189" spans="1:3" x14ac:dyDescent="0.3">
      <c r="A2189" t="s">
        <v>650</v>
      </c>
      <c r="B2189">
        <v>-2.21</v>
      </c>
      <c r="C2189" s="1">
        <v>1.15E-5</v>
      </c>
    </row>
    <row r="2190" spans="1:3" x14ac:dyDescent="0.3">
      <c r="A2190" t="s">
        <v>1883</v>
      </c>
      <c r="B2190">
        <v>-2.2200000000000002</v>
      </c>
      <c r="C2190" s="1">
        <v>1.9899999999999998E-12</v>
      </c>
    </row>
    <row r="2191" spans="1:3" x14ac:dyDescent="0.3">
      <c r="A2191" t="s">
        <v>2525</v>
      </c>
      <c r="B2191">
        <v>-2.2200000000000002</v>
      </c>
      <c r="C2191" s="1">
        <v>8.2200000000000001E-12</v>
      </c>
    </row>
    <row r="2192" spans="1:3" x14ac:dyDescent="0.3">
      <c r="A2192" t="s">
        <v>3432</v>
      </c>
      <c r="B2192">
        <v>-2.2200000000000002</v>
      </c>
      <c r="C2192" s="1">
        <v>2.0400000000000001E-3</v>
      </c>
    </row>
    <row r="2193" spans="1:3" x14ac:dyDescent="0.3">
      <c r="A2193" t="s">
        <v>3974</v>
      </c>
      <c r="B2193">
        <v>-2.2200000000000002</v>
      </c>
      <c r="C2193" s="1">
        <v>4.5199999999999998E-4</v>
      </c>
    </row>
    <row r="2194" spans="1:3" x14ac:dyDescent="0.3">
      <c r="A2194" t="s">
        <v>4903</v>
      </c>
      <c r="B2194">
        <v>-2.2200000000000002</v>
      </c>
      <c r="C2194">
        <v>0</v>
      </c>
    </row>
    <row r="2195" spans="1:3" x14ac:dyDescent="0.3">
      <c r="A2195" t="s">
        <v>6633</v>
      </c>
      <c r="B2195">
        <v>-2.2200000000000002</v>
      </c>
      <c r="C2195" s="1">
        <v>6.4199999999999999E-13</v>
      </c>
    </row>
    <row r="2196" spans="1:3" x14ac:dyDescent="0.3">
      <c r="A2196" t="s">
        <v>2464</v>
      </c>
      <c r="B2196">
        <v>-2.23</v>
      </c>
      <c r="C2196" s="1">
        <v>1.6900000000000001E-11</v>
      </c>
    </row>
    <row r="2197" spans="1:3" x14ac:dyDescent="0.3">
      <c r="A2197" t="s">
        <v>635</v>
      </c>
      <c r="B2197">
        <v>-2.23</v>
      </c>
      <c r="C2197" s="1">
        <v>1.1599999999999999E-6</v>
      </c>
    </row>
    <row r="2198" spans="1:3" x14ac:dyDescent="0.3">
      <c r="A2198" t="s">
        <v>4346</v>
      </c>
      <c r="B2198">
        <v>-2.23</v>
      </c>
      <c r="C2198" s="1">
        <v>1.2999999999999999E-10</v>
      </c>
    </row>
    <row r="2199" spans="1:3" x14ac:dyDescent="0.3">
      <c r="A2199" t="s">
        <v>917</v>
      </c>
      <c r="B2199">
        <v>-2.2400000000000002</v>
      </c>
      <c r="C2199" s="1">
        <v>1.6999999999999999E-11</v>
      </c>
    </row>
    <row r="2200" spans="1:3" x14ac:dyDescent="0.3">
      <c r="A2200" t="s">
        <v>554</v>
      </c>
      <c r="B2200">
        <v>-2.2400000000000002</v>
      </c>
      <c r="C2200" s="1">
        <v>4.6200000000000001E-12</v>
      </c>
    </row>
    <row r="2201" spans="1:3" x14ac:dyDescent="0.3">
      <c r="A2201" t="s">
        <v>3596</v>
      </c>
      <c r="B2201">
        <v>-2.2400000000000002</v>
      </c>
      <c r="C2201" s="1">
        <v>6.2399999999999999E-5</v>
      </c>
    </row>
    <row r="2202" spans="1:3" x14ac:dyDescent="0.3">
      <c r="A2202" t="s">
        <v>5576</v>
      </c>
      <c r="B2202">
        <v>-2.2400000000000002</v>
      </c>
      <c r="C2202">
        <v>0</v>
      </c>
    </row>
    <row r="2203" spans="1:3" x14ac:dyDescent="0.3">
      <c r="A2203" t="s">
        <v>3719</v>
      </c>
      <c r="B2203">
        <v>-2.2599999999999998</v>
      </c>
      <c r="C2203" s="1">
        <v>3.7000000000000001E-11</v>
      </c>
    </row>
    <row r="2204" spans="1:3" x14ac:dyDescent="0.3">
      <c r="A2204" t="s">
        <v>4310</v>
      </c>
      <c r="B2204">
        <v>-2.2599999999999998</v>
      </c>
      <c r="C2204" s="1">
        <v>3.9499999999999999E-15</v>
      </c>
    </row>
    <row r="2205" spans="1:3" x14ac:dyDescent="0.3">
      <c r="A2205" t="s">
        <v>3174</v>
      </c>
      <c r="B2205">
        <v>-2.27</v>
      </c>
      <c r="C2205" s="1">
        <v>6.1200000000000003E-7</v>
      </c>
    </row>
    <row r="2206" spans="1:3" x14ac:dyDescent="0.3">
      <c r="A2206" t="s">
        <v>4135</v>
      </c>
      <c r="B2206">
        <v>-2.27</v>
      </c>
      <c r="C2206">
        <v>0</v>
      </c>
    </row>
    <row r="2207" spans="1:3" x14ac:dyDescent="0.3">
      <c r="A2207" t="s">
        <v>4221</v>
      </c>
      <c r="B2207">
        <v>-2.27</v>
      </c>
      <c r="C2207" s="1">
        <v>3.5899999999999998E-13</v>
      </c>
    </row>
    <row r="2208" spans="1:3" x14ac:dyDescent="0.3">
      <c r="A2208" t="s">
        <v>4471</v>
      </c>
      <c r="B2208">
        <v>-2.27</v>
      </c>
      <c r="C2208" s="1">
        <v>5.2299999999999995E-10</v>
      </c>
    </row>
    <row r="2209" spans="1:3" x14ac:dyDescent="0.3">
      <c r="A2209" t="s">
        <v>5284</v>
      </c>
      <c r="B2209">
        <v>-2.27</v>
      </c>
      <c r="C2209">
        <v>0</v>
      </c>
    </row>
    <row r="2210" spans="1:3" x14ac:dyDescent="0.3">
      <c r="A2210" t="s">
        <v>5674</v>
      </c>
      <c r="B2210">
        <v>-2.27</v>
      </c>
      <c r="C2210" s="1">
        <v>4.9200000000000002E-13</v>
      </c>
    </row>
    <row r="2211" spans="1:3" x14ac:dyDescent="0.3">
      <c r="A2211" t="s">
        <v>5701</v>
      </c>
      <c r="B2211">
        <v>-2.27</v>
      </c>
      <c r="C2211">
        <v>0</v>
      </c>
    </row>
    <row r="2212" spans="1:3" x14ac:dyDescent="0.3">
      <c r="A2212" t="s">
        <v>2341</v>
      </c>
      <c r="B2212">
        <v>-2.2799999999999998</v>
      </c>
      <c r="C2212" s="1">
        <v>5.4099999999999998E-12</v>
      </c>
    </row>
    <row r="2213" spans="1:3" x14ac:dyDescent="0.3">
      <c r="A2213" t="s">
        <v>2924</v>
      </c>
      <c r="B2213">
        <v>-2.2799999999999998</v>
      </c>
      <c r="C2213" s="1">
        <v>6.4600000000000001E-15</v>
      </c>
    </row>
    <row r="2214" spans="1:3" x14ac:dyDescent="0.3">
      <c r="A2214" t="s">
        <v>197</v>
      </c>
      <c r="B2214">
        <v>-2.2799999999999998</v>
      </c>
      <c r="C2214" s="1">
        <v>6.8100000000000003E-10</v>
      </c>
    </row>
    <row r="2215" spans="1:3" x14ac:dyDescent="0.3">
      <c r="A2215" t="s">
        <v>4397</v>
      </c>
      <c r="B2215">
        <v>-2.2799999999999998</v>
      </c>
      <c r="C2215" s="1">
        <v>2.67E-15</v>
      </c>
    </row>
    <row r="2216" spans="1:3" x14ac:dyDescent="0.3">
      <c r="A2216" t="s">
        <v>6658</v>
      </c>
      <c r="B2216">
        <v>-2.2799999999999998</v>
      </c>
      <c r="C2216" s="1">
        <v>3.2500000000000002E-9</v>
      </c>
    </row>
    <row r="2217" spans="1:3" x14ac:dyDescent="0.3">
      <c r="A2217" t="s">
        <v>176</v>
      </c>
      <c r="B2217">
        <v>-2.29</v>
      </c>
      <c r="C2217" s="1">
        <v>1.4700000000000001E-7</v>
      </c>
    </row>
    <row r="2218" spans="1:3" x14ac:dyDescent="0.3">
      <c r="A2218" t="s">
        <v>3051</v>
      </c>
      <c r="B2218">
        <v>-2.29</v>
      </c>
      <c r="C2218" s="1">
        <v>1.15E-7</v>
      </c>
    </row>
    <row r="2219" spans="1:3" x14ac:dyDescent="0.3">
      <c r="A2219" t="s">
        <v>3176</v>
      </c>
      <c r="B2219">
        <v>-2.29</v>
      </c>
      <c r="C2219" s="1">
        <v>9.1099999999999998E-14</v>
      </c>
    </row>
    <row r="2220" spans="1:3" x14ac:dyDescent="0.3">
      <c r="A2220" t="s">
        <v>916</v>
      </c>
      <c r="B2220">
        <v>-2.29</v>
      </c>
      <c r="C2220" s="1">
        <v>2.5800000000000001E-11</v>
      </c>
    </row>
    <row r="2221" spans="1:3" x14ac:dyDescent="0.3">
      <c r="A2221" t="s">
        <v>5038</v>
      </c>
      <c r="B2221">
        <v>-2.29</v>
      </c>
      <c r="C2221" s="1">
        <v>2.0999999999999999E-11</v>
      </c>
    </row>
    <row r="2222" spans="1:3" x14ac:dyDescent="0.3">
      <c r="A2222" t="s">
        <v>5317</v>
      </c>
      <c r="B2222">
        <v>-2.29</v>
      </c>
      <c r="C2222" s="1">
        <v>9.5199999999999998E-13</v>
      </c>
    </row>
    <row r="2223" spans="1:3" x14ac:dyDescent="0.3">
      <c r="A2223" t="s">
        <v>3292</v>
      </c>
      <c r="B2223">
        <v>-2.2999999999999998</v>
      </c>
      <c r="C2223" s="1">
        <v>3.9499999999999999E-15</v>
      </c>
    </row>
    <row r="2224" spans="1:3" x14ac:dyDescent="0.3">
      <c r="A2224" t="s">
        <v>1143</v>
      </c>
      <c r="B2224">
        <v>-2.2999999999999998</v>
      </c>
      <c r="C2224" s="1">
        <v>3.7599999999999999E-10</v>
      </c>
    </row>
    <row r="2225" spans="1:3" x14ac:dyDescent="0.3">
      <c r="A2225" t="s">
        <v>6662</v>
      </c>
      <c r="B2225">
        <v>-2.2999999999999998</v>
      </c>
      <c r="C2225" s="1">
        <v>5.06E-14</v>
      </c>
    </row>
    <row r="2226" spans="1:3" x14ac:dyDescent="0.3">
      <c r="A2226" t="s">
        <v>3911</v>
      </c>
      <c r="B2226">
        <v>-2.31</v>
      </c>
      <c r="C2226" s="1">
        <v>2.67E-15</v>
      </c>
    </row>
    <row r="2227" spans="1:3" x14ac:dyDescent="0.3">
      <c r="A2227" t="s">
        <v>714</v>
      </c>
      <c r="B2227">
        <v>-2.31</v>
      </c>
      <c r="C2227" s="1">
        <v>2.0500000000000001E-13</v>
      </c>
    </row>
    <row r="2228" spans="1:3" x14ac:dyDescent="0.3">
      <c r="A2228" t="s">
        <v>436</v>
      </c>
      <c r="B2228">
        <v>-2.3199999999999998</v>
      </c>
      <c r="C2228" s="1">
        <v>1.4100000000000001E-5</v>
      </c>
    </row>
    <row r="2229" spans="1:3" x14ac:dyDescent="0.3">
      <c r="A2229" t="s">
        <v>445</v>
      </c>
      <c r="B2229">
        <v>-2.33</v>
      </c>
      <c r="C2229" s="1">
        <v>2.0200000000000001E-3</v>
      </c>
    </row>
    <row r="2230" spans="1:3" x14ac:dyDescent="0.3">
      <c r="A2230" t="s">
        <v>375</v>
      </c>
      <c r="B2230">
        <v>-2.33</v>
      </c>
      <c r="C2230" s="1">
        <v>2.3800000000000001E-6</v>
      </c>
    </row>
    <row r="2231" spans="1:3" x14ac:dyDescent="0.3">
      <c r="A2231" t="s">
        <v>100</v>
      </c>
      <c r="B2231">
        <v>-2.34</v>
      </c>
      <c r="C2231" s="1">
        <v>4.4899999999999998E-8</v>
      </c>
    </row>
    <row r="2232" spans="1:3" x14ac:dyDescent="0.3">
      <c r="A2232" t="s">
        <v>2524</v>
      </c>
      <c r="B2232">
        <v>-2.34</v>
      </c>
      <c r="C2232" s="1">
        <v>7.1099999999999996E-9</v>
      </c>
    </row>
    <row r="2233" spans="1:3" x14ac:dyDescent="0.3">
      <c r="A2233" t="s">
        <v>1110</v>
      </c>
      <c r="B2233">
        <v>-2.34</v>
      </c>
      <c r="C2233" s="1">
        <v>4.7100000000000003E-14</v>
      </c>
    </row>
    <row r="2234" spans="1:3" x14ac:dyDescent="0.3">
      <c r="A2234" t="s">
        <v>5107</v>
      </c>
      <c r="B2234">
        <v>-2.34</v>
      </c>
      <c r="C2234" s="1">
        <v>1.1199999999999999E-3</v>
      </c>
    </row>
    <row r="2235" spans="1:3" x14ac:dyDescent="0.3">
      <c r="A2235" t="s">
        <v>689</v>
      </c>
      <c r="B2235">
        <v>-2.34</v>
      </c>
      <c r="C2235" s="1">
        <v>6.9899999999999997E-4</v>
      </c>
    </row>
    <row r="2236" spans="1:3" x14ac:dyDescent="0.3">
      <c r="A2236" t="s">
        <v>5594</v>
      </c>
      <c r="B2236">
        <v>-2.34</v>
      </c>
      <c r="C2236" s="1">
        <v>4.4199999999999998E-13</v>
      </c>
    </row>
    <row r="2237" spans="1:3" x14ac:dyDescent="0.3">
      <c r="A2237" t="s">
        <v>6323</v>
      </c>
      <c r="B2237">
        <v>-2.34</v>
      </c>
      <c r="C2237" s="1">
        <v>9.1300000000000005E-13</v>
      </c>
    </row>
    <row r="2238" spans="1:3" x14ac:dyDescent="0.3">
      <c r="A2238" t="s">
        <v>1273</v>
      </c>
      <c r="B2238">
        <v>-2.34</v>
      </c>
      <c r="C2238" s="1">
        <v>3.7800000000000002E-7</v>
      </c>
    </row>
    <row r="2239" spans="1:3" x14ac:dyDescent="0.3">
      <c r="A2239" t="s">
        <v>956</v>
      </c>
      <c r="B2239">
        <v>-2.35</v>
      </c>
      <c r="C2239" s="1">
        <v>3.3799999999999998E-8</v>
      </c>
    </row>
    <row r="2240" spans="1:3" x14ac:dyDescent="0.3">
      <c r="A2240" t="s">
        <v>3693</v>
      </c>
      <c r="B2240">
        <v>-2.35</v>
      </c>
      <c r="C2240" s="1">
        <v>3.19E-13</v>
      </c>
    </row>
    <row r="2241" spans="1:3" x14ac:dyDescent="0.3">
      <c r="A2241" t="s">
        <v>6412</v>
      </c>
      <c r="B2241">
        <v>-2.35</v>
      </c>
      <c r="C2241" s="1">
        <v>1.36E-15</v>
      </c>
    </row>
    <row r="2242" spans="1:3" x14ac:dyDescent="0.3">
      <c r="A2242" t="s">
        <v>2761</v>
      </c>
      <c r="B2242">
        <v>-2.36</v>
      </c>
      <c r="C2242" s="1">
        <v>4.3000000000000001E-8</v>
      </c>
    </row>
    <row r="2243" spans="1:3" x14ac:dyDescent="0.3">
      <c r="A2243" t="s">
        <v>3005</v>
      </c>
      <c r="B2243">
        <v>-2.36</v>
      </c>
      <c r="C2243" s="1">
        <v>2.76E-12</v>
      </c>
    </row>
    <row r="2244" spans="1:3" x14ac:dyDescent="0.3">
      <c r="A2244" t="s">
        <v>189</v>
      </c>
      <c r="B2244">
        <v>-2.36</v>
      </c>
      <c r="C2244" s="1">
        <v>3.0700000000000003E-10</v>
      </c>
    </row>
    <row r="2245" spans="1:3" x14ac:dyDescent="0.3">
      <c r="A2245" t="s">
        <v>3230</v>
      </c>
      <c r="B2245">
        <v>-2.36</v>
      </c>
      <c r="C2245" s="1">
        <v>2.6099999999999999E-9</v>
      </c>
    </row>
    <row r="2246" spans="1:3" x14ac:dyDescent="0.3">
      <c r="A2246" t="s">
        <v>203</v>
      </c>
      <c r="B2246">
        <v>-2.36</v>
      </c>
      <c r="C2246" s="1">
        <v>2.9599999999999999E-12</v>
      </c>
    </row>
    <row r="2247" spans="1:3" x14ac:dyDescent="0.3">
      <c r="A2247" t="s">
        <v>4591</v>
      </c>
      <c r="B2247">
        <v>-2.36</v>
      </c>
      <c r="C2247" s="1">
        <v>1.5799999999999999E-4</v>
      </c>
    </row>
    <row r="2248" spans="1:3" x14ac:dyDescent="0.3">
      <c r="A2248" t="s">
        <v>1093</v>
      </c>
      <c r="B2248">
        <v>-2.36</v>
      </c>
      <c r="C2248" s="1">
        <v>5.4699999999999997E-10</v>
      </c>
    </row>
    <row r="2249" spans="1:3" x14ac:dyDescent="0.3">
      <c r="A2249" t="s">
        <v>482</v>
      </c>
      <c r="B2249">
        <v>-2.36</v>
      </c>
      <c r="C2249">
        <v>0.01</v>
      </c>
    </row>
    <row r="2250" spans="1:3" x14ac:dyDescent="0.3">
      <c r="A2250" t="s">
        <v>2880</v>
      </c>
      <c r="B2250">
        <v>-2.37</v>
      </c>
      <c r="C2250" s="1">
        <v>2.4600000000000001E-14</v>
      </c>
    </row>
    <row r="2251" spans="1:3" x14ac:dyDescent="0.3">
      <c r="A2251" t="s">
        <v>4182</v>
      </c>
      <c r="B2251">
        <v>-2.37</v>
      </c>
      <c r="C2251">
        <v>0</v>
      </c>
    </row>
    <row r="2252" spans="1:3" x14ac:dyDescent="0.3">
      <c r="A2252" t="s">
        <v>5095</v>
      </c>
      <c r="B2252">
        <v>-2.37</v>
      </c>
      <c r="C2252" s="1">
        <v>1.26E-14</v>
      </c>
    </row>
    <row r="2253" spans="1:3" x14ac:dyDescent="0.3">
      <c r="A2253" t="s">
        <v>2231</v>
      </c>
      <c r="B2253">
        <v>-2.38</v>
      </c>
      <c r="C2253" s="1">
        <v>1.36E-15</v>
      </c>
    </row>
    <row r="2254" spans="1:3" x14ac:dyDescent="0.3">
      <c r="A2254" t="s">
        <v>4602</v>
      </c>
      <c r="B2254">
        <v>-2.38</v>
      </c>
      <c r="C2254" s="1">
        <v>1.2800000000000001E-3</v>
      </c>
    </row>
    <row r="2255" spans="1:3" x14ac:dyDescent="0.3">
      <c r="A2255" t="s">
        <v>829</v>
      </c>
      <c r="B2255">
        <v>-2.39</v>
      </c>
      <c r="C2255" s="1">
        <v>1.8E-10</v>
      </c>
    </row>
    <row r="2256" spans="1:3" x14ac:dyDescent="0.3">
      <c r="A2256" t="s">
        <v>530</v>
      </c>
      <c r="B2256">
        <v>-2.39</v>
      </c>
      <c r="C2256" s="1">
        <v>5.1600000000000002E-14</v>
      </c>
    </row>
    <row r="2257" spans="1:3" x14ac:dyDescent="0.3">
      <c r="A2257" t="s">
        <v>4027</v>
      </c>
      <c r="B2257">
        <v>-2.39</v>
      </c>
      <c r="C2257" s="1">
        <v>2.2199999999999999E-14</v>
      </c>
    </row>
    <row r="2258" spans="1:3" x14ac:dyDescent="0.3">
      <c r="A2258" t="s">
        <v>5156</v>
      </c>
      <c r="B2258">
        <v>-2.39</v>
      </c>
      <c r="C2258" s="1">
        <v>6.4000000000000005E-14</v>
      </c>
    </row>
    <row r="2259" spans="1:3" x14ac:dyDescent="0.3">
      <c r="A2259" t="s">
        <v>1182</v>
      </c>
      <c r="B2259">
        <v>-2.39</v>
      </c>
      <c r="C2259" s="1">
        <v>5.2599999999999998E-14</v>
      </c>
    </row>
    <row r="2260" spans="1:3" x14ac:dyDescent="0.3">
      <c r="A2260" t="s">
        <v>190</v>
      </c>
      <c r="B2260">
        <v>-2.4</v>
      </c>
      <c r="C2260" s="1">
        <v>3.0900000000000002E-10</v>
      </c>
    </row>
    <row r="2261" spans="1:3" x14ac:dyDescent="0.3">
      <c r="A2261" t="s">
        <v>3720</v>
      </c>
      <c r="B2261">
        <v>-2.4</v>
      </c>
      <c r="C2261" s="1">
        <v>5.0499999999999997E-9</v>
      </c>
    </row>
    <row r="2262" spans="1:3" x14ac:dyDescent="0.3">
      <c r="A2262" t="s">
        <v>721</v>
      </c>
      <c r="B2262">
        <v>-2.4</v>
      </c>
      <c r="C2262" s="1">
        <v>5.6599999999999999E-9</v>
      </c>
    </row>
    <row r="2263" spans="1:3" x14ac:dyDescent="0.3">
      <c r="A2263" t="s">
        <v>337</v>
      </c>
      <c r="B2263">
        <v>-2.4</v>
      </c>
      <c r="C2263" s="1">
        <v>5.4800000000000001E-9</v>
      </c>
    </row>
    <row r="2264" spans="1:3" x14ac:dyDescent="0.3">
      <c r="A2264" t="s">
        <v>2466</v>
      </c>
      <c r="B2264">
        <v>-2.41</v>
      </c>
      <c r="C2264" s="1">
        <v>1.13E-14</v>
      </c>
    </row>
    <row r="2265" spans="1:3" x14ac:dyDescent="0.3">
      <c r="A2265" t="s">
        <v>4609</v>
      </c>
      <c r="B2265">
        <v>-2.41</v>
      </c>
      <c r="C2265" s="1">
        <v>3.5899999999999998E-13</v>
      </c>
    </row>
    <row r="2266" spans="1:3" x14ac:dyDescent="0.3">
      <c r="A2266" t="s">
        <v>6175</v>
      </c>
      <c r="B2266">
        <v>-2.41</v>
      </c>
      <c r="C2266">
        <v>0</v>
      </c>
    </row>
    <row r="2267" spans="1:3" x14ac:dyDescent="0.3">
      <c r="A2267" t="s">
        <v>6529</v>
      </c>
      <c r="B2267">
        <v>-2.41</v>
      </c>
      <c r="C2267">
        <v>0</v>
      </c>
    </row>
    <row r="2268" spans="1:3" x14ac:dyDescent="0.3">
      <c r="A2268" t="s">
        <v>57</v>
      </c>
      <c r="B2268">
        <v>-2.4300000000000002</v>
      </c>
      <c r="C2268" s="1">
        <v>1.8899999999999999E-6</v>
      </c>
    </row>
    <row r="2269" spans="1:3" x14ac:dyDescent="0.3">
      <c r="A2269" t="s">
        <v>2742</v>
      </c>
      <c r="B2269">
        <v>-2.4300000000000002</v>
      </c>
      <c r="C2269" s="1">
        <v>6.2699999999999997E-12</v>
      </c>
    </row>
    <row r="2270" spans="1:3" x14ac:dyDescent="0.3">
      <c r="A2270" t="s">
        <v>5990</v>
      </c>
      <c r="B2270">
        <v>-2.4300000000000002</v>
      </c>
      <c r="C2270" s="1">
        <v>8.3500000000000006E-12</v>
      </c>
    </row>
    <row r="2271" spans="1:3" x14ac:dyDescent="0.3">
      <c r="A2271" t="s">
        <v>2870</v>
      </c>
      <c r="B2271">
        <v>-2.44</v>
      </c>
      <c r="C2271">
        <v>0</v>
      </c>
    </row>
    <row r="2272" spans="1:3" x14ac:dyDescent="0.3">
      <c r="A2272" t="s">
        <v>5991</v>
      </c>
      <c r="B2272">
        <v>-2.44</v>
      </c>
      <c r="C2272" s="1">
        <v>8.8900000000000005E-15</v>
      </c>
    </row>
    <row r="2273" spans="1:4" x14ac:dyDescent="0.3">
      <c r="B2273">
        <v>-2.46</v>
      </c>
      <c r="C2273">
        <v>0</v>
      </c>
      <c r="D2273" t="s">
        <v>3263</v>
      </c>
    </row>
    <row r="2274" spans="1:4" x14ac:dyDescent="0.3">
      <c r="A2274" t="s">
        <v>6263</v>
      </c>
      <c r="B2274">
        <v>-2.46</v>
      </c>
      <c r="C2274" s="1">
        <v>2.8499999999999998E-6</v>
      </c>
    </row>
    <row r="2275" spans="1:4" x14ac:dyDescent="0.3">
      <c r="A2275" t="s">
        <v>430</v>
      </c>
      <c r="B2275">
        <v>-2.46</v>
      </c>
      <c r="C2275" s="1">
        <v>3.0000000000000001E-6</v>
      </c>
    </row>
    <row r="2276" spans="1:4" x14ac:dyDescent="0.3">
      <c r="A2276" t="s">
        <v>3658</v>
      </c>
      <c r="B2276">
        <v>-2.4700000000000002</v>
      </c>
      <c r="C2276" s="1">
        <v>7.1900000000000002E-14</v>
      </c>
    </row>
    <row r="2277" spans="1:4" x14ac:dyDescent="0.3">
      <c r="A2277" t="s">
        <v>6441</v>
      </c>
      <c r="B2277">
        <v>-2.4700000000000002</v>
      </c>
      <c r="C2277">
        <v>0.04</v>
      </c>
    </row>
    <row r="2278" spans="1:4" x14ac:dyDescent="0.3">
      <c r="A2278" t="s">
        <v>2362</v>
      </c>
      <c r="B2278">
        <v>-2.48</v>
      </c>
      <c r="C2278" s="1">
        <v>1.5900000000000001E-12</v>
      </c>
    </row>
    <row r="2279" spans="1:4" x14ac:dyDescent="0.3">
      <c r="A2279" t="s">
        <v>4562</v>
      </c>
      <c r="B2279">
        <v>-2.48</v>
      </c>
      <c r="C2279" s="1">
        <v>1.8600000000000001E-14</v>
      </c>
    </row>
    <row r="2280" spans="1:4" x14ac:dyDescent="0.3">
      <c r="A2280" t="s">
        <v>5635</v>
      </c>
      <c r="B2280">
        <v>-2.48</v>
      </c>
      <c r="C2280" s="1">
        <v>7.6700000000000004E-15</v>
      </c>
    </row>
    <row r="2281" spans="1:4" x14ac:dyDescent="0.3">
      <c r="A2281" t="s">
        <v>275</v>
      </c>
      <c r="B2281">
        <v>-2.4900000000000002</v>
      </c>
      <c r="C2281" s="1">
        <v>1.44E-8</v>
      </c>
    </row>
    <row r="2282" spans="1:4" x14ac:dyDescent="0.3">
      <c r="A2282" t="s">
        <v>311</v>
      </c>
      <c r="B2282">
        <v>-2.5</v>
      </c>
      <c r="C2282" s="1">
        <v>8.0700000000000003E-11</v>
      </c>
    </row>
    <row r="2283" spans="1:4" x14ac:dyDescent="0.3">
      <c r="A2283" t="s">
        <v>6100</v>
      </c>
      <c r="B2283">
        <v>-2.5</v>
      </c>
      <c r="C2283" s="1">
        <v>2.2400000000000001E-12</v>
      </c>
    </row>
    <row r="2284" spans="1:4" x14ac:dyDescent="0.3">
      <c r="A2284" t="s">
        <v>3457</v>
      </c>
      <c r="B2284">
        <v>-2.5099999999999998</v>
      </c>
      <c r="C2284" s="1">
        <v>6.4200000000000004E-3</v>
      </c>
    </row>
    <row r="2285" spans="1:4" x14ac:dyDescent="0.3">
      <c r="A2285" t="s">
        <v>5252</v>
      </c>
      <c r="B2285">
        <v>-2.5099999999999998</v>
      </c>
      <c r="C2285" s="1">
        <v>1.3500000000000001E-9</v>
      </c>
    </row>
    <row r="2286" spans="1:4" x14ac:dyDescent="0.3">
      <c r="A2286" t="s">
        <v>5400</v>
      </c>
      <c r="B2286">
        <v>-2.5099999999999998</v>
      </c>
      <c r="C2286" s="1">
        <v>9.7400000000000004E-3</v>
      </c>
    </row>
    <row r="2287" spans="1:4" x14ac:dyDescent="0.3">
      <c r="A2287" t="s">
        <v>5695</v>
      </c>
      <c r="B2287">
        <v>-2.5099999999999998</v>
      </c>
      <c r="C2287">
        <v>0</v>
      </c>
    </row>
    <row r="2288" spans="1:4" x14ac:dyDescent="0.3">
      <c r="A2288" t="s">
        <v>802</v>
      </c>
      <c r="B2288">
        <v>-2.52</v>
      </c>
      <c r="C2288" s="1">
        <v>5.3300000000000002E-10</v>
      </c>
    </row>
    <row r="2289" spans="1:3" x14ac:dyDescent="0.3">
      <c r="A2289" t="s">
        <v>2527</v>
      </c>
      <c r="B2289">
        <v>-2.52</v>
      </c>
      <c r="C2289" s="1">
        <v>3.2800000000000003E-14</v>
      </c>
    </row>
    <row r="2290" spans="1:3" x14ac:dyDescent="0.3">
      <c r="A2290" t="s">
        <v>3426</v>
      </c>
      <c r="B2290">
        <v>-2.52</v>
      </c>
      <c r="C2290" s="1">
        <v>8.5999999999999997E-13</v>
      </c>
    </row>
    <row r="2291" spans="1:3" x14ac:dyDescent="0.3">
      <c r="A2291" t="s">
        <v>5545</v>
      </c>
      <c r="B2291">
        <v>-2.5299999999999998</v>
      </c>
      <c r="C2291">
        <v>0</v>
      </c>
    </row>
    <row r="2292" spans="1:3" x14ac:dyDescent="0.3">
      <c r="A2292" t="s">
        <v>3557</v>
      </c>
      <c r="B2292">
        <v>-2.54</v>
      </c>
      <c r="C2292">
        <v>0</v>
      </c>
    </row>
    <row r="2293" spans="1:3" x14ac:dyDescent="0.3">
      <c r="A2293" t="s">
        <v>3558</v>
      </c>
      <c r="B2293">
        <v>-2.54</v>
      </c>
      <c r="C2293" s="1">
        <v>2.4499999999999999E-4</v>
      </c>
    </row>
    <row r="2294" spans="1:3" x14ac:dyDescent="0.3">
      <c r="A2294" t="s">
        <v>3909</v>
      </c>
      <c r="B2294">
        <v>-2.54</v>
      </c>
      <c r="C2294">
        <v>0</v>
      </c>
    </row>
    <row r="2295" spans="1:3" x14ac:dyDescent="0.3">
      <c r="A2295" t="s">
        <v>4164</v>
      </c>
      <c r="B2295">
        <v>-2.54</v>
      </c>
      <c r="C2295" s="1">
        <v>4.4100000000000001E-5</v>
      </c>
    </row>
    <row r="2296" spans="1:3" x14ac:dyDescent="0.3">
      <c r="A2296" t="s">
        <v>4526</v>
      </c>
      <c r="B2296">
        <v>-2.54</v>
      </c>
      <c r="C2296" s="1">
        <v>1.36E-15</v>
      </c>
    </row>
    <row r="2297" spans="1:3" x14ac:dyDescent="0.3">
      <c r="A2297" t="s">
        <v>5121</v>
      </c>
      <c r="B2297">
        <v>-2.54</v>
      </c>
      <c r="C2297" s="1">
        <v>1.07E-3</v>
      </c>
    </row>
    <row r="2298" spans="1:3" x14ac:dyDescent="0.3">
      <c r="A2298" t="s">
        <v>5804</v>
      </c>
      <c r="B2298">
        <v>-2.54</v>
      </c>
      <c r="C2298" s="1">
        <v>1.56E-4</v>
      </c>
    </row>
    <row r="2299" spans="1:3" x14ac:dyDescent="0.3">
      <c r="A2299" t="s">
        <v>5826</v>
      </c>
      <c r="B2299">
        <v>-2.54</v>
      </c>
      <c r="C2299" s="1">
        <v>4.4500000000000001E-10</v>
      </c>
    </row>
    <row r="2300" spans="1:3" x14ac:dyDescent="0.3">
      <c r="A2300" t="s">
        <v>5998</v>
      </c>
      <c r="B2300">
        <v>-2.54</v>
      </c>
      <c r="C2300" s="1">
        <v>2.5999999999999998E-5</v>
      </c>
    </row>
    <row r="2301" spans="1:3" x14ac:dyDescent="0.3">
      <c r="A2301" t="s">
        <v>38</v>
      </c>
      <c r="B2301">
        <v>-2.54</v>
      </c>
      <c r="C2301" s="1">
        <v>4.1699999999999999E-6</v>
      </c>
    </row>
    <row r="2302" spans="1:3" x14ac:dyDescent="0.3">
      <c r="A2302" t="s">
        <v>2406</v>
      </c>
      <c r="B2302">
        <v>-2.5499999999999998</v>
      </c>
      <c r="C2302">
        <v>0</v>
      </c>
    </row>
    <row r="2303" spans="1:3" x14ac:dyDescent="0.3">
      <c r="A2303" t="s">
        <v>320</v>
      </c>
      <c r="B2303">
        <v>-2.5499999999999998</v>
      </c>
      <c r="C2303" s="1">
        <v>3.58E-6</v>
      </c>
    </row>
    <row r="2304" spans="1:3" x14ac:dyDescent="0.3">
      <c r="A2304" t="s">
        <v>4132</v>
      </c>
      <c r="B2304">
        <v>-2.5499999999999998</v>
      </c>
      <c r="C2304" s="1">
        <v>9.4100000000000002E-8</v>
      </c>
    </row>
    <row r="2305" spans="1:3" x14ac:dyDescent="0.3">
      <c r="A2305" t="s">
        <v>2560</v>
      </c>
      <c r="B2305">
        <v>-2.56</v>
      </c>
      <c r="C2305">
        <v>0.01</v>
      </c>
    </row>
    <row r="2306" spans="1:3" x14ac:dyDescent="0.3">
      <c r="A2306" t="s">
        <v>4582</v>
      </c>
      <c r="B2306">
        <v>-2.56</v>
      </c>
      <c r="C2306" s="1">
        <v>2.1800000000000001E-13</v>
      </c>
    </row>
    <row r="2307" spans="1:3" x14ac:dyDescent="0.3">
      <c r="A2307" t="s">
        <v>385</v>
      </c>
      <c r="B2307">
        <v>-2.56</v>
      </c>
      <c r="C2307" s="1">
        <v>2.2700000000000001E-8</v>
      </c>
    </row>
    <row r="2308" spans="1:3" x14ac:dyDescent="0.3">
      <c r="A2308" t="s">
        <v>5534</v>
      </c>
      <c r="B2308">
        <v>-2.56</v>
      </c>
      <c r="C2308">
        <v>0.03</v>
      </c>
    </row>
    <row r="2309" spans="1:3" x14ac:dyDescent="0.3">
      <c r="A2309" t="s">
        <v>1875</v>
      </c>
      <c r="B2309">
        <v>-2.57</v>
      </c>
      <c r="C2309" s="1">
        <v>1.49E-13</v>
      </c>
    </row>
    <row r="2310" spans="1:3" x14ac:dyDescent="0.3">
      <c r="A2310" t="s">
        <v>6672</v>
      </c>
      <c r="B2310">
        <v>-2.57</v>
      </c>
      <c r="C2310" s="1">
        <v>4.0100000000000001E-12</v>
      </c>
    </row>
    <row r="2311" spans="1:3" x14ac:dyDescent="0.3">
      <c r="A2311" t="s">
        <v>2993</v>
      </c>
      <c r="B2311">
        <v>-2.58</v>
      </c>
      <c r="C2311" s="1">
        <v>7.96E-6</v>
      </c>
    </row>
    <row r="2312" spans="1:3" x14ac:dyDescent="0.3">
      <c r="A2312" t="s">
        <v>3361</v>
      </c>
      <c r="B2312">
        <v>-2.58</v>
      </c>
      <c r="C2312">
        <v>0</v>
      </c>
    </row>
    <row r="2313" spans="1:3" x14ac:dyDescent="0.3">
      <c r="A2313" t="s">
        <v>3431</v>
      </c>
      <c r="B2313">
        <v>-2.59</v>
      </c>
      <c r="C2313" s="1">
        <v>5.5599999999999995E-13</v>
      </c>
    </row>
    <row r="2314" spans="1:3" x14ac:dyDescent="0.3">
      <c r="A2314" t="s">
        <v>968</v>
      </c>
      <c r="B2314">
        <v>-2.59</v>
      </c>
      <c r="C2314">
        <v>0</v>
      </c>
    </row>
    <row r="2315" spans="1:3" x14ac:dyDescent="0.3">
      <c r="A2315" t="s">
        <v>4105</v>
      </c>
      <c r="B2315">
        <v>-2.59</v>
      </c>
      <c r="C2315">
        <v>0</v>
      </c>
    </row>
    <row r="2316" spans="1:3" x14ac:dyDescent="0.3">
      <c r="A2316" t="s">
        <v>5444</v>
      </c>
      <c r="B2316">
        <v>-2.59</v>
      </c>
      <c r="C2316">
        <v>0</v>
      </c>
    </row>
    <row r="2317" spans="1:3" x14ac:dyDescent="0.3">
      <c r="A2317" t="s">
        <v>2515</v>
      </c>
      <c r="B2317">
        <v>-2.6</v>
      </c>
      <c r="C2317" s="1">
        <v>2.8000000000000001E-14</v>
      </c>
    </row>
    <row r="2318" spans="1:3" x14ac:dyDescent="0.3">
      <c r="A2318" t="s">
        <v>949</v>
      </c>
      <c r="B2318">
        <v>-2.6</v>
      </c>
      <c r="C2318" s="1">
        <v>5.2700000000000002E-9</v>
      </c>
    </row>
    <row r="2319" spans="1:3" x14ac:dyDescent="0.3">
      <c r="A2319" t="s">
        <v>1084</v>
      </c>
      <c r="B2319">
        <v>-2.6</v>
      </c>
      <c r="C2319" s="1">
        <v>2.34E-14</v>
      </c>
    </row>
    <row r="2320" spans="1:3" x14ac:dyDescent="0.3">
      <c r="A2320" t="s">
        <v>33</v>
      </c>
      <c r="B2320">
        <v>-2.6</v>
      </c>
      <c r="C2320" s="1">
        <v>1.0499999999999999E-5</v>
      </c>
    </row>
    <row r="2321" spans="1:3" x14ac:dyDescent="0.3">
      <c r="A2321" t="s">
        <v>5237</v>
      </c>
      <c r="B2321">
        <v>-2.6</v>
      </c>
      <c r="C2321" s="1">
        <v>1.36E-15</v>
      </c>
    </row>
    <row r="2322" spans="1:3" x14ac:dyDescent="0.3">
      <c r="A2322" t="s">
        <v>576</v>
      </c>
      <c r="B2322">
        <v>-2.61</v>
      </c>
      <c r="C2322" s="1">
        <v>8.2199999999999999E-3</v>
      </c>
    </row>
    <row r="2323" spans="1:3" x14ac:dyDescent="0.3">
      <c r="A2323" t="s">
        <v>4507</v>
      </c>
      <c r="B2323">
        <v>-2.61</v>
      </c>
      <c r="C2323">
        <v>0.02</v>
      </c>
    </row>
    <row r="2324" spans="1:3" x14ac:dyDescent="0.3">
      <c r="A2324" t="s">
        <v>4174</v>
      </c>
      <c r="B2324">
        <v>-2.62</v>
      </c>
      <c r="C2324" s="1">
        <v>9.9500000000000001E-4</v>
      </c>
    </row>
    <row r="2325" spans="1:3" x14ac:dyDescent="0.3">
      <c r="A2325" t="s">
        <v>52</v>
      </c>
      <c r="B2325">
        <v>-2.62</v>
      </c>
      <c r="C2325" s="1">
        <v>1.2100000000000001E-6</v>
      </c>
    </row>
    <row r="2326" spans="1:3" x14ac:dyDescent="0.3">
      <c r="A2326" t="s">
        <v>3441</v>
      </c>
      <c r="B2326">
        <v>-2.63</v>
      </c>
      <c r="C2326">
        <v>0</v>
      </c>
    </row>
    <row r="2327" spans="1:3" x14ac:dyDescent="0.3">
      <c r="A2327" t="s">
        <v>187</v>
      </c>
      <c r="B2327">
        <v>-2.63</v>
      </c>
      <c r="C2327" s="1">
        <v>5.8299999999999999E-9</v>
      </c>
    </row>
    <row r="2328" spans="1:3" x14ac:dyDescent="0.3">
      <c r="A2328" t="s">
        <v>5445</v>
      </c>
      <c r="B2328">
        <v>-2.63</v>
      </c>
      <c r="C2328" s="1">
        <v>2.4299999999999999E-10</v>
      </c>
    </row>
    <row r="2329" spans="1:3" x14ac:dyDescent="0.3">
      <c r="A2329" t="s">
        <v>6601</v>
      </c>
      <c r="B2329">
        <v>-2.63</v>
      </c>
      <c r="C2329">
        <v>0</v>
      </c>
    </row>
    <row r="2330" spans="1:3" x14ac:dyDescent="0.3">
      <c r="A2330" t="s">
        <v>2635</v>
      </c>
      <c r="B2330">
        <v>-2.64</v>
      </c>
      <c r="C2330" s="1">
        <v>1.74E-14</v>
      </c>
    </row>
    <row r="2331" spans="1:3" x14ac:dyDescent="0.3">
      <c r="A2331" t="s">
        <v>505</v>
      </c>
      <c r="B2331">
        <v>-2.64</v>
      </c>
      <c r="C2331" s="1">
        <v>1.83E-13</v>
      </c>
    </row>
    <row r="2332" spans="1:3" x14ac:dyDescent="0.3">
      <c r="A2332" t="s">
        <v>315</v>
      </c>
      <c r="B2332">
        <v>-2.64</v>
      </c>
      <c r="C2332" s="1">
        <v>8.0500000000000001E-10</v>
      </c>
    </row>
    <row r="2333" spans="1:3" x14ac:dyDescent="0.3">
      <c r="A2333" t="s">
        <v>831</v>
      </c>
      <c r="B2333">
        <v>-2.65</v>
      </c>
      <c r="C2333" s="1">
        <v>5.0199999999999999E-11</v>
      </c>
    </row>
    <row r="2334" spans="1:3" x14ac:dyDescent="0.3">
      <c r="A2334" t="s">
        <v>2010</v>
      </c>
      <c r="B2334">
        <v>-2.66</v>
      </c>
      <c r="C2334">
        <v>0</v>
      </c>
    </row>
    <row r="2335" spans="1:3" x14ac:dyDescent="0.3">
      <c r="A2335" t="s">
        <v>2404</v>
      </c>
      <c r="B2335">
        <v>-2.67</v>
      </c>
      <c r="C2335">
        <v>0</v>
      </c>
    </row>
    <row r="2336" spans="1:3" x14ac:dyDescent="0.3">
      <c r="A2336" t="s">
        <v>1011</v>
      </c>
      <c r="B2336">
        <v>-2.67</v>
      </c>
      <c r="C2336" s="1">
        <v>7.1099999999999996E-9</v>
      </c>
    </row>
    <row r="2337" spans="1:3" x14ac:dyDescent="0.3">
      <c r="A2337" t="s">
        <v>1255</v>
      </c>
      <c r="B2337">
        <v>-2.67</v>
      </c>
      <c r="C2337">
        <v>0</v>
      </c>
    </row>
    <row r="2338" spans="1:3" x14ac:dyDescent="0.3">
      <c r="A2338" t="s">
        <v>6752</v>
      </c>
      <c r="B2338">
        <v>-2.67</v>
      </c>
      <c r="C2338">
        <v>0</v>
      </c>
    </row>
    <row r="2339" spans="1:3" x14ac:dyDescent="0.3">
      <c r="A2339" t="s">
        <v>2054</v>
      </c>
      <c r="B2339">
        <v>-2.68</v>
      </c>
      <c r="C2339">
        <v>0</v>
      </c>
    </row>
    <row r="2340" spans="1:3" x14ac:dyDescent="0.3">
      <c r="A2340" t="s">
        <v>2430</v>
      </c>
      <c r="B2340">
        <v>-2.68</v>
      </c>
      <c r="C2340">
        <v>0</v>
      </c>
    </row>
    <row r="2341" spans="1:3" x14ac:dyDescent="0.3">
      <c r="A2341" t="s">
        <v>3961</v>
      </c>
      <c r="B2341">
        <v>-2.68</v>
      </c>
      <c r="C2341" s="1">
        <v>4.5299999999999999E-13</v>
      </c>
    </row>
    <row r="2342" spans="1:3" x14ac:dyDescent="0.3">
      <c r="A2342" t="s">
        <v>4480</v>
      </c>
      <c r="B2342">
        <v>-2.68</v>
      </c>
      <c r="C2342" s="1">
        <v>3.6900000000000002E-5</v>
      </c>
    </row>
    <row r="2343" spans="1:3" x14ac:dyDescent="0.3">
      <c r="A2343" t="s">
        <v>4656</v>
      </c>
      <c r="B2343">
        <v>-2.68</v>
      </c>
      <c r="C2343">
        <v>0</v>
      </c>
    </row>
    <row r="2344" spans="1:3" x14ac:dyDescent="0.3">
      <c r="A2344" t="s">
        <v>6159</v>
      </c>
      <c r="B2344">
        <v>-2.68</v>
      </c>
      <c r="C2344">
        <v>0</v>
      </c>
    </row>
    <row r="2345" spans="1:3" x14ac:dyDescent="0.3">
      <c r="A2345" t="s">
        <v>648</v>
      </c>
      <c r="B2345">
        <v>-2.69</v>
      </c>
      <c r="C2345" s="1">
        <v>1.81E-9</v>
      </c>
    </row>
    <row r="2346" spans="1:3" x14ac:dyDescent="0.3">
      <c r="A2346" t="s">
        <v>3891</v>
      </c>
      <c r="B2346">
        <v>-2.69</v>
      </c>
      <c r="C2346">
        <v>0</v>
      </c>
    </row>
    <row r="2347" spans="1:3" x14ac:dyDescent="0.3">
      <c r="A2347" t="s">
        <v>301</v>
      </c>
      <c r="B2347">
        <v>-2.69</v>
      </c>
      <c r="C2347" s="1">
        <v>5.9199999999999998E-12</v>
      </c>
    </row>
    <row r="2348" spans="1:3" x14ac:dyDescent="0.3">
      <c r="A2348" t="s">
        <v>2992</v>
      </c>
      <c r="B2348">
        <v>-2.7</v>
      </c>
      <c r="C2348">
        <v>0</v>
      </c>
    </row>
    <row r="2349" spans="1:3" x14ac:dyDescent="0.3">
      <c r="A2349" t="s">
        <v>5909</v>
      </c>
      <c r="B2349">
        <v>-2.7</v>
      </c>
      <c r="C2349">
        <v>0.01</v>
      </c>
    </row>
    <row r="2350" spans="1:3" x14ac:dyDescent="0.3">
      <c r="A2350" t="s">
        <v>219</v>
      </c>
      <c r="B2350">
        <v>-2.71</v>
      </c>
      <c r="C2350" s="1">
        <v>3.8700000000000002E-14</v>
      </c>
    </row>
    <row r="2351" spans="1:3" x14ac:dyDescent="0.3">
      <c r="A2351" t="s">
        <v>1007</v>
      </c>
      <c r="B2351">
        <v>-2.71</v>
      </c>
      <c r="C2351" s="1">
        <v>5.0199999999999995E-4</v>
      </c>
    </row>
    <row r="2352" spans="1:3" x14ac:dyDescent="0.3">
      <c r="A2352" t="s">
        <v>4752</v>
      </c>
      <c r="B2352">
        <v>-2.71</v>
      </c>
      <c r="C2352">
        <v>0</v>
      </c>
    </row>
    <row r="2353" spans="1:3" x14ac:dyDescent="0.3">
      <c r="A2353" t="s">
        <v>4113</v>
      </c>
      <c r="B2353">
        <v>-2.72</v>
      </c>
      <c r="C2353">
        <v>0</v>
      </c>
    </row>
    <row r="2354" spans="1:3" x14ac:dyDescent="0.3">
      <c r="A2354" t="s">
        <v>443</v>
      </c>
      <c r="B2354">
        <v>-2.73</v>
      </c>
      <c r="C2354" s="1">
        <v>4.2699999999999998E-6</v>
      </c>
    </row>
    <row r="2355" spans="1:3" x14ac:dyDescent="0.3">
      <c r="A2355" t="s">
        <v>5905</v>
      </c>
      <c r="B2355">
        <v>-2.73</v>
      </c>
      <c r="C2355" s="1">
        <v>1.62E-14</v>
      </c>
    </row>
    <row r="2356" spans="1:3" x14ac:dyDescent="0.3">
      <c r="A2356" t="s">
        <v>45</v>
      </c>
      <c r="B2356">
        <v>-2.73</v>
      </c>
      <c r="C2356" s="1">
        <v>1.5900000000000001E-7</v>
      </c>
    </row>
    <row r="2357" spans="1:3" x14ac:dyDescent="0.3">
      <c r="A2357" t="s">
        <v>4026</v>
      </c>
      <c r="B2357">
        <v>-2.74</v>
      </c>
      <c r="C2357">
        <v>0</v>
      </c>
    </row>
    <row r="2358" spans="1:3" x14ac:dyDescent="0.3">
      <c r="A2358" t="s">
        <v>5118</v>
      </c>
      <c r="B2358">
        <v>-2.74</v>
      </c>
      <c r="C2358" s="1">
        <v>1.36E-15</v>
      </c>
    </row>
    <row r="2359" spans="1:3" x14ac:dyDescent="0.3">
      <c r="A2359" t="s">
        <v>3730</v>
      </c>
      <c r="B2359">
        <v>-2.75</v>
      </c>
      <c r="C2359">
        <v>0</v>
      </c>
    </row>
    <row r="2360" spans="1:3" x14ac:dyDescent="0.3">
      <c r="A2360" t="s">
        <v>5066</v>
      </c>
      <c r="B2360">
        <v>-2.75</v>
      </c>
      <c r="C2360">
        <v>0</v>
      </c>
    </row>
    <row r="2361" spans="1:3" x14ac:dyDescent="0.3">
      <c r="A2361" t="s">
        <v>2605</v>
      </c>
      <c r="B2361">
        <v>-2.76</v>
      </c>
      <c r="C2361">
        <v>0</v>
      </c>
    </row>
    <row r="2362" spans="1:3" x14ac:dyDescent="0.3">
      <c r="A2362" t="s">
        <v>2848</v>
      </c>
      <c r="B2362">
        <v>-2.76</v>
      </c>
      <c r="C2362">
        <v>0</v>
      </c>
    </row>
    <row r="2363" spans="1:3" x14ac:dyDescent="0.3">
      <c r="A2363" t="s">
        <v>4306</v>
      </c>
      <c r="B2363">
        <v>-2.76</v>
      </c>
      <c r="C2363" s="1">
        <v>8.7800000000000002E-14</v>
      </c>
    </row>
    <row r="2364" spans="1:3" x14ac:dyDescent="0.3">
      <c r="A2364" t="s">
        <v>2808</v>
      </c>
      <c r="B2364">
        <v>-2.77</v>
      </c>
      <c r="C2364">
        <v>0.03</v>
      </c>
    </row>
    <row r="2365" spans="1:3" x14ac:dyDescent="0.3">
      <c r="A2365" t="s">
        <v>2997</v>
      </c>
      <c r="B2365">
        <v>-2.77</v>
      </c>
      <c r="C2365">
        <v>0</v>
      </c>
    </row>
    <row r="2366" spans="1:3" x14ac:dyDescent="0.3">
      <c r="A2366" t="s">
        <v>908</v>
      </c>
      <c r="B2366">
        <v>-2.77</v>
      </c>
      <c r="C2366" s="1">
        <v>2.5899999999999999E-3</v>
      </c>
    </row>
    <row r="2367" spans="1:3" x14ac:dyDescent="0.3">
      <c r="A2367" t="s">
        <v>3692</v>
      </c>
      <c r="B2367">
        <v>-2.77</v>
      </c>
      <c r="C2367">
        <v>0.04</v>
      </c>
    </row>
    <row r="2368" spans="1:3" x14ac:dyDescent="0.3">
      <c r="A2368" t="s">
        <v>3828</v>
      </c>
      <c r="B2368">
        <v>-2.77</v>
      </c>
      <c r="C2368">
        <v>0.01</v>
      </c>
    </row>
    <row r="2369" spans="1:3" x14ac:dyDescent="0.3">
      <c r="A2369" t="s">
        <v>331</v>
      </c>
      <c r="B2369">
        <v>-2.77</v>
      </c>
      <c r="C2369" s="1">
        <v>1.3399999999999999E-12</v>
      </c>
    </row>
    <row r="2370" spans="1:3" x14ac:dyDescent="0.3">
      <c r="A2370" t="s">
        <v>4313</v>
      </c>
      <c r="B2370">
        <v>-2.77</v>
      </c>
      <c r="C2370">
        <v>0</v>
      </c>
    </row>
    <row r="2371" spans="1:3" x14ac:dyDescent="0.3">
      <c r="A2371" t="s">
        <v>3158</v>
      </c>
      <c r="B2371">
        <v>-2.79</v>
      </c>
      <c r="C2371">
        <v>0</v>
      </c>
    </row>
    <row r="2372" spans="1:3" x14ac:dyDescent="0.3">
      <c r="A2372" t="s">
        <v>3370</v>
      </c>
      <c r="B2372">
        <v>-2.79</v>
      </c>
      <c r="C2372">
        <v>0</v>
      </c>
    </row>
    <row r="2373" spans="1:3" x14ac:dyDescent="0.3">
      <c r="A2373" t="s">
        <v>3756</v>
      </c>
      <c r="B2373">
        <v>-2.79</v>
      </c>
      <c r="C2373" s="1">
        <v>1.3100000000000001E-12</v>
      </c>
    </row>
    <row r="2374" spans="1:3" x14ac:dyDescent="0.3">
      <c r="A2374" t="s">
        <v>4805</v>
      </c>
      <c r="B2374">
        <v>-2.79</v>
      </c>
      <c r="C2374">
        <v>0</v>
      </c>
    </row>
    <row r="2375" spans="1:3" x14ac:dyDescent="0.3">
      <c r="A2375" t="s">
        <v>2760</v>
      </c>
      <c r="B2375">
        <v>-2.8</v>
      </c>
      <c r="C2375">
        <v>0.03</v>
      </c>
    </row>
    <row r="2376" spans="1:3" x14ac:dyDescent="0.3">
      <c r="A2376" t="s">
        <v>4261</v>
      </c>
      <c r="B2376">
        <v>-2.81</v>
      </c>
      <c r="C2376" s="1">
        <v>2.1499999999999999E-4</v>
      </c>
    </row>
    <row r="2377" spans="1:3" x14ac:dyDescent="0.3">
      <c r="A2377" t="s">
        <v>493</v>
      </c>
      <c r="B2377">
        <v>-2.82</v>
      </c>
      <c r="C2377" s="1">
        <v>7.8199999999999999E-8</v>
      </c>
    </row>
    <row r="2378" spans="1:3" x14ac:dyDescent="0.3">
      <c r="A2378" t="s">
        <v>2172</v>
      </c>
      <c r="B2378">
        <v>-2.82</v>
      </c>
      <c r="C2378">
        <v>0</v>
      </c>
    </row>
    <row r="2379" spans="1:3" x14ac:dyDescent="0.3">
      <c r="A2379" t="s">
        <v>987</v>
      </c>
      <c r="B2379">
        <v>-2.82</v>
      </c>
      <c r="C2379">
        <v>0</v>
      </c>
    </row>
    <row r="2380" spans="1:3" x14ac:dyDescent="0.3">
      <c r="A2380" t="s">
        <v>5366</v>
      </c>
      <c r="B2380">
        <v>-2.82</v>
      </c>
      <c r="C2380">
        <v>0</v>
      </c>
    </row>
    <row r="2381" spans="1:3" x14ac:dyDescent="0.3">
      <c r="A2381" t="s">
        <v>6454</v>
      </c>
      <c r="B2381">
        <v>-2.82</v>
      </c>
      <c r="C2381">
        <v>0</v>
      </c>
    </row>
    <row r="2382" spans="1:3" x14ac:dyDescent="0.3">
      <c r="A2382" t="s">
        <v>1267</v>
      </c>
      <c r="B2382">
        <v>-2.82</v>
      </c>
      <c r="C2382">
        <v>0</v>
      </c>
    </row>
    <row r="2383" spans="1:3" x14ac:dyDescent="0.3">
      <c r="A2383" t="s">
        <v>3138</v>
      </c>
      <c r="B2383">
        <v>-2.83</v>
      </c>
      <c r="C2383" s="1">
        <v>1.3600000000000001E-9</v>
      </c>
    </row>
    <row r="2384" spans="1:3" x14ac:dyDescent="0.3">
      <c r="A2384" t="s">
        <v>3578</v>
      </c>
      <c r="B2384">
        <v>-2.83</v>
      </c>
      <c r="C2384">
        <v>0</v>
      </c>
    </row>
    <row r="2385" spans="1:3" x14ac:dyDescent="0.3">
      <c r="A2385" t="s">
        <v>5523</v>
      </c>
      <c r="B2385">
        <v>-2.83</v>
      </c>
      <c r="C2385" s="1">
        <v>1.0500000000000001E-9</v>
      </c>
    </row>
    <row r="2386" spans="1:3" x14ac:dyDescent="0.3">
      <c r="A2386" t="s">
        <v>712</v>
      </c>
      <c r="B2386">
        <v>-2.83</v>
      </c>
      <c r="C2386" s="1">
        <v>2.7000000000000002E-9</v>
      </c>
    </row>
    <row r="2387" spans="1:3" x14ac:dyDescent="0.3">
      <c r="A2387" t="s">
        <v>2478</v>
      </c>
      <c r="B2387">
        <v>-2.84</v>
      </c>
      <c r="C2387" s="1">
        <v>4.3899999999999998E-11</v>
      </c>
    </row>
    <row r="2388" spans="1:3" x14ac:dyDescent="0.3">
      <c r="A2388" t="s">
        <v>3936</v>
      </c>
      <c r="B2388">
        <v>-2.84</v>
      </c>
      <c r="C2388">
        <v>0</v>
      </c>
    </row>
    <row r="2389" spans="1:3" x14ac:dyDescent="0.3">
      <c r="A2389" t="s">
        <v>564</v>
      </c>
      <c r="B2389">
        <v>-2.85</v>
      </c>
      <c r="C2389" s="1">
        <v>1.0900000000000001E-5</v>
      </c>
    </row>
    <row r="2390" spans="1:3" x14ac:dyDescent="0.3">
      <c r="A2390" t="s">
        <v>4070</v>
      </c>
      <c r="B2390">
        <v>-2.85</v>
      </c>
      <c r="C2390">
        <v>0</v>
      </c>
    </row>
    <row r="2391" spans="1:3" x14ac:dyDescent="0.3">
      <c r="A2391" t="s">
        <v>4431</v>
      </c>
      <c r="B2391">
        <v>-2.85</v>
      </c>
      <c r="C2391">
        <v>0</v>
      </c>
    </row>
    <row r="2392" spans="1:3" x14ac:dyDescent="0.3">
      <c r="A2392" t="s">
        <v>162</v>
      </c>
      <c r="B2392">
        <v>-2.86</v>
      </c>
      <c r="C2392" s="1">
        <v>8.3400000000000004E-11</v>
      </c>
    </row>
    <row r="2393" spans="1:3" x14ac:dyDescent="0.3">
      <c r="A2393" t="s">
        <v>1096</v>
      </c>
      <c r="B2393">
        <v>-2.86</v>
      </c>
      <c r="C2393">
        <v>0</v>
      </c>
    </row>
    <row r="2394" spans="1:3" x14ac:dyDescent="0.3">
      <c r="A2394" t="s">
        <v>3599</v>
      </c>
      <c r="B2394">
        <v>-2.87</v>
      </c>
      <c r="C2394">
        <v>0</v>
      </c>
    </row>
    <row r="2395" spans="1:3" x14ac:dyDescent="0.3">
      <c r="A2395" t="s">
        <v>670</v>
      </c>
      <c r="B2395">
        <v>-2.87</v>
      </c>
      <c r="C2395" s="1">
        <v>1.36E-15</v>
      </c>
    </row>
    <row r="2396" spans="1:3" x14ac:dyDescent="0.3">
      <c r="A2396" t="s">
        <v>4406</v>
      </c>
      <c r="B2396">
        <v>-2.87</v>
      </c>
      <c r="C2396" s="1">
        <v>7.3900000000000003E-10</v>
      </c>
    </row>
    <row r="2397" spans="1:3" x14ac:dyDescent="0.3">
      <c r="A2397" t="s">
        <v>660</v>
      </c>
      <c r="B2397">
        <v>-2.87</v>
      </c>
      <c r="C2397" s="1">
        <v>7.2299999999999998E-10</v>
      </c>
    </row>
    <row r="2398" spans="1:3" x14ac:dyDescent="0.3">
      <c r="A2398" t="s">
        <v>6724</v>
      </c>
      <c r="B2398">
        <v>-2.87</v>
      </c>
      <c r="C2398">
        <v>0</v>
      </c>
    </row>
    <row r="2399" spans="1:3" x14ac:dyDescent="0.3">
      <c r="A2399" t="s">
        <v>844</v>
      </c>
      <c r="B2399">
        <v>-2.88</v>
      </c>
      <c r="C2399" s="1">
        <v>4.3899999999999998E-10</v>
      </c>
    </row>
    <row r="2400" spans="1:3" x14ac:dyDescent="0.3">
      <c r="A2400" t="s">
        <v>3162</v>
      </c>
      <c r="B2400">
        <v>-2.88</v>
      </c>
      <c r="C2400" s="1">
        <v>5.2599999999999998E-14</v>
      </c>
    </row>
    <row r="2401" spans="1:3" x14ac:dyDescent="0.3">
      <c r="A2401" t="s">
        <v>3195</v>
      </c>
      <c r="B2401">
        <v>-2.88</v>
      </c>
      <c r="C2401">
        <v>0</v>
      </c>
    </row>
    <row r="2402" spans="1:3" x14ac:dyDescent="0.3">
      <c r="A2402" t="s">
        <v>4499</v>
      </c>
      <c r="B2402">
        <v>-2.88</v>
      </c>
      <c r="C2402">
        <v>0</v>
      </c>
    </row>
    <row r="2403" spans="1:3" x14ac:dyDescent="0.3">
      <c r="A2403" t="s">
        <v>6020</v>
      </c>
      <c r="B2403">
        <v>-2.88</v>
      </c>
      <c r="C2403" s="1">
        <v>8.2700000000000004E-10</v>
      </c>
    </row>
    <row r="2404" spans="1:3" x14ac:dyDescent="0.3">
      <c r="A2404" t="s">
        <v>6296</v>
      </c>
      <c r="B2404">
        <v>-2.88</v>
      </c>
      <c r="C2404">
        <v>0</v>
      </c>
    </row>
    <row r="2405" spans="1:3" x14ac:dyDescent="0.3">
      <c r="A2405" t="s">
        <v>631</v>
      </c>
      <c r="B2405">
        <v>-2.89</v>
      </c>
      <c r="C2405">
        <v>0</v>
      </c>
    </row>
    <row r="2406" spans="1:3" x14ac:dyDescent="0.3">
      <c r="A2406" t="s">
        <v>2252</v>
      </c>
      <c r="B2406">
        <v>-2.89</v>
      </c>
      <c r="C2406">
        <v>0</v>
      </c>
    </row>
    <row r="2407" spans="1:3" x14ac:dyDescent="0.3">
      <c r="A2407" t="s">
        <v>6244</v>
      </c>
      <c r="B2407">
        <v>-2.89</v>
      </c>
      <c r="C2407">
        <v>0</v>
      </c>
    </row>
    <row r="2408" spans="1:3" x14ac:dyDescent="0.3">
      <c r="A2408" t="s">
        <v>259</v>
      </c>
      <c r="B2408">
        <v>-2.9</v>
      </c>
      <c r="C2408" s="1">
        <v>3.9499999999999999E-15</v>
      </c>
    </row>
    <row r="2409" spans="1:3" x14ac:dyDescent="0.3">
      <c r="A2409" t="s">
        <v>3510</v>
      </c>
      <c r="B2409">
        <v>-2.9</v>
      </c>
      <c r="C2409">
        <v>0.04</v>
      </c>
    </row>
    <row r="2410" spans="1:3" x14ac:dyDescent="0.3">
      <c r="A2410" t="s">
        <v>3331</v>
      </c>
      <c r="B2410">
        <v>-2.91</v>
      </c>
      <c r="C2410">
        <v>0</v>
      </c>
    </row>
    <row r="2411" spans="1:3" x14ac:dyDescent="0.3">
      <c r="A2411" t="s">
        <v>6628</v>
      </c>
      <c r="B2411">
        <v>-2.91</v>
      </c>
      <c r="C2411">
        <v>0</v>
      </c>
    </row>
    <row r="2412" spans="1:3" x14ac:dyDescent="0.3">
      <c r="A2412" t="s">
        <v>2229</v>
      </c>
      <c r="B2412">
        <v>-2.92</v>
      </c>
      <c r="C2412" s="1">
        <v>2.8600000000000001E-3</v>
      </c>
    </row>
    <row r="2413" spans="1:3" x14ac:dyDescent="0.3">
      <c r="A2413" t="s">
        <v>144</v>
      </c>
      <c r="B2413">
        <v>-2.92</v>
      </c>
      <c r="C2413" s="1">
        <v>8.5400000000000004E-12</v>
      </c>
    </row>
    <row r="2414" spans="1:3" x14ac:dyDescent="0.3">
      <c r="A2414" t="s">
        <v>5243</v>
      </c>
      <c r="B2414">
        <v>-2.92</v>
      </c>
      <c r="C2414">
        <v>0</v>
      </c>
    </row>
    <row r="2415" spans="1:3" x14ac:dyDescent="0.3">
      <c r="A2415" t="s">
        <v>636</v>
      </c>
      <c r="B2415">
        <v>-2.92</v>
      </c>
      <c r="C2415" s="1">
        <v>3.9499999999999999E-15</v>
      </c>
    </row>
    <row r="2416" spans="1:3" x14ac:dyDescent="0.3">
      <c r="A2416" t="s">
        <v>191</v>
      </c>
      <c r="B2416">
        <v>-2.93</v>
      </c>
      <c r="C2416" s="1">
        <v>2.67E-15</v>
      </c>
    </row>
    <row r="2417" spans="1:3" x14ac:dyDescent="0.3">
      <c r="A2417" t="s">
        <v>3485</v>
      </c>
      <c r="B2417">
        <v>-2.93</v>
      </c>
      <c r="C2417" s="1">
        <v>2.67E-15</v>
      </c>
    </row>
    <row r="2418" spans="1:3" x14ac:dyDescent="0.3">
      <c r="A2418" t="s">
        <v>6463</v>
      </c>
      <c r="B2418">
        <v>-2.93</v>
      </c>
      <c r="C2418">
        <v>0</v>
      </c>
    </row>
    <row r="2419" spans="1:3" x14ac:dyDescent="0.3">
      <c r="A2419" t="s">
        <v>308</v>
      </c>
      <c r="B2419">
        <v>-2.95</v>
      </c>
      <c r="C2419" s="1">
        <v>5.2000000000000001E-15</v>
      </c>
    </row>
    <row r="2420" spans="1:3" x14ac:dyDescent="0.3">
      <c r="A2420" t="s">
        <v>1044</v>
      </c>
      <c r="B2420">
        <v>-2.95</v>
      </c>
      <c r="C2420" s="1">
        <v>3.6700000000000003E-12</v>
      </c>
    </row>
    <row r="2421" spans="1:3" x14ac:dyDescent="0.3">
      <c r="A2421" t="s">
        <v>780</v>
      </c>
      <c r="B2421">
        <v>-2.96</v>
      </c>
      <c r="C2421" s="1">
        <v>2.9499999999999999E-5</v>
      </c>
    </row>
    <row r="2422" spans="1:3" x14ac:dyDescent="0.3">
      <c r="A2422" t="s">
        <v>645</v>
      </c>
      <c r="B2422">
        <v>-2.97</v>
      </c>
      <c r="C2422" s="1">
        <v>5.3600000000000004E-13</v>
      </c>
    </row>
    <row r="2423" spans="1:3" x14ac:dyDescent="0.3">
      <c r="A2423" t="s">
        <v>3121</v>
      </c>
      <c r="B2423">
        <v>-2.97</v>
      </c>
      <c r="C2423">
        <v>0</v>
      </c>
    </row>
    <row r="2424" spans="1:3" x14ac:dyDescent="0.3">
      <c r="A2424" t="s">
        <v>167</v>
      </c>
      <c r="B2424">
        <v>-2.97</v>
      </c>
      <c r="C2424">
        <v>0</v>
      </c>
    </row>
    <row r="2425" spans="1:3" x14ac:dyDescent="0.3">
      <c r="A2425" t="s">
        <v>5142</v>
      </c>
      <c r="B2425">
        <v>-2.97</v>
      </c>
      <c r="C2425">
        <v>0</v>
      </c>
    </row>
    <row r="2426" spans="1:3" x14ac:dyDescent="0.3">
      <c r="A2426" t="s">
        <v>6528</v>
      </c>
      <c r="B2426">
        <v>-2.97</v>
      </c>
      <c r="C2426" s="1">
        <v>8.4700000000000001E-3</v>
      </c>
    </row>
    <row r="2427" spans="1:3" x14ac:dyDescent="0.3">
      <c r="A2427" t="s">
        <v>2981</v>
      </c>
      <c r="B2427">
        <v>-2.98</v>
      </c>
      <c r="C2427">
        <v>0</v>
      </c>
    </row>
    <row r="2428" spans="1:3" x14ac:dyDescent="0.3">
      <c r="A2428" t="s">
        <v>695</v>
      </c>
      <c r="B2428">
        <v>-2.98</v>
      </c>
      <c r="C2428" s="1">
        <v>3.4E-5</v>
      </c>
    </row>
    <row r="2429" spans="1:3" x14ac:dyDescent="0.3">
      <c r="A2429" t="s">
        <v>5274</v>
      </c>
      <c r="B2429">
        <v>-3</v>
      </c>
      <c r="C2429">
        <v>0</v>
      </c>
    </row>
    <row r="2430" spans="1:3" x14ac:dyDescent="0.3">
      <c r="A2430" t="s">
        <v>6440</v>
      </c>
      <c r="B2430">
        <v>-3</v>
      </c>
      <c r="C2430" s="1">
        <v>8.8900000000000005E-15</v>
      </c>
    </row>
    <row r="2431" spans="1:3" x14ac:dyDescent="0.3">
      <c r="A2431" t="s">
        <v>59</v>
      </c>
      <c r="B2431">
        <v>-3.01</v>
      </c>
      <c r="C2431" s="1">
        <v>3.2199999999999997E-8</v>
      </c>
    </row>
    <row r="2432" spans="1:3" x14ac:dyDescent="0.3">
      <c r="A2432" t="s">
        <v>4179</v>
      </c>
      <c r="B2432">
        <v>-3.02</v>
      </c>
      <c r="C2432">
        <v>0</v>
      </c>
    </row>
    <row r="2433" spans="1:3" x14ac:dyDescent="0.3">
      <c r="A2433" t="s">
        <v>2311</v>
      </c>
      <c r="B2433">
        <v>-3.04</v>
      </c>
      <c r="C2433" s="1">
        <v>2.4899999999999998E-4</v>
      </c>
    </row>
    <row r="2434" spans="1:3" x14ac:dyDescent="0.3">
      <c r="A2434" t="s">
        <v>5397</v>
      </c>
      <c r="B2434">
        <v>-3.04</v>
      </c>
      <c r="C2434" s="1">
        <v>1.9300000000000001E-10</v>
      </c>
    </row>
    <row r="2435" spans="1:3" x14ac:dyDescent="0.3">
      <c r="A2435" t="s">
        <v>220</v>
      </c>
      <c r="B2435">
        <v>-3.06</v>
      </c>
      <c r="C2435">
        <v>0</v>
      </c>
    </row>
    <row r="2436" spans="1:3" x14ac:dyDescent="0.3">
      <c r="A2436" t="s">
        <v>5902</v>
      </c>
      <c r="B2436">
        <v>-3.06</v>
      </c>
      <c r="C2436">
        <v>0</v>
      </c>
    </row>
    <row r="2437" spans="1:3" x14ac:dyDescent="0.3">
      <c r="A2437" t="s">
        <v>2583</v>
      </c>
      <c r="B2437">
        <v>-3.07</v>
      </c>
      <c r="C2437">
        <v>0</v>
      </c>
    </row>
    <row r="2438" spans="1:3" x14ac:dyDescent="0.3">
      <c r="A2438" t="s">
        <v>5882</v>
      </c>
      <c r="B2438">
        <v>-3.07</v>
      </c>
      <c r="C2438" s="1">
        <v>2.4600000000000001E-14</v>
      </c>
    </row>
    <row r="2439" spans="1:3" x14ac:dyDescent="0.3">
      <c r="A2439" t="s">
        <v>6459</v>
      </c>
      <c r="B2439">
        <v>-3.07</v>
      </c>
      <c r="C2439">
        <v>0</v>
      </c>
    </row>
    <row r="2440" spans="1:3" x14ac:dyDescent="0.3">
      <c r="A2440" t="s">
        <v>639</v>
      </c>
      <c r="B2440">
        <v>-3.07</v>
      </c>
      <c r="C2440">
        <v>0</v>
      </c>
    </row>
    <row r="2441" spans="1:3" x14ac:dyDescent="0.3">
      <c r="A2441" t="s">
        <v>134</v>
      </c>
      <c r="B2441">
        <v>-3.08</v>
      </c>
      <c r="C2441" s="1">
        <v>1.62E-14</v>
      </c>
    </row>
    <row r="2442" spans="1:3" x14ac:dyDescent="0.3">
      <c r="A2442" t="s">
        <v>2151</v>
      </c>
      <c r="B2442">
        <v>-3.09</v>
      </c>
      <c r="C2442">
        <v>0</v>
      </c>
    </row>
    <row r="2443" spans="1:3" x14ac:dyDescent="0.3">
      <c r="A2443" t="s">
        <v>4066</v>
      </c>
      <c r="B2443">
        <v>-3.09</v>
      </c>
      <c r="C2443">
        <v>0.02</v>
      </c>
    </row>
    <row r="2444" spans="1:3" x14ac:dyDescent="0.3">
      <c r="A2444" t="s">
        <v>3500</v>
      </c>
      <c r="B2444">
        <v>-3.1</v>
      </c>
      <c r="C2444" s="1">
        <v>2.3499999999999999E-9</v>
      </c>
    </row>
    <row r="2445" spans="1:3" x14ac:dyDescent="0.3">
      <c r="A2445" t="s">
        <v>4252</v>
      </c>
      <c r="B2445">
        <v>-3.1</v>
      </c>
      <c r="C2445">
        <v>0</v>
      </c>
    </row>
    <row r="2446" spans="1:3" x14ac:dyDescent="0.3">
      <c r="A2446" t="s">
        <v>5970</v>
      </c>
      <c r="B2446">
        <v>-3.1</v>
      </c>
      <c r="C2446">
        <v>0</v>
      </c>
    </row>
    <row r="2447" spans="1:3" x14ac:dyDescent="0.3">
      <c r="A2447" t="s">
        <v>4237</v>
      </c>
      <c r="B2447">
        <v>-3.11</v>
      </c>
      <c r="C2447">
        <v>0</v>
      </c>
    </row>
    <row r="2448" spans="1:3" x14ac:dyDescent="0.3">
      <c r="A2448" t="s">
        <v>6252</v>
      </c>
      <c r="B2448">
        <v>-3.11</v>
      </c>
      <c r="C2448">
        <v>0</v>
      </c>
    </row>
    <row r="2449" spans="1:3" x14ac:dyDescent="0.3">
      <c r="A2449" t="s">
        <v>264</v>
      </c>
      <c r="B2449">
        <v>-3.12</v>
      </c>
      <c r="C2449">
        <v>0</v>
      </c>
    </row>
    <row r="2450" spans="1:3" x14ac:dyDescent="0.3">
      <c r="A2450" t="s">
        <v>3016</v>
      </c>
      <c r="B2450">
        <v>-3.14</v>
      </c>
      <c r="C2450">
        <v>0</v>
      </c>
    </row>
    <row r="2451" spans="1:3" x14ac:dyDescent="0.3">
      <c r="A2451" t="s">
        <v>5069</v>
      </c>
      <c r="B2451">
        <v>-3.16</v>
      </c>
      <c r="C2451">
        <v>0</v>
      </c>
    </row>
    <row r="2452" spans="1:3" x14ac:dyDescent="0.3">
      <c r="A2452" t="s">
        <v>6437</v>
      </c>
      <c r="B2452">
        <v>-3.16</v>
      </c>
      <c r="C2452" s="1">
        <v>5.5099999999999998E-6</v>
      </c>
    </row>
    <row r="2453" spans="1:3" x14ac:dyDescent="0.3">
      <c r="A2453" t="s">
        <v>104</v>
      </c>
      <c r="B2453">
        <v>-3.17</v>
      </c>
      <c r="C2453" s="1">
        <v>3.2200000000000003E-10</v>
      </c>
    </row>
    <row r="2454" spans="1:3" x14ac:dyDescent="0.3">
      <c r="A2454" t="s">
        <v>4503</v>
      </c>
      <c r="B2454">
        <v>-3.17</v>
      </c>
      <c r="C2454" s="1">
        <v>4.4699999999999997E-9</v>
      </c>
    </row>
    <row r="2455" spans="1:3" x14ac:dyDescent="0.3">
      <c r="A2455" t="s">
        <v>569</v>
      </c>
      <c r="B2455">
        <v>-3.17</v>
      </c>
      <c r="C2455" s="1">
        <v>8.09E-7</v>
      </c>
    </row>
    <row r="2456" spans="1:3" x14ac:dyDescent="0.3">
      <c r="A2456" t="s">
        <v>40</v>
      </c>
      <c r="B2456">
        <v>-3.18</v>
      </c>
      <c r="C2456" s="1">
        <v>1.3799999999999999E-7</v>
      </c>
    </row>
    <row r="2457" spans="1:3" x14ac:dyDescent="0.3">
      <c r="A2457" t="s">
        <v>6669</v>
      </c>
      <c r="B2457">
        <v>-3.18</v>
      </c>
      <c r="C2457">
        <v>0</v>
      </c>
    </row>
    <row r="2458" spans="1:3" x14ac:dyDescent="0.3">
      <c r="A2458" t="s">
        <v>4414</v>
      </c>
      <c r="B2458">
        <v>-3.19</v>
      </c>
      <c r="C2458">
        <v>0</v>
      </c>
    </row>
    <row r="2459" spans="1:3" x14ac:dyDescent="0.3">
      <c r="A2459" t="s">
        <v>4236</v>
      </c>
      <c r="B2459">
        <v>-3.2</v>
      </c>
      <c r="C2459">
        <v>0</v>
      </c>
    </row>
    <row r="2460" spans="1:3" x14ac:dyDescent="0.3">
      <c r="A2460" t="s">
        <v>5540</v>
      </c>
      <c r="B2460">
        <v>-3.2</v>
      </c>
      <c r="C2460">
        <v>0</v>
      </c>
    </row>
    <row r="2461" spans="1:3" x14ac:dyDescent="0.3">
      <c r="A2461" t="s">
        <v>1233</v>
      </c>
      <c r="B2461">
        <v>-3.2</v>
      </c>
      <c r="C2461">
        <v>0</v>
      </c>
    </row>
    <row r="2462" spans="1:3" x14ac:dyDescent="0.3">
      <c r="A2462" t="s">
        <v>720</v>
      </c>
      <c r="B2462">
        <v>-3.21</v>
      </c>
      <c r="C2462" s="1">
        <v>5.8600000000000001E-5</v>
      </c>
    </row>
    <row r="2463" spans="1:3" x14ac:dyDescent="0.3">
      <c r="A2463" t="s">
        <v>4069</v>
      </c>
      <c r="B2463">
        <v>-3.21</v>
      </c>
      <c r="C2463" s="1">
        <v>3.6399999999999998E-7</v>
      </c>
    </row>
    <row r="2464" spans="1:3" x14ac:dyDescent="0.3">
      <c r="A2464" t="s">
        <v>540</v>
      </c>
      <c r="B2464">
        <v>-3.22</v>
      </c>
      <c r="C2464">
        <v>0</v>
      </c>
    </row>
    <row r="2465" spans="1:3" x14ac:dyDescent="0.3">
      <c r="A2465" t="s">
        <v>63</v>
      </c>
      <c r="B2465">
        <v>-3.22</v>
      </c>
      <c r="C2465" s="1">
        <v>8.2199999999999992E-6</v>
      </c>
    </row>
    <row r="2466" spans="1:3" x14ac:dyDescent="0.3">
      <c r="A2466" t="s">
        <v>3678</v>
      </c>
      <c r="B2466">
        <v>-3.23</v>
      </c>
      <c r="C2466" s="1">
        <v>1.8799999999999999E-11</v>
      </c>
    </row>
    <row r="2467" spans="1:3" x14ac:dyDescent="0.3">
      <c r="A2467" t="s">
        <v>4019</v>
      </c>
      <c r="B2467">
        <v>-3.23</v>
      </c>
      <c r="C2467" s="1">
        <v>3.4499999999999998E-4</v>
      </c>
    </row>
    <row r="2468" spans="1:3" x14ac:dyDescent="0.3">
      <c r="A2468" t="s">
        <v>5835</v>
      </c>
      <c r="B2468">
        <v>-3.23</v>
      </c>
      <c r="C2468">
        <v>0</v>
      </c>
    </row>
    <row r="2469" spans="1:3" x14ac:dyDescent="0.3">
      <c r="A2469" t="s">
        <v>6116</v>
      </c>
      <c r="B2469">
        <v>-3.23</v>
      </c>
      <c r="C2469" s="1">
        <v>2.11E-14</v>
      </c>
    </row>
    <row r="2470" spans="1:3" x14ac:dyDescent="0.3">
      <c r="A2470" t="s">
        <v>54</v>
      </c>
      <c r="B2470">
        <v>-3.24</v>
      </c>
      <c r="C2470" s="1">
        <v>8.2599999999999992E-9</v>
      </c>
    </row>
    <row r="2471" spans="1:3" x14ac:dyDescent="0.3">
      <c r="A2471" t="s">
        <v>6447</v>
      </c>
      <c r="B2471">
        <v>-3.24</v>
      </c>
      <c r="C2471" s="1">
        <v>1.8199999999999999E-11</v>
      </c>
    </row>
    <row r="2472" spans="1:3" x14ac:dyDescent="0.3">
      <c r="A2472" t="s">
        <v>4030</v>
      </c>
      <c r="B2472">
        <v>-3.25</v>
      </c>
      <c r="C2472">
        <v>0</v>
      </c>
    </row>
    <row r="2473" spans="1:3" x14ac:dyDescent="0.3">
      <c r="A2473" t="s">
        <v>2448</v>
      </c>
      <c r="B2473">
        <v>-3.26</v>
      </c>
      <c r="C2473">
        <v>0</v>
      </c>
    </row>
    <row r="2474" spans="1:3" x14ac:dyDescent="0.3">
      <c r="A2474" t="s">
        <v>3923</v>
      </c>
      <c r="B2474">
        <v>-3.26</v>
      </c>
      <c r="C2474" s="1">
        <v>2.5499999999999999E-11</v>
      </c>
    </row>
    <row r="2475" spans="1:3" x14ac:dyDescent="0.3">
      <c r="A2475" t="s">
        <v>4504</v>
      </c>
      <c r="B2475">
        <v>-3.27</v>
      </c>
      <c r="C2475" s="1">
        <v>1.8600000000000001E-14</v>
      </c>
    </row>
    <row r="2476" spans="1:3" x14ac:dyDescent="0.3">
      <c r="A2476" t="s">
        <v>5186</v>
      </c>
      <c r="B2476">
        <v>-3.27</v>
      </c>
      <c r="C2476">
        <v>0</v>
      </c>
    </row>
    <row r="2477" spans="1:3" x14ac:dyDescent="0.3">
      <c r="A2477" t="s">
        <v>3668</v>
      </c>
      <c r="B2477">
        <v>-3.29</v>
      </c>
      <c r="C2477">
        <v>0</v>
      </c>
    </row>
    <row r="2478" spans="1:3" x14ac:dyDescent="0.3">
      <c r="A2478" t="s">
        <v>1066</v>
      </c>
      <c r="B2478">
        <v>-3.29</v>
      </c>
      <c r="C2478">
        <v>0</v>
      </c>
    </row>
    <row r="2479" spans="1:3" x14ac:dyDescent="0.3">
      <c r="A2479" t="s">
        <v>3603</v>
      </c>
      <c r="B2479">
        <v>-3.3</v>
      </c>
      <c r="C2479">
        <v>0</v>
      </c>
    </row>
    <row r="2480" spans="1:3" x14ac:dyDescent="0.3">
      <c r="A2480" t="s">
        <v>361</v>
      </c>
      <c r="B2480">
        <v>-3.3</v>
      </c>
      <c r="C2480" s="1">
        <v>7.6700000000000004E-15</v>
      </c>
    </row>
    <row r="2481" spans="1:3" x14ac:dyDescent="0.3">
      <c r="A2481" t="s">
        <v>2355</v>
      </c>
      <c r="B2481">
        <v>-3.31</v>
      </c>
      <c r="C2481">
        <v>0</v>
      </c>
    </row>
    <row r="2482" spans="1:3" x14ac:dyDescent="0.3">
      <c r="A2482" t="s">
        <v>4963</v>
      </c>
      <c r="B2482">
        <v>-3.32</v>
      </c>
      <c r="C2482">
        <v>0</v>
      </c>
    </row>
    <row r="2483" spans="1:3" x14ac:dyDescent="0.3">
      <c r="A2483" t="s">
        <v>2899</v>
      </c>
      <c r="B2483">
        <v>-3.34</v>
      </c>
      <c r="C2483">
        <v>0</v>
      </c>
    </row>
    <row r="2484" spans="1:3" x14ac:dyDescent="0.3">
      <c r="A2484" t="s">
        <v>4008</v>
      </c>
      <c r="B2484">
        <v>-3.34</v>
      </c>
      <c r="C2484">
        <v>0</v>
      </c>
    </row>
    <row r="2485" spans="1:3" x14ac:dyDescent="0.3">
      <c r="A2485" t="s">
        <v>5494</v>
      </c>
      <c r="B2485">
        <v>-3.34</v>
      </c>
      <c r="C2485">
        <v>0</v>
      </c>
    </row>
    <row r="2486" spans="1:3" x14ac:dyDescent="0.3">
      <c r="A2486" t="s">
        <v>813</v>
      </c>
      <c r="B2486">
        <v>-3.35</v>
      </c>
      <c r="C2486">
        <v>0</v>
      </c>
    </row>
    <row r="2487" spans="1:3" x14ac:dyDescent="0.3">
      <c r="A2487" t="s">
        <v>709</v>
      </c>
      <c r="B2487">
        <v>-3.35</v>
      </c>
      <c r="C2487">
        <v>0</v>
      </c>
    </row>
    <row r="2488" spans="1:3" x14ac:dyDescent="0.3">
      <c r="A2488" t="s">
        <v>2276</v>
      </c>
      <c r="B2488">
        <v>-3.36</v>
      </c>
      <c r="C2488">
        <v>0</v>
      </c>
    </row>
    <row r="2489" spans="1:3" x14ac:dyDescent="0.3">
      <c r="A2489" t="s">
        <v>654</v>
      </c>
      <c r="B2489">
        <v>-3.36</v>
      </c>
      <c r="C2489">
        <v>0</v>
      </c>
    </row>
    <row r="2490" spans="1:3" x14ac:dyDescent="0.3">
      <c r="A2490" t="s">
        <v>2056</v>
      </c>
      <c r="B2490">
        <v>-3.37</v>
      </c>
      <c r="C2490" s="1">
        <v>4.1599999999999997E-11</v>
      </c>
    </row>
    <row r="2491" spans="1:3" x14ac:dyDescent="0.3">
      <c r="A2491" t="s">
        <v>1080</v>
      </c>
      <c r="B2491">
        <v>-3.37</v>
      </c>
      <c r="C2491">
        <v>0</v>
      </c>
    </row>
    <row r="2492" spans="1:3" x14ac:dyDescent="0.3">
      <c r="A2492" t="s">
        <v>6399</v>
      </c>
      <c r="B2492">
        <v>-3.37</v>
      </c>
      <c r="C2492">
        <v>0</v>
      </c>
    </row>
    <row r="2493" spans="1:3" x14ac:dyDescent="0.3">
      <c r="A2493" t="s">
        <v>6644</v>
      </c>
      <c r="B2493">
        <v>-3.37</v>
      </c>
      <c r="C2493">
        <v>0</v>
      </c>
    </row>
    <row r="2494" spans="1:3" x14ac:dyDescent="0.3">
      <c r="A2494" t="s">
        <v>6661</v>
      </c>
      <c r="B2494">
        <v>-3.37</v>
      </c>
      <c r="C2494" s="1">
        <v>2.67E-15</v>
      </c>
    </row>
    <row r="2495" spans="1:3" x14ac:dyDescent="0.3">
      <c r="A2495" t="s">
        <v>2835</v>
      </c>
      <c r="B2495">
        <v>-3.38</v>
      </c>
      <c r="C2495">
        <v>0</v>
      </c>
    </row>
    <row r="2496" spans="1:3" x14ac:dyDescent="0.3">
      <c r="A2496" t="s">
        <v>285</v>
      </c>
      <c r="B2496">
        <v>-3.38</v>
      </c>
      <c r="C2496">
        <v>0</v>
      </c>
    </row>
    <row r="2497" spans="1:3" x14ac:dyDescent="0.3">
      <c r="A2497" t="s">
        <v>664</v>
      </c>
      <c r="B2497">
        <v>-3.39</v>
      </c>
      <c r="C2497">
        <v>0</v>
      </c>
    </row>
    <row r="2498" spans="1:3" x14ac:dyDescent="0.3">
      <c r="A2498" t="s">
        <v>5654</v>
      </c>
      <c r="B2498">
        <v>-3.39</v>
      </c>
      <c r="C2498" s="1">
        <v>2.67E-15</v>
      </c>
    </row>
    <row r="2499" spans="1:3" x14ac:dyDescent="0.3">
      <c r="A2499" t="s">
        <v>6522</v>
      </c>
      <c r="B2499">
        <v>-3.39</v>
      </c>
      <c r="C2499" s="1">
        <v>2.9E-4</v>
      </c>
    </row>
    <row r="2500" spans="1:3" x14ac:dyDescent="0.3">
      <c r="A2500" t="s">
        <v>147</v>
      </c>
      <c r="B2500">
        <v>-3.4</v>
      </c>
      <c r="C2500">
        <v>0</v>
      </c>
    </row>
    <row r="2501" spans="1:3" x14ac:dyDescent="0.3">
      <c r="A2501" t="s">
        <v>3688</v>
      </c>
      <c r="B2501">
        <v>-3.4</v>
      </c>
      <c r="C2501" s="1">
        <v>2.2599999999999999E-3</v>
      </c>
    </row>
    <row r="2502" spans="1:3" x14ac:dyDescent="0.3">
      <c r="A2502" t="s">
        <v>657</v>
      </c>
      <c r="B2502">
        <v>-3.4</v>
      </c>
      <c r="C2502">
        <v>0</v>
      </c>
    </row>
    <row r="2503" spans="1:3" x14ac:dyDescent="0.3">
      <c r="A2503" t="s">
        <v>544</v>
      </c>
      <c r="B2503">
        <v>-3.4</v>
      </c>
      <c r="C2503">
        <v>0</v>
      </c>
    </row>
    <row r="2504" spans="1:3" x14ac:dyDescent="0.3">
      <c r="A2504" t="s">
        <v>6257</v>
      </c>
      <c r="B2504">
        <v>-3.4</v>
      </c>
      <c r="C2504">
        <v>0</v>
      </c>
    </row>
    <row r="2505" spans="1:3" x14ac:dyDescent="0.3">
      <c r="A2505" t="s">
        <v>1988</v>
      </c>
      <c r="B2505">
        <v>-3.42</v>
      </c>
      <c r="C2505">
        <v>0</v>
      </c>
    </row>
    <row r="2506" spans="1:3" x14ac:dyDescent="0.3">
      <c r="A2506" t="s">
        <v>6182</v>
      </c>
      <c r="B2506">
        <v>-3.43</v>
      </c>
      <c r="C2506">
        <v>0</v>
      </c>
    </row>
    <row r="2507" spans="1:3" x14ac:dyDescent="0.3">
      <c r="A2507" t="s">
        <v>2795</v>
      </c>
      <c r="B2507">
        <v>-3.44</v>
      </c>
      <c r="C2507">
        <v>0</v>
      </c>
    </row>
    <row r="2508" spans="1:3" x14ac:dyDescent="0.3">
      <c r="A2508" t="s">
        <v>1003</v>
      </c>
      <c r="B2508">
        <v>-3.44</v>
      </c>
      <c r="C2508">
        <v>0</v>
      </c>
    </row>
    <row r="2509" spans="1:3" x14ac:dyDescent="0.3">
      <c r="A2509" t="s">
        <v>4483</v>
      </c>
      <c r="B2509">
        <v>-3.45</v>
      </c>
      <c r="C2509">
        <v>0</v>
      </c>
    </row>
    <row r="2510" spans="1:3" x14ac:dyDescent="0.3">
      <c r="A2510" t="s">
        <v>557</v>
      </c>
      <c r="B2510">
        <v>-3.45</v>
      </c>
      <c r="C2510" s="1">
        <v>7.9900000000000005E-14</v>
      </c>
    </row>
    <row r="2511" spans="1:3" x14ac:dyDescent="0.3">
      <c r="A2511" t="s">
        <v>3664</v>
      </c>
      <c r="B2511">
        <v>-3.46</v>
      </c>
      <c r="C2511">
        <v>0</v>
      </c>
    </row>
    <row r="2512" spans="1:3" x14ac:dyDescent="0.3">
      <c r="A2512" t="s">
        <v>359</v>
      </c>
      <c r="B2512">
        <v>-3.46</v>
      </c>
      <c r="C2512">
        <v>0</v>
      </c>
    </row>
    <row r="2513" spans="1:3" x14ac:dyDescent="0.3">
      <c r="A2513" t="s">
        <v>5713</v>
      </c>
      <c r="B2513">
        <v>-3.46</v>
      </c>
      <c r="C2513">
        <v>0</v>
      </c>
    </row>
    <row r="2514" spans="1:3" x14ac:dyDescent="0.3">
      <c r="A2514" t="s">
        <v>6653</v>
      </c>
      <c r="B2514">
        <v>-3.46</v>
      </c>
      <c r="C2514">
        <v>0</v>
      </c>
    </row>
    <row r="2515" spans="1:3" x14ac:dyDescent="0.3">
      <c r="A2515" t="s">
        <v>4049</v>
      </c>
      <c r="B2515">
        <v>-3.47</v>
      </c>
      <c r="C2515">
        <v>0</v>
      </c>
    </row>
    <row r="2516" spans="1:3" x14ac:dyDescent="0.3">
      <c r="A2516" t="s">
        <v>2787</v>
      </c>
      <c r="B2516">
        <v>-3.48</v>
      </c>
      <c r="C2516">
        <v>0</v>
      </c>
    </row>
    <row r="2517" spans="1:3" x14ac:dyDescent="0.3">
      <c r="A2517" t="s">
        <v>1061</v>
      </c>
      <c r="B2517">
        <v>-3.48</v>
      </c>
      <c r="C2517">
        <v>0</v>
      </c>
    </row>
    <row r="2518" spans="1:3" x14ac:dyDescent="0.3">
      <c r="A2518" t="s">
        <v>1915</v>
      </c>
      <c r="B2518">
        <v>-3.49</v>
      </c>
      <c r="C2518" s="1">
        <v>1.7000000000000001E-13</v>
      </c>
    </row>
    <row r="2519" spans="1:3" x14ac:dyDescent="0.3">
      <c r="A2519" t="s">
        <v>4701</v>
      </c>
      <c r="B2519">
        <v>-3.49</v>
      </c>
      <c r="C2519">
        <v>0.02</v>
      </c>
    </row>
    <row r="2520" spans="1:3" x14ac:dyDescent="0.3">
      <c r="A2520" t="s">
        <v>5669</v>
      </c>
      <c r="B2520">
        <v>-3.49</v>
      </c>
      <c r="C2520">
        <v>0</v>
      </c>
    </row>
    <row r="2521" spans="1:3" x14ac:dyDescent="0.3">
      <c r="A2521" t="s">
        <v>682</v>
      </c>
      <c r="B2521">
        <v>-3.5</v>
      </c>
      <c r="C2521" s="1">
        <v>1.73E-6</v>
      </c>
    </row>
    <row r="2522" spans="1:3" x14ac:dyDescent="0.3">
      <c r="A2522" t="s">
        <v>534</v>
      </c>
      <c r="B2522">
        <v>-3.51</v>
      </c>
      <c r="C2522">
        <v>0</v>
      </c>
    </row>
    <row r="2523" spans="1:3" x14ac:dyDescent="0.3">
      <c r="A2523" t="s">
        <v>4048</v>
      </c>
      <c r="B2523">
        <v>-3.51</v>
      </c>
      <c r="C2523">
        <v>0</v>
      </c>
    </row>
    <row r="2524" spans="1:3" x14ac:dyDescent="0.3">
      <c r="A2524" t="s">
        <v>3604</v>
      </c>
      <c r="B2524">
        <v>-3.52</v>
      </c>
      <c r="C2524">
        <v>0</v>
      </c>
    </row>
    <row r="2525" spans="1:3" x14ac:dyDescent="0.3">
      <c r="A2525" t="s">
        <v>638</v>
      </c>
      <c r="B2525">
        <v>-3.52</v>
      </c>
      <c r="C2525">
        <v>0</v>
      </c>
    </row>
    <row r="2526" spans="1:3" x14ac:dyDescent="0.3">
      <c r="A2526" t="s">
        <v>5349</v>
      </c>
      <c r="B2526">
        <v>-3.53</v>
      </c>
      <c r="C2526">
        <v>0</v>
      </c>
    </row>
    <row r="2527" spans="1:3" x14ac:dyDescent="0.3">
      <c r="A2527" t="s">
        <v>450</v>
      </c>
      <c r="B2527">
        <v>-3.54</v>
      </c>
      <c r="C2527" s="1">
        <v>1.8E-9</v>
      </c>
    </row>
    <row r="2528" spans="1:3" x14ac:dyDescent="0.3">
      <c r="A2528" t="s">
        <v>711</v>
      </c>
      <c r="B2528">
        <v>-3.54</v>
      </c>
      <c r="C2528">
        <v>0</v>
      </c>
    </row>
    <row r="2529" spans="1:3" x14ac:dyDescent="0.3">
      <c r="A2529" t="s">
        <v>4062</v>
      </c>
      <c r="B2529">
        <v>-3.54</v>
      </c>
      <c r="C2529" s="1">
        <v>1.2200000000000001E-11</v>
      </c>
    </row>
    <row r="2530" spans="1:3" x14ac:dyDescent="0.3">
      <c r="A2530" t="s">
        <v>5163</v>
      </c>
      <c r="B2530">
        <v>-3.54</v>
      </c>
      <c r="C2530">
        <v>0</v>
      </c>
    </row>
    <row r="2531" spans="1:3" x14ac:dyDescent="0.3">
      <c r="A2531" t="s">
        <v>2952</v>
      </c>
      <c r="B2531">
        <v>-3.56</v>
      </c>
      <c r="C2531">
        <v>0</v>
      </c>
    </row>
    <row r="2532" spans="1:3" x14ac:dyDescent="0.3">
      <c r="A2532" t="s">
        <v>3168</v>
      </c>
      <c r="B2532">
        <v>-3.56</v>
      </c>
      <c r="C2532">
        <v>0</v>
      </c>
    </row>
    <row r="2533" spans="1:3" x14ac:dyDescent="0.3">
      <c r="A2533" t="s">
        <v>533</v>
      </c>
      <c r="B2533">
        <v>-3.56</v>
      </c>
      <c r="C2533">
        <v>0</v>
      </c>
    </row>
    <row r="2534" spans="1:3" x14ac:dyDescent="0.3">
      <c r="A2534" t="s">
        <v>400</v>
      </c>
      <c r="B2534">
        <v>-3.56</v>
      </c>
      <c r="C2534" s="1">
        <v>7.9900000000000003E-13</v>
      </c>
    </row>
    <row r="2535" spans="1:3" x14ac:dyDescent="0.3">
      <c r="A2535" t="s">
        <v>1851</v>
      </c>
      <c r="B2535">
        <v>-3.59</v>
      </c>
      <c r="C2535" s="1">
        <v>2.1099999999999999E-3</v>
      </c>
    </row>
    <row r="2536" spans="1:3" x14ac:dyDescent="0.3">
      <c r="A2536" t="s">
        <v>3858</v>
      </c>
      <c r="B2536">
        <v>-3.59</v>
      </c>
      <c r="C2536">
        <v>0</v>
      </c>
    </row>
    <row r="2537" spans="1:3" x14ac:dyDescent="0.3">
      <c r="A2537" t="s">
        <v>3621</v>
      </c>
      <c r="B2537">
        <v>-3.61</v>
      </c>
      <c r="C2537" s="1">
        <v>3.9700000000000002E-10</v>
      </c>
    </row>
    <row r="2538" spans="1:3" x14ac:dyDescent="0.3">
      <c r="A2538" t="s">
        <v>5816</v>
      </c>
      <c r="B2538">
        <v>-3.62</v>
      </c>
      <c r="C2538" s="1">
        <v>8.77E-3</v>
      </c>
    </row>
    <row r="2539" spans="1:3" x14ac:dyDescent="0.3">
      <c r="A2539" t="s">
        <v>6188</v>
      </c>
      <c r="B2539">
        <v>-3.62</v>
      </c>
      <c r="C2539">
        <v>0</v>
      </c>
    </row>
    <row r="2540" spans="1:3" x14ac:dyDescent="0.3">
      <c r="A2540" t="s">
        <v>572</v>
      </c>
      <c r="B2540">
        <v>-3.63</v>
      </c>
      <c r="C2540">
        <v>0</v>
      </c>
    </row>
    <row r="2541" spans="1:3" x14ac:dyDescent="0.3">
      <c r="A2541" t="s">
        <v>4703</v>
      </c>
      <c r="B2541">
        <v>-3.63</v>
      </c>
      <c r="C2541">
        <v>0</v>
      </c>
    </row>
    <row r="2542" spans="1:3" x14ac:dyDescent="0.3">
      <c r="A2542" t="s">
        <v>1218</v>
      </c>
      <c r="B2542">
        <v>-3.64</v>
      </c>
      <c r="C2542">
        <v>0</v>
      </c>
    </row>
    <row r="2543" spans="1:3" x14ac:dyDescent="0.3">
      <c r="A2543" t="s">
        <v>2330</v>
      </c>
      <c r="B2543">
        <v>-3.65</v>
      </c>
      <c r="C2543">
        <v>0</v>
      </c>
    </row>
    <row r="2544" spans="1:3" x14ac:dyDescent="0.3">
      <c r="A2544" t="s">
        <v>2005</v>
      </c>
      <c r="B2544">
        <v>-3.66</v>
      </c>
      <c r="C2544">
        <v>0</v>
      </c>
    </row>
    <row r="2545" spans="1:3" x14ac:dyDescent="0.3">
      <c r="A2545" t="s">
        <v>3454</v>
      </c>
      <c r="B2545">
        <v>-3.67</v>
      </c>
      <c r="C2545">
        <v>0</v>
      </c>
    </row>
    <row r="2546" spans="1:3" x14ac:dyDescent="0.3">
      <c r="A2546" t="s">
        <v>3553</v>
      </c>
      <c r="B2546">
        <v>-3.67</v>
      </c>
      <c r="C2546">
        <v>0</v>
      </c>
    </row>
    <row r="2547" spans="1:3" x14ac:dyDescent="0.3">
      <c r="A2547" t="s">
        <v>2833</v>
      </c>
      <c r="B2547">
        <v>-3.68</v>
      </c>
      <c r="C2547" s="1">
        <v>4.37E-4</v>
      </c>
    </row>
    <row r="2548" spans="1:3" x14ac:dyDescent="0.3">
      <c r="A2548" t="s">
        <v>440</v>
      </c>
      <c r="B2548">
        <v>-3.68</v>
      </c>
      <c r="C2548" s="1">
        <v>4.5099999999999998E-11</v>
      </c>
    </row>
    <row r="2549" spans="1:3" x14ac:dyDescent="0.3">
      <c r="A2549" t="s">
        <v>717</v>
      </c>
      <c r="B2549">
        <v>-3.68</v>
      </c>
      <c r="C2549" s="1">
        <v>6.2600000000000003E-9</v>
      </c>
    </row>
    <row r="2550" spans="1:3" x14ac:dyDescent="0.3">
      <c r="A2550" t="s">
        <v>429</v>
      </c>
      <c r="B2550">
        <v>-3.68</v>
      </c>
      <c r="C2550" s="1">
        <v>8.2199999999999995E-10</v>
      </c>
    </row>
    <row r="2551" spans="1:3" x14ac:dyDescent="0.3">
      <c r="A2551" t="s">
        <v>4420</v>
      </c>
      <c r="B2551">
        <v>-3.69</v>
      </c>
      <c r="C2551">
        <v>0</v>
      </c>
    </row>
    <row r="2552" spans="1:3" x14ac:dyDescent="0.3">
      <c r="A2552" t="s">
        <v>5898</v>
      </c>
      <c r="B2552">
        <v>-3.69</v>
      </c>
      <c r="C2552">
        <v>0</v>
      </c>
    </row>
    <row r="2553" spans="1:3" x14ac:dyDescent="0.3">
      <c r="A2553" t="s">
        <v>4267</v>
      </c>
      <c r="B2553">
        <v>-3.7</v>
      </c>
      <c r="C2553">
        <v>0</v>
      </c>
    </row>
    <row r="2554" spans="1:3" x14ac:dyDescent="0.3">
      <c r="A2554" t="s">
        <v>827</v>
      </c>
      <c r="B2554">
        <v>-3.71</v>
      </c>
      <c r="C2554" s="1">
        <v>1.0300000000000001E-12</v>
      </c>
    </row>
    <row r="2555" spans="1:3" x14ac:dyDescent="0.3">
      <c r="A2555" t="s">
        <v>3056</v>
      </c>
      <c r="B2555">
        <v>-3.71</v>
      </c>
      <c r="C2555">
        <v>0</v>
      </c>
    </row>
    <row r="2556" spans="1:3" x14ac:dyDescent="0.3">
      <c r="A2556" t="s">
        <v>4487</v>
      </c>
      <c r="B2556">
        <v>-3.72</v>
      </c>
      <c r="C2556">
        <v>0</v>
      </c>
    </row>
    <row r="2557" spans="1:3" x14ac:dyDescent="0.3">
      <c r="A2557" t="s">
        <v>3754</v>
      </c>
      <c r="B2557">
        <v>-3.73</v>
      </c>
      <c r="C2557" s="1">
        <v>6.5400000000000001E-7</v>
      </c>
    </row>
    <row r="2558" spans="1:3" x14ac:dyDescent="0.3">
      <c r="A2558" t="s">
        <v>6353</v>
      </c>
      <c r="B2558">
        <v>-3.74</v>
      </c>
      <c r="C2558" s="1">
        <v>8.9200000000000005E-8</v>
      </c>
    </row>
    <row r="2559" spans="1:3" x14ac:dyDescent="0.3">
      <c r="A2559" t="s">
        <v>3755</v>
      </c>
      <c r="B2559">
        <v>-3.75</v>
      </c>
      <c r="C2559">
        <v>0</v>
      </c>
    </row>
    <row r="2560" spans="1:3" x14ac:dyDescent="0.3">
      <c r="A2560" t="s">
        <v>2123</v>
      </c>
      <c r="B2560">
        <v>-3.77</v>
      </c>
      <c r="C2560">
        <v>0</v>
      </c>
    </row>
    <row r="2561" spans="1:3" x14ac:dyDescent="0.3">
      <c r="A2561" t="s">
        <v>2814</v>
      </c>
      <c r="B2561">
        <v>-3.78</v>
      </c>
      <c r="C2561">
        <v>0</v>
      </c>
    </row>
    <row r="2562" spans="1:3" x14ac:dyDescent="0.3">
      <c r="A2562" t="s">
        <v>6181</v>
      </c>
      <c r="B2562">
        <v>-3.78</v>
      </c>
      <c r="C2562">
        <v>0</v>
      </c>
    </row>
    <row r="2563" spans="1:3" x14ac:dyDescent="0.3">
      <c r="A2563" t="s">
        <v>2312</v>
      </c>
      <c r="B2563">
        <v>-3.8</v>
      </c>
      <c r="C2563">
        <v>0</v>
      </c>
    </row>
    <row r="2564" spans="1:3" x14ac:dyDescent="0.3">
      <c r="A2564" t="s">
        <v>4198</v>
      </c>
      <c r="B2564">
        <v>-3.82</v>
      </c>
      <c r="C2564" s="1">
        <v>5.0099999999999999E-9</v>
      </c>
    </row>
    <row r="2565" spans="1:3" x14ac:dyDescent="0.3">
      <c r="A2565" t="s">
        <v>2292</v>
      </c>
      <c r="B2565">
        <v>-3.84</v>
      </c>
      <c r="C2565">
        <v>0</v>
      </c>
    </row>
    <row r="2566" spans="1:3" x14ac:dyDescent="0.3">
      <c r="A2566" t="s">
        <v>6574</v>
      </c>
      <c r="B2566">
        <v>-3.85</v>
      </c>
      <c r="C2566" s="1">
        <v>7.9399999999999991E-3</v>
      </c>
    </row>
    <row r="2567" spans="1:3" x14ac:dyDescent="0.3">
      <c r="A2567" t="s">
        <v>658</v>
      </c>
      <c r="B2567">
        <v>-3.85</v>
      </c>
      <c r="C2567">
        <v>0</v>
      </c>
    </row>
    <row r="2568" spans="1:3" x14ac:dyDescent="0.3">
      <c r="A2568" t="s">
        <v>2883</v>
      </c>
      <c r="B2568">
        <v>-3.86</v>
      </c>
      <c r="C2568">
        <v>0</v>
      </c>
    </row>
    <row r="2569" spans="1:3" x14ac:dyDescent="0.3">
      <c r="A2569" t="s">
        <v>1088</v>
      </c>
      <c r="B2569">
        <v>-3.86</v>
      </c>
      <c r="C2569" s="1">
        <v>6.0300000000000001E-11</v>
      </c>
    </row>
    <row r="2570" spans="1:3" x14ac:dyDescent="0.3">
      <c r="A2570" t="s">
        <v>5929</v>
      </c>
      <c r="B2570">
        <v>-3.86</v>
      </c>
      <c r="C2570">
        <v>0</v>
      </c>
    </row>
    <row r="2571" spans="1:3" x14ac:dyDescent="0.3">
      <c r="A2571" t="s">
        <v>984</v>
      </c>
      <c r="B2571">
        <v>-3.87</v>
      </c>
      <c r="C2571">
        <v>0</v>
      </c>
    </row>
    <row r="2572" spans="1:3" x14ac:dyDescent="0.3">
      <c r="A2572" t="s">
        <v>741</v>
      </c>
      <c r="B2572">
        <v>-3.89</v>
      </c>
      <c r="C2572">
        <v>0</v>
      </c>
    </row>
    <row r="2573" spans="1:3" x14ac:dyDescent="0.3">
      <c r="A2573" t="s">
        <v>865</v>
      </c>
      <c r="B2573">
        <v>-3.9</v>
      </c>
      <c r="C2573">
        <v>0.01</v>
      </c>
    </row>
    <row r="2574" spans="1:3" x14ac:dyDescent="0.3">
      <c r="A2574" t="s">
        <v>5827</v>
      </c>
      <c r="B2574">
        <v>-3.91</v>
      </c>
      <c r="C2574">
        <v>0</v>
      </c>
    </row>
    <row r="2575" spans="1:3" x14ac:dyDescent="0.3">
      <c r="A2575" t="s">
        <v>457</v>
      </c>
      <c r="B2575">
        <v>-3.93</v>
      </c>
      <c r="C2575" s="1">
        <v>1.09E-9</v>
      </c>
    </row>
    <row r="2576" spans="1:3" x14ac:dyDescent="0.3">
      <c r="A2576" t="s">
        <v>225</v>
      </c>
      <c r="B2576">
        <v>-3.93</v>
      </c>
      <c r="C2576">
        <v>0</v>
      </c>
    </row>
    <row r="2577" spans="1:3" x14ac:dyDescent="0.3">
      <c r="A2577" t="s">
        <v>4145</v>
      </c>
      <c r="B2577">
        <v>-3.94</v>
      </c>
      <c r="C2577">
        <v>0</v>
      </c>
    </row>
    <row r="2578" spans="1:3" x14ac:dyDescent="0.3">
      <c r="A2578" t="s">
        <v>2534</v>
      </c>
      <c r="B2578">
        <v>-3.95</v>
      </c>
      <c r="C2578">
        <v>0</v>
      </c>
    </row>
    <row r="2579" spans="1:3" x14ac:dyDescent="0.3">
      <c r="A2579" t="s">
        <v>338</v>
      </c>
      <c r="B2579">
        <v>-3.95</v>
      </c>
      <c r="C2579">
        <v>0</v>
      </c>
    </row>
    <row r="2580" spans="1:3" x14ac:dyDescent="0.3">
      <c r="A2580" t="s">
        <v>4354</v>
      </c>
      <c r="B2580">
        <v>-3.95</v>
      </c>
      <c r="C2580">
        <v>0</v>
      </c>
    </row>
    <row r="2581" spans="1:3" x14ac:dyDescent="0.3">
      <c r="A2581" t="s">
        <v>667</v>
      </c>
      <c r="B2581">
        <v>-3.97</v>
      </c>
      <c r="C2581">
        <v>0</v>
      </c>
    </row>
    <row r="2582" spans="1:3" x14ac:dyDescent="0.3">
      <c r="A2582" t="s">
        <v>66</v>
      </c>
      <c r="B2582">
        <v>-3.97</v>
      </c>
      <c r="C2582" s="1">
        <v>4.8199999999999999E-14</v>
      </c>
    </row>
    <row r="2583" spans="1:3" x14ac:dyDescent="0.3">
      <c r="A2583" t="s">
        <v>858</v>
      </c>
      <c r="B2583">
        <v>-3.98</v>
      </c>
      <c r="C2583" s="1">
        <v>6.8700000000000005E-7</v>
      </c>
    </row>
    <row r="2584" spans="1:3" x14ac:dyDescent="0.3">
      <c r="A2584" t="s">
        <v>171</v>
      </c>
      <c r="B2584">
        <v>-3.99</v>
      </c>
      <c r="C2584">
        <v>0</v>
      </c>
    </row>
    <row r="2585" spans="1:3" x14ac:dyDescent="0.3">
      <c r="A2585" t="s">
        <v>3554</v>
      </c>
      <c r="B2585">
        <v>-4</v>
      </c>
      <c r="C2585" s="1">
        <v>3.9900000000000001E-5</v>
      </c>
    </row>
    <row r="2586" spans="1:3" x14ac:dyDescent="0.3">
      <c r="A2586" t="s">
        <v>6195</v>
      </c>
      <c r="B2586">
        <v>-4.01</v>
      </c>
      <c r="C2586">
        <v>0</v>
      </c>
    </row>
    <row r="2587" spans="1:3" x14ac:dyDescent="0.3">
      <c r="A2587" t="s">
        <v>6572</v>
      </c>
      <c r="B2587">
        <v>-4.0199999999999996</v>
      </c>
      <c r="C2587">
        <v>0</v>
      </c>
    </row>
    <row r="2588" spans="1:3" x14ac:dyDescent="0.3">
      <c r="A2588" t="s">
        <v>2109</v>
      </c>
      <c r="B2588">
        <v>-4.03</v>
      </c>
      <c r="C2588">
        <v>0</v>
      </c>
    </row>
    <row r="2589" spans="1:3" x14ac:dyDescent="0.3">
      <c r="A2589" t="s">
        <v>5754</v>
      </c>
      <c r="B2589">
        <v>-4.05</v>
      </c>
      <c r="C2589">
        <v>0</v>
      </c>
    </row>
    <row r="2590" spans="1:3" x14ac:dyDescent="0.3">
      <c r="A2590" t="s">
        <v>1269</v>
      </c>
      <c r="B2590">
        <v>-4.05</v>
      </c>
      <c r="C2590" s="1">
        <v>1.36E-15</v>
      </c>
    </row>
    <row r="2591" spans="1:3" x14ac:dyDescent="0.3">
      <c r="A2591" t="s">
        <v>2271</v>
      </c>
      <c r="B2591">
        <v>-4.0599999999999996</v>
      </c>
      <c r="C2591">
        <v>0</v>
      </c>
    </row>
    <row r="2592" spans="1:3" x14ac:dyDescent="0.3">
      <c r="A2592" t="s">
        <v>4505</v>
      </c>
      <c r="B2592">
        <v>-4.07</v>
      </c>
      <c r="C2592" s="1">
        <v>9.2099999999999994E-9</v>
      </c>
    </row>
    <row r="2593" spans="1:3" x14ac:dyDescent="0.3">
      <c r="A2593" t="s">
        <v>2041</v>
      </c>
      <c r="B2593">
        <v>-4.08</v>
      </c>
      <c r="C2593">
        <v>0</v>
      </c>
    </row>
    <row r="2594" spans="1:3" x14ac:dyDescent="0.3">
      <c r="A2594" t="s">
        <v>556</v>
      </c>
      <c r="B2594">
        <v>-4.08</v>
      </c>
      <c r="C2594">
        <v>0</v>
      </c>
    </row>
    <row r="2595" spans="1:3" x14ac:dyDescent="0.3">
      <c r="A2595" t="s">
        <v>3392</v>
      </c>
      <c r="B2595">
        <v>-4.08</v>
      </c>
      <c r="C2595">
        <v>0</v>
      </c>
    </row>
    <row r="2596" spans="1:3" x14ac:dyDescent="0.3">
      <c r="A2596" t="s">
        <v>5873</v>
      </c>
      <c r="B2596">
        <v>-4.08</v>
      </c>
      <c r="C2596">
        <v>0</v>
      </c>
    </row>
    <row r="2597" spans="1:3" x14ac:dyDescent="0.3">
      <c r="A2597" t="s">
        <v>563</v>
      </c>
      <c r="B2597">
        <v>-4.0999999999999996</v>
      </c>
      <c r="C2597" s="1">
        <v>5.2000000000000001E-15</v>
      </c>
    </row>
    <row r="2598" spans="1:3" x14ac:dyDescent="0.3">
      <c r="A2598" t="s">
        <v>925</v>
      </c>
      <c r="B2598">
        <v>-4.1100000000000003</v>
      </c>
      <c r="C2598">
        <v>0</v>
      </c>
    </row>
    <row r="2599" spans="1:3" x14ac:dyDescent="0.3">
      <c r="A2599" t="s">
        <v>252</v>
      </c>
      <c r="B2599">
        <v>-4.1100000000000003</v>
      </c>
      <c r="C2599">
        <v>0</v>
      </c>
    </row>
    <row r="2600" spans="1:3" x14ac:dyDescent="0.3">
      <c r="A2600" t="s">
        <v>6457</v>
      </c>
      <c r="B2600">
        <v>-4.1100000000000003</v>
      </c>
      <c r="C2600">
        <v>0</v>
      </c>
    </row>
    <row r="2601" spans="1:3" x14ac:dyDescent="0.3">
      <c r="A2601" t="s">
        <v>5645</v>
      </c>
      <c r="B2601">
        <v>-4.13</v>
      </c>
      <c r="C2601">
        <v>0</v>
      </c>
    </row>
    <row r="2602" spans="1:3" x14ac:dyDescent="0.3">
      <c r="A2602" t="s">
        <v>1961</v>
      </c>
      <c r="B2602">
        <v>-4.1500000000000004</v>
      </c>
      <c r="C2602">
        <v>0</v>
      </c>
    </row>
    <row r="2603" spans="1:3" x14ac:dyDescent="0.3">
      <c r="A2603" t="s">
        <v>4256</v>
      </c>
      <c r="B2603">
        <v>-4.1500000000000004</v>
      </c>
      <c r="C2603">
        <v>0</v>
      </c>
    </row>
    <row r="2604" spans="1:3" x14ac:dyDescent="0.3">
      <c r="A2604" t="s">
        <v>1943</v>
      </c>
      <c r="B2604">
        <v>-4.16</v>
      </c>
      <c r="C2604">
        <v>0</v>
      </c>
    </row>
    <row r="2605" spans="1:3" x14ac:dyDescent="0.3">
      <c r="A2605" t="s">
        <v>14</v>
      </c>
      <c r="B2605">
        <v>-4.17</v>
      </c>
      <c r="C2605" s="1">
        <v>2.7800000000000001E-8</v>
      </c>
    </row>
    <row r="2606" spans="1:3" x14ac:dyDescent="0.3">
      <c r="A2606" t="s">
        <v>525</v>
      </c>
      <c r="B2606">
        <v>-4.17</v>
      </c>
      <c r="C2606">
        <v>0</v>
      </c>
    </row>
    <row r="2607" spans="1:3" x14ac:dyDescent="0.3">
      <c r="A2607" t="s">
        <v>3899</v>
      </c>
      <c r="B2607">
        <v>-4.1900000000000004</v>
      </c>
      <c r="C2607">
        <v>0</v>
      </c>
    </row>
    <row r="2608" spans="1:3" x14ac:dyDescent="0.3">
      <c r="A2608" t="s">
        <v>5028</v>
      </c>
      <c r="B2608">
        <v>-4.2</v>
      </c>
      <c r="C2608">
        <v>0</v>
      </c>
    </row>
    <row r="2609" spans="1:3" x14ac:dyDescent="0.3">
      <c r="A2609" t="s">
        <v>6180</v>
      </c>
      <c r="B2609">
        <v>-4.2</v>
      </c>
      <c r="C2609">
        <v>0</v>
      </c>
    </row>
    <row r="2610" spans="1:3" x14ac:dyDescent="0.3">
      <c r="A2610" t="s">
        <v>2980</v>
      </c>
      <c r="B2610">
        <v>-4.22</v>
      </c>
      <c r="C2610">
        <v>0</v>
      </c>
    </row>
    <row r="2611" spans="1:3" x14ac:dyDescent="0.3">
      <c r="A2611" t="s">
        <v>294</v>
      </c>
      <c r="B2611">
        <v>-4.24</v>
      </c>
      <c r="C2611">
        <v>0</v>
      </c>
    </row>
    <row r="2612" spans="1:3" x14ac:dyDescent="0.3">
      <c r="A2612" t="s">
        <v>760</v>
      </c>
      <c r="B2612">
        <v>-4.25</v>
      </c>
      <c r="C2612">
        <v>0</v>
      </c>
    </row>
    <row r="2613" spans="1:3" x14ac:dyDescent="0.3">
      <c r="A2613" t="s">
        <v>1271</v>
      </c>
      <c r="B2613">
        <v>-4.26</v>
      </c>
      <c r="C2613">
        <v>0</v>
      </c>
    </row>
    <row r="2614" spans="1:3" x14ac:dyDescent="0.3">
      <c r="A2614" t="s">
        <v>5401</v>
      </c>
      <c r="B2614">
        <v>-4.2699999999999996</v>
      </c>
      <c r="C2614">
        <v>0</v>
      </c>
    </row>
    <row r="2615" spans="1:3" x14ac:dyDescent="0.3">
      <c r="A2615" t="s">
        <v>4426</v>
      </c>
      <c r="B2615">
        <v>-4.28</v>
      </c>
      <c r="C2615">
        <v>0</v>
      </c>
    </row>
    <row r="2616" spans="1:3" x14ac:dyDescent="0.3">
      <c r="A2616" t="s">
        <v>769</v>
      </c>
      <c r="B2616">
        <v>-4.29</v>
      </c>
      <c r="C2616">
        <v>0</v>
      </c>
    </row>
    <row r="2617" spans="1:3" x14ac:dyDescent="0.3">
      <c r="A2617" t="s">
        <v>541</v>
      </c>
      <c r="B2617">
        <v>-4.29</v>
      </c>
      <c r="C2617">
        <v>0</v>
      </c>
    </row>
    <row r="2618" spans="1:3" x14ac:dyDescent="0.3">
      <c r="A2618" t="s">
        <v>354</v>
      </c>
      <c r="B2618">
        <v>-4.29</v>
      </c>
      <c r="C2618">
        <v>0</v>
      </c>
    </row>
    <row r="2619" spans="1:3" x14ac:dyDescent="0.3">
      <c r="A2619" t="s">
        <v>4006</v>
      </c>
      <c r="B2619">
        <v>-4.3</v>
      </c>
      <c r="C2619">
        <v>0</v>
      </c>
    </row>
    <row r="2620" spans="1:3" x14ac:dyDescent="0.3">
      <c r="A2620" t="s">
        <v>4052</v>
      </c>
      <c r="B2620">
        <v>-4.3</v>
      </c>
      <c r="C2620">
        <v>0</v>
      </c>
    </row>
    <row r="2621" spans="1:3" x14ac:dyDescent="0.3">
      <c r="A2621" t="s">
        <v>770</v>
      </c>
      <c r="B2621">
        <v>-4.3099999999999996</v>
      </c>
      <c r="C2621">
        <v>0</v>
      </c>
    </row>
    <row r="2622" spans="1:3" x14ac:dyDescent="0.3">
      <c r="A2622" t="s">
        <v>2596</v>
      </c>
      <c r="B2622">
        <v>-4.3099999999999996</v>
      </c>
      <c r="C2622">
        <v>0</v>
      </c>
    </row>
    <row r="2623" spans="1:3" x14ac:dyDescent="0.3">
      <c r="A2623" t="s">
        <v>2533</v>
      </c>
      <c r="B2623">
        <v>-4.32</v>
      </c>
      <c r="C2623">
        <v>0</v>
      </c>
    </row>
    <row r="2624" spans="1:3" x14ac:dyDescent="0.3">
      <c r="A2624" t="s">
        <v>418</v>
      </c>
      <c r="B2624">
        <v>-4.33</v>
      </c>
      <c r="C2624">
        <v>0</v>
      </c>
    </row>
    <row r="2625" spans="1:3" x14ac:dyDescent="0.3">
      <c r="A2625" t="s">
        <v>5242</v>
      </c>
      <c r="B2625">
        <v>-4.33</v>
      </c>
      <c r="C2625" s="1">
        <v>1.36E-15</v>
      </c>
    </row>
    <row r="2626" spans="1:3" x14ac:dyDescent="0.3">
      <c r="A2626" t="s">
        <v>3088</v>
      </c>
      <c r="B2626">
        <v>-4.34</v>
      </c>
      <c r="C2626">
        <v>0</v>
      </c>
    </row>
    <row r="2627" spans="1:3" x14ac:dyDescent="0.3">
      <c r="A2627" t="s">
        <v>3435</v>
      </c>
      <c r="B2627">
        <v>-4.38</v>
      </c>
      <c r="C2627">
        <v>0</v>
      </c>
    </row>
    <row r="2628" spans="1:3" x14ac:dyDescent="0.3">
      <c r="A2628" t="s">
        <v>1032</v>
      </c>
      <c r="B2628">
        <v>-4.38</v>
      </c>
      <c r="C2628">
        <v>0</v>
      </c>
    </row>
    <row r="2629" spans="1:3" x14ac:dyDescent="0.3">
      <c r="A2629" t="s">
        <v>3627</v>
      </c>
      <c r="B2629">
        <v>-4.3899999999999997</v>
      </c>
      <c r="C2629">
        <v>0.04</v>
      </c>
    </row>
    <row r="2630" spans="1:3" x14ac:dyDescent="0.3">
      <c r="A2630" t="s">
        <v>550</v>
      </c>
      <c r="B2630">
        <v>-4.4000000000000004</v>
      </c>
      <c r="C2630">
        <v>0</v>
      </c>
    </row>
    <row r="2631" spans="1:3" x14ac:dyDescent="0.3">
      <c r="A2631" t="s">
        <v>6609</v>
      </c>
      <c r="B2631">
        <v>-4.41</v>
      </c>
      <c r="C2631">
        <v>0</v>
      </c>
    </row>
    <row r="2632" spans="1:3" x14ac:dyDescent="0.3">
      <c r="A2632" t="s">
        <v>1064</v>
      </c>
      <c r="B2632">
        <v>-4.42</v>
      </c>
      <c r="C2632" s="1">
        <v>8.8900000000000005E-15</v>
      </c>
    </row>
    <row r="2633" spans="1:3" x14ac:dyDescent="0.3">
      <c r="A2633" t="s">
        <v>3770</v>
      </c>
      <c r="B2633">
        <v>-4.45</v>
      </c>
      <c r="C2633">
        <v>0</v>
      </c>
    </row>
    <row r="2634" spans="1:3" x14ac:dyDescent="0.3">
      <c r="A2634" t="s">
        <v>1076</v>
      </c>
      <c r="B2634">
        <v>-4.47</v>
      </c>
      <c r="C2634">
        <v>0</v>
      </c>
    </row>
    <row r="2635" spans="1:3" x14ac:dyDescent="0.3">
      <c r="A2635" t="s">
        <v>5799</v>
      </c>
      <c r="B2635">
        <v>-4.4800000000000004</v>
      </c>
      <c r="C2635" s="1">
        <v>3.2800000000000003E-14</v>
      </c>
    </row>
    <row r="2636" spans="1:3" x14ac:dyDescent="0.3">
      <c r="A2636" t="s">
        <v>368</v>
      </c>
      <c r="B2636">
        <v>-4.49</v>
      </c>
      <c r="C2636">
        <v>0</v>
      </c>
    </row>
    <row r="2637" spans="1:3" x14ac:dyDescent="0.3">
      <c r="A2637" t="s">
        <v>4878</v>
      </c>
      <c r="B2637">
        <v>-4.5</v>
      </c>
      <c r="C2637">
        <v>0</v>
      </c>
    </row>
    <row r="2638" spans="1:3" x14ac:dyDescent="0.3">
      <c r="A2638" t="s">
        <v>3939</v>
      </c>
      <c r="B2638">
        <v>-4.53</v>
      </c>
      <c r="C2638">
        <v>0</v>
      </c>
    </row>
    <row r="2639" spans="1:3" x14ac:dyDescent="0.3">
      <c r="A2639" t="s">
        <v>4587</v>
      </c>
      <c r="B2639">
        <v>-4.53</v>
      </c>
      <c r="C2639" s="1">
        <v>1.2599999999999999E-7</v>
      </c>
    </row>
    <row r="2640" spans="1:3" x14ac:dyDescent="0.3">
      <c r="A2640" t="s">
        <v>3119</v>
      </c>
      <c r="B2640">
        <v>-4.54</v>
      </c>
      <c r="C2640">
        <v>0</v>
      </c>
    </row>
    <row r="2641" spans="1:3" x14ac:dyDescent="0.3">
      <c r="A2641" t="s">
        <v>2372</v>
      </c>
      <c r="B2641">
        <v>-4.55</v>
      </c>
      <c r="C2641">
        <v>0</v>
      </c>
    </row>
    <row r="2642" spans="1:3" x14ac:dyDescent="0.3">
      <c r="A2642" t="s">
        <v>6605</v>
      </c>
      <c r="B2642">
        <v>-4.5599999999999996</v>
      </c>
      <c r="C2642">
        <v>0</v>
      </c>
    </row>
    <row r="2643" spans="1:3" x14ac:dyDescent="0.3">
      <c r="A2643" t="s">
        <v>5405</v>
      </c>
      <c r="B2643">
        <v>-4.5999999999999996</v>
      </c>
      <c r="C2643" s="1">
        <v>4.2699999999999998E-6</v>
      </c>
    </row>
    <row r="2644" spans="1:3" x14ac:dyDescent="0.3">
      <c r="A2644" t="s">
        <v>830</v>
      </c>
      <c r="B2644">
        <v>-4.6100000000000003</v>
      </c>
      <c r="C2644">
        <v>0</v>
      </c>
    </row>
    <row r="2645" spans="1:3" x14ac:dyDescent="0.3">
      <c r="A2645" t="s">
        <v>2998</v>
      </c>
      <c r="B2645">
        <v>-4.6100000000000003</v>
      </c>
      <c r="C2645">
        <v>0</v>
      </c>
    </row>
    <row r="2646" spans="1:3" x14ac:dyDescent="0.3">
      <c r="A2646" t="s">
        <v>5985</v>
      </c>
      <c r="B2646">
        <v>-4.62</v>
      </c>
      <c r="C2646">
        <v>0</v>
      </c>
    </row>
    <row r="2647" spans="1:3" x14ac:dyDescent="0.3">
      <c r="A2647" t="s">
        <v>6519</v>
      </c>
      <c r="B2647">
        <v>-4.62</v>
      </c>
      <c r="C2647" s="1">
        <v>1.8199999999999999E-11</v>
      </c>
    </row>
    <row r="2648" spans="1:3" x14ac:dyDescent="0.3">
      <c r="A2648" t="s">
        <v>1010</v>
      </c>
      <c r="B2648">
        <v>-4.6399999999999997</v>
      </c>
      <c r="C2648">
        <v>0</v>
      </c>
    </row>
    <row r="2649" spans="1:3" x14ac:dyDescent="0.3">
      <c r="A2649" t="s">
        <v>295</v>
      </c>
      <c r="B2649">
        <v>-4.67</v>
      </c>
      <c r="C2649">
        <v>0</v>
      </c>
    </row>
    <row r="2650" spans="1:3" x14ac:dyDescent="0.3">
      <c r="A2650" t="s">
        <v>5096</v>
      </c>
      <c r="B2650">
        <v>-4.7</v>
      </c>
      <c r="C2650">
        <v>0</v>
      </c>
    </row>
    <row r="2651" spans="1:3" x14ac:dyDescent="0.3">
      <c r="A2651" t="s">
        <v>3135</v>
      </c>
      <c r="B2651">
        <v>-4.71</v>
      </c>
      <c r="C2651">
        <v>0</v>
      </c>
    </row>
    <row r="2652" spans="1:3" x14ac:dyDescent="0.3">
      <c r="A2652" t="s">
        <v>4266</v>
      </c>
      <c r="B2652">
        <v>-4.71</v>
      </c>
      <c r="C2652">
        <v>0</v>
      </c>
    </row>
    <row r="2653" spans="1:3" x14ac:dyDescent="0.3">
      <c r="A2653" t="s">
        <v>921</v>
      </c>
      <c r="B2653">
        <v>-4.7300000000000004</v>
      </c>
      <c r="C2653">
        <v>0</v>
      </c>
    </row>
    <row r="2654" spans="1:3" x14ac:dyDescent="0.3">
      <c r="A2654" t="s">
        <v>3580</v>
      </c>
      <c r="B2654">
        <v>-4.74</v>
      </c>
      <c r="C2654">
        <v>0</v>
      </c>
    </row>
    <row r="2655" spans="1:3" x14ac:dyDescent="0.3">
      <c r="A2655" t="s">
        <v>1005</v>
      </c>
      <c r="B2655">
        <v>-4.74</v>
      </c>
      <c r="C2655">
        <v>0</v>
      </c>
    </row>
    <row r="2656" spans="1:3" x14ac:dyDescent="0.3">
      <c r="A2656" t="s">
        <v>5715</v>
      </c>
      <c r="B2656">
        <v>-4.75</v>
      </c>
      <c r="C2656">
        <v>0.02</v>
      </c>
    </row>
    <row r="2657" spans="1:3" x14ac:dyDescent="0.3">
      <c r="A2657" t="s">
        <v>149</v>
      </c>
      <c r="B2657">
        <v>-4.75</v>
      </c>
      <c r="C2657">
        <v>0</v>
      </c>
    </row>
    <row r="2658" spans="1:3" x14ac:dyDescent="0.3">
      <c r="A2658" t="s">
        <v>1290</v>
      </c>
      <c r="B2658">
        <v>-4.76</v>
      </c>
      <c r="C2658">
        <v>0</v>
      </c>
    </row>
    <row r="2659" spans="1:3" x14ac:dyDescent="0.3">
      <c r="A2659" t="s">
        <v>2449</v>
      </c>
      <c r="B2659">
        <v>-4.79</v>
      </c>
      <c r="C2659">
        <v>0</v>
      </c>
    </row>
    <row r="2660" spans="1:3" x14ac:dyDescent="0.3">
      <c r="A2660" t="s">
        <v>282</v>
      </c>
      <c r="B2660">
        <v>-4.79</v>
      </c>
      <c r="C2660">
        <v>0</v>
      </c>
    </row>
    <row r="2661" spans="1:3" x14ac:dyDescent="0.3">
      <c r="A2661" t="s">
        <v>4334</v>
      </c>
      <c r="B2661">
        <v>-4.79</v>
      </c>
      <c r="C2661" s="1">
        <v>9.0400000000000002E-8</v>
      </c>
    </row>
    <row r="2662" spans="1:3" x14ac:dyDescent="0.3">
      <c r="A2662" t="s">
        <v>6518</v>
      </c>
      <c r="B2662">
        <v>-4.79</v>
      </c>
      <c r="C2662">
        <v>0</v>
      </c>
    </row>
    <row r="2663" spans="1:3" x14ac:dyDescent="0.3">
      <c r="A2663" t="s">
        <v>92</v>
      </c>
      <c r="B2663">
        <v>-4.8</v>
      </c>
      <c r="C2663">
        <v>0</v>
      </c>
    </row>
    <row r="2664" spans="1:3" x14ac:dyDescent="0.3">
      <c r="A2664" t="s">
        <v>4633</v>
      </c>
      <c r="B2664">
        <v>-4.8</v>
      </c>
      <c r="C2664">
        <v>0</v>
      </c>
    </row>
    <row r="2665" spans="1:3" x14ac:dyDescent="0.3">
      <c r="A2665" t="s">
        <v>2643</v>
      </c>
      <c r="B2665">
        <v>-4.82</v>
      </c>
      <c r="C2665">
        <v>0</v>
      </c>
    </row>
    <row r="2666" spans="1:3" x14ac:dyDescent="0.3">
      <c r="A2666" t="s">
        <v>4514</v>
      </c>
      <c r="B2666">
        <v>-4.82</v>
      </c>
      <c r="C2666">
        <v>0</v>
      </c>
    </row>
    <row r="2667" spans="1:3" x14ac:dyDescent="0.3">
      <c r="A2667" t="s">
        <v>6392</v>
      </c>
      <c r="B2667">
        <v>-4.83</v>
      </c>
      <c r="C2667" s="1">
        <v>1.5599999999999999E-7</v>
      </c>
    </row>
    <row r="2668" spans="1:3" x14ac:dyDescent="0.3">
      <c r="A2668" t="s">
        <v>2540</v>
      </c>
      <c r="B2668">
        <v>-4.8600000000000003</v>
      </c>
      <c r="C2668">
        <v>0</v>
      </c>
    </row>
    <row r="2669" spans="1:3" x14ac:dyDescent="0.3">
      <c r="A2669" t="s">
        <v>6085</v>
      </c>
      <c r="B2669">
        <v>-4.9000000000000004</v>
      </c>
      <c r="C2669">
        <v>0.04</v>
      </c>
    </row>
    <row r="2670" spans="1:3" x14ac:dyDescent="0.3">
      <c r="A2670" t="s">
        <v>927</v>
      </c>
      <c r="B2670">
        <v>-4.91</v>
      </c>
      <c r="C2670" s="1">
        <v>8.4099999999999995E-4</v>
      </c>
    </row>
    <row r="2671" spans="1:3" x14ac:dyDescent="0.3">
      <c r="A2671" t="s">
        <v>1098</v>
      </c>
      <c r="B2671">
        <v>-4.92</v>
      </c>
      <c r="C2671" s="1">
        <v>6.5499999999999998E-4</v>
      </c>
    </row>
    <row r="2672" spans="1:3" x14ac:dyDescent="0.3">
      <c r="A2672" t="s">
        <v>4541</v>
      </c>
      <c r="B2672">
        <v>-4.9400000000000004</v>
      </c>
      <c r="C2672">
        <v>0</v>
      </c>
    </row>
    <row r="2673" spans="1:3" x14ac:dyDescent="0.3">
      <c r="A2673" t="s">
        <v>6370</v>
      </c>
      <c r="B2673">
        <v>-4.9400000000000004</v>
      </c>
      <c r="C2673">
        <v>0.02</v>
      </c>
    </row>
    <row r="2674" spans="1:3" x14ac:dyDescent="0.3">
      <c r="A2674" t="s">
        <v>4944</v>
      </c>
      <c r="B2674">
        <v>-4.99</v>
      </c>
      <c r="C2674">
        <v>0</v>
      </c>
    </row>
    <row r="2675" spans="1:3" x14ac:dyDescent="0.3">
      <c r="A2675" t="s">
        <v>1149</v>
      </c>
      <c r="B2675">
        <v>-5</v>
      </c>
      <c r="C2675" s="1">
        <v>3.7599999999999999E-10</v>
      </c>
    </row>
    <row r="2676" spans="1:3" x14ac:dyDescent="0.3">
      <c r="A2676" t="s">
        <v>791</v>
      </c>
      <c r="B2676">
        <v>-5.01</v>
      </c>
      <c r="C2676" s="1">
        <v>3.9499999999999999E-15</v>
      </c>
    </row>
    <row r="2677" spans="1:3" x14ac:dyDescent="0.3">
      <c r="A2677" t="s">
        <v>5206</v>
      </c>
      <c r="B2677">
        <v>-5.0199999999999996</v>
      </c>
      <c r="C2677">
        <v>0</v>
      </c>
    </row>
    <row r="2678" spans="1:3" x14ac:dyDescent="0.3">
      <c r="A2678" t="s">
        <v>1295</v>
      </c>
      <c r="B2678">
        <v>-5.04</v>
      </c>
      <c r="C2678">
        <v>0</v>
      </c>
    </row>
    <row r="2679" spans="1:3" x14ac:dyDescent="0.3">
      <c r="A2679" t="s">
        <v>1971</v>
      </c>
      <c r="B2679">
        <v>-5.0599999999999996</v>
      </c>
      <c r="C2679">
        <v>0</v>
      </c>
    </row>
    <row r="2680" spans="1:3" x14ac:dyDescent="0.3">
      <c r="A2680" t="s">
        <v>362</v>
      </c>
      <c r="B2680">
        <v>-5.0599999999999996</v>
      </c>
      <c r="C2680">
        <v>0</v>
      </c>
    </row>
    <row r="2681" spans="1:3" x14ac:dyDescent="0.3">
      <c r="A2681" t="s">
        <v>236</v>
      </c>
      <c r="B2681">
        <v>-5.0599999999999996</v>
      </c>
      <c r="C2681">
        <v>0</v>
      </c>
    </row>
    <row r="2682" spans="1:3" x14ac:dyDescent="0.3">
      <c r="A2682" t="s">
        <v>352</v>
      </c>
      <c r="B2682">
        <v>-5.0599999999999996</v>
      </c>
      <c r="C2682">
        <v>0</v>
      </c>
    </row>
    <row r="2683" spans="1:3" x14ac:dyDescent="0.3">
      <c r="A2683" t="s">
        <v>5108</v>
      </c>
      <c r="B2683">
        <v>-5.09</v>
      </c>
      <c r="C2683" s="1">
        <v>1.29E-5</v>
      </c>
    </row>
    <row r="2684" spans="1:3" x14ac:dyDescent="0.3">
      <c r="A2684" t="s">
        <v>2230</v>
      </c>
      <c r="B2684">
        <v>-5.12</v>
      </c>
      <c r="C2684">
        <v>0</v>
      </c>
    </row>
    <row r="2685" spans="1:3" x14ac:dyDescent="0.3">
      <c r="A2685" t="s">
        <v>234</v>
      </c>
      <c r="B2685">
        <v>-5.12</v>
      </c>
      <c r="C2685">
        <v>0</v>
      </c>
    </row>
    <row r="2686" spans="1:3" x14ac:dyDescent="0.3">
      <c r="A2686" t="s">
        <v>231</v>
      </c>
      <c r="B2686">
        <v>-5.13</v>
      </c>
      <c r="C2686">
        <v>0</v>
      </c>
    </row>
    <row r="2687" spans="1:3" x14ac:dyDescent="0.3">
      <c r="A2687" t="s">
        <v>5406</v>
      </c>
      <c r="B2687">
        <v>-5.16</v>
      </c>
      <c r="C2687" s="1">
        <v>1.36E-15</v>
      </c>
    </row>
    <row r="2688" spans="1:3" x14ac:dyDescent="0.3">
      <c r="A2688" t="s">
        <v>6043</v>
      </c>
      <c r="B2688">
        <v>-5.17</v>
      </c>
      <c r="C2688" s="1">
        <v>5.7200000000000001E-9</v>
      </c>
    </row>
    <row r="2689" spans="1:3" x14ac:dyDescent="0.3">
      <c r="A2689" t="s">
        <v>1232</v>
      </c>
      <c r="B2689">
        <v>-5.21</v>
      </c>
      <c r="C2689">
        <v>0</v>
      </c>
    </row>
    <row r="2690" spans="1:3" x14ac:dyDescent="0.3">
      <c r="A2690" t="s">
        <v>3243</v>
      </c>
      <c r="B2690">
        <v>-5.22</v>
      </c>
      <c r="C2690" s="1">
        <v>9.3900000000000008E-3</v>
      </c>
    </row>
    <row r="2691" spans="1:3" x14ac:dyDescent="0.3">
      <c r="A2691" t="s">
        <v>4251</v>
      </c>
      <c r="B2691">
        <v>-5.22</v>
      </c>
      <c r="C2691">
        <v>0</v>
      </c>
    </row>
    <row r="2692" spans="1:3" x14ac:dyDescent="0.3">
      <c r="A2692" t="s">
        <v>6013</v>
      </c>
      <c r="B2692">
        <v>-5.23</v>
      </c>
      <c r="C2692" s="1">
        <v>8.0999999999999997E-9</v>
      </c>
    </row>
    <row r="2693" spans="1:3" x14ac:dyDescent="0.3">
      <c r="A2693" t="s">
        <v>2098</v>
      </c>
      <c r="B2693">
        <v>-5.25</v>
      </c>
      <c r="C2693">
        <v>0</v>
      </c>
    </row>
    <row r="2694" spans="1:3" x14ac:dyDescent="0.3">
      <c r="A2694" t="s">
        <v>401</v>
      </c>
      <c r="B2694">
        <v>-5.25</v>
      </c>
      <c r="C2694">
        <v>0</v>
      </c>
    </row>
    <row r="2695" spans="1:3" x14ac:dyDescent="0.3">
      <c r="A2695" t="s">
        <v>633</v>
      </c>
      <c r="B2695">
        <v>-5.25</v>
      </c>
      <c r="C2695">
        <v>0</v>
      </c>
    </row>
    <row r="2696" spans="1:3" x14ac:dyDescent="0.3">
      <c r="A2696" t="s">
        <v>210</v>
      </c>
      <c r="B2696">
        <v>-5.26</v>
      </c>
      <c r="C2696">
        <v>0</v>
      </c>
    </row>
    <row r="2697" spans="1:3" x14ac:dyDescent="0.3">
      <c r="A2697" t="s">
        <v>2832</v>
      </c>
      <c r="B2697">
        <v>-5.26</v>
      </c>
      <c r="C2697">
        <v>0</v>
      </c>
    </row>
    <row r="2698" spans="1:3" x14ac:dyDescent="0.3">
      <c r="A2698" t="s">
        <v>273</v>
      </c>
      <c r="B2698">
        <v>-5.26</v>
      </c>
      <c r="C2698">
        <v>0</v>
      </c>
    </row>
    <row r="2699" spans="1:3" x14ac:dyDescent="0.3">
      <c r="A2699" t="s">
        <v>330</v>
      </c>
      <c r="B2699">
        <v>-5.27</v>
      </c>
      <c r="C2699">
        <v>0</v>
      </c>
    </row>
    <row r="2700" spans="1:3" x14ac:dyDescent="0.3">
      <c r="A2700" t="s">
        <v>1138</v>
      </c>
      <c r="B2700">
        <v>-5.27</v>
      </c>
      <c r="C2700">
        <v>0</v>
      </c>
    </row>
    <row r="2701" spans="1:3" x14ac:dyDescent="0.3">
      <c r="A2701" t="s">
        <v>2851</v>
      </c>
      <c r="B2701">
        <v>-5.29</v>
      </c>
      <c r="C2701">
        <v>0</v>
      </c>
    </row>
    <row r="2702" spans="1:3" x14ac:dyDescent="0.3">
      <c r="A2702" t="s">
        <v>882</v>
      </c>
      <c r="B2702">
        <v>-5.29</v>
      </c>
      <c r="C2702">
        <v>0</v>
      </c>
    </row>
    <row r="2703" spans="1:3" x14ac:dyDescent="0.3">
      <c r="A2703" t="s">
        <v>4333</v>
      </c>
      <c r="B2703">
        <v>-5.29</v>
      </c>
      <c r="C2703">
        <v>0</v>
      </c>
    </row>
    <row r="2704" spans="1:3" x14ac:dyDescent="0.3">
      <c r="A2704" t="s">
        <v>380</v>
      </c>
      <c r="B2704">
        <v>-5.35</v>
      </c>
      <c r="C2704">
        <v>0</v>
      </c>
    </row>
    <row r="2705" spans="1:3" x14ac:dyDescent="0.3">
      <c r="A2705" t="s">
        <v>537</v>
      </c>
      <c r="B2705">
        <v>-5.35</v>
      </c>
      <c r="C2705">
        <v>0</v>
      </c>
    </row>
    <row r="2706" spans="1:3" x14ac:dyDescent="0.3">
      <c r="A2706" t="s">
        <v>6494</v>
      </c>
      <c r="B2706">
        <v>-5.37</v>
      </c>
      <c r="C2706">
        <v>0</v>
      </c>
    </row>
    <row r="2707" spans="1:3" x14ac:dyDescent="0.3">
      <c r="A2707" t="s">
        <v>125</v>
      </c>
      <c r="B2707">
        <v>-5.38</v>
      </c>
      <c r="C2707">
        <v>0</v>
      </c>
    </row>
    <row r="2708" spans="1:3" x14ac:dyDescent="0.3">
      <c r="A2708" t="s">
        <v>4016</v>
      </c>
      <c r="B2708">
        <v>-5.43</v>
      </c>
      <c r="C2708" s="1">
        <v>3.9499999999999999E-15</v>
      </c>
    </row>
    <row r="2709" spans="1:3" x14ac:dyDescent="0.3">
      <c r="A2709" t="s">
        <v>74</v>
      </c>
      <c r="B2709">
        <v>-5.45</v>
      </c>
      <c r="C2709">
        <v>0</v>
      </c>
    </row>
    <row r="2710" spans="1:3" x14ac:dyDescent="0.3">
      <c r="A2710" t="s">
        <v>6362</v>
      </c>
      <c r="B2710">
        <v>-5.48</v>
      </c>
      <c r="C2710">
        <v>0</v>
      </c>
    </row>
    <row r="2711" spans="1:3" x14ac:dyDescent="0.3">
      <c r="A2711" t="s">
        <v>4797</v>
      </c>
      <c r="B2711">
        <v>-5.54</v>
      </c>
      <c r="C2711" s="1">
        <v>2.5299999999999998E-13</v>
      </c>
    </row>
    <row r="2712" spans="1:3" x14ac:dyDescent="0.3">
      <c r="A2712" t="s">
        <v>531</v>
      </c>
      <c r="B2712">
        <v>-5.54</v>
      </c>
      <c r="C2712">
        <v>0</v>
      </c>
    </row>
    <row r="2713" spans="1:3" x14ac:dyDescent="0.3">
      <c r="A2713" t="s">
        <v>3843</v>
      </c>
      <c r="B2713">
        <v>-5.58</v>
      </c>
      <c r="C2713">
        <v>0</v>
      </c>
    </row>
    <row r="2714" spans="1:3" x14ac:dyDescent="0.3">
      <c r="A2714" t="s">
        <v>2849</v>
      </c>
      <c r="B2714">
        <v>-5.6</v>
      </c>
      <c r="C2714">
        <v>0</v>
      </c>
    </row>
    <row r="2715" spans="1:3" x14ac:dyDescent="0.3">
      <c r="A2715" t="s">
        <v>599</v>
      </c>
      <c r="B2715">
        <v>-5.62</v>
      </c>
      <c r="C2715">
        <v>0</v>
      </c>
    </row>
    <row r="2716" spans="1:3" x14ac:dyDescent="0.3">
      <c r="A2716" t="s">
        <v>4009</v>
      </c>
      <c r="B2716">
        <v>-5.62</v>
      </c>
      <c r="C2716">
        <v>0</v>
      </c>
    </row>
    <row r="2717" spans="1:3" x14ac:dyDescent="0.3">
      <c r="A2717" t="s">
        <v>6500</v>
      </c>
      <c r="B2717">
        <v>-5.64</v>
      </c>
      <c r="C2717">
        <v>0</v>
      </c>
    </row>
    <row r="2718" spans="1:3" x14ac:dyDescent="0.3">
      <c r="A2718" t="s">
        <v>3778</v>
      </c>
      <c r="B2718">
        <v>-5.66</v>
      </c>
      <c r="C2718">
        <v>0</v>
      </c>
    </row>
    <row r="2719" spans="1:3" x14ac:dyDescent="0.3">
      <c r="A2719" t="s">
        <v>4506</v>
      </c>
      <c r="B2719">
        <v>-5.69</v>
      </c>
      <c r="C2719" s="1">
        <v>6.4900000000000003E-10</v>
      </c>
    </row>
    <row r="2720" spans="1:3" x14ac:dyDescent="0.3">
      <c r="A2720" t="s">
        <v>373</v>
      </c>
      <c r="B2720">
        <v>-5.71</v>
      </c>
      <c r="C2720">
        <v>0</v>
      </c>
    </row>
    <row r="2721" spans="1:3" x14ac:dyDescent="0.3">
      <c r="A2721" t="s">
        <v>3187</v>
      </c>
      <c r="B2721">
        <v>-5.72</v>
      </c>
      <c r="C2721">
        <v>0</v>
      </c>
    </row>
    <row r="2722" spans="1:3" x14ac:dyDescent="0.3">
      <c r="A2722" t="s">
        <v>307</v>
      </c>
      <c r="B2722">
        <v>-5.72</v>
      </c>
      <c r="C2722">
        <v>0</v>
      </c>
    </row>
    <row r="2723" spans="1:3" x14ac:dyDescent="0.3">
      <c r="A2723" t="s">
        <v>6132</v>
      </c>
      <c r="B2723">
        <v>-5.77</v>
      </c>
      <c r="C2723">
        <v>0</v>
      </c>
    </row>
    <row r="2724" spans="1:3" x14ac:dyDescent="0.3">
      <c r="A2724" t="s">
        <v>825</v>
      </c>
      <c r="B2724">
        <v>-5.82</v>
      </c>
      <c r="C2724">
        <v>0</v>
      </c>
    </row>
    <row r="2725" spans="1:3" x14ac:dyDescent="0.3">
      <c r="A2725" t="s">
        <v>5203</v>
      </c>
      <c r="B2725">
        <v>-5.83</v>
      </c>
      <c r="C2725">
        <v>0</v>
      </c>
    </row>
    <row r="2726" spans="1:3" x14ac:dyDescent="0.3">
      <c r="A2726" t="s">
        <v>6198</v>
      </c>
      <c r="B2726">
        <v>-5.84</v>
      </c>
      <c r="C2726">
        <v>0</v>
      </c>
    </row>
    <row r="2727" spans="1:3" x14ac:dyDescent="0.3">
      <c r="A2727" t="s">
        <v>3807</v>
      </c>
      <c r="B2727">
        <v>-5.85</v>
      </c>
      <c r="C2727">
        <v>0</v>
      </c>
    </row>
    <row r="2728" spans="1:3" x14ac:dyDescent="0.3">
      <c r="A2728" t="s">
        <v>2682</v>
      </c>
      <c r="B2728">
        <v>-5.86</v>
      </c>
      <c r="C2728">
        <v>0</v>
      </c>
    </row>
    <row r="2729" spans="1:3" x14ac:dyDescent="0.3">
      <c r="A2729" t="s">
        <v>456</v>
      </c>
      <c r="B2729">
        <v>-5.88</v>
      </c>
      <c r="C2729">
        <v>0</v>
      </c>
    </row>
    <row r="2730" spans="1:3" x14ac:dyDescent="0.3">
      <c r="A2730" t="s">
        <v>433</v>
      </c>
      <c r="B2730">
        <v>-5.92</v>
      </c>
      <c r="C2730">
        <v>0</v>
      </c>
    </row>
    <row r="2731" spans="1:3" x14ac:dyDescent="0.3">
      <c r="A2731" t="s">
        <v>1873</v>
      </c>
      <c r="B2731">
        <v>-5.93</v>
      </c>
      <c r="C2731">
        <v>0</v>
      </c>
    </row>
    <row r="2732" spans="1:3" x14ac:dyDescent="0.3">
      <c r="A2732" t="s">
        <v>2673</v>
      </c>
      <c r="B2732">
        <v>-5.94</v>
      </c>
      <c r="C2732">
        <v>0</v>
      </c>
    </row>
    <row r="2733" spans="1:3" x14ac:dyDescent="0.3">
      <c r="A2733" t="s">
        <v>494</v>
      </c>
      <c r="B2733">
        <v>-5.95</v>
      </c>
      <c r="C2733">
        <v>0</v>
      </c>
    </row>
    <row r="2734" spans="1:3" x14ac:dyDescent="0.3">
      <c r="A2734" t="s">
        <v>3227</v>
      </c>
      <c r="B2734">
        <v>-5.97</v>
      </c>
      <c r="C2734">
        <v>0</v>
      </c>
    </row>
    <row r="2735" spans="1:3" x14ac:dyDescent="0.3">
      <c r="A2735" t="s">
        <v>4593</v>
      </c>
      <c r="B2735">
        <v>-5.98</v>
      </c>
      <c r="C2735">
        <v>0</v>
      </c>
    </row>
    <row r="2736" spans="1:3" x14ac:dyDescent="0.3">
      <c r="A2736" t="s">
        <v>646</v>
      </c>
      <c r="B2736">
        <v>-5.99</v>
      </c>
      <c r="C2736">
        <v>0</v>
      </c>
    </row>
    <row r="2737" spans="1:3" x14ac:dyDescent="0.3">
      <c r="A2737" t="s">
        <v>339</v>
      </c>
      <c r="B2737">
        <v>-5.99</v>
      </c>
      <c r="C2737">
        <v>0</v>
      </c>
    </row>
    <row r="2738" spans="1:3" x14ac:dyDescent="0.3">
      <c r="A2738" t="s">
        <v>5045</v>
      </c>
      <c r="B2738">
        <v>-6.01</v>
      </c>
      <c r="C2738">
        <v>0</v>
      </c>
    </row>
    <row r="2739" spans="1:3" x14ac:dyDescent="0.3">
      <c r="A2739" t="s">
        <v>3546</v>
      </c>
      <c r="B2739">
        <v>-6.02</v>
      </c>
      <c r="C2739">
        <v>0</v>
      </c>
    </row>
    <row r="2740" spans="1:3" x14ac:dyDescent="0.3">
      <c r="A2740" t="s">
        <v>1288</v>
      </c>
      <c r="B2740">
        <v>-6.02</v>
      </c>
      <c r="C2740">
        <v>0</v>
      </c>
    </row>
    <row r="2741" spans="1:3" x14ac:dyDescent="0.3">
      <c r="A2741" t="s">
        <v>3687</v>
      </c>
      <c r="B2741">
        <v>-6.03</v>
      </c>
      <c r="C2741">
        <v>0</v>
      </c>
    </row>
    <row r="2742" spans="1:3" x14ac:dyDescent="0.3">
      <c r="A2742" t="s">
        <v>346</v>
      </c>
      <c r="B2742">
        <v>-6.03</v>
      </c>
      <c r="C2742">
        <v>0</v>
      </c>
    </row>
    <row r="2743" spans="1:3" x14ac:dyDescent="0.3">
      <c r="A2743" t="s">
        <v>3562</v>
      </c>
      <c r="B2743">
        <v>-6.05</v>
      </c>
      <c r="C2743">
        <v>0</v>
      </c>
    </row>
    <row r="2744" spans="1:3" x14ac:dyDescent="0.3">
      <c r="A2744" t="s">
        <v>676</v>
      </c>
      <c r="B2744">
        <v>-6.07</v>
      </c>
      <c r="C2744">
        <v>0</v>
      </c>
    </row>
    <row r="2745" spans="1:3" x14ac:dyDescent="0.3">
      <c r="A2745" t="s">
        <v>1985</v>
      </c>
      <c r="B2745">
        <v>-6.08</v>
      </c>
      <c r="C2745">
        <v>0</v>
      </c>
    </row>
    <row r="2746" spans="1:3" x14ac:dyDescent="0.3">
      <c r="A2746" t="s">
        <v>694</v>
      </c>
      <c r="B2746">
        <v>-6.1</v>
      </c>
      <c r="C2746">
        <v>0</v>
      </c>
    </row>
    <row r="2747" spans="1:3" x14ac:dyDescent="0.3">
      <c r="A2747" t="s">
        <v>4513</v>
      </c>
      <c r="B2747">
        <v>-6.1</v>
      </c>
      <c r="C2747">
        <v>0</v>
      </c>
    </row>
    <row r="2748" spans="1:3" x14ac:dyDescent="0.3">
      <c r="A2748" t="s">
        <v>2639</v>
      </c>
      <c r="B2748">
        <v>-6.13</v>
      </c>
      <c r="C2748">
        <v>0</v>
      </c>
    </row>
    <row r="2749" spans="1:3" x14ac:dyDescent="0.3">
      <c r="A2749" t="s">
        <v>4281</v>
      </c>
      <c r="B2749">
        <v>-6.2</v>
      </c>
      <c r="C2749">
        <v>0</v>
      </c>
    </row>
    <row r="2750" spans="1:3" x14ac:dyDescent="0.3">
      <c r="A2750" t="s">
        <v>274</v>
      </c>
      <c r="B2750">
        <v>-6.21</v>
      </c>
      <c r="C2750">
        <v>0</v>
      </c>
    </row>
    <row r="2751" spans="1:3" x14ac:dyDescent="0.3">
      <c r="A2751" t="s">
        <v>971</v>
      </c>
      <c r="B2751">
        <v>-6.23</v>
      </c>
      <c r="C2751">
        <v>0</v>
      </c>
    </row>
    <row r="2752" spans="1:3" x14ac:dyDescent="0.3">
      <c r="A2752" t="s">
        <v>6603</v>
      </c>
      <c r="B2752">
        <v>-6.23</v>
      </c>
      <c r="C2752">
        <v>0</v>
      </c>
    </row>
    <row r="2753" spans="1:3" x14ac:dyDescent="0.3">
      <c r="A2753" t="s">
        <v>2936</v>
      </c>
      <c r="B2753">
        <v>-6.3</v>
      </c>
      <c r="C2753">
        <v>0</v>
      </c>
    </row>
    <row r="2754" spans="1:3" x14ac:dyDescent="0.3">
      <c r="A2754" t="s">
        <v>675</v>
      </c>
      <c r="B2754">
        <v>-6.3</v>
      </c>
      <c r="C2754">
        <v>0</v>
      </c>
    </row>
    <row r="2755" spans="1:3" x14ac:dyDescent="0.3">
      <c r="A2755" t="s">
        <v>570</v>
      </c>
      <c r="B2755">
        <v>-6.31</v>
      </c>
      <c r="C2755">
        <v>0</v>
      </c>
    </row>
    <row r="2756" spans="1:3" x14ac:dyDescent="0.3">
      <c r="A2756" t="s">
        <v>651</v>
      </c>
      <c r="B2756">
        <v>-6.33</v>
      </c>
      <c r="C2756">
        <v>0</v>
      </c>
    </row>
    <row r="2757" spans="1:3" x14ac:dyDescent="0.3">
      <c r="A2757" t="s">
        <v>1265</v>
      </c>
      <c r="B2757">
        <v>-6.34</v>
      </c>
      <c r="C2757">
        <v>0</v>
      </c>
    </row>
    <row r="2758" spans="1:3" x14ac:dyDescent="0.3">
      <c r="A2758" t="s">
        <v>545</v>
      </c>
      <c r="B2758">
        <v>-6.37</v>
      </c>
      <c r="C2758">
        <v>0</v>
      </c>
    </row>
    <row r="2759" spans="1:3" x14ac:dyDescent="0.3">
      <c r="A2759" t="s">
        <v>1242</v>
      </c>
      <c r="B2759">
        <v>-6.45</v>
      </c>
      <c r="C2759">
        <v>0</v>
      </c>
    </row>
    <row r="2760" spans="1:3" x14ac:dyDescent="0.3">
      <c r="A2760" t="s">
        <v>947</v>
      </c>
      <c r="B2760">
        <v>-6.48</v>
      </c>
      <c r="C2760" s="1">
        <v>3.2499999999999998E-6</v>
      </c>
    </row>
    <row r="2761" spans="1:3" x14ac:dyDescent="0.3">
      <c r="A2761" t="s">
        <v>568</v>
      </c>
      <c r="B2761">
        <v>-6.51</v>
      </c>
      <c r="C2761">
        <v>0</v>
      </c>
    </row>
    <row r="2762" spans="1:3" x14ac:dyDescent="0.3">
      <c r="A2762" t="s">
        <v>565</v>
      </c>
      <c r="B2762">
        <v>-6.53</v>
      </c>
      <c r="C2762">
        <v>0</v>
      </c>
    </row>
    <row r="2763" spans="1:3" x14ac:dyDescent="0.3">
      <c r="A2763" t="s">
        <v>2532</v>
      </c>
      <c r="B2763">
        <v>-6.55</v>
      </c>
      <c r="C2763" s="1">
        <v>1.5100000000000001E-3</v>
      </c>
    </row>
    <row r="2764" spans="1:3" x14ac:dyDescent="0.3">
      <c r="A2764" t="s">
        <v>2678</v>
      </c>
      <c r="B2764">
        <v>-6.58</v>
      </c>
      <c r="C2764" s="1">
        <v>1.5100000000000001E-3</v>
      </c>
    </row>
    <row r="2765" spans="1:3" x14ac:dyDescent="0.3">
      <c r="A2765" t="s">
        <v>405</v>
      </c>
      <c r="B2765">
        <v>-6.58</v>
      </c>
      <c r="C2765">
        <v>0</v>
      </c>
    </row>
    <row r="2766" spans="1:3" x14ac:dyDescent="0.3">
      <c r="A2766" t="s">
        <v>647</v>
      </c>
      <c r="B2766">
        <v>-6.58</v>
      </c>
      <c r="C2766">
        <v>0</v>
      </c>
    </row>
    <row r="2767" spans="1:3" x14ac:dyDescent="0.3">
      <c r="A2767" t="s">
        <v>690</v>
      </c>
      <c r="B2767">
        <v>-6.59</v>
      </c>
      <c r="C2767">
        <v>0</v>
      </c>
    </row>
    <row r="2768" spans="1:3" x14ac:dyDescent="0.3">
      <c r="A2768" t="s">
        <v>672</v>
      </c>
      <c r="B2768">
        <v>-6.65</v>
      </c>
      <c r="C2768">
        <v>0</v>
      </c>
    </row>
    <row r="2769" spans="1:3" x14ac:dyDescent="0.3">
      <c r="A2769" t="s">
        <v>715</v>
      </c>
      <c r="B2769">
        <v>-6.66</v>
      </c>
      <c r="C2769">
        <v>0</v>
      </c>
    </row>
    <row r="2770" spans="1:3" x14ac:dyDescent="0.3">
      <c r="A2770" t="s">
        <v>652</v>
      </c>
      <c r="B2770">
        <v>-6.68</v>
      </c>
      <c r="C2770">
        <v>0</v>
      </c>
    </row>
    <row r="2771" spans="1:3" x14ac:dyDescent="0.3">
      <c r="A2771" t="s">
        <v>467</v>
      </c>
      <c r="B2771">
        <v>-6.72</v>
      </c>
      <c r="C2771">
        <v>0</v>
      </c>
    </row>
    <row r="2772" spans="1:3" x14ac:dyDescent="0.3">
      <c r="A2772" t="s">
        <v>3835</v>
      </c>
      <c r="B2772">
        <v>-6.78</v>
      </c>
      <c r="C2772">
        <v>0</v>
      </c>
    </row>
    <row r="2773" spans="1:3" x14ac:dyDescent="0.3">
      <c r="A2773" t="s">
        <v>3953</v>
      </c>
      <c r="B2773">
        <v>-6.79</v>
      </c>
      <c r="C2773">
        <v>0</v>
      </c>
    </row>
    <row r="2774" spans="1:3" x14ac:dyDescent="0.3">
      <c r="A2774" t="s">
        <v>562</v>
      </c>
      <c r="B2774">
        <v>-6.83</v>
      </c>
      <c r="C2774">
        <v>0</v>
      </c>
    </row>
    <row r="2775" spans="1:3" x14ac:dyDescent="0.3">
      <c r="A2775" t="s">
        <v>5489</v>
      </c>
      <c r="B2775">
        <v>-6.83</v>
      </c>
      <c r="C2775">
        <v>0</v>
      </c>
    </row>
    <row r="2776" spans="1:3" x14ac:dyDescent="0.3">
      <c r="A2776" t="s">
        <v>684</v>
      </c>
      <c r="B2776">
        <v>-6.85</v>
      </c>
      <c r="C2776">
        <v>0</v>
      </c>
    </row>
    <row r="2777" spans="1:3" x14ac:dyDescent="0.3">
      <c r="A2777" t="s">
        <v>1289</v>
      </c>
      <c r="B2777">
        <v>-6.92</v>
      </c>
      <c r="C2777">
        <v>0</v>
      </c>
    </row>
    <row r="2778" spans="1:3" x14ac:dyDescent="0.3">
      <c r="A2778" t="s">
        <v>5893</v>
      </c>
      <c r="B2778">
        <v>-6.93</v>
      </c>
      <c r="C2778">
        <v>0</v>
      </c>
    </row>
    <row r="2779" spans="1:3" x14ac:dyDescent="0.3">
      <c r="A2779" t="s">
        <v>567</v>
      </c>
      <c r="B2779">
        <v>-6.96</v>
      </c>
      <c r="C2779">
        <v>0</v>
      </c>
    </row>
    <row r="2780" spans="1:3" x14ac:dyDescent="0.3">
      <c r="A2780" t="s">
        <v>2973</v>
      </c>
      <c r="B2780">
        <v>-7.07</v>
      </c>
      <c r="C2780">
        <v>0</v>
      </c>
    </row>
    <row r="2781" spans="1:3" x14ac:dyDescent="0.3">
      <c r="A2781" t="s">
        <v>959</v>
      </c>
      <c r="B2781">
        <v>-7.18</v>
      </c>
      <c r="C2781">
        <v>0</v>
      </c>
    </row>
    <row r="2782" spans="1:3" x14ac:dyDescent="0.3">
      <c r="A2782" t="s">
        <v>4983</v>
      </c>
      <c r="B2782">
        <v>-7.2</v>
      </c>
      <c r="C2782">
        <v>0</v>
      </c>
    </row>
    <row r="2783" spans="1:3" x14ac:dyDescent="0.3">
      <c r="A2783" t="s">
        <v>560</v>
      </c>
      <c r="B2783">
        <v>-7.24</v>
      </c>
      <c r="C2783">
        <v>0</v>
      </c>
    </row>
    <row r="2784" spans="1:3" x14ac:dyDescent="0.3">
      <c r="A2784" t="s">
        <v>5205</v>
      </c>
      <c r="B2784">
        <v>-7.24</v>
      </c>
      <c r="C2784">
        <v>0</v>
      </c>
    </row>
    <row r="2785" spans="1:3" x14ac:dyDescent="0.3">
      <c r="A2785" t="s">
        <v>698</v>
      </c>
      <c r="B2785">
        <v>-7.28</v>
      </c>
      <c r="C2785">
        <v>0</v>
      </c>
    </row>
    <row r="2786" spans="1:3" x14ac:dyDescent="0.3">
      <c r="A2786" t="s">
        <v>289</v>
      </c>
      <c r="B2786">
        <v>-7.34</v>
      </c>
      <c r="C2786">
        <v>0</v>
      </c>
    </row>
    <row r="2787" spans="1:3" x14ac:dyDescent="0.3">
      <c r="A2787" t="s">
        <v>2836</v>
      </c>
      <c r="B2787">
        <v>-7.36</v>
      </c>
      <c r="C2787">
        <v>0</v>
      </c>
    </row>
    <row r="2788" spans="1:3" x14ac:dyDescent="0.3">
      <c r="A2788" t="s">
        <v>671</v>
      </c>
      <c r="B2788">
        <v>-7.37</v>
      </c>
      <c r="C2788">
        <v>0</v>
      </c>
    </row>
    <row r="2789" spans="1:3" x14ac:dyDescent="0.3">
      <c r="A2789" t="s">
        <v>6128</v>
      </c>
      <c r="B2789">
        <v>-7.38</v>
      </c>
      <c r="C2789">
        <v>0</v>
      </c>
    </row>
    <row r="2790" spans="1:3" x14ac:dyDescent="0.3">
      <c r="A2790" t="s">
        <v>4515</v>
      </c>
      <c r="B2790">
        <v>-7.45</v>
      </c>
      <c r="C2790">
        <v>0</v>
      </c>
    </row>
    <row r="2791" spans="1:3" x14ac:dyDescent="0.3">
      <c r="A2791" t="s">
        <v>4047</v>
      </c>
      <c r="B2791">
        <v>-7.46</v>
      </c>
      <c r="C2791">
        <v>0</v>
      </c>
    </row>
    <row r="2792" spans="1:3" x14ac:dyDescent="0.3">
      <c r="A2792" t="s">
        <v>2602</v>
      </c>
      <c r="B2792">
        <v>-7.55</v>
      </c>
      <c r="C2792">
        <v>0</v>
      </c>
    </row>
    <row r="2793" spans="1:3" x14ac:dyDescent="0.3">
      <c r="A2793" t="s">
        <v>3817</v>
      </c>
      <c r="B2793">
        <v>-7.57</v>
      </c>
      <c r="C2793">
        <v>0</v>
      </c>
    </row>
    <row r="2794" spans="1:3" x14ac:dyDescent="0.3">
      <c r="A2794" t="s">
        <v>744</v>
      </c>
      <c r="B2794">
        <v>-7.67</v>
      </c>
      <c r="C2794">
        <v>0</v>
      </c>
    </row>
    <row r="2795" spans="1:3" x14ac:dyDescent="0.3">
      <c r="A2795" t="s">
        <v>6746</v>
      </c>
      <c r="B2795">
        <v>-7.69</v>
      </c>
      <c r="C2795">
        <v>0</v>
      </c>
    </row>
    <row r="2796" spans="1:3" x14ac:dyDescent="0.3">
      <c r="A2796" t="s">
        <v>459</v>
      </c>
      <c r="B2796">
        <v>-7.72</v>
      </c>
      <c r="C2796">
        <v>0</v>
      </c>
    </row>
    <row r="2797" spans="1:3" x14ac:dyDescent="0.3">
      <c r="A2797" t="s">
        <v>5538</v>
      </c>
      <c r="B2797">
        <v>-7.75</v>
      </c>
      <c r="C2797">
        <v>0</v>
      </c>
    </row>
    <row r="2798" spans="1:3" x14ac:dyDescent="0.3">
      <c r="A2798" t="s">
        <v>4702</v>
      </c>
      <c r="B2798">
        <v>-7.9</v>
      </c>
      <c r="C2798">
        <v>0</v>
      </c>
    </row>
    <row r="2799" spans="1:3" x14ac:dyDescent="0.3">
      <c r="A2799" t="s">
        <v>5507</v>
      </c>
      <c r="B2799">
        <v>-8.26</v>
      </c>
      <c r="C2799">
        <v>0</v>
      </c>
    </row>
    <row r="2800" spans="1:3" x14ac:dyDescent="0.3">
      <c r="A2800" t="s">
        <v>673</v>
      </c>
      <c r="B2800">
        <v>-8.2799999999999994</v>
      </c>
      <c r="C2800">
        <v>0</v>
      </c>
    </row>
    <row r="2801" spans="1:3" x14ac:dyDescent="0.3">
      <c r="A2801" t="s">
        <v>4126</v>
      </c>
      <c r="B2801">
        <v>-8.39</v>
      </c>
      <c r="C2801">
        <v>0</v>
      </c>
    </row>
    <row r="2802" spans="1:3" x14ac:dyDescent="0.3">
      <c r="A2802" t="s">
        <v>699</v>
      </c>
      <c r="B2802">
        <v>-8.42</v>
      </c>
      <c r="C2802">
        <v>0</v>
      </c>
    </row>
    <row r="2803" spans="1:3" x14ac:dyDescent="0.3">
      <c r="A2803" t="s">
        <v>4625</v>
      </c>
      <c r="B2803">
        <v>-8.43</v>
      </c>
      <c r="C2803">
        <v>0</v>
      </c>
    </row>
    <row r="2804" spans="1:3" x14ac:dyDescent="0.3">
      <c r="A2804" t="s">
        <v>4553</v>
      </c>
      <c r="B2804">
        <v>-8.57</v>
      </c>
      <c r="C2804">
        <v>0</v>
      </c>
    </row>
    <row r="2805" spans="1:3" x14ac:dyDescent="0.3">
      <c r="A2805" t="s">
        <v>542</v>
      </c>
      <c r="B2805">
        <v>-8.6</v>
      </c>
      <c r="C2805">
        <v>0</v>
      </c>
    </row>
    <row r="2806" spans="1:3" x14ac:dyDescent="0.3">
      <c r="A2806" t="s">
        <v>107</v>
      </c>
      <c r="B2806">
        <v>-8.7799999999999994</v>
      </c>
      <c r="C2806">
        <v>0</v>
      </c>
    </row>
    <row r="2807" spans="1:3" x14ac:dyDescent="0.3">
      <c r="A2807" t="s">
        <v>702</v>
      </c>
      <c r="B2807">
        <v>-8.7899999999999991</v>
      </c>
      <c r="C2807">
        <v>0</v>
      </c>
    </row>
    <row r="2808" spans="1:3" x14ac:dyDescent="0.3">
      <c r="A2808" t="s">
        <v>722</v>
      </c>
      <c r="B2808">
        <v>-9.0500000000000007</v>
      </c>
      <c r="C2808">
        <v>0</v>
      </c>
    </row>
    <row r="2809" spans="1:3" x14ac:dyDescent="0.3">
      <c r="A2809" t="s">
        <v>674</v>
      </c>
      <c r="B2809">
        <v>-9.08</v>
      </c>
      <c r="C2809">
        <v>0</v>
      </c>
    </row>
    <row r="2810" spans="1:3" x14ac:dyDescent="0.3">
      <c r="A2810" t="s">
        <v>1861</v>
      </c>
      <c r="B2810">
        <v>-9.3000000000000007</v>
      </c>
      <c r="C2810">
        <v>0</v>
      </c>
    </row>
    <row r="2811" spans="1:3" x14ac:dyDescent="0.3">
      <c r="A2811" t="s">
        <v>1257</v>
      </c>
      <c r="B2811">
        <v>-9.41</v>
      </c>
      <c r="C2811"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4"/>
  <sheetViews>
    <sheetView topLeftCell="A729" workbookViewId="0">
      <selection activeCell="J750" sqref="J750"/>
    </sheetView>
  </sheetViews>
  <sheetFormatPr defaultRowHeight="14.4" x14ac:dyDescent="0.3"/>
  <cols>
    <col min="1" max="1" width="14" bestFit="1" customWidth="1"/>
    <col min="2" max="2" width="15.5546875" bestFit="1" customWidth="1"/>
    <col min="3" max="3" width="11.5546875" bestFit="1" customWidth="1"/>
  </cols>
  <sheetData>
    <row r="1" spans="1:3" x14ac:dyDescent="0.3">
      <c r="A1" t="s">
        <v>0</v>
      </c>
      <c r="B1" t="s">
        <v>1</v>
      </c>
      <c r="C1" t="s">
        <v>2</v>
      </c>
    </row>
    <row r="2" spans="1:3" x14ac:dyDescent="0.3">
      <c r="A2" t="s">
        <v>578</v>
      </c>
      <c r="B2">
        <v>4.9400000000000004</v>
      </c>
      <c r="C2">
        <v>0</v>
      </c>
    </row>
    <row r="3" spans="1:3" x14ac:dyDescent="0.3">
      <c r="A3" t="s">
        <v>105</v>
      </c>
      <c r="B3">
        <v>4.76</v>
      </c>
      <c r="C3">
        <v>0</v>
      </c>
    </row>
    <row r="4" spans="1:3" x14ac:dyDescent="0.3">
      <c r="A4" t="s">
        <v>11</v>
      </c>
      <c r="B4">
        <v>4.43</v>
      </c>
      <c r="C4">
        <v>0</v>
      </c>
    </row>
    <row r="5" spans="1:3" x14ac:dyDescent="0.3">
      <c r="A5" t="s">
        <v>465</v>
      </c>
      <c r="B5">
        <v>4.3600000000000003</v>
      </c>
      <c r="C5">
        <v>0</v>
      </c>
    </row>
    <row r="6" spans="1:3" x14ac:dyDescent="0.3">
      <c r="A6" t="s">
        <v>155</v>
      </c>
      <c r="B6">
        <v>3.97</v>
      </c>
      <c r="C6">
        <v>0</v>
      </c>
    </row>
    <row r="7" spans="1:3" x14ac:dyDescent="0.3">
      <c r="A7" t="s">
        <v>1057</v>
      </c>
      <c r="B7">
        <v>3.47</v>
      </c>
      <c r="C7" s="1">
        <v>7.36E-4</v>
      </c>
    </row>
    <row r="8" spans="1:3" x14ac:dyDescent="0.3">
      <c r="A8" t="s">
        <v>827</v>
      </c>
      <c r="B8">
        <v>3.34</v>
      </c>
      <c r="C8">
        <v>0</v>
      </c>
    </row>
    <row r="9" spans="1:3" x14ac:dyDescent="0.3">
      <c r="A9" t="s">
        <v>1179</v>
      </c>
      <c r="B9">
        <v>3.31</v>
      </c>
      <c r="C9">
        <v>0.02</v>
      </c>
    </row>
    <row r="10" spans="1:3" x14ac:dyDescent="0.3">
      <c r="A10" t="s">
        <v>1256</v>
      </c>
      <c r="B10">
        <v>3.31</v>
      </c>
      <c r="C10">
        <v>0</v>
      </c>
    </row>
    <row r="11" spans="1:3" x14ac:dyDescent="0.3">
      <c r="A11" t="s">
        <v>500</v>
      </c>
      <c r="B11">
        <v>3.24</v>
      </c>
      <c r="C11">
        <v>0</v>
      </c>
    </row>
    <row r="12" spans="1:3" x14ac:dyDescent="0.3">
      <c r="A12" t="s">
        <v>435</v>
      </c>
      <c r="B12">
        <v>3.2</v>
      </c>
      <c r="C12">
        <v>0</v>
      </c>
    </row>
    <row r="13" spans="1:3" x14ac:dyDescent="0.3">
      <c r="A13" t="s">
        <v>36</v>
      </c>
      <c r="B13">
        <v>3.08</v>
      </c>
      <c r="C13">
        <v>0</v>
      </c>
    </row>
    <row r="14" spans="1:3" x14ac:dyDescent="0.3">
      <c r="A14" t="s">
        <v>796</v>
      </c>
      <c r="B14">
        <v>3.07</v>
      </c>
      <c r="C14">
        <v>0.01</v>
      </c>
    </row>
    <row r="15" spans="1:3" x14ac:dyDescent="0.3">
      <c r="A15" t="s">
        <v>768</v>
      </c>
      <c r="B15">
        <v>3.03</v>
      </c>
      <c r="C15" s="1">
        <v>9.1999999999999998E-3</v>
      </c>
    </row>
    <row r="16" spans="1:3" x14ac:dyDescent="0.3">
      <c r="A16" t="s">
        <v>692</v>
      </c>
      <c r="B16">
        <v>2.94</v>
      </c>
      <c r="C16" s="1">
        <v>7.5199999999999998E-8</v>
      </c>
    </row>
    <row r="17" spans="1:3" x14ac:dyDescent="0.3">
      <c r="A17" t="s">
        <v>990</v>
      </c>
      <c r="B17">
        <v>2.91</v>
      </c>
      <c r="C17" s="1">
        <v>1.5599999999999999E-7</v>
      </c>
    </row>
    <row r="18" spans="1:3" x14ac:dyDescent="0.3">
      <c r="A18" t="s">
        <v>504</v>
      </c>
      <c r="B18">
        <v>2.86</v>
      </c>
      <c r="C18">
        <v>0</v>
      </c>
    </row>
    <row r="19" spans="1:3" x14ac:dyDescent="0.3">
      <c r="A19" t="s">
        <v>108</v>
      </c>
      <c r="B19">
        <v>2.85</v>
      </c>
      <c r="C19">
        <v>0</v>
      </c>
    </row>
    <row r="20" spans="1:3" x14ac:dyDescent="0.3">
      <c r="A20" t="s">
        <v>712</v>
      </c>
      <c r="B20">
        <v>2.85</v>
      </c>
      <c r="C20">
        <v>0</v>
      </c>
    </row>
    <row r="21" spans="1:3" x14ac:dyDescent="0.3">
      <c r="A21" t="s">
        <v>1275</v>
      </c>
      <c r="B21">
        <v>2.83</v>
      </c>
      <c r="C21" s="1">
        <v>6.5200000000000002E-4</v>
      </c>
    </row>
    <row r="22" spans="1:3" x14ac:dyDescent="0.3">
      <c r="A22" t="s">
        <v>438</v>
      </c>
      <c r="B22">
        <v>2.79</v>
      </c>
      <c r="C22">
        <v>0</v>
      </c>
    </row>
    <row r="23" spans="1:3" x14ac:dyDescent="0.3">
      <c r="A23" t="s">
        <v>422</v>
      </c>
      <c r="B23">
        <v>2.76</v>
      </c>
      <c r="C23">
        <v>0</v>
      </c>
    </row>
    <row r="24" spans="1:3" x14ac:dyDescent="0.3">
      <c r="A24" t="s">
        <v>943</v>
      </c>
      <c r="B24">
        <v>2.7</v>
      </c>
      <c r="C24" s="1">
        <v>3.2400000000000001E-4</v>
      </c>
    </row>
    <row r="25" spans="1:3" x14ac:dyDescent="0.3">
      <c r="A25" t="s">
        <v>1251</v>
      </c>
      <c r="B25">
        <v>2.68</v>
      </c>
      <c r="C25">
        <v>0.04</v>
      </c>
    </row>
    <row r="26" spans="1:3" x14ac:dyDescent="0.3">
      <c r="A26" t="s">
        <v>767</v>
      </c>
      <c r="B26">
        <v>2.67</v>
      </c>
      <c r="C26">
        <v>0</v>
      </c>
    </row>
    <row r="27" spans="1:3" x14ac:dyDescent="0.3">
      <c r="A27" t="s">
        <v>6</v>
      </c>
      <c r="B27">
        <v>2.65</v>
      </c>
      <c r="C27">
        <v>0</v>
      </c>
    </row>
    <row r="28" spans="1:3" x14ac:dyDescent="0.3">
      <c r="A28" t="s">
        <v>780</v>
      </c>
      <c r="B28">
        <v>2.64</v>
      </c>
      <c r="C28" s="1">
        <v>1.45E-5</v>
      </c>
    </row>
    <row r="29" spans="1:3" x14ac:dyDescent="0.3">
      <c r="A29" t="s">
        <v>1173</v>
      </c>
      <c r="B29">
        <v>2.62</v>
      </c>
      <c r="C29" s="1">
        <v>1.3600000000000001E-3</v>
      </c>
    </row>
    <row r="30" spans="1:3" x14ac:dyDescent="0.3">
      <c r="A30" t="s">
        <v>1021</v>
      </c>
      <c r="B30">
        <v>2.5499999999999998</v>
      </c>
      <c r="C30" s="1">
        <v>2.2099999999999999E-8</v>
      </c>
    </row>
    <row r="31" spans="1:3" x14ac:dyDescent="0.3">
      <c r="A31" t="s">
        <v>353</v>
      </c>
      <c r="B31">
        <v>2.5</v>
      </c>
      <c r="C31" s="1">
        <v>1.6199999999999999E-8</v>
      </c>
    </row>
    <row r="32" spans="1:3" x14ac:dyDescent="0.3">
      <c r="A32" t="s">
        <v>42</v>
      </c>
      <c r="B32">
        <v>2.4900000000000002</v>
      </c>
      <c r="C32" s="1">
        <v>7.9299999999999995E-3</v>
      </c>
    </row>
    <row r="33" spans="1:3" x14ac:dyDescent="0.3">
      <c r="A33" t="s">
        <v>1055</v>
      </c>
      <c r="B33">
        <v>2.4300000000000002</v>
      </c>
      <c r="C33">
        <v>0</v>
      </c>
    </row>
    <row r="34" spans="1:3" x14ac:dyDescent="0.3">
      <c r="A34" t="s">
        <v>1125</v>
      </c>
      <c r="B34">
        <v>2.41</v>
      </c>
      <c r="C34" s="1">
        <v>1.04E-14</v>
      </c>
    </row>
    <row r="35" spans="1:3" x14ac:dyDescent="0.3">
      <c r="A35" t="s">
        <v>499</v>
      </c>
      <c r="B35">
        <v>2.36</v>
      </c>
      <c r="C35">
        <v>0</v>
      </c>
    </row>
    <row r="36" spans="1:3" x14ac:dyDescent="0.3">
      <c r="A36" t="s">
        <v>1196</v>
      </c>
      <c r="B36">
        <v>2.33</v>
      </c>
      <c r="C36" s="1">
        <v>5.7200000000000003E-3</v>
      </c>
    </row>
    <row r="37" spans="1:3" x14ac:dyDescent="0.3">
      <c r="A37" t="s">
        <v>110</v>
      </c>
      <c r="B37">
        <v>2.33</v>
      </c>
      <c r="C37">
        <v>0</v>
      </c>
    </row>
    <row r="38" spans="1:3" x14ac:dyDescent="0.3">
      <c r="A38" t="s">
        <v>744</v>
      </c>
      <c r="B38">
        <v>2.3199999999999998</v>
      </c>
      <c r="C38">
        <v>0</v>
      </c>
    </row>
    <row r="39" spans="1:3" x14ac:dyDescent="0.3">
      <c r="A39" t="s">
        <v>975</v>
      </c>
      <c r="B39">
        <v>2.2999999999999998</v>
      </c>
      <c r="C39">
        <v>0.02</v>
      </c>
    </row>
    <row r="40" spans="1:3" x14ac:dyDescent="0.3">
      <c r="A40" t="s">
        <v>1048</v>
      </c>
      <c r="B40">
        <v>2.2999999999999998</v>
      </c>
      <c r="C40">
        <v>0</v>
      </c>
    </row>
    <row r="41" spans="1:3" x14ac:dyDescent="0.3">
      <c r="A41" t="s">
        <v>822</v>
      </c>
      <c r="B41">
        <v>2.25</v>
      </c>
      <c r="C41" s="1">
        <v>1.04E-7</v>
      </c>
    </row>
    <row r="42" spans="1:3" x14ac:dyDescent="0.3">
      <c r="A42" t="s">
        <v>808</v>
      </c>
      <c r="B42">
        <v>2.2400000000000002</v>
      </c>
      <c r="C42">
        <v>0</v>
      </c>
    </row>
    <row r="43" spans="1:3" x14ac:dyDescent="0.3">
      <c r="A43" t="s">
        <v>838</v>
      </c>
      <c r="B43">
        <v>2.17</v>
      </c>
      <c r="C43" s="1">
        <v>5.2700000000000004E-3</v>
      </c>
    </row>
    <row r="44" spans="1:3" x14ac:dyDescent="0.3">
      <c r="A44" t="s">
        <v>579</v>
      </c>
      <c r="B44">
        <v>2.17</v>
      </c>
      <c r="C44">
        <v>0.05</v>
      </c>
    </row>
    <row r="45" spans="1:3" x14ac:dyDescent="0.3">
      <c r="A45" t="s">
        <v>886</v>
      </c>
      <c r="B45">
        <v>2.16</v>
      </c>
      <c r="C45">
        <v>0.04</v>
      </c>
    </row>
    <row r="46" spans="1:3" x14ac:dyDescent="0.3">
      <c r="A46" t="s">
        <v>772</v>
      </c>
      <c r="B46">
        <v>2.14</v>
      </c>
      <c r="C46" s="1">
        <v>1.5299999999999999E-3</v>
      </c>
    </row>
    <row r="47" spans="1:3" x14ac:dyDescent="0.3">
      <c r="A47" t="s">
        <v>1009</v>
      </c>
      <c r="B47">
        <v>2.13</v>
      </c>
      <c r="C47">
        <v>0.04</v>
      </c>
    </row>
    <row r="48" spans="1:3" x14ac:dyDescent="0.3">
      <c r="A48" t="s">
        <v>1007</v>
      </c>
      <c r="B48">
        <v>2.12</v>
      </c>
      <c r="C48" s="1">
        <v>2.63E-4</v>
      </c>
    </row>
    <row r="49" spans="1:3" x14ac:dyDescent="0.3">
      <c r="A49" t="s">
        <v>441</v>
      </c>
      <c r="B49">
        <v>2.12</v>
      </c>
      <c r="C49">
        <v>0</v>
      </c>
    </row>
    <row r="50" spans="1:3" x14ac:dyDescent="0.3">
      <c r="A50" t="s">
        <v>1018</v>
      </c>
      <c r="B50">
        <v>2.09</v>
      </c>
      <c r="C50">
        <v>0.05</v>
      </c>
    </row>
    <row r="51" spans="1:3" x14ac:dyDescent="0.3">
      <c r="A51" t="s">
        <v>1263</v>
      </c>
      <c r="B51">
        <v>2.09</v>
      </c>
      <c r="C51" s="1">
        <v>3.7599999999999999E-5</v>
      </c>
    </row>
    <row r="52" spans="1:3" x14ac:dyDescent="0.3">
      <c r="A52" t="s">
        <v>1169</v>
      </c>
      <c r="B52">
        <v>2.08</v>
      </c>
      <c r="C52" s="1">
        <v>4.7700000000000001E-5</v>
      </c>
    </row>
    <row r="53" spans="1:3" x14ac:dyDescent="0.3">
      <c r="A53" t="s">
        <v>588</v>
      </c>
      <c r="B53">
        <v>2.0699999999999998</v>
      </c>
      <c r="C53">
        <v>0</v>
      </c>
    </row>
    <row r="54" spans="1:3" x14ac:dyDescent="0.3">
      <c r="A54" t="s">
        <v>490</v>
      </c>
      <c r="B54">
        <v>2.0299999999999998</v>
      </c>
      <c r="C54" s="1">
        <v>3.6200000000000002E-4</v>
      </c>
    </row>
    <row r="55" spans="1:3" x14ac:dyDescent="0.3">
      <c r="A55" t="s">
        <v>419</v>
      </c>
      <c r="B55">
        <v>2.0099999999999998</v>
      </c>
      <c r="C55">
        <v>0</v>
      </c>
    </row>
    <row r="56" spans="1:3" x14ac:dyDescent="0.3">
      <c r="A56" t="s">
        <v>493</v>
      </c>
      <c r="B56">
        <v>2</v>
      </c>
      <c r="C56">
        <v>0</v>
      </c>
    </row>
    <row r="57" spans="1:3" x14ac:dyDescent="0.3">
      <c r="A57" t="s">
        <v>1258</v>
      </c>
      <c r="B57">
        <v>2</v>
      </c>
      <c r="C57" s="1">
        <v>5.8399999999999997E-3</v>
      </c>
    </row>
    <row r="58" spans="1:3" x14ac:dyDescent="0.3">
      <c r="A58" t="s">
        <v>794</v>
      </c>
      <c r="B58">
        <v>1.99</v>
      </c>
      <c r="C58">
        <v>0.03</v>
      </c>
    </row>
    <row r="59" spans="1:3" x14ac:dyDescent="0.3">
      <c r="A59" t="s">
        <v>95</v>
      </c>
      <c r="B59">
        <v>1.99</v>
      </c>
      <c r="C59" s="1">
        <v>6.1699999999999995E-5</v>
      </c>
    </row>
    <row r="60" spans="1:3" x14ac:dyDescent="0.3">
      <c r="A60" t="s">
        <v>495</v>
      </c>
      <c r="B60">
        <v>1.99</v>
      </c>
      <c r="C60" s="1">
        <v>2.6000000000000001E-9</v>
      </c>
    </row>
    <row r="61" spans="1:3" x14ac:dyDescent="0.3">
      <c r="A61" t="s">
        <v>19</v>
      </c>
      <c r="B61">
        <v>1.97</v>
      </c>
      <c r="C61">
        <v>0</v>
      </c>
    </row>
    <row r="62" spans="1:3" x14ac:dyDescent="0.3">
      <c r="A62" t="s">
        <v>367</v>
      </c>
      <c r="B62">
        <v>1.95</v>
      </c>
      <c r="C62">
        <v>0</v>
      </c>
    </row>
    <row r="63" spans="1:3" x14ac:dyDescent="0.3">
      <c r="A63" t="s">
        <v>1027</v>
      </c>
      <c r="B63">
        <v>1.93</v>
      </c>
      <c r="C63">
        <v>0</v>
      </c>
    </row>
    <row r="64" spans="1:3" x14ac:dyDescent="0.3">
      <c r="A64" t="s">
        <v>1062</v>
      </c>
      <c r="B64">
        <v>1.93</v>
      </c>
      <c r="C64" s="1">
        <v>2.4600000000000002E-5</v>
      </c>
    </row>
    <row r="65" spans="1:3" x14ac:dyDescent="0.3">
      <c r="A65" t="s">
        <v>1221</v>
      </c>
      <c r="B65">
        <v>1.93</v>
      </c>
      <c r="C65">
        <v>0.04</v>
      </c>
    </row>
    <row r="66" spans="1:3" x14ac:dyDescent="0.3">
      <c r="A66" t="s">
        <v>25</v>
      </c>
      <c r="B66">
        <v>1.9</v>
      </c>
      <c r="C66">
        <v>0</v>
      </c>
    </row>
    <row r="67" spans="1:3" x14ac:dyDescent="0.3">
      <c r="A67" t="s">
        <v>1119</v>
      </c>
      <c r="B67">
        <v>1.9</v>
      </c>
      <c r="C67" s="1">
        <v>9.2499999999999995E-3</v>
      </c>
    </row>
    <row r="68" spans="1:3" x14ac:dyDescent="0.3">
      <c r="A68" t="s">
        <v>1203</v>
      </c>
      <c r="B68">
        <v>1.89</v>
      </c>
      <c r="C68" s="1">
        <v>1.9400000000000001E-3</v>
      </c>
    </row>
    <row r="69" spans="1:3" x14ac:dyDescent="0.3">
      <c r="A69" t="s">
        <v>834</v>
      </c>
      <c r="B69">
        <v>1.87</v>
      </c>
      <c r="C69" s="1">
        <v>2.8999999999999998E-10</v>
      </c>
    </row>
    <row r="70" spans="1:3" x14ac:dyDescent="0.3">
      <c r="A70" t="s">
        <v>900</v>
      </c>
      <c r="B70">
        <v>1.87</v>
      </c>
      <c r="C70">
        <v>0.04</v>
      </c>
    </row>
    <row r="71" spans="1:3" x14ac:dyDescent="0.3">
      <c r="A71" t="s">
        <v>718</v>
      </c>
      <c r="B71">
        <v>1.86</v>
      </c>
      <c r="C71">
        <v>0</v>
      </c>
    </row>
    <row r="72" spans="1:3" x14ac:dyDescent="0.3">
      <c r="A72" t="s">
        <v>423</v>
      </c>
      <c r="B72">
        <v>1.84</v>
      </c>
      <c r="C72">
        <v>0</v>
      </c>
    </row>
    <row r="73" spans="1:3" x14ac:dyDescent="0.3">
      <c r="A73" t="s">
        <v>1236</v>
      </c>
      <c r="B73">
        <v>1.84</v>
      </c>
      <c r="C73">
        <v>0</v>
      </c>
    </row>
    <row r="74" spans="1:3" x14ac:dyDescent="0.3">
      <c r="A74" t="s">
        <v>634</v>
      </c>
      <c r="B74">
        <v>1.81</v>
      </c>
      <c r="C74" s="1">
        <v>3.54E-5</v>
      </c>
    </row>
    <row r="75" spans="1:3" x14ac:dyDescent="0.3">
      <c r="A75" t="s">
        <v>585</v>
      </c>
      <c r="B75">
        <v>1.81</v>
      </c>
      <c r="C75" s="1">
        <v>1.2600000000000001E-3</v>
      </c>
    </row>
    <row r="76" spans="1:3" x14ac:dyDescent="0.3">
      <c r="A76" t="s">
        <v>56</v>
      </c>
      <c r="B76">
        <v>1.8</v>
      </c>
      <c r="C76">
        <v>0</v>
      </c>
    </row>
    <row r="77" spans="1:3" x14ac:dyDescent="0.3">
      <c r="A77" t="s">
        <v>1073</v>
      </c>
      <c r="B77">
        <v>1.78</v>
      </c>
      <c r="C77" s="1">
        <v>2.4599999999999999E-8</v>
      </c>
    </row>
    <row r="78" spans="1:3" x14ac:dyDescent="0.3">
      <c r="A78" t="s">
        <v>1107</v>
      </c>
      <c r="B78">
        <v>1.78</v>
      </c>
      <c r="C78">
        <v>0.01</v>
      </c>
    </row>
    <row r="79" spans="1:3" x14ac:dyDescent="0.3">
      <c r="A79" t="s">
        <v>778</v>
      </c>
      <c r="B79">
        <v>1.77</v>
      </c>
      <c r="C79" s="1">
        <v>6.8100000000000001E-3</v>
      </c>
    </row>
    <row r="80" spans="1:3" x14ac:dyDescent="0.3">
      <c r="A80" t="s">
        <v>947</v>
      </c>
      <c r="B80">
        <v>1.77</v>
      </c>
      <c r="C80" s="1">
        <v>1.2899999999999999E-4</v>
      </c>
    </row>
    <row r="81" spans="1:3" x14ac:dyDescent="0.3">
      <c r="A81" t="s">
        <v>414</v>
      </c>
      <c r="B81">
        <v>1.76</v>
      </c>
      <c r="C81">
        <v>0</v>
      </c>
    </row>
    <row r="82" spans="1:3" x14ac:dyDescent="0.3">
      <c r="A82" t="s">
        <v>803</v>
      </c>
      <c r="B82">
        <v>1.76</v>
      </c>
      <c r="C82" s="1">
        <v>1.9800000000000001E-14</v>
      </c>
    </row>
    <row r="83" spans="1:3" x14ac:dyDescent="0.3">
      <c r="A83" t="s">
        <v>425</v>
      </c>
      <c r="B83">
        <v>1.76</v>
      </c>
      <c r="C83">
        <v>0</v>
      </c>
    </row>
    <row r="84" spans="1:3" x14ac:dyDescent="0.3">
      <c r="A84" t="s">
        <v>719</v>
      </c>
      <c r="B84">
        <v>1.75</v>
      </c>
      <c r="C84">
        <v>0</v>
      </c>
    </row>
    <row r="85" spans="1:3" x14ac:dyDescent="0.3">
      <c r="A85" t="s">
        <v>858</v>
      </c>
      <c r="B85">
        <v>1.73</v>
      </c>
      <c r="C85" s="1">
        <v>3.79E-11</v>
      </c>
    </row>
    <row r="86" spans="1:3" x14ac:dyDescent="0.3">
      <c r="A86" t="s">
        <v>1269</v>
      </c>
      <c r="B86">
        <v>1.73</v>
      </c>
      <c r="C86" s="1">
        <v>7.3900000000000006E-14</v>
      </c>
    </row>
    <row r="87" spans="1:3" x14ac:dyDescent="0.3">
      <c r="A87" t="s">
        <v>622</v>
      </c>
      <c r="B87">
        <v>1.71</v>
      </c>
      <c r="C87">
        <v>0</v>
      </c>
    </row>
    <row r="88" spans="1:3" x14ac:dyDescent="0.3">
      <c r="A88" t="s">
        <v>28</v>
      </c>
      <c r="B88">
        <v>1.71</v>
      </c>
      <c r="C88">
        <v>0</v>
      </c>
    </row>
    <row r="89" spans="1:3" x14ac:dyDescent="0.3">
      <c r="A89" t="s">
        <v>888</v>
      </c>
      <c r="B89">
        <v>1.7</v>
      </c>
      <c r="C89" s="1">
        <v>8.3500000000000002E-4</v>
      </c>
    </row>
    <row r="90" spans="1:3" x14ac:dyDescent="0.3">
      <c r="A90" t="s">
        <v>132</v>
      </c>
      <c r="B90">
        <v>1.69</v>
      </c>
      <c r="C90">
        <v>0</v>
      </c>
    </row>
    <row r="91" spans="1:3" x14ac:dyDescent="0.3">
      <c r="A91" t="s">
        <v>957</v>
      </c>
      <c r="B91">
        <v>1.69</v>
      </c>
      <c r="C91">
        <v>0.03</v>
      </c>
    </row>
    <row r="92" spans="1:3" x14ac:dyDescent="0.3">
      <c r="A92" t="s">
        <v>819</v>
      </c>
      <c r="B92">
        <v>1.68</v>
      </c>
      <c r="C92">
        <v>0</v>
      </c>
    </row>
    <row r="93" spans="1:3" x14ac:dyDescent="0.3">
      <c r="A93" t="s">
        <v>907</v>
      </c>
      <c r="B93">
        <v>1.68</v>
      </c>
      <c r="C93" s="1">
        <v>6.7299999999999999E-4</v>
      </c>
    </row>
    <row r="94" spans="1:3" x14ac:dyDescent="0.3">
      <c r="A94" t="s">
        <v>1267</v>
      </c>
      <c r="B94">
        <v>1.65</v>
      </c>
      <c r="C94" s="1">
        <v>1.3699999999999999E-14</v>
      </c>
    </row>
    <row r="95" spans="1:3" x14ac:dyDescent="0.3">
      <c r="A95" t="s">
        <v>934</v>
      </c>
      <c r="B95">
        <v>1.63</v>
      </c>
      <c r="C95">
        <v>0.02</v>
      </c>
    </row>
    <row r="96" spans="1:3" x14ac:dyDescent="0.3">
      <c r="A96" t="s">
        <v>1004</v>
      </c>
      <c r="B96">
        <v>1.63</v>
      </c>
      <c r="C96">
        <v>0</v>
      </c>
    </row>
    <row r="97" spans="1:3" x14ac:dyDescent="0.3">
      <c r="A97" t="s">
        <v>1184</v>
      </c>
      <c r="B97">
        <v>1.63</v>
      </c>
      <c r="C97" s="1">
        <v>5.9100000000000003E-3</v>
      </c>
    </row>
    <row r="98" spans="1:3" x14ac:dyDescent="0.3">
      <c r="A98" t="s">
        <v>1276</v>
      </c>
      <c r="B98">
        <v>1.62</v>
      </c>
      <c r="C98" s="1">
        <v>5.3300000000000001E-5</v>
      </c>
    </row>
    <row r="99" spans="1:3" x14ac:dyDescent="0.3">
      <c r="A99" t="s">
        <v>952</v>
      </c>
      <c r="B99">
        <v>1.61</v>
      </c>
      <c r="C99" s="1">
        <v>3.6099999999999999E-15</v>
      </c>
    </row>
    <row r="100" spans="1:3" x14ac:dyDescent="0.3">
      <c r="A100" t="s">
        <v>458</v>
      </c>
      <c r="B100">
        <v>1.6</v>
      </c>
      <c r="C100">
        <v>0</v>
      </c>
    </row>
    <row r="101" spans="1:3" x14ac:dyDescent="0.3">
      <c r="A101" t="s">
        <v>710</v>
      </c>
      <c r="B101">
        <v>1.58</v>
      </c>
      <c r="C101" s="1">
        <v>1.04E-5</v>
      </c>
    </row>
    <row r="102" spans="1:3" x14ac:dyDescent="0.3">
      <c r="A102" t="s">
        <v>116</v>
      </c>
      <c r="B102">
        <v>1.57</v>
      </c>
      <c r="C102">
        <v>0</v>
      </c>
    </row>
    <row r="103" spans="1:3" x14ac:dyDescent="0.3">
      <c r="A103" t="s">
        <v>704</v>
      </c>
      <c r="B103">
        <v>1.56</v>
      </c>
      <c r="C103">
        <v>0</v>
      </c>
    </row>
    <row r="104" spans="1:3" x14ac:dyDescent="0.3">
      <c r="A104" t="s">
        <v>1283</v>
      </c>
      <c r="B104">
        <v>1.56</v>
      </c>
      <c r="C104" s="1">
        <v>8.5600000000000004E-7</v>
      </c>
    </row>
    <row r="105" spans="1:3" x14ac:dyDescent="0.3">
      <c r="A105" t="s">
        <v>1207</v>
      </c>
      <c r="B105">
        <v>1.55</v>
      </c>
      <c r="C105" s="1">
        <v>6.6899999999999997E-8</v>
      </c>
    </row>
    <row r="106" spans="1:3" x14ac:dyDescent="0.3">
      <c r="A106" t="s">
        <v>72</v>
      </c>
      <c r="B106">
        <v>1.53</v>
      </c>
      <c r="C106">
        <v>0</v>
      </c>
    </row>
    <row r="107" spans="1:3" x14ac:dyDescent="0.3">
      <c r="A107" t="s">
        <v>22</v>
      </c>
      <c r="B107">
        <v>1.52</v>
      </c>
      <c r="C107" s="1">
        <v>5.1700000000000001E-3</v>
      </c>
    </row>
    <row r="108" spans="1:3" x14ac:dyDescent="0.3">
      <c r="A108" t="s">
        <v>666</v>
      </c>
      <c r="B108">
        <v>1.52</v>
      </c>
      <c r="C108">
        <v>0.03</v>
      </c>
    </row>
    <row r="109" spans="1:3" x14ac:dyDescent="0.3">
      <c r="A109" t="s">
        <v>1289</v>
      </c>
      <c r="B109">
        <v>1.51</v>
      </c>
      <c r="C109" s="1">
        <v>3.1900000000000002E-14</v>
      </c>
    </row>
    <row r="110" spans="1:3" x14ac:dyDescent="0.3">
      <c r="A110" t="s">
        <v>912</v>
      </c>
      <c r="B110">
        <v>1.5</v>
      </c>
      <c r="C110" s="1">
        <v>5.9300000000000005E-11</v>
      </c>
    </row>
    <row r="111" spans="1:3" x14ac:dyDescent="0.3">
      <c r="A111" t="s">
        <v>1154</v>
      </c>
      <c r="B111">
        <v>1.5</v>
      </c>
      <c r="C111" s="1">
        <v>8.6999999999999994E-3</v>
      </c>
    </row>
    <row r="112" spans="1:3" x14ac:dyDescent="0.3">
      <c r="A112" t="s">
        <v>241</v>
      </c>
      <c r="B112">
        <v>1.49</v>
      </c>
      <c r="C112" s="1">
        <v>1.17E-4</v>
      </c>
    </row>
    <row r="113" spans="1:3" x14ac:dyDescent="0.3">
      <c r="A113" t="s">
        <v>1064</v>
      </c>
      <c r="B113">
        <v>1.48</v>
      </c>
      <c r="C113" s="1">
        <v>4.3900000000000001E-14</v>
      </c>
    </row>
    <row r="114" spans="1:3" x14ac:dyDescent="0.3">
      <c r="A114" t="s">
        <v>293</v>
      </c>
      <c r="B114">
        <v>1.48</v>
      </c>
      <c r="C114" s="1">
        <v>1.31E-13</v>
      </c>
    </row>
    <row r="115" spans="1:3" x14ac:dyDescent="0.3">
      <c r="A115" t="s">
        <v>160</v>
      </c>
      <c r="B115">
        <v>1.47</v>
      </c>
      <c r="C115" s="1">
        <v>8.2099999999999999E-14</v>
      </c>
    </row>
    <row r="116" spans="1:3" x14ac:dyDescent="0.3">
      <c r="A116" t="s">
        <v>852</v>
      </c>
      <c r="B116">
        <v>1.46</v>
      </c>
      <c r="C116">
        <v>0.04</v>
      </c>
    </row>
    <row r="117" spans="1:3" x14ac:dyDescent="0.3">
      <c r="A117" t="s">
        <v>1249</v>
      </c>
      <c r="B117">
        <v>1.46</v>
      </c>
      <c r="C117" s="1">
        <v>1.42E-3</v>
      </c>
    </row>
    <row r="118" spans="1:3" x14ac:dyDescent="0.3">
      <c r="A118" t="s">
        <v>786</v>
      </c>
      <c r="B118">
        <v>1.45</v>
      </c>
      <c r="C118" s="1">
        <v>3.0600000000000003E-11</v>
      </c>
    </row>
    <row r="119" spans="1:3" x14ac:dyDescent="0.3">
      <c r="A119" t="s">
        <v>1118</v>
      </c>
      <c r="B119">
        <v>1.45</v>
      </c>
      <c r="C119">
        <v>0.02</v>
      </c>
    </row>
    <row r="120" spans="1:3" x14ac:dyDescent="0.3">
      <c r="A120" t="s">
        <v>580</v>
      </c>
      <c r="B120">
        <v>1.44</v>
      </c>
      <c r="C120" s="1">
        <v>7.04E-15</v>
      </c>
    </row>
    <row r="121" spans="1:3" x14ac:dyDescent="0.3">
      <c r="A121" t="s">
        <v>848</v>
      </c>
      <c r="B121">
        <v>1.44</v>
      </c>
      <c r="C121" s="1">
        <v>6.3400000000000001E-3</v>
      </c>
    </row>
    <row r="122" spans="1:3" x14ac:dyDescent="0.3">
      <c r="A122" t="s">
        <v>908</v>
      </c>
      <c r="B122">
        <v>1.43</v>
      </c>
      <c r="C122" s="1">
        <v>8.1400000000000005E-4</v>
      </c>
    </row>
    <row r="123" spans="1:3" x14ac:dyDescent="0.3">
      <c r="A123" t="s">
        <v>649</v>
      </c>
      <c r="B123">
        <v>1.42</v>
      </c>
      <c r="C123" s="1">
        <v>6.87E-14</v>
      </c>
    </row>
    <row r="124" spans="1:3" x14ac:dyDescent="0.3">
      <c r="A124" t="s">
        <v>1013</v>
      </c>
      <c r="B124">
        <v>1.42</v>
      </c>
      <c r="C124" s="1">
        <v>1.37E-7</v>
      </c>
    </row>
    <row r="125" spans="1:3" x14ac:dyDescent="0.3">
      <c r="A125" t="s">
        <v>1158</v>
      </c>
      <c r="B125">
        <v>1.42</v>
      </c>
      <c r="C125" s="1">
        <v>3.0300000000000001E-3</v>
      </c>
    </row>
    <row r="126" spans="1:3" x14ac:dyDescent="0.3">
      <c r="A126" t="s">
        <v>1102</v>
      </c>
      <c r="B126">
        <v>1.4</v>
      </c>
      <c r="C126" s="1">
        <v>3.5400000000000002E-3</v>
      </c>
    </row>
    <row r="127" spans="1:3" x14ac:dyDescent="0.3">
      <c r="A127" t="s">
        <v>746</v>
      </c>
      <c r="B127">
        <v>1.38</v>
      </c>
      <c r="C127" s="1">
        <v>6.3499999999999998E-10</v>
      </c>
    </row>
    <row r="128" spans="1:3" x14ac:dyDescent="0.3">
      <c r="A128" t="s">
        <v>455</v>
      </c>
      <c r="B128">
        <v>1.38</v>
      </c>
      <c r="C128">
        <v>0.04</v>
      </c>
    </row>
    <row r="129" spans="1:3" x14ac:dyDescent="0.3">
      <c r="A129" t="s">
        <v>1205</v>
      </c>
      <c r="B129">
        <v>1.38</v>
      </c>
      <c r="C129" s="1">
        <v>4.9699999999999996E-7</v>
      </c>
    </row>
    <row r="130" spans="1:3" x14ac:dyDescent="0.3">
      <c r="A130" t="s">
        <v>96</v>
      </c>
      <c r="B130">
        <v>1.38</v>
      </c>
      <c r="C130" s="1">
        <v>1.7600000000000001E-13</v>
      </c>
    </row>
    <row r="131" spans="1:3" x14ac:dyDescent="0.3">
      <c r="A131" t="s">
        <v>749</v>
      </c>
      <c r="B131">
        <v>1.36</v>
      </c>
      <c r="C131" s="1">
        <v>2.6600000000000001E-11</v>
      </c>
    </row>
    <row r="132" spans="1:3" x14ac:dyDescent="0.3">
      <c r="A132" t="s">
        <v>93</v>
      </c>
      <c r="B132">
        <v>1.36</v>
      </c>
      <c r="C132" s="1">
        <v>2.03E-12</v>
      </c>
    </row>
    <row r="133" spans="1:3" x14ac:dyDescent="0.3">
      <c r="A133" t="s">
        <v>1109</v>
      </c>
      <c r="B133">
        <v>1.36</v>
      </c>
      <c r="C133" s="1">
        <v>3.0599999999999998E-3</v>
      </c>
    </row>
    <row r="134" spans="1:3" x14ac:dyDescent="0.3">
      <c r="A134" t="s">
        <v>80</v>
      </c>
      <c r="B134">
        <v>1.36</v>
      </c>
      <c r="C134" s="1">
        <v>4.1000000000000002E-14</v>
      </c>
    </row>
    <row r="135" spans="1:3" x14ac:dyDescent="0.3">
      <c r="A135" t="s">
        <v>825</v>
      </c>
      <c r="B135">
        <v>1.35</v>
      </c>
      <c r="C135" s="1">
        <v>2.6600000000000001E-11</v>
      </c>
    </row>
    <row r="136" spans="1:3" x14ac:dyDescent="0.3">
      <c r="A136" t="s">
        <v>890</v>
      </c>
      <c r="B136">
        <v>1.34</v>
      </c>
      <c r="C136">
        <v>0.02</v>
      </c>
    </row>
    <row r="137" spans="1:3" x14ac:dyDescent="0.3">
      <c r="A137" t="s">
        <v>1088</v>
      </c>
      <c r="B137">
        <v>1.34</v>
      </c>
      <c r="C137" s="1">
        <v>3.8999999999999999E-6</v>
      </c>
    </row>
    <row r="138" spans="1:3" x14ac:dyDescent="0.3">
      <c r="A138" t="s">
        <v>581</v>
      </c>
      <c r="B138">
        <v>1.33</v>
      </c>
      <c r="C138" s="1">
        <v>1.2800000000000001E-3</v>
      </c>
    </row>
    <row r="139" spans="1:3" x14ac:dyDescent="0.3">
      <c r="A139" t="s">
        <v>38</v>
      </c>
      <c r="B139">
        <v>1.33</v>
      </c>
      <c r="C139" s="1">
        <v>1.3100000000000001E-10</v>
      </c>
    </row>
    <row r="140" spans="1:3" x14ac:dyDescent="0.3">
      <c r="A140" t="s">
        <v>1268</v>
      </c>
      <c r="B140">
        <v>1.32</v>
      </c>
      <c r="C140">
        <v>0.02</v>
      </c>
    </row>
    <row r="141" spans="1:3" x14ac:dyDescent="0.3">
      <c r="A141" t="s">
        <v>939</v>
      </c>
      <c r="B141">
        <v>1.31</v>
      </c>
      <c r="C141" s="1">
        <v>7.1200000000000002E-14</v>
      </c>
    </row>
    <row r="142" spans="1:3" x14ac:dyDescent="0.3">
      <c r="A142" t="s">
        <v>1111</v>
      </c>
      <c r="B142">
        <v>1.31</v>
      </c>
      <c r="C142" s="1">
        <v>1.6999999999999999E-9</v>
      </c>
    </row>
    <row r="143" spans="1:3" x14ac:dyDescent="0.3">
      <c r="A143" t="s">
        <v>752</v>
      </c>
      <c r="B143">
        <v>1.3</v>
      </c>
      <c r="C143" s="1">
        <v>1.23E-7</v>
      </c>
    </row>
    <row r="144" spans="1:3" x14ac:dyDescent="0.3">
      <c r="A144" t="s">
        <v>3</v>
      </c>
      <c r="B144">
        <v>1.3</v>
      </c>
      <c r="C144" s="1">
        <v>3.0699999999999999E-9</v>
      </c>
    </row>
    <row r="145" spans="1:3" x14ac:dyDescent="0.3">
      <c r="A145" t="s">
        <v>930</v>
      </c>
      <c r="B145">
        <v>1.3</v>
      </c>
      <c r="C145">
        <v>0.03</v>
      </c>
    </row>
    <row r="146" spans="1:3" x14ac:dyDescent="0.3">
      <c r="A146" t="s">
        <v>1181</v>
      </c>
      <c r="B146">
        <v>1.3</v>
      </c>
      <c r="C146" s="1">
        <v>4.6599999999999999E-11</v>
      </c>
    </row>
    <row r="147" spans="1:3" x14ac:dyDescent="0.3">
      <c r="A147" t="s">
        <v>170</v>
      </c>
      <c r="B147">
        <v>1.3</v>
      </c>
      <c r="C147" s="1">
        <v>2.6600000000000001E-10</v>
      </c>
    </row>
    <row r="148" spans="1:3" x14ac:dyDescent="0.3">
      <c r="A148" t="s">
        <v>806</v>
      </c>
      <c r="B148">
        <v>1.29</v>
      </c>
      <c r="C148" s="1">
        <v>1.6600000000000001E-9</v>
      </c>
    </row>
    <row r="149" spans="1:3" x14ac:dyDescent="0.3">
      <c r="A149" t="s">
        <v>815</v>
      </c>
      <c r="B149">
        <v>1.29</v>
      </c>
      <c r="C149" s="1">
        <v>1.9399999999999999E-11</v>
      </c>
    </row>
    <row r="150" spans="1:3" x14ac:dyDescent="0.3">
      <c r="A150" t="s">
        <v>1076</v>
      </c>
      <c r="B150">
        <v>1.29</v>
      </c>
      <c r="C150" s="1">
        <v>7.9299999999999995E-10</v>
      </c>
    </row>
    <row r="151" spans="1:3" x14ac:dyDescent="0.3">
      <c r="A151" t="s">
        <v>1106</v>
      </c>
      <c r="B151">
        <v>1.29</v>
      </c>
      <c r="C151" s="1">
        <v>1.15E-9</v>
      </c>
    </row>
    <row r="152" spans="1:3" x14ac:dyDescent="0.3">
      <c r="A152" t="s">
        <v>156</v>
      </c>
      <c r="B152">
        <v>1.29</v>
      </c>
      <c r="C152" s="1">
        <v>2.69E-5</v>
      </c>
    </row>
    <row r="153" spans="1:3" x14ac:dyDescent="0.3">
      <c r="A153" t="s">
        <v>589</v>
      </c>
      <c r="B153">
        <v>1.28</v>
      </c>
      <c r="C153" s="1">
        <v>8.7600000000000004E-4</v>
      </c>
    </row>
    <row r="154" spans="1:3" x14ac:dyDescent="0.3">
      <c r="A154" t="s">
        <v>1121</v>
      </c>
      <c r="B154">
        <v>1.28</v>
      </c>
      <c r="C154" s="1">
        <v>1.47E-5</v>
      </c>
    </row>
    <row r="155" spans="1:3" x14ac:dyDescent="0.3">
      <c r="A155" t="s">
        <v>747</v>
      </c>
      <c r="B155">
        <v>1.27</v>
      </c>
      <c r="C155" s="1">
        <v>5.4900000000000002E-8</v>
      </c>
    </row>
    <row r="156" spans="1:3" x14ac:dyDescent="0.3">
      <c r="A156" t="s">
        <v>641</v>
      </c>
      <c r="B156">
        <v>1.27</v>
      </c>
      <c r="C156" s="1">
        <v>1E-8</v>
      </c>
    </row>
    <row r="157" spans="1:3" x14ac:dyDescent="0.3">
      <c r="A157" t="s">
        <v>1089</v>
      </c>
      <c r="B157">
        <v>1.26</v>
      </c>
      <c r="C157" s="1">
        <v>1.56E-3</v>
      </c>
    </row>
    <row r="158" spans="1:3" x14ac:dyDescent="0.3">
      <c r="A158" t="s">
        <v>213</v>
      </c>
      <c r="B158">
        <v>1.26</v>
      </c>
      <c r="C158" s="1">
        <v>4.9599999999999999E-7</v>
      </c>
    </row>
    <row r="159" spans="1:3" x14ac:dyDescent="0.3">
      <c r="A159" t="s">
        <v>1178</v>
      </c>
      <c r="B159">
        <v>1.26</v>
      </c>
      <c r="C159" s="1">
        <v>6.6899999999999996E-10</v>
      </c>
    </row>
    <row r="160" spans="1:3" x14ac:dyDescent="0.3">
      <c r="A160" t="s">
        <v>1110</v>
      </c>
      <c r="B160">
        <v>1.25</v>
      </c>
      <c r="C160" s="1">
        <v>7.9499999999999997E-11</v>
      </c>
    </row>
    <row r="161" spans="1:3" x14ac:dyDescent="0.3">
      <c r="A161" t="s">
        <v>1200</v>
      </c>
      <c r="B161">
        <v>1.25</v>
      </c>
      <c r="C161" s="1">
        <v>2.6600000000000001E-10</v>
      </c>
    </row>
    <row r="162" spans="1:3" x14ac:dyDescent="0.3">
      <c r="A162" t="s">
        <v>648</v>
      </c>
      <c r="B162">
        <v>1.24</v>
      </c>
      <c r="C162" s="1">
        <v>9.4199999999999995E-11</v>
      </c>
    </row>
    <row r="163" spans="1:3" x14ac:dyDescent="0.3">
      <c r="A163" t="s">
        <v>742</v>
      </c>
      <c r="B163">
        <v>1.24</v>
      </c>
      <c r="C163" s="1">
        <v>4.1199999999999998E-9</v>
      </c>
    </row>
    <row r="164" spans="1:3" x14ac:dyDescent="0.3">
      <c r="A164" t="s">
        <v>112</v>
      </c>
      <c r="B164">
        <v>1.24</v>
      </c>
      <c r="C164" s="1">
        <v>5.2099999999999998E-12</v>
      </c>
    </row>
    <row r="165" spans="1:3" x14ac:dyDescent="0.3">
      <c r="A165" t="s">
        <v>863</v>
      </c>
      <c r="B165">
        <v>1.24</v>
      </c>
      <c r="C165" s="1">
        <v>6.3299999999999999E-10</v>
      </c>
    </row>
    <row r="166" spans="1:3" x14ac:dyDescent="0.3">
      <c r="A166" t="s">
        <v>721</v>
      </c>
      <c r="B166">
        <v>1.24</v>
      </c>
      <c r="C166" s="1">
        <v>1.42E-10</v>
      </c>
    </row>
    <row r="167" spans="1:3" x14ac:dyDescent="0.3">
      <c r="A167" t="s">
        <v>868</v>
      </c>
      <c r="B167">
        <v>1.23</v>
      </c>
      <c r="C167" s="1">
        <v>7.4000000000000003E-6</v>
      </c>
    </row>
    <row r="168" spans="1:3" x14ac:dyDescent="0.3">
      <c r="A168" t="s">
        <v>113</v>
      </c>
      <c r="B168">
        <v>1.23</v>
      </c>
      <c r="C168" s="1">
        <v>7.0400000000000005E-10</v>
      </c>
    </row>
    <row r="169" spans="1:3" x14ac:dyDescent="0.3">
      <c r="A169" t="s">
        <v>867</v>
      </c>
      <c r="B169">
        <v>1.22</v>
      </c>
      <c r="C169" s="1">
        <v>2.73E-8</v>
      </c>
    </row>
    <row r="170" spans="1:3" x14ac:dyDescent="0.3">
      <c r="A170" t="s">
        <v>949</v>
      </c>
      <c r="B170">
        <v>1.22</v>
      </c>
      <c r="C170" s="1">
        <v>1.3599999999999999E-6</v>
      </c>
    </row>
    <row r="171" spans="1:3" x14ac:dyDescent="0.3">
      <c r="A171" t="s">
        <v>953</v>
      </c>
      <c r="B171">
        <v>1.22</v>
      </c>
      <c r="C171" s="1">
        <v>5.1199999999999999E-10</v>
      </c>
    </row>
    <row r="172" spans="1:3" x14ac:dyDescent="0.3">
      <c r="A172" t="s">
        <v>968</v>
      </c>
      <c r="B172">
        <v>1.22</v>
      </c>
      <c r="C172" s="1">
        <v>4.9100000000000004E-7</v>
      </c>
    </row>
    <row r="173" spans="1:3" x14ac:dyDescent="0.3">
      <c r="A173" t="s">
        <v>619</v>
      </c>
      <c r="B173">
        <v>1.22</v>
      </c>
      <c r="C173" s="1">
        <v>2.3E-3</v>
      </c>
    </row>
    <row r="174" spans="1:3" x14ac:dyDescent="0.3">
      <c r="A174" t="s">
        <v>1152</v>
      </c>
      <c r="B174">
        <v>1.22</v>
      </c>
      <c r="C174">
        <v>0.02</v>
      </c>
    </row>
    <row r="175" spans="1:3" x14ac:dyDescent="0.3">
      <c r="A175" t="s">
        <v>764</v>
      </c>
      <c r="B175">
        <v>1.21</v>
      </c>
      <c r="C175" s="1">
        <v>1.0900000000000001E-5</v>
      </c>
    </row>
    <row r="176" spans="1:3" x14ac:dyDescent="0.3">
      <c r="A176" t="s">
        <v>792</v>
      </c>
      <c r="B176">
        <v>1.21</v>
      </c>
      <c r="C176">
        <v>0.03</v>
      </c>
    </row>
    <row r="177" spans="1:3" x14ac:dyDescent="0.3">
      <c r="A177" t="s">
        <v>1254</v>
      </c>
      <c r="B177">
        <v>1.21</v>
      </c>
      <c r="C177" s="1">
        <v>1.8300000000000001E-7</v>
      </c>
    </row>
    <row r="178" spans="1:3" x14ac:dyDescent="0.3">
      <c r="A178" t="s">
        <v>1288</v>
      </c>
      <c r="B178">
        <v>1.21</v>
      </c>
      <c r="C178" s="1">
        <v>8.8900000000000003E-4</v>
      </c>
    </row>
    <row r="179" spans="1:3" x14ac:dyDescent="0.3">
      <c r="A179" t="s">
        <v>200</v>
      </c>
      <c r="B179">
        <v>1.21</v>
      </c>
      <c r="C179" s="1">
        <v>1.1200000000000001E-9</v>
      </c>
    </row>
    <row r="180" spans="1:3" x14ac:dyDescent="0.3">
      <c r="A180" t="s">
        <v>733</v>
      </c>
      <c r="B180">
        <v>1.2</v>
      </c>
      <c r="C180" s="1">
        <v>7.9300000000000002E-8</v>
      </c>
    </row>
    <row r="181" spans="1:3" x14ac:dyDescent="0.3">
      <c r="A181" t="s">
        <v>1044</v>
      </c>
      <c r="B181">
        <v>1.2</v>
      </c>
      <c r="C181" s="1">
        <v>1.1800000000000001E-11</v>
      </c>
    </row>
    <row r="182" spans="1:3" x14ac:dyDescent="0.3">
      <c r="A182" t="s">
        <v>1077</v>
      </c>
      <c r="B182">
        <v>1.2</v>
      </c>
      <c r="C182" s="1">
        <v>1.11E-8</v>
      </c>
    </row>
    <row r="183" spans="1:3" x14ac:dyDescent="0.3">
      <c r="A183" t="s">
        <v>1245</v>
      </c>
      <c r="B183">
        <v>1.2</v>
      </c>
      <c r="C183" s="1">
        <v>9.1699999999999994E-8</v>
      </c>
    </row>
    <row r="184" spans="1:3" x14ac:dyDescent="0.3">
      <c r="A184" t="s">
        <v>729</v>
      </c>
      <c r="B184">
        <v>1.19</v>
      </c>
      <c r="C184" s="1">
        <v>4.7099999999999998E-8</v>
      </c>
    </row>
    <row r="185" spans="1:3" x14ac:dyDescent="0.3">
      <c r="A185" t="s">
        <v>182</v>
      </c>
      <c r="B185">
        <v>1.19</v>
      </c>
      <c r="C185" s="1">
        <v>6.1199999999999995E-10</v>
      </c>
    </row>
    <row r="186" spans="1:3" x14ac:dyDescent="0.3">
      <c r="A186" t="s">
        <v>830</v>
      </c>
      <c r="B186">
        <v>1.19</v>
      </c>
      <c r="C186" s="1">
        <v>1.31E-7</v>
      </c>
    </row>
    <row r="187" spans="1:3" x14ac:dyDescent="0.3">
      <c r="A187" t="s">
        <v>866</v>
      </c>
      <c r="B187">
        <v>1.19</v>
      </c>
      <c r="C187" s="1">
        <v>1.09E-8</v>
      </c>
    </row>
    <row r="188" spans="1:3" x14ac:dyDescent="0.3">
      <c r="A188" t="s">
        <v>829</v>
      </c>
      <c r="B188">
        <v>1.18</v>
      </c>
      <c r="C188" s="1">
        <v>1.3300000000000001E-10</v>
      </c>
    </row>
    <row r="189" spans="1:3" x14ac:dyDescent="0.3">
      <c r="A189" t="s">
        <v>1084</v>
      </c>
      <c r="B189">
        <v>1.18</v>
      </c>
      <c r="C189" s="1">
        <v>3.8500000000000001E-8</v>
      </c>
    </row>
    <row r="190" spans="1:3" x14ac:dyDescent="0.3">
      <c r="A190" t="s">
        <v>58</v>
      </c>
      <c r="B190">
        <v>1.18</v>
      </c>
      <c r="C190" s="1">
        <v>1.3400000000000001E-7</v>
      </c>
    </row>
    <row r="191" spans="1:3" x14ac:dyDescent="0.3">
      <c r="A191" t="s">
        <v>884</v>
      </c>
      <c r="B191">
        <v>1.17</v>
      </c>
      <c r="C191" s="1">
        <v>1.2199999999999999E-9</v>
      </c>
    </row>
    <row r="192" spans="1:3" x14ac:dyDescent="0.3">
      <c r="A192" t="s">
        <v>123</v>
      </c>
      <c r="B192">
        <v>1.17</v>
      </c>
      <c r="C192" s="1">
        <v>2.23E-9</v>
      </c>
    </row>
    <row r="193" spans="1:3" x14ac:dyDescent="0.3">
      <c r="A193" t="s">
        <v>745</v>
      </c>
      <c r="B193">
        <v>1.1599999999999999</v>
      </c>
      <c r="C193" s="1">
        <v>6.1600000000000001E-7</v>
      </c>
    </row>
    <row r="194" spans="1:3" x14ac:dyDescent="0.3">
      <c r="A194" t="s">
        <v>898</v>
      </c>
      <c r="B194">
        <v>1.1599999999999999</v>
      </c>
      <c r="C194" s="1">
        <v>6.0399999999999998E-5</v>
      </c>
    </row>
    <row r="195" spans="1:3" x14ac:dyDescent="0.3">
      <c r="A195" t="s">
        <v>929</v>
      </c>
      <c r="B195">
        <v>1.1599999999999999</v>
      </c>
      <c r="C195" s="1">
        <v>6.2499999999999997E-9</v>
      </c>
    </row>
    <row r="196" spans="1:3" x14ac:dyDescent="0.3">
      <c r="A196" t="s">
        <v>966</v>
      </c>
      <c r="B196">
        <v>1.1599999999999999</v>
      </c>
      <c r="C196" s="1">
        <v>6.1799999999999998E-5</v>
      </c>
    </row>
    <row r="197" spans="1:3" x14ac:dyDescent="0.3">
      <c r="A197" t="s">
        <v>997</v>
      </c>
      <c r="B197">
        <v>1.1599999999999999</v>
      </c>
      <c r="C197" s="1">
        <v>8.6300000000000002E-9</v>
      </c>
    </row>
    <row r="198" spans="1:3" x14ac:dyDescent="0.3">
      <c r="A198" t="s">
        <v>1042</v>
      </c>
      <c r="B198">
        <v>1.1599999999999999</v>
      </c>
      <c r="C198" s="1">
        <v>2.1600000000000001E-6</v>
      </c>
    </row>
    <row r="199" spans="1:3" x14ac:dyDescent="0.3">
      <c r="A199" t="s">
        <v>306</v>
      </c>
      <c r="B199">
        <v>1.1599999999999999</v>
      </c>
      <c r="C199" s="1">
        <v>2.8E-5</v>
      </c>
    </row>
    <row r="200" spans="1:3" x14ac:dyDescent="0.3">
      <c r="A200" t="s">
        <v>814</v>
      </c>
      <c r="B200">
        <v>1.1499999999999999</v>
      </c>
      <c r="C200" s="1">
        <v>2.91E-7</v>
      </c>
    </row>
    <row r="201" spans="1:3" x14ac:dyDescent="0.3">
      <c r="A201" t="s">
        <v>1142</v>
      </c>
      <c r="B201">
        <v>1.1499999999999999</v>
      </c>
      <c r="C201" s="1">
        <v>2.9400000000000001E-7</v>
      </c>
    </row>
    <row r="202" spans="1:3" x14ac:dyDescent="0.3">
      <c r="A202" t="s">
        <v>987</v>
      </c>
      <c r="B202">
        <v>1.1399999999999999</v>
      </c>
      <c r="C202" s="1">
        <v>1.87E-9</v>
      </c>
    </row>
    <row r="203" spans="1:3" x14ac:dyDescent="0.3">
      <c r="A203" t="s">
        <v>1138</v>
      </c>
      <c r="B203">
        <v>1.1200000000000001</v>
      </c>
      <c r="C203" s="1">
        <v>1.14E-9</v>
      </c>
    </row>
    <row r="204" spans="1:3" x14ac:dyDescent="0.3">
      <c r="A204" t="s">
        <v>1213</v>
      </c>
      <c r="B204">
        <v>1.1200000000000001</v>
      </c>
      <c r="C204" s="1">
        <v>6.3099999999999996E-3</v>
      </c>
    </row>
    <row r="205" spans="1:3" x14ac:dyDescent="0.3">
      <c r="A205" t="s">
        <v>928</v>
      </c>
      <c r="B205">
        <v>1.1100000000000001</v>
      </c>
      <c r="C205" s="1">
        <v>2.97E-3</v>
      </c>
    </row>
    <row r="206" spans="1:3" x14ac:dyDescent="0.3">
      <c r="A206" t="s">
        <v>950</v>
      </c>
      <c r="B206">
        <v>1.1100000000000001</v>
      </c>
      <c r="C206" s="1">
        <v>7.2199999999999999E-3</v>
      </c>
    </row>
    <row r="207" spans="1:3" x14ac:dyDescent="0.3">
      <c r="A207" t="s">
        <v>78</v>
      </c>
      <c r="B207">
        <v>1.1100000000000001</v>
      </c>
      <c r="C207" s="1">
        <v>1.17E-7</v>
      </c>
    </row>
    <row r="208" spans="1:3" x14ac:dyDescent="0.3">
      <c r="A208" t="s">
        <v>844</v>
      </c>
      <c r="B208">
        <v>1.1000000000000001</v>
      </c>
      <c r="C208" s="1">
        <v>2.1299999999999999E-6</v>
      </c>
    </row>
    <row r="209" spans="1:3" x14ac:dyDescent="0.3">
      <c r="A209" t="s">
        <v>954</v>
      </c>
      <c r="B209">
        <v>1.1000000000000001</v>
      </c>
      <c r="C209" s="1">
        <v>1.03E-4</v>
      </c>
    </row>
    <row r="210" spans="1:3" x14ac:dyDescent="0.3">
      <c r="A210" t="s">
        <v>760</v>
      </c>
      <c r="B210">
        <v>1.0900000000000001</v>
      </c>
      <c r="C210" s="1">
        <v>8.3899999999999994E-9</v>
      </c>
    </row>
    <row r="211" spans="1:3" x14ac:dyDescent="0.3">
      <c r="A211" t="s">
        <v>800</v>
      </c>
      <c r="B211">
        <v>1.0900000000000001</v>
      </c>
      <c r="C211" s="1">
        <v>3.4799999999999999E-7</v>
      </c>
    </row>
    <row r="212" spans="1:3" x14ac:dyDescent="0.3">
      <c r="A212" t="s">
        <v>14</v>
      </c>
      <c r="B212">
        <v>1.0900000000000001</v>
      </c>
      <c r="C212" s="1">
        <v>2.0799999999999999E-4</v>
      </c>
    </row>
    <row r="213" spans="1:3" x14ac:dyDescent="0.3">
      <c r="A213" t="s">
        <v>927</v>
      </c>
      <c r="B213">
        <v>1.0900000000000001</v>
      </c>
      <c r="C213">
        <v>0.02</v>
      </c>
    </row>
    <row r="214" spans="1:3" x14ac:dyDescent="0.3">
      <c r="A214" t="s">
        <v>1069</v>
      </c>
      <c r="B214">
        <v>1.0900000000000001</v>
      </c>
      <c r="C214" s="1">
        <v>2.5099999999999998E-4</v>
      </c>
    </row>
    <row r="215" spans="1:3" x14ac:dyDescent="0.3">
      <c r="A215" t="s">
        <v>358</v>
      </c>
      <c r="B215">
        <v>1.0900000000000001</v>
      </c>
      <c r="C215" s="1">
        <v>3.8899999999999996E-9</v>
      </c>
    </row>
    <row r="216" spans="1:3" x14ac:dyDescent="0.3">
      <c r="A216" t="s">
        <v>276</v>
      </c>
      <c r="B216">
        <v>1.08</v>
      </c>
      <c r="C216" s="1">
        <v>3.6400000000000002E-8</v>
      </c>
    </row>
    <row r="217" spans="1:3" x14ac:dyDescent="0.3">
      <c r="A217" t="s">
        <v>964</v>
      </c>
      <c r="B217">
        <v>1.08</v>
      </c>
      <c r="C217" s="1">
        <v>3.4E-5</v>
      </c>
    </row>
    <row r="218" spans="1:3" x14ac:dyDescent="0.3">
      <c r="A218" t="s">
        <v>691</v>
      </c>
      <c r="B218">
        <v>1.08</v>
      </c>
      <c r="C218" s="1">
        <v>3.4400000000000001E-4</v>
      </c>
    </row>
    <row r="219" spans="1:3" x14ac:dyDescent="0.3">
      <c r="A219" t="s">
        <v>1130</v>
      </c>
      <c r="B219">
        <v>1.08</v>
      </c>
      <c r="C219" s="1">
        <v>1.8900000000000001E-7</v>
      </c>
    </row>
    <row r="220" spans="1:3" x14ac:dyDescent="0.3">
      <c r="A220" t="s">
        <v>1182</v>
      </c>
      <c r="B220">
        <v>1.08</v>
      </c>
      <c r="C220" s="1">
        <v>1.06E-7</v>
      </c>
    </row>
    <row r="221" spans="1:3" x14ac:dyDescent="0.3">
      <c r="A221" t="s">
        <v>805</v>
      </c>
      <c r="B221">
        <v>1.07</v>
      </c>
      <c r="C221" s="1">
        <v>2.41E-5</v>
      </c>
    </row>
    <row r="222" spans="1:3" x14ac:dyDescent="0.3">
      <c r="A222" t="s">
        <v>882</v>
      </c>
      <c r="B222">
        <v>1.07</v>
      </c>
      <c r="C222" s="1">
        <v>2.7500000000000001E-7</v>
      </c>
    </row>
    <row r="223" spans="1:3" x14ac:dyDescent="0.3">
      <c r="A223" t="s">
        <v>903</v>
      </c>
      <c r="B223">
        <v>1.07</v>
      </c>
      <c r="C223" s="1">
        <v>4.6800000000000001E-6</v>
      </c>
    </row>
    <row r="224" spans="1:3" x14ac:dyDescent="0.3">
      <c r="A224" t="s">
        <v>347</v>
      </c>
      <c r="B224">
        <v>1.07</v>
      </c>
      <c r="C224" s="1">
        <v>8.6900000000000004E-9</v>
      </c>
    </row>
    <row r="225" spans="1:3" x14ac:dyDescent="0.3">
      <c r="A225" t="s">
        <v>205</v>
      </c>
      <c r="B225">
        <v>1.07</v>
      </c>
      <c r="C225" s="1">
        <v>1.5099999999999999E-5</v>
      </c>
    </row>
    <row r="226" spans="1:3" x14ac:dyDescent="0.3">
      <c r="A226" t="s">
        <v>631</v>
      </c>
      <c r="B226">
        <v>1.06</v>
      </c>
      <c r="C226" s="1">
        <v>1.9299999999999999E-7</v>
      </c>
    </row>
    <row r="227" spans="1:3" x14ac:dyDescent="0.3">
      <c r="A227" t="s">
        <v>329</v>
      </c>
      <c r="B227">
        <v>1.06</v>
      </c>
      <c r="C227" s="1">
        <v>8.7399999999999999E-4</v>
      </c>
    </row>
    <row r="228" spans="1:3" x14ac:dyDescent="0.3">
      <c r="A228" t="s">
        <v>720</v>
      </c>
      <c r="B228">
        <v>1.06</v>
      </c>
      <c r="C228" s="1">
        <v>1.25E-4</v>
      </c>
    </row>
    <row r="229" spans="1:3" x14ac:dyDescent="0.3">
      <c r="A229" t="s">
        <v>916</v>
      </c>
      <c r="B229">
        <v>1.06</v>
      </c>
      <c r="C229" s="1">
        <v>7.8000000000000005E-7</v>
      </c>
    </row>
    <row r="230" spans="1:3" x14ac:dyDescent="0.3">
      <c r="A230" t="s">
        <v>937</v>
      </c>
      <c r="B230">
        <v>1.06</v>
      </c>
      <c r="C230" s="1">
        <v>8.4400000000000001E-8</v>
      </c>
    </row>
    <row r="231" spans="1:3" x14ac:dyDescent="0.3">
      <c r="A231" t="s">
        <v>1006</v>
      </c>
      <c r="B231">
        <v>1.06</v>
      </c>
      <c r="C231" s="1">
        <v>5.6099999999999999E-8</v>
      </c>
    </row>
    <row r="232" spans="1:3" x14ac:dyDescent="0.3">
      <c r="A232" t="s">
        <v>1208</v>
      </c>
      <c r="B232">
        <v>1.06</v>
      </c>
      <c r="C232" s="1">
        <v>8.4300000000000002E-7</v>
      </c>
    </row>
    <row r="233" spans="1:3" x14ac:dyDescent="0.3">
      <c r="A233" t="s">
        <v>1230</v>
      </c>
      <c r="B233">
        <v>1.06</v>
      </c>
      <c r="C233" s="1">
        <v>6.3499999999999996E-7</v>
      </c>
    </row>
    <row r="234" spans="1:3" x14ac:dyDescent="0.3">
      <c r="A234" t="s">
        <v>1273</v>
      </c>
      <c r="B234">
        <v>1.06</v>
      </c>
      <c r="C234" s="1">
        <v>9.3499999999999998E-10</v>
      </c>
    </row>
    <row r="235" spans="1:3" x14ac:dyDescent="0.3">
      <c r="A235" t="s">
        <v>776</v>
      </c>
      <c r="B235">
        <v>1.05</v>
      </c>
      <c r="C235" s="1">
        <v>6.4899999999999995E-7</v>
      </c>
    </row>
    <row r="236" spans="1:3" x14ac:dyDescent="0.3">
      <c r="A236" t="s">
        <v>925</v>
      </c>
      <c r="B236">
        <v>1.05</v>
      </c>
      <c r="C236" s="1">
        <v>3.8099999999999997E-8</v>
      </c>
    </row>
    <row r="237" spans="1:3" x14ac:dyDescent="0.3">
      <c r="A237" t="s">
        <v>938</v>
      </c>
      <c r="B237">
        <v>1.05</v>
      </c>
      <c r="C237" s="1">
        <v>1.12E-7</v>
      </c>
    </row>
    <row r="238" spans="1:3" x14ac:dyDescent="0.3">
      <c r="A238" t="s">
        <v>956</v>
      </c>
      <c r="B238">
        <v>1.05</v>
      </c>
      <c r="C238" s="1">
        <v>5.2499999999999995E-7</v>
      </c>
    </row>
    <row r="239" spans="1:3" x14ac:dyDescent="0.3">
      <c r="A239" t="s">
        <v>335</v>
      </c>
      <c r="B239">
        <v>1.04</v>
      </c>
      <c r="C239" s="1">
        <v>2.2499999999999999E-4</v>
      </c>
    </row>
    <row r="240" spans="1:3" x14ac:dyDescent="0.3">
      <c r="A240" t="s">
        <v>804</v>
      </c>
      <c r="B240">
        <v>1.04</v>
      </c>
      <c r="C240" s="1">
        <v>8.7899999999999997E-7</v>
      </c>
    </row>
    <row r="241" spans="1:3" x14ac:dyDescent="0.3">
      <c r="A241" t="s">
        <v>1086</v>
      </c>
      <c r="B241">
        <v>1.04</v>
      </c>
      <c r="C241" s="1">
        <v>5.7300000000000002E-6</v>
      </c>
    </row>
    <row r="242" spans="1:3" x14ac:dyDescent="0.3">
      <c r="A242" t="s">
        <v>1193</v>
      </c>
      <c r="B242">
        <v>1.04</v>
      </c>
      <c r="C242" s="1">
        <v>6.5600000000000005E-8</v>
      </c>
    </row>
    <row r="243" spans="1:3" x14ac:dyDescent="0.3">
      <c r="A243" t="s">
        <v>1043</v>
      </c>
      <c r="B243">
        <v>1.03</v>
      </c>
      <c r="C243" s="1">
        <v>1.4999999999999999E-7</v>
      </c>
    </row>
    <row r="244" spans="1:3" x14ac:dyDescent="0.3">
      <c r="A244" t="s">
        <v>277</v>
      </c>
      <c r="B244">
        <v>1.03</v>
      </c>
      <c r="C244" s="1">
        <v>6.5899999999999996E-6</v>
      </c>
    </row>
    <row r="245" spans="1:3" x14ac:dyDescent="0.3">
      <c r="A245" t="s">
        <v>1078</v>
      </c>
      <c r="B245">
        <v>1.03</v>
      </c>
      <c r="C245" s="1">
        <v>4.7600000000000003E-8</v>
      </c>
    </row>
    <row r="246" spans="1:3" x14ac:dyDescent="0.3">
      <c r="A246" t="s">
        <v>1231</v>
      </c>
      <c r="B246">
        <v>1.03</v>
      </c>
      <c r="C246" s="1">
        <v>1.01E-5</v>
      </c>
    </row>
    <row r="247" spans="1:3" x14ac:dyDescent="0.3">
      <c r="A247" t="s">
        <v>645</v>
      </c>
      <c r="B247">
        <v>1.02</v>
      </c>
      <c r="C247" s="1">
        <v>3.9700000000000002E-7</v>
      </c>
    </row>
    <row r="248" spans="1:3" x14ac:dyDescent="0.3">
      <c r="A248" t="s">
        <v>899</v>
      </c>
      <c r="B248">
        <v>1.02</v>
      </c>
      <c r="C248" s="1">
        <v>2.9000000000000002E-6</v>
      </c>
    </row>
    <row r="249" spans="1:3" x14ac:dyDescent="0.3">
      <c r="A249" t="s">
        <v>951</v>
      </c>
      <c r="B249">
        <v>1.02</v>
      </c>
      <c r="C249" s="1">
        <v>9.850000000000001E-7</v>
      </c>
    </row>
    <row r="250" spans="1:3" x14ac:dyDescent="0.3">
      <c r="A250" t="s">
        <v>257</v>
      </c>
      <c r="B250">
        <v>1.02</v>
      </c>
      <c r="C250" s="1">
        <v>4.8599999999999998E-7</v>
      </c>
    </row>
    <row r="251" spans="1:3" x14ac:dyDescent="0.3">
      <c r="A251" t="s">
        <v>999</v>
      </c>
      <c r="B251">
        <v>1.02</v>
      </c>
      <c r="C251" s="1">
        <v>1.01E-3</v>
      </c>
    </row>
    <row r="252" spans="1:3" x14ac:dyDescent="0.3">
      <c r="A252" t="s">
        <v>252</v>
      </c>
      <c r="B252">
        <v>1.02</v>
      </c>
      <c r="C252" s="1">
        <v>2.8000000000000002E-7</v>
      </c>
    </row>
    <row r="253" spans="1:3" x14ac:dyDescent="0.3">
      <c r="A253" t="s">
        <v>1233</v>
      </c>
      <c r="B253">
        <v>1.02</v>
      </c>
      <c r="C253" s="1">
        <v>3.19E-6</v>
      </c>
    </row>
    <row r="254" spans="1:3" x14ac:dyDescent="0.3">
      <c r="A254" t="s">
        <v>769</v>
      </c>
      <c r="B254">
        <v>1.01</v>
      </c>
      <c r="C254" s="1">
        <v>3.5499999999999999E-7</v>
      </c>
    </row>
    <row r="255" spans="1:3" x14ac:dyDescent="0.3">
      <c r="A255" t="s">
        <v>823</v>
      </c>
      <c r="B255">
        <v>1.01</v>
      </c>
      <c r="C255" s="1">
        <v>1.7200000000000001E-5</v>
      </c>
    </row>
    <row r="256" spans="1:3" x14ac:dyDescent="0.3">
      <c r="A256" t="s">
        <v>320</v>
      </c>
      <c r="B256">
        <v>1.01</v>
      </c>
      <c r="C256" s="1">
        <v>2.4499999999999999E-5</v>
      </c>
    </row>
    <row r="257" spans="1:3" x14ac:dyDescent="0.3">
      <c r="A257" t="s">
        <v>1003</v>
      </c>
      <c r="B257">
        <v>1.01</v>
      </c>
      <c r="C257" s="1">
        <v>9.3900000000000003E-7</v>
      </c>
    </row>
    <row r="258" spans="1:3" x14ac:dyDescent="0.3">
      <c r="A258" t="s">
        <v>1122</v>
      </c>
      <c r="B258">
        <v>1.01</v>
      </c>
      <c r="C258" s="1">
        <v>3.9000000000000002E-7</v>
      </c>
    </row>
    <row r="259" spans="1:3" x14ac:dyDescent="0.3">
      <c r="A259" t="s">
        <v>1201</v>
      </c>
      <c r="B259">
        <v>1.01</v>
      </c>
      <c r="C259" s="1">
        <v>7.4499999999999998E-6</v>
      </c>
    </row>
    <row r="260" spans="1:3" x14ac:dyDescent="0.3">
      <c r="A260" t="s">
        <v>592</v>
      </c>
      <c r="B260">
        <v>1.01</v>
      </c>
      <c r="C260" s="1">
        <v>6.9999999999999999E-4</v>
      </c>
    </row>
    <row r="261" spans="1:3" x14ac:dyDescent="0.3">
      <c r="A261" t="s">
        <v>1255</v>
      </c>
      <c r="B261">
        <v>1.01</v>
      </c>
      <c r="C261" s="1">
        <v>4.6899999999999998E-7</v>
      </c>
    </row>
    <row r="262" spans="1:3" x14ac:dyDescent="0.3">
      <c r="A262" t="s">
        <v>917</v>
      </c>
      <c r="B262">
        <v>1</v>
      </c>
      <c r="C262" s="1">
        <v>2.04E-7</v>
      </c>
    </row>
    <row r="263" spans="1:3" x14ac:dyDescent="0.3">
      <c r="A263" t="s">
        <v>1131</v>
      </c>
      <c r="B263">
        <v>1</v>
      </c>
      <c r="C263" s="1">
        <v>2.21E-6</v>
      </c>
    </row>
    <row r="264" spans="1:3" x14ac:dyDescent="0.3">
      <c r="A264" t="s">
        <v>1290</v>
      </c>
      <c r="B264">
        <v>1</v>
      </c>
      <c r="C264" s="1">
        <v>9.5099999999999994E-3</v>
      </c>
    </row>
    <row r="265" spans="1:3" x14ac:dyDescent="0.3">
      <c r="A265" t="s">
        <v>859</v>
      </c>
      <c r="B265">
        <v>-1</v>
      </c>
      <c r="C265" s="1">
        <v>3.1100000000000002E-7</v>
      </c>
    </row>
    <row r="266" spans="1:3" x14ac:dyDescent="0.3">
      <c r="A266" t="s">
        <v>61</v>
      </c>
      <c r="B266">
        <v>-1</v>
      </c>
      <c r="C266" s="1">
        <v>2.9399999999999999E-4</v>
      </c>
    </row>
    <row r="267" spans="1:3" x14ac:dyDescent="0.3">
      <c r="A267" t="s">
        <v>1260</v>
      </c>
      <c r="B267">
        <v>-1</v>
      </c>
      <c r="C267" s="1">
        <v>3.1199999999999999E-5</v>
      </c>
    </row>
    <row r="268" spans="1:3" x14ac:dyDescent="0.3">
      <c r="A268" t="s">
        <v>797</v>
      </c>
      <c r="B268">
        <v>-1.01</v>
      </c>
      <c r="C268" s="1">
        <v>9.9400000000000003E-8</v>
      </c>
    </row>
    <row r="269" spans="1:3" x14ac:dyDescent="0.3">
      <c r="A269" t="s">
        <v>855</v>
      </c>
      <c r="B269">
        <v>-1.01</v>
      </c>
      <c r="C269" s="1">
        <v>1.37E-7</v>
      </c>
    </row>
    <row r="270" spans="1:3" x14ac:dyDescent="0.3">
      <c r="A270" t="s">
        <v>901</v>
      </c>
      <c r="B270">
        <v>-1.01</v>
      </c>
      <c r="C270" s="1">
        <v>1.7099999999999999E-6</v>
      </c>
    </row>
    <row r="271" spans="1:3" x14ac:dyDescent="0.3">
      <c r="A271" t="s">
        <v>799</v>
      </c>
      <c r="B271">
        <v>-1.02</v>
      </c>
      <c r="C271" s="1">
        <v>6.2499999999999997E-8</v>
      </c>
    </row>
    <row r="272" spans="1:3" x14ac:dyDescent="0.3">
      <c r="A272" t="s">
        <v>812</v>
      </c>
      <c r="B272">
        <v>-1.02</v>
      </c>
      <c r="C272" s="1">
        <v>7.4000000000000003E-6</v>
      </c>
    </row>
    <row r="273" spans="1:3" x14ac:dyDescent="0.3">
      <c r="A273" t="s">
        <v>818</v>
      </c>
      <c r="B273">
        <v>-1.02</v>
      </c>
      <c r="C273" s="1">
        <v>1.5E-5</v>
      </c>
    </row>
    <row r="274" spans="1:3" x14ac:dyDescent="0.3">
      <c r="A274" t="s">
        <v>846</v>
      </c>
      <c r="B274">
        <v>-1.02</v>
      </c>
      <c r="C274" s="1">
        <v>4.7500000000000003E-6</v>
      </c>
    </row>
    <row r="275" spans="1:3" x14ac:dyDescent="0.3">
      <c r="A275" t="s">
        <v>911</v>
      </c>
      <c r="B275">
        <v>-1.02</v>
      </c>
      <c r="C275" s="1">
        <v>1.7599999999999999E-7</v>
      </c>
    </row>
    <row r="276" spans="1:3" x14ac:dyDescent="0.3">
      <c r="A276" t="s">
        <v>1117</v>
      </c>
      <c r="B276">
        <v>-1.02</v>
      </c>
      <c r="C276" s="1">
        <v>8.5700000000000001E-4</v>
      </c>
    </row>
    <row r="277" spans="1:3" x14ac:dyDescent="0.3">
      <c r="A277" t="s">
        <v>1239</v>
      </c>
      <c r="B277">
        <v>-1.02</v>
      </c>
      <c r="C277" s="1">
        <v>1.2499999999999999E-7</v>
      </c>
    </row>
    <row r="278" spans="1:3" x14ac:dyDescent="0.3">
      <c r="A278" t="s">
        <v>390</v>
      </c>
      <c r="B278">
        <v>-1.02</v>
      </c>
      <c r="C278" s="1">
        <v>2.69E-5</v>
      </c>
    </row>
    <row r="279" spans="1:3" x14ac:dyDescent="0.3">
      <c r="A279" t="s">
        <v>857</v>
      </c>
      <c r="B279">
        <v>-1.03</v>
      </c>
      <c r="C279" s="1">
        <v>5.4100000000000001E-8</v>
      </c>
    </row>
    <row r="280" spans="1:3" x14ac:dyDescent="0.3">
      <c r="A280" t="s">
        <v>1025</v>
      </c>
      <c r="B280">
        <v>-1.03</v>
      </c>
      <c r="C280" s="1">
        <v>1.38E-5</v>
      </c>
    </row>
    <row r="281" spans="1:3" x14ac:dyDescent="0.3">
      <c r="A281" t="s">
        <v>1039</v>
      </c>
      <c r="B281">
        <v>-1.03</v>
      </c>
      <c r="C281" s="1">
        <v>1.09E-8</v>
      </c>
    </row>
    <row r="282" spans="1:3" x14ac:dyDescent="0.3">
      <c r="A282" t="s">
        <v>1220</v>
      </c>
      <c r="B282">
        <v>-1.03</v>
      </c>
      <c r="C282" s="1">
        <v>3.1200000000000002E-6</v>
      </c>
    </row>
    <row r="283" spans="1:3" x14ac:dyDescent="0.3">
      <c r="A283" t="s">
        <v>758</v>
      </c>
      <c r="B283">
        <v>-1.04</v>
      </c>
      <c r="C283" s="1">
        <v>1.17E-4</v>
      </c>
    </row>
    <row r="284" spans="1:3" x14ac:dyDescent="0.3">
      <c r="A284" t="s">
        <v>775</v>
      </c>
      <c r="B284">
        <v>-1.04</v>
      </c>
      <c r="C284" s="1">
        <v>2.2699999999999998E-9</v>
      </c>
    </row>
    <row r="285" spans="1:3" x14ac:dyDescent="0.3">
      <c r="A285" t="s">
        <v>841</v>
      </c>
      <c r="B285">
        <v>-1.04</v>
      </c>
      <c r="C285" s="1">
        <v>3.6000000000000002E-4</v>
      </c>
    </row>
    <row r="286" spans="1:3" x14ac:dyDescent="0.3">
      <c r="A286" t="s">
        <v>847</v>
      </c>
      <c r="B286">
        <v>-1.04</v>
      </c>
      <c r="C286" s="1">
        <v>3.6600000000000001E-6</v>
      </c>
    </row>
    <row r="287" spans="1:3" x14ac:dyDescent="0.3">
      <c r="A287" t="s">
        <v>998</v>
      </c>
      <c r="B287">
        <v>-1.04</v>
      </c>
      <c r="C287" s="1">
        <v>5.3499999999999999E-9</v>
      </c>
    </row>
    <row r="288" spans="1:3" x14ac:dyDescent="0.3">
      <c r="A288" t="s">
        <v>1095</v>
      </c>
      <c r="B288">
        <v>-1.04</v>
      </c>
      <c r="C288" s="1">
        <v>2.6100000000000001E-5</v>
      </c>
    </row>
    <row r="289" spans="1:3" x14ac:dyDescent="0.3">
      <c r="A289" t="s">
        <v>334</v>
      </c>
      <c r="B289">
        <v>-1.04</v>
      </c>
      <c r="C289" s="1">
        <v>1.23E-7</v>
      </c>
    </row>
    <row r="290" spans="1:3" x14ac:dyDescent="0.3">
      <c r="A290" t="s">
        <v>1224</v>
      </c>
      <c r="B290">
        <v>-1.04</v>
      </c>
      <c r="C290" s="1">
        <v>9.2899999999999996E-3</v>
      </c>
    </row>
    <row r="291" spans="1:3" x14ac:dyDescent="0.3">
      <c r="A291" t="s">
        <v>1270</v>
      </c>
      <c r="B291">
        <v>-1.04</v>
      </c>
      <c r="C291" s="1">
        <v>1.04E-7</v>
      </c>
    </row>
    <row r="292" spans="1:3" x14ac:dyDescent="0.3">
      <c r="A292" t="s">
        <v>751</v>
      </c>
      <c r="B292">
        <v>-1.05</v>
      </c>
      <c r="C292" s="1">
        <v>1.0700000000000001E-7</v>
      </c>
    </row>
    <row r="293" spans="1:3" x14ac:dyDescent="0.3">
      <c r="A293" t="s">
        <v>809</v>
      </c>
      <c r="B293">
        <v>-1.05</v>
      </c>
      <c r="C293" s="1">
        <v>5.1800000000000001E-8</v>
      </c>
    </row>
    <row r="294" spans="1:3" x14ac:dyDescent="0.3">
      <c r="A294" t="s">
        <v>831</v>
      </c>
      <c r="B294">
        <v>-1.05</v>
      </c>
      <c r="C294">
        <v>0.03</v>
      </c>
    </row>
    <row r="295" spans="1:3" x14ac:dyDescent="0.3">
      <c r="A295" t="s">
        <v>933</v>
      </c>
      <c r="B295">
        <v>-1.05</v>
      </c>
      <c r="C295" s="1">
        <v>1.4500000000000001E-6</v>
      </c>
    </row>
    <row r="296" spans="1:3" x14ac:dyDescent="0.3">
      <c r="A296" t="s">
        <v>1133</v>
      </c>
      <c r="B296">
        <v>-1.05</v>
      </c>
      <c r="C296">
        <v>0.03</v>
      </c>
    </row>
    <row r="297" spans="1:3" x14ac:dyDescent="0.3">
      <c r="A297" t="s">
        <v>730</v>
      </c>
      <c r="B297">
        <v>-1.06</v>
      </c>
      <c r="C297" s="1">
        <v>7.54E-7</v>
      </c>
    </row>
    <row r="298" spans="1:3" x14ac:dyDescent="0.3">
      <c r="A298" t="s">
        <v>906</v>
      </c>
      <c r="B298">
        <v>-1.06</v>
      </c>
      <c r="C298" s="1">
        <v>1.73E-5</v>
      </c>
    </row>
    <row r="299" spans="1:3" x14ac:dyDescent="0.3">
      <c r="A299" t="s">
        <v>924</v>
      </c>
      <c r="B299">
        <v>-1.06</v>
      </c>
      <c r="C299" s="1">
        <v>5.47E-3</v>
      </c>
    </row>
    <row r="300" spans="1:3" x14ac:dyDescent="0.3">
      <c r="A300" t="s">
        <v>510</v>
      </c>
      <c r="B300">
        <v>-1.06</v>
      </c>
      <c r="C300" s="1">
        <v>1.12E-4</v>
      </c>
    </row>
    <row r="301" spans="1:3" x14ac:dyDescent="0.3">
      <c r="A301" t="s">
        <v>1012</v>
      </c>
      <c r="B301">
        <v>-1.06</v>
      </c>
      <c r="C301" s="1">
        <v>6.7899999999999998E-7</v>
      </c>
    </row>
    <row r="302" spans="1:3" x14ac:dyDescent="0.3">
      <c r="A302" t="s">
        <v>1172</v>
      </c>
      <c r="B302">
        <v>-1.06</v>
      </c>
      <c r="C302" s="1">
        <v>1.06E-6</v>
      </c>
    </row>
    <row r="303" spans="1:3" x14ac:dyDescent="0.3">
      <c r="A303" t="s">
        <v>1272</v>
      </c>
      <c r="B303">
        <v>-1.06</v>
      </c>
      <c r="C303" s="1">
        <v>1.8699999999999999E-8</v>
      </c>
    </row>
    <row r="304" spans="1:3" x14ac:dyDescent="0.3">
      <c r="A304" t="s">
        <v>753</v>
      </c>
      <c r="B304">
        <v>-1.07</v>
      </c>
      <c r="C304" s="1">
        <v>1.17E-7</v>
      </c>
    </row>
    <row r="305" spans="1:3" x14ac:dyDescent="0.3">
      <c r="A305" t="s">
        <v>783</v>
      </c>
      <c r="B305">
        <v>-1.07</v>
      </c>
      <c r="C305" s="1">
        <v>1.7799999999999999E-3</v>
      </c>
    </row>
    <row r="306" spans="1:3" x14ac:dyDescent="0.3">
      <c r="A306" t="s">
        <v>790</v>
      </c>
      <c r="B306">
        <v>-1.07</v>
      </c>
      <c r="C306" s="1">
        <v>4.42E-6</v>
      </c>
    </row>
    <row r="307" spans="1:3" x14ac:dyDescent="0.3">
      <c r="A307" t="s">
        <v>845</v>
      </c>
      <c r="B307">
        <v>-1.07</v>
      </c>
      <c r="C307" s="1">
        <v>2.9799999999999998E-4</v>
      </c>
    </row>
    <row r="308" spans="1:3" x14ac:dyDescent="0.3">
      <c r="A308" t="s">
        <v>958</v>
      </c>
      <c r="B308">
        <v>-1.07</v>
      </c>
      <c r="C308" s="1">
        <v>1.5599999999999999E-7</v>
      </c>
    </row>
    <row r="309" spans="1:3" x14ac:dyDescent="0.3">
      <c r="A309" t="s">
        <v>457</v>
      </c>
      <c r="B309">
        <v>-1.07</v>
      </c>
      <c r="C309" s="1">
        <v>9.2600000000000001E-7</v>
      </c>
    </row>
    <row r="310" spans="1:3" x14ac:dyDescent="0.3">
      <c r="A310" t="s">
        <v>1128</v>
      </c>
      <c r="B310">
        <v>-1.07</v>
      </c>
      <c r="C310" s="1">
        <v>1.2700000000000001E-7</v>
      </c>
    </row>
    <row r="311" spans="1:3" x14ac:dyDescent="0.3">
      <c r="A311" t="s">
        <v>1144</v>
      </c>
      <c r="B311">
        <v>-1.07</v>
      </c>
      <c r="C311" s="1">
        <v>4.9600000000000001E-8</v>
      </c>
    </row>
    <row r="312" spans="1:3" x14ac:dyDescent="0.3">
      <c r="A312" t="s">
        <v>1240</v>
      </c>
      <c r="B312">
        <v>-1.07</v>
      </c>
      <c r="C312" s="1">
        <v>3.5600000000000001E-7</v>
      </c>
    </row>
    <row r="313" spans="1:3" x14ac:dyDescent="0.3">
      <c r="A313" t="s">
        <v>1303</v>
      </c>
      <c r="B313">
        <v>-1.07</v>
      </c>
      <c r="C313" s="1">
        <v>8.0500000000000005E-4</v>
      </c>
    </row>
    <row r="314" spans="1:3" x14ac:dyDescent="0.3">
      <c r="A314" t="s">
        <v>736</v>
      </c>
      <c r="B314">
        <v>-1.08</v>
      </c>
      <c r="C314" s="1">
        <v>9.2200000000000005E-8</v>
      </c>
    </row>
    <row r="315" spans="1:3" x14ac:dyDescent="0.3">
      <c r="A315" t="s">
        <v>748</v>
      </c>
      <c r="B315">
        <v>-1.08</v>
      </c>
      <c r="C315" s="1">
        <v>6.6400000000000001E-3</v>
      </c>
    </row>
    <row r="316" spans="1:3" x14ac:dyDescent="0.3">
      <c r="A316" t="s">
        <v>840</v>
      </c>
      <c r="B316">
        <v>-1.08</v>
      </c>
      <c r="C316" s="1">
        <v>7.6000000000000002E-9</v>
      </c>
    </row>
    <row r="317" spans="1:3" x14ac:dyDescent="0.3">
      <c r="A317" t="s">
        <v>1166</v>
      </c>
      <c r="B317">
        <v>-1.08</v>
      </c>
      <c r="C317" s="1">
        <v>4.7700000000000005E-7</v>
      </c>
    </row>
    <row r="318" spans="1:3" x14ac:dyDescent="0.3">
      <c r="A318" t="s">
        <v>1225</v>
      </c>
      <c r="B318">
        <v>-1.08</v>
      </c>
      <c r="C318" s="1">
        <v>2.9000000000000002E-8</v>
      </c>
    </row>
    <row r="319" spans="1:3" x14ac:dyDescent="0.3">
      <c r="A319" t="s">
        <v>781</v>
      </c>
      <c r="B319">
        <v>-1.0900000000000001</v>
      </c>
      <c r="C319" s="1">
        <v>5.1999999999999997E-5</v>
      </c>
    </row>
    <row r="320" spans="1:3" x14ac:dyDescent="0.3">
      <c r="A320" t="s">
        <v>894</v>
      </c>
      <c r="B320">
        <v>-1.0900000000000001</v>
      </c>
      <c r="C320" s="1">
        <v>1.14E-8</v>
      </c>
    </row>
    <row r="321" spans="1:3" x14ac:dyDescent="0.3">
      <c r="A321" t="s">
        <v>1005</v>
      </c>
      <c r="B321">
        <v>-1.0900000000000001</v>
      </c>
      <c r="C321" s="1">
        <v>1.0499999999999999E-5</v>
      </c>
    </row>
    <row r="322" spans="1:3" x14ac:dyDescent="0.3">
      <c r="A322" t="s">
        <v>1023</v>
      </c>
      <c r="B322">
        <v>-1.0900000000000001</v>
      </c>
      <c r="C322" s="1">
        <v>1.2100000000000001E-6</v>
      </c>
    </row>
    <row r="323" spans="1:3" x14ac:dyDescent="0.3">
      <c r="A323" t="s">
        <v>1174</v>
      </c>
      <c r="B323">
        <v>-1.0900000000000001</v>
      </c>
      <c r="C323" s="1">
        <v>3.7400000000000002E-6</v>
      </c>
    </row>
    <row r="324" spans="1:3" x14ac:dyDescent="0.3">
      <c r="A324" t="s">
        <v>1252</v>
      </c>
      <c r="B324">
        <v>-1.0900000000000001</v>
      </c>
      <c r="C324" s="1">
        <v>9.9100000000000007E-9</v>
      </c>
    </row>
    <row r="325" spans="1:3" x14ac:dyDescent="0.3">
      <c r="A325" t="s">
        <v>771</v>
      </c>
      <c r="B325">
        <v>-1.1000000000000001</v>
      </c>
      <c r="C325" s="1">
        <v>1.9700000000000001E-5</v>
      </c>
    </row>
    <row r="326" spans="1:3" x14ac:dyDescent="0.3">
      <c r="A326" t="s">
        <v>876</v>
      </c>
      <c r="B326">
        <v>-1.1000000000000001</v>
      </c>
      <c r="C326" s="1">
        <v>7.3300000000000006E-5</v>
      </c>
    </row>
    <row r="327" spans="1:3" x14ac:dyDescent="0.3">
      <c r="A327" t="s">
        <v>915</v>
      </c>
      <c r="B327">
        <v>-1.1000000000000001</v>
      </c>
      <c r="C327" s="1">
        <v>3.4800000000000001E-6</v>
      </c>
    </row>
    <row r="328" spans="1:3" x14ac:dyDescent="0.3">
      <c r="A328" t="s">
        <v>988</v>
      </c>
      <c r="B328">
        <v>-1.1000000000000001</v>
      </c>
      <c r="C328" s="1">
        <v>7.5100000000000001E-6</v>
      </c>
    </row>
    <row r="329" spans="1:3" x14ac:dyDescent="0.3">
      <c r="A329" t="s">
        <v>991</v>
      </c>
      <c r="B329">
        <v>-1.1000000000000001</v>
      </c>
      <c r="C329" s="1">
        <v>2.33E-8</v>
      </c>
    </row>
    <row r="330" spans="1:3" x14ac:dyDescent="0.3">
      <c r="A330" t="s">
        <v>1016</v>
      </c>
      <c r="B330">
        <v>-1.1000000000000001</v>
      </c>
      <c r="C330" s="1">
        <v>1.88E-8</v>
      </c>
    </row>
    <row r="331" spans="1:3" x14ac:dyDescent="0.3">
      <c r="A331" t="s">
        <v>1090</v>
      </c>
      <c r="B331">
        <v>-1.1000000000000001</v>
      </c>
      <c r="C331" s="1">
        <v>2.2100000000000001E-7</v>
      </c>
    </row>
    <row r="332" spans="1:3" x14ac:dyDescent="0.3">
      <c r="A332" t="s">
        <v>385</v>
      </c>
      <c r="B332">
        <v>-1.1000000000000001</v>
      </c>
      <c r="C332" s="1">
        <v>6.4099999999999998E-8</v>
      </c>
    </row>
    <row r="333" spans="1:3" x14ac:dyDescent="0.3">
      <c r="A333" t="s">
        <v>1250</v>
      </c>
      <c r="B333">
        <v>-1.1000000000000001</v>
      </c>
      <c r="C333" s="1">
        <v>7.6199999999999997E-7</v>
      </c>
    </row>
    <row r="334" spans="1:3" x14ac:dyDescent="0.3">
      <c r="A334" t="s">
        <v>1060</v>
      </c>
      <c r="B334">
        <v>-1.1100000000000001</v>
      </c>
      <c r="C334" s="1">
        <v>6.7299999999999995E-7</v>
      </c>
    </row>
    <row r="335" spans="1:3" x14ac:dyDescent="0.3">
      <c r="A335" t="s">
        <v>802</v>
      </c>
      <c r="B335">
        <v>-1.1200000000000001</v>
      </c>
      <c r="C335" s="1">
        <v>1.37E-7</v>
      </c>
    </row>
    <row r="336" spans="1:3" x14ac:dyDescent="0.3">
      <c r="A336" t="s">
        <v>114</v>
      </c>
      <c r="B336">
        <v>-1.1200000000000001</v>
      </c>
      <c r="C336" s="1">
        <v>9.3200000000000002E-3</v>
      </c>
    </row>
    <row r="337" spans="1:3" x14ac:dyDescent="0.3">
      <c r="A337" t="s">
        <v>1054</v>
      </c>
      <c r="B337">
        <v>-1.1200000000000001</v>
      </c>
      <c r="C337" s="1">
        <v>8.4800000000000005E-8</v>
      </c>
    </row>
    <row r="338" spans="1:3" x14ac:dyDescent="0.3">
      <c r="A338" t="s">
        <v>1058</v>
      </c>
      <c r="B338">
        <v>-1.1200000000000001</v>
      </c>
      <c r="C338" s="1">
        <v>7.6699999999999994E-5</v>
      </c>
    </row>
    <row r="339" spans="1:3" x14ac:dyDescent="0.3">
      <c r="A339" t="s">
        <v>1163</v>
      </c>
      <c r="B339">
        <v>-1.1200000000000001</v>
      </c>
      <c r="C339" s="1">
        <v>4.1199999999999998E-9</v>
      </c>
    </row>
    <row r="340" spans="1:3" x14ac:dyDescent="0.3">
      <c r="A340" t="s">
        <v>1197</v>
      </c>
      <c r="B340">
        <v>-1.1200000000000001</v>
      </c>
      <c r="C340" s="1">
        <v>8.3099999999999997E-3</v>
      </c>
    </row>
    <row r="341" spans="1:3" x14ac:dyDescent="0.3">
      <c r="A341" t="s">
        <v>204</v>
      </c>
      <c r="B341">
        <v>-1.1200000000000001</v>
      </c>
      <c r="C341" s="1">
        <v>9.5800000000000004E-9</v>
      </c>
    </row>
    <row r="342" spans="1:3" x14ac:dyDescent="0.3">
      <c r="A342" t="s">
        <v>835</v>
      </c>
      <c r="B342">
        <v>-1.1299999999999999</v>
      </c>
      <c r="C342" s="1">
        <v>6.4799999999999998E-7</v>
      </c>
    </row>
    <row r="343" spans="1:3" x14ac:dyDescent="0.3">
      <c r="A343" t="s">
        <v>186</v>
      </c>
      <c r="B343">
        <v>-1.1299999999999999</v>
      </c>
      <c r="C343" s="1">
        <v>4.2999999999999996E-9</v>
      </c>
    </row>
    <row r="344" spans="1:3" x14ac:dyDescent="0.3">
      <c r="A344" t="s">
        <v>1115</v>
      </c>
      <c r="B344">
        <v>-1.1299999999999999</v>
      </c>
      <c r="C344" s="1">
        <v>5.3199999999999998E-9</v>
      </c>
    </row>
    <row r="345" spans="1:3" x14ac:dyDescent="0.3">
      <c r="A345" t="s">
        <v>839</v>
      </c>
      <c r="B345">
        <v>-1.1399999999999999</v>
      </c>
      <c r="C345" s="1">
        <v>1.45E-9</v>
      </c>
    </row>
    <row r="346" spans="1:3" x14ac:dyDescent="0.3">
      <c r="A346" t="s">
        <v>843</v>
      </c>
      <c r="B346">
        <v>-1.1399999999999999</v>
      </c>
      <c r="C346" s="1">
        <v>5.8099999999999997E-8</v>
      </c>
    </row>
    <row r="347" spans="1:3" x14ac:dyDescent="0.3">
      <c r="A347" t="s">
        <v>864</v>
      </c>
      <c r="B347">
        <v>-1.1399999999999999</v>
      </c>
      <c r="C347" s="1">
        <v>4.4699999999999997E-9</v>
      </c>
    </row>
    <row r="348" spans="1:3" x14ac:dyDescent="0.3">
      <c r="A348" t="s">
        <v>1041</v>
      </c>
      <c r="B348">
        <v>-1.1399999999999999</v>
      </c>
      <c r="C348" s="1">
        <v>1.12E-7</v>
      </c>
    </row>
    <row r="349" spans="1:3" x14ac:dyDescent="0.3">
      <c r="A349" t="s">
        <v>1059</v>
      </c>
      <c r="B349">
        <v>-1.1399999999999999</v>
      </c>
      <c r="C349" s="1">
        <v>2.1299999999999999E-7</v>
      </c>
    </row>
    <row r="350" spans="1:3" x14ac:dyDescent="0.3">
      <c r="A350" t="s">
        <v>1067</v>
      </c>
      <c r="B350">
        <v>-1.1399999999999999</v>
      </c>
      <c r="C350" s="1">
        <v>4.8899999999999997E-10</v>
      </c>
    </row>
    <row r="351" spans="1:3" x14ac:dyDescent="0.3">
      <c r="A351" t="s">
        <v>1159</v>
      </c>
      <c r="B351">
        <v>-1.1399999999999999</v>
      </c>
      <c r="C351" s="1">
        <v>5.7999999999999996E-3</v>
      </c>
    </row>
    <row r="352" spans="1:3" x14ac:dyDescent="0.3">
      <c r="A352" t="s">
        <v>1186</v>
      </c>
      <c r="B352">
        <v>-1.1399999999999999</v>
      </c>
      <c r="C352" s="1">
        <v>3.1599999999999998E-9</v>
      </c>
    </row>
    <row r="353" spans="1:3" x14ac:dyDescent="0.3">
      <c r="A353" t="s">
        <v>583</v>
      </c>
      <c r="B353">
        <v>-1.1499999999999999</v>
      </c>
      <c r="C353" s="1">
        <v>5.45E-3</v>
      </c>
    </row>
    <row r="354" spans="1:3" x14ac:dyDescent="0.3">
      <c r="A354" t="s">
        <v>842</v>
      </c>
      <c r="B354">
        <v>-1.1499999999999999</v>
      </c>
      <c r="C354" s="1">
        <v>1.3100000000000001E-4</v>
      </c>
    </row>
    <row r="355" spans="1:3" x14ac:dyDescent="0.3">
      <c r="A355" t="s">
        <v>862</v>
      </c>
      <c r="B355">
        <v>-1.1499999999999999</v>
      </c>
      <c r="C355" s="1">
        <v>4.9600000000000004E-10</v>
      </c>
    </row>
    <row r="356" spans="1:3" x14ac:dyDescent="0.3">
      <c r="A356" t="s">
        <v>873</v>
      </c>
      <c r="B356">
        <v>-1.1499999999999999</v>
      </c>
      <c r="C356" s="1">
        <v>6.5200000000000001E-8</v>
      </c>
    </row>
    <row r="357" spans="1:3" x14ac:dyDescent="0.3">
      <c r="A357" t="s">
        <v>897</v>
      </c>
      <c r="B357">
        <v>-1.1499999999999999</v>
      </c>
      <c r="C357" s="1">
        <v>6.0800000000000002E-8</v>
      </c>
    </row>
    <row r="358" spans="1:3" x14ac:dyDescent="0.3">
      <c r="A358" t="s">
        <v>1053</v>
      </c>
      <c r="B358">
        <v>-1.1499999999999999</v>
      </c>
      <c r="C358" s="1">
        <v>3.0699999999999999E-9</v>
      </c>
    </row>
    <row r="359" spans="1:3" x14ac:dyDescent="0.3">
      <c r="A359" t="s">
        <v>1068</v>
      </c>
      <c r="B359">
        <v>-1.1499999999999999</v>
      </c>
      <c r="C359" s="1">
        <v>1.85E-9</v>
      </c>
    </row>
    <row r="360" spans="1:3" x14ac:dyDescent="0.3">
      <c r="A360" t="s">
        <v>1091</v>
      </c>
      <c r="B360">
        <v>-1.1499999999999999</v>
      </c>
      <c r="C360" s="1">
        <v>3.6699999999999998E-8</v>
      </c>
    </row>
    <row r="361" spans="1:3" x14ac:dyDescent="0.3">
      <c r="A361" t="s">
        <v>750</v>
      </c>
      <c r="B361">
        <v>-1.1599999999999999</v>
      </c>
      <c r="C361" s="1">
        <v>4.4999999999999998E-9</v>
      </c>
    </row>
    <row r="362" spans="1:3" x14ac:dyDescent="0.3">
      <c r="A362" t="s">
        <v>945</v>
      </c>
      <c r="B362">
        <v>-1.1599999999999999</v>
      </c>
      <c r="C362" s="1">
        <v>1.7900000000000001E-8</v>
      </c>
    </row>
    <row r="363" spans="1:3" x14ac:dyDescent="0.3">
      <c r="A363" t="s">
        <v>995</v>
      </c>
      <c r="B363">
        <v>-1.1599999999999999</v>
      </c>
      <c r="C363" s="1">
        <v>5.4899999999999999E-9</v>
      </c>
    </row>
    <row r="364" spans="1:3" x14ac:dyDescent="0.3">
      <c r="A364" t="s">
        <v>298</v>
      </c>
      <c r="B364">
        <v>-1.1599999999999999</v>
      </c>
      <c r="C364" s="1">
        <v>5.0900000000000001E-4</v>
      </c>
    </row>
    <row r="365" spans="1:3" x14ac:dyDescent="0.3">
      <c r="A365" t="s">
        <v>1050</v>
      </c>
      <c r="B365">
        <v>-1.1599999999999999</v>
      </c>
      <c r="C365" s="1">
        <v>4.1699999999999999E-6</v>
      </c>
    </row>
    <row r="366" spans="1:3" x14ac:dyDescent="0.3">
      <c r="A366" t="s">
        <v>1052</v>
      </c>
      <c r="B366">
        <v>-1.1599999999999999</v>
      </c>
      <c r="C366" s="1">
        <v>1.25E-9</v>
      </c>
    </row>
    <row r="367" spans="1:3" x14ac:dyDescent="0.3">
      <c r="A367" t="s">
        <v>1061</v>
      </c>
      <c r="B367">
        <v>-1.1599999999999999</v>
      </c>
      <c r="C367" s="1">
        <v>6.9100000000000003E-8</v>
      </c>
    </row>
    <row r="368" spans="1:3" x14ac:dyDescent="0.3">
      <c r="A368" t="s">
        <v>1065</v>
      </c>
      <c r="B368">
        <v>-1.1599999999999999</v>
      </c>
      <c r="C368" s="1">
        <v>6.5E-8</v>
      </c>
    </row>
    <row r="369" spans="1:3" x14ac:dyDescent="0.3">
      <c r="A369" t="s">
        <v>1114</v>
      </c>
      <c r="B369">
        <v>-1.1599999999999999</v>
      </c>
      <c r="C369" s="1">
        <v>1.17E-7</v>
      </c>
    </row>
    <row r="370" spans="1:3" x14ac:dyDescent="0.3">
      <c r="A370" t="s">
        <v>1149</v>
      </c>
      <c r="B370">
        <v>-1.1599999999999999</v>
      </c>
      <c r="C370">
        <v>0.05</v>
      </c>
    </row>
    <row r="371" spans="1:3" x14ac:dyDescent="0.3">
      <c r="A371" t="s">
        <v>735</v>
      </c>
      <c r="B371">
        <v>-1.17</v>
      </c>
      <c r="C371" s="1">
        <v>1.7299999999999999E-8</v>
      </c>
    </row>
    <row r="372" spans="1:3" x14ac:dyDescent="0.3">
      <c r="A372" t="s">
        <v>946</v>
      </c>
      <c r="B372">
        <v>-1.17</v>
      </c>
      <c r="C372" s="1">
        <v>4.3599999999999999E-7</v>
      </c>
    </row>
    <row r="373" spans="1:3" x14ac:dyDescent="0.3">
      <c r="A373" t="s">
        <v>1097</v>
      </c>
      <c r="B373">
        <v>-1.17</v>
      </c>
      <c r="C373" s="1">
        <v>7.2699999999999996E-8</v>
      </c>
    </row>
    <row r="374" spans="1:3" x14ac:dyDescent="0.3">
      <c r="A374" t="s">
        <v>1116</v>
      </c>
      <c r="B374">
        <v>-1.17</v>
      </c>
      <c r="C374" s="1">
        <v>1.05E-8</v>
      </c>
    </row>
    <row r="375" spans="1:3" x14ac:dyDescent="0.3">
      <c r="A375" t="s">
        <v>1132</v>
      </c>
      <c r="B375">
        <v>-1.17</v>
      </c>
      <c r="C375" s="1">
        <v>2.9499999999999999E-9</v>
      </c>
    </row>
    <row r="376" spans="1:3" x14ac:dyDescent="0.3">
      <c r="A376" t="s">
        <v>1150</v>
      </c>
      <c r="B376">
        <v>-1.17</v>
      </c>
      <c r="C376" s="1">
        <v>1.3999999999999999E-9</v>
      </c>
    </row>
    <row r="377" spans="1:3" x14ac:dyDescent="0.3">
      <c r="A377" t="s">
        <v>1171</v>
      </c>
      <c r="B377">
        <v>-1.17</v>
      </c>
      <c r="C377" s="1">
        <v>6.6099999999999999E-10</v>
      </c>
    </row>
    <row r="378" spans="1:3" x14ac:dyDescent="0.3">
      <c r="A378" t="s">
        <v>1253</v>
      </c>
      <c r="B378">
        <v>-1.17</v>
      </c>
      <c r="C378" s="1">
        <v>7.4100000000000002E-6</v>
      </c>
    </row>
    <row r="379" spans="1:3" x14ac:dyDescent="0.3">
      <c r="A379" t="s">
        <v>1282</v>
      </c>
      <c r="B379">
        <v>-1.17</v>
      </c>
      <c r="C379" s="1">
        <v>3.2500000000000002E-10</v>
      </c>
    </row>
    <row r="380" spans="1:3" x14ac:dyDescent="0.3">
      <c r="A380" t="s">
        <v>762</v>
      </c>
      <c r="B380">
        <v>-1.18</v>
      </c>
      <c r="C380" s="1">
        <v>2.0399999999999999E-10</v>
      </c>
    </row>
    <row r="381" spans="1:3" x14ac:dyDescent="0.3">
      <c r="A381" t="s">
        <v>324</v>
      </c>
      <c r="B381">
        <v>-1.18</v>
      </c>
      <c r="C381" s="1">
        <v>3.1699999999999998E-5</v>
      </c>
    </row>
    <row r="382" spans="1:3" x14ac:dyDescent="0.3">
      <c r="A382" t="s">
        <v>1177</v>
      </c>
      <c r="B382">
        <v>-1.18</v>
      </c>
      <c r="C382" s="1">
        <v>1.4000000000000001E-7</v>
      </c>
    </row>
    <row r="383" spans="1:3" x14ac:dyDescent="0.3">
      <c r="A383" t="s">
        <v>1234</v>
      </c>
      <c r="B383">
        <v>-1.18</v>
      </c>
      <c r="C383" s="1">
        <v>9.2200000000000005E-5</v>
      </c>
    </row>
    <row r="384" spans="1:3" x14ac:dyDescent="0.3">
      <c r="A384" t="s">
        <v>1243</v>
      </c>
      <c r="B384">
        <v>-1.18</v>
      </c>
      <c r="C384" s="1">
        <v>3.1899999999999998E-7</v>
      </c>
    </row>
    <row r="385" spans="1:3" x14ac:dyDescent="0.3">
      <c r="A385" t="s">
        <v>1284</v>
      </c>
      <c r="B385">
        <v>-1.18</v>
      </c>
      <c r="C385" s="1">
        <v>1.55E-7</v>
      </c>
    </row>
    <row r="386" spans="1:3" x14ac:dyDescent="0.3">
      <c r="A386" t="s">
        <v>595</v>
      </c>
      <c r="B386">
        <v>-1.18</v>
      </c>
      <c r="C386" s="1">
        <v>4.5199999999999997E-3</v>
      </c>
    </row>
    <row r="387" spans="1:3" x14ac:dyDescent="0.3">
      <c r="A387" t="s">
        <v>737</v>
      </c>
      <c r="B387">
        <v>-1.19</v>
      </c>
      <c r="C387" s="1">
        <v>1.58E-10</v>
      </c>
    </row>
    <row r="388" spans="1:3" x14ac:dyDescent="0.3">
      <c r="A388" t="s">
        <v>784</v>
      </c>
      <c r="B388">
        <v>-1.19</v>
      </c>
      <c r="C388" s="1">
        <v>3.3E-3</v>
      </c>
    </row>
    <row r="389" spans="1:3" x14ac:dyDescent="0.3">
      <c r="A389" t="s">
        <v>820</v>
      </c>
      <c r="B389">
        <v>-1.19</v>
      </c>
      <c r="C389" s="1">
        <v>1.3100000000000001E-10</v>
      </c>
    </row>
    <row r="390" spans="1:3" x14ac:dyDescent="0.3">
      <c r="A390" t="s">
        <v>942</v>
      </c>
      <c r="B390">
        <v>-1.19</v>
      </c>
      <c r="C390" s="1">
        <v>7.9300000000000002E-8</v>
      </c>
    </row>
    <row r="391" spans="1:3" x14ac:dyDescent="0.3">
      <c r="A391" t="s">
        <v>982</v>
      </c>
      <c r="B391">
        <v>-1.19</v>
      </c>
      <c r="C391" s="1">
        <v>1.6E-11</v>
      </c>
    </row>
    <row r="392" spans="1:3" x14ac:dyDescent="0.3">
      <c r="A392" t="s">
        <v>1096</v>
      </c>
      <c r="B392">
        <v>-1.19</v>
      </c>
      <c r="C392" s="1">
        <v>1.4200000000000001E-9</v>
      </c>
    </row>
    <row r="393" spans="1:3" x14ac:dyDescent="0.3">
      <c r="A393" t="s">
        <v>1278</v>
      </c>
      <c r="B393">
        <v>-1.19</v>
      </c>
      <c r="C393" s="1">
        <v>6.1999999999999998E-3</v>
      </c>
    </row>
    <row r="394" spans="1:3" x14ac:dyDescent="0.3">
      <c r="A394" t="s">
        <v>1301</v>
      </c>
      <c r="B394">
        <v>-1.19</v>
      </c>
      <c r="C394" s="1">
        <v>1.04E-7</v>
      </c>
    </row>
    <row r="395" spans="1:3" x14ac:dyDescent="0.3">
      <c r="A395" t="s">
        <v>782</v>
      </c>
      <c r="B395">
        <v>-1.2</v>
      </c>
      <c r="C395" s="1">
        <v>1.1800000000000001E-10</v>
      </c>
    </row>
    <row r="396" spans="1:3" x14ac:dyDescent="0.3">
      <c r="A396" t="s">
        <v>824</v>
      </c>
      <c r="B396">
        <v>-1.2</v>
      </c>
      <c r="C396" s="1">
        <v>5.39E-10</v>
      </c>
    </row>
    <row r="397" spans="1:3" x14ac:dyDescent="0.3">
      <c r="A397" t="s">
        <v>853</v>
      </c>
      <c r="B397">
        <v>-1.2</v>
      </c>
      <c r="C397" s="1">
        <v>6.2900000000000001E-8</v>
      </c>
    </row>
    <row r="398" spans="1:3" x14ac:dyDescent="0.3">
      <c r="A398" t="s">
        <v>905</v>
      </c>
      <c r="B398">
        <v>-1.2</v>
      </c>
      <c r="C398" s="1">
        <v>2.6499999999999999E-8</v>
      </c>
    </row>
    <row r="399" spans="1:3" x14ac:dyDescent="0.3">
      <c r="A399" t="s">
        <v>1014</v>
      </c>
      <c r="B399">
        <v>-1.2</v>
      </c>
      <c r="C399" s="1">
        <v>9.3499999999999998E-10</v>
      </c>
    </row>
    <row r="400" spans="1:3" x14ac:dyDescent="0.3">
      <c r="A400" t="s">
        <v>1075</v>
      </c>
      <c r="B400">
        <v>-1.2</v>
      </c>
      <c r="C400" s="1">
        <v>4.8200000000000003E-9</v>
      </c>
    </row>
    <row r="401" spans="1:3" x14ac:dyDescent="0.3">
      <c r="A401" t="s">
        <v>680</v>
      </c>
      <c r="B401">
        <v>-1.21</v>
      </c>
      <c r="C401" s="1">
        <v>2.9099999999999999E-8</v>
      </c>
    </row>
    <row r="402" spans="1:3" x14ac:dyDescent="0.3">
      <c r="A402" t="s">
        <v>921</v>
      </c>
      <c r="B402">
        <v>-1.21</v>
      </c>
      <c r="C402" s="1">
        <v>5.69E-10</v>
      </c>
    </row>
    <row r="403" spans="1:3" x14ac:dyDescent="0.3">
      <c r="A403" t="s">
        <v>973</v>
      </c>
      <c r="B403">
        <v>-1.21</v>
      </c>
      <c r="C403" s="1">
        <v>1.37E-9</v>
      </c>
    </row>
    <row r="404" spans="1:3" x14ac:dyDescent="0.3">
      <c r="A404" t="s">
        <v>992</v>
      </c>
      <c r="B404">
        <v>-1.21</v>
      </c>
      <c r="C404" s="1">
        <v>1.7699999999999999E-4</v>
      </c>
    </row>
    <row r="405" spans="1:3" x14ac:dyDescent="0.3">
      <c r="A405" t="s">
        <v>1028</v>
      </c>
      <c r="B405">
        <v>-1.21</v>
      </c>
      <c r="C405" s="1">
        <v>4.8E-9</v>
      </c>
    </row>
    <row r="406" spans="1:3" x14ac:dyDescent="0.3">
      <c r="A406" t="s">
        <v>1103</v>
      </c>
      <c r="B406">
        <v>-1.21</v>
      </c>
      <c r="C406" s="1">
        <v>4.2100000000000002E-7</v>
      </c>
    </row>
    <row r="407" spans="1:3" x14ac:dyDescent="0.3">
      <c r="A407" t="s">
        <v>551</v>
      </c>
      <c r="B407">
        <v>-1.21</v>
      </c>
      <c r="C407" s="1">
        <v>6.6099999999999999E-10</v>
      </c>
    </row>
    <row r="408" spans="1:3" x14ac:dyDescent="0.3">
      <c r="A408" t="s">
        <v>37</v>
      </c>
      <c r="B408">
        <v>-1.21</v>
      </c>
      <c r="C408" s="1">
        <v>7.4000000000000003E-11</v>
      </c>
    </row>
    <row r="409" spans="1:3" x14ac:dyDescent="0.3">
      <c r="A409" t="s">
        <v>738</v>
      </c>
      <c r="B409">
        <v>-1.22</v>
      </c>
      <c r="C409" s="1">
        <v>5.3000000000000001E-6</v>
      </c>
    </row>
    <row r="410" spans="1:3" x14ac:dyDescent="0.3">
      <c r="A410" t="s">
        <v>788</v>
      </c>
      <c r="B410">
        <v>-1.22</v>
      </c>
      <c r="C410" s="1">
        <v>2.0400000000000001E-5</v>
      </c>
    </row>
    <row r="411" spans="1:3" x14ac:dyDescent="0.3">
      <c r="A411" t="s">
        <v>923</v>
      </c>
      <c r="B411">
        <v>-1.22</v>
      </c>
      <c r="C411" s="1">
        <v>7.7200000000000003E-8</v>
      </c>
    </row>
    <row r="412" spans="1:3" x14ac:dyDescent="0.3">
      <c r="A412" t="s">
        <v>980</v>
      </c>
      <c r="B412">
        <v>-1.22</v>
      </c>
      <c r="C412" s="1">
        <v>4.18E-9</v>
      </c>
    </row>
    <row r="413" spans="1:3" x14ac:dyDescent="0.3">
      <c r="A413" t="s">
        <v>462</v>
      </c>
      <c r="B413">
        <v>-1.22</v>
      </c>
      <c r="C413" s="1">
        <v>2.5100000000000001E-3</v>
      </c>
    </row>
    <row r="414" spans="1:3" x14ac:dyDescent="0.3">
      <c r="A414" t="s">
        <v>1202</v>
      </c>
      <c r="B414">
        <v>-1.22</v>
      </c>
      <c r="C414" s="1">
        <v>1.8300000000000001E-5</v>
      </c>
    </row>
    <row r="415" spans="1:3" x14ac:dyDescent="0.3">
      <c r="A415" t="s">
        <v>1295</v>
      </c>
      <c r="B415">
        <v>-1.22</v>
      </c>
      <c r="C415" s="1">
        <v>4.8900000000000003E-9</v>
      </c>
    </row>
    <row r="416" spans="1:3" x14ac:dyDescent="0.3">
      <c r="A416" t="s">
        <v>880</v>
      </c>
      <c r="B416">
        <v>-1.23</v>
      </c>
      <c r="C416" s="1">
        <v>2.9499999999999999E-8</v>
      </c>
    </row>
    <row r="417" spans="1:3" x14ac:dyDescent="0.3">
      <c r="A417" t="s">
        <v>1094</v>
      </c>
      <c r="B417">
        <v>-1.23</v>
      </c>
      <c r="C417" s="1">
        <v>4.1300000000000001E-5</v>
      </c>
    </row>
    <row r="418" spans="1:3" x14ac:dyDescent="0.3">
      <c r="A418" t="s">
        <v>1148</v>
      </c>
      <c r="B418">
        <v>-1.23</v>
      </c>
      <c r="C418" s="1">
        <v>4.4600000000000001E-10</v>
      </c>
    </row>
    <row r="419" spans="1:3" x14ac:dyDescent="0.3">
      <c r="A419" t="s">
        <v>1274</v>
      </c>
      <c r="B419">
        <v>-1.23</v>
      </c>
      <c r="C419" s="1">
        <v>1.8E-7</v>
      </c>
    </row>
    <row r="420" spans="1:3" x14ac:dyDescent="0.3">
      <c r="A420" t="s">
        <v>777</v>
      </c>
      <c r="B420">
        <v>-1.24</v>
      </c>
      <c r="C420" s="1">
        <v>5.0600000000000003E-9</v>
      </c>
    </row>
    <row r="421" spans="1:3" x14ac:dyDescent="0.3">
      <c r="A421" t="s">
        <v>1129</v>
      </c>
      <c r="B421">
        <v>-1.24</v>
      </c>
      <c r="C421" s="1">
        <v>5.03E-8</v>
      </c>
    </row>
    <row r="422" spans="1:3" x14ac:dyDescent="0.3">
      <c r="A422" t="s">
        <v>1147</v>
      </c>
      <c r="B422">
        <v>-1.24</v>
      </c>
      <c r="C422" s="1">
        <v>7.2899999999999996E-10</v>
      </c>
    </row>
    <row r="423" spans="1:3" x14ac:dyDescent="0.3">
      <c r="A423" t="s">
        <v>793</v>
      </c>
      <c r="B423">
        <v>-1.25</v>
      </c>
      <c r="C423" s="1">
        <v>5.2999999999999998E-11</v>
      </c>
    </row>
    <row r="424" spans="1:3" x14ac:dyDescent="0.3">
      <c r="A424" t="s">
        <v>795</v>
      </c>
      <c r="B424">
        <v>-1.25</v>
      </c>
      <c r="C424" s="1">
        <v>1.7600000000000001E-5</v>
      </c>
    </row>
    <row r="425" spans="1:3" x14ac:dyDescent="0.3">
      <c r="A425" t="s">
        <v>1151</v>
      </c>
      <c r="B425">
        <v>-1.25</v>
      </c>
      <c r="C425" s="1">
        <v>2.85E-8</v>
      </c>
    </row>
    <row r="426" spans="1:3" x14ac:dyDescent="0.3">
      <c r="A426" t="s">
        <v>1244</v>
      </c>
      <c r="B426">
        <v>-1.25</v>
      </c>
      <c r="C426" s="1">
        <v>2.65E-5</v>
      </c>
    </row>
    <row r="427" spans="1:3" x14ac:dyDescent="0.3">
      <c r="A427" t="s">
        <v>761</v>
      </c>
      <c r="B427">
        <v>-1.26</v>
      </c>
      <c r="C427" s="1">
        <v>2.96E-11</v>
      </c>
    </row>
    <row r="428" spans="1:3" x14ac:dyDescent="0.3">
      <c r="A428" t="s">
        <v>926</v>
      </c>
      <c r="B428">
        <v>-1.26</v>
      </c>
      <c r="C428" s="1">
        <v>1.7999999999999999E-11</v>
      </c>
    </row>
    <row r="429" spans="1:3" x14ac:dyDescent="0.3">
      <c r="A429" t="s">
        <v>169</v>
      </c>
      <c r="B429">
        <v>-1.26</v>
      </c>
      <c r="C429" s="1">
        <v>4.6000000000000003E-11</v>
      </c>
    </row>
    <row r="430" spans="1:3" x14ac:dyDescent="0.3">
      <c r="A430" t="s">
        <v>1046</v>
      </c>
      <c r="B430">
        <v>-1.26</v>
      </c>
      <c r="C430" s="1">
        <v>7.9299999999999995E-10</v>
      </c>
    </row>
    <row r="431" spans="1:3" x14ac:dyDescent="0.3">
      <c r="A431" t="s">
        <v>1108</v>
      </c>
      <c r="B431">
        <v>-1.26</v>
      </c>
      <c r="C431" s="1">
        <v>4.3000000000000001E-10</v>
      </c>
    </row>
    <row r="432" spans="1:3" x14ac:dyDescent="0.3">
      <c r="A432" t="s">
        <v>785</v>
      </c>
      <c r="B432">
        <v>-1.27</v>
      </c>
      <c r="C432" s="1">
        <v>4.3300000000000002E-13</v>
      </c>
    </row>
    <row r="433" spans="1:3" x14ac:dyDescent="0.3">
      <c r="A433" t="s">
        <v>518</v>
      </c>
      <c r="B433">
        <v>-1.27</v>
      </c>
      <c r="C433" s="1">
        <v>2.2799999999999999E-3</v>
      </c>
    </row>
    <row r="434" spans="1:3" x14ac:dyDescent="0.3">
      <c r="A434" t="s">
        <v>1017</v>
      </c>
      <c r="B434">
        <v>-1.27</v>
      </c>
      <c r="C434" s="1">
        <v>2.27E-11</v>
      </c>
    </row>
    <row r="435" spans="1:3" x14ac:dyDescent="0.3">
      <c r="A435" t="s">
        <v>1072</v>
      </c>
      <c r="B435">
        <v>-1.27</v>
      </c>
      <c r="C435" s="1">
        <v>2.4400000000000001E-11</v>
      </c>
    </row>
    <row r="436" spans="1:3" x14ac:dyDescent="0.3">
      <c r="A436" t="s">
        <v>1134</v>
      </c>
      <c r="B436">
        <v>-1.27</v>
      </c>
      <c r="C436" s="1">
        <v>1.1200000000000001E-9</v>
      </c>
    </row>
    <row r="437" spans="1:3" x14ac:dyDescent="0.3">
      <c r="A437" t="s">
        <v>1164</v>
      </c>
      <c r="B437">
        <v>-1.27</v>
      </c>
      <c r="C437" s="1">
        <v>5.84E-8</v>
      </c>
    </row>
    <row r="438" spans="1:3" x14ac:dyDescent="0.3">
      <c r="A438" t="s">
        <v>727</v>
      </c>
      <c r="B438">
        <v>-1.28</v>
      </c>
      <c r="C438" s="1">
        <v>4.65E-10</v>
      </c>
    </row>
    <row r="439" spans="1:3" x14ac:dyDescent="0.3">
      <c r="A439" t="s">
        <v>1035</v>
      </c>
      <c r="B439">
        <v>-1.29</v>
      </c>
      <c r="C439" s="1">
        <v>6.2699999999999997E-12</v>
      </c>
    </row>
    <row r="440" spans="1:3" x14ac:dyDescent="0.3">
      <c r="A440" t="s">
        <v>73</v>
      </c>
      <c r="B440">
        <v>-1.29</v>
      </c>
      <c r="C440" s="1">
        <v>6.5200000000000001E-8</v>
      </c>
    </row>
    <row r="441" spans="1:3" x14ac:dyDescent="0.3">
      <c r="A441" t="s">
        <v>1124</v>
      </c>
      <c r="B441">
        <v>-1.29</v>
      </c>
      <c r="C441" s="1">
        <v>7.92E-7</v>
      </c>
    </row>
    <row r="442" spans="1:3" x14ac:dyDescent="0.3">
      <c r="A442" t="s">
        <v>1156</v>
      </c>
      <c r="B442">
        <v>-1.29</v>
      </c>
      <c r="C442" s="1">
        <v>5.3400000000000002E-10</v>
      </c>
    </row>
    <row r="443" spans="1:3" x14ac:dyDescent="0.3">
      <c r="A443" t="s">
        <v>807</v>
      </c>
      <c r="B443">
        <v>-1.3</v>
      </c>
      <c r="C443" s="1">
        <v>8.2200000000000001E-12</v>
      </c>
    </row>
    <row r="444" spans="1:3" x14ac:dyDescent="0.3">
      <c r="A444" t="s">
        <v>604</v>
      </c>
      <c r="B444">
        <v>-1.3</v>
      </c>
      <c r="C444" s="1">
        <v>2.87E-5</v>
      </c>
    </row>
    <row r="445" spans="1:3" x14ac:dyDescent="0.3">
      <c r="A445" t="s">
        <v>877</v>
      </c>
      <c r="B445">
        <v>-1.3</v>
      </c>
      <c r="C445" s="1">
        <v>7.0900000000000003E-10</v>
      </c>
    </row>
    <row r="446" spans="1:3" x14ac:dyDescent="0.3">
      <c r="A446" t="s">
        <v>963</v>
      </c>
      <c r="B446">
        <v>-1.3</v>
      </c>
      <c r="C446" s="1">
        <v>4.3899999999999999E-9</v>
      </c>
    </row>
    <row r="447" spans="1:3" x14ac:dyDescent="0.3">
      <c r="A447" t="s">
        <v>1011</v>
      </c>
      <c r="B447">
        <v>-1.3</v>
      </c>
      <c r="C447" s="1">
        <v>5.7000000000000002E-3</v>
      </c>
    </row>
    <row r="448" spans="1:3" x14ac:dyDescent="0.3">
      <c r="A448" t="s">
        <v>1157</v>
      </c>
      <c r="B448">
        <v>-1.3</v>
      </c>
      <c r="C448" s="1">
        <v>8.8699999999999994E-9</v>
      </c>
    </row>
    <row r="449" spans="1:3" x14ac:dyDescent="0.3">
      <c r="A449" t="s">
        <v>1162</v>
      </c>
      <c r="B449">
        <v>-1.3</v>
      </c>
      <c r="C449" s="1">
        <v>1.19E-10</v>
      </c>
    </row>
    <row r="450" spans="1:3" x14ac:dyDescent="0.3">
      <c r="A450" t="s">
        <v>1001</v>
      </c>
      <c r="B450">
        <v>-1.31</v>
      </c>
      <c r="C450" s="1">
        <v>2.0700000000000001E-10</v>
      </c>
    </row>
    <row r="451" spans="1:3" x14ac:dyDescent="0.3">
      <c r="A451" t="s">
        <v>1029</v>
      </c>
      <c r="B451">
        <v>-1.31</v>
      </c>
      <c r="C451" s="1">
        <v>4.0999999999999998E-10</v>
      </c>
    </row>
    <row r="452" spans="1:3" x14ac:dyDescent="0.3">
      <c r="A452" t="s">
        <v>1045</v>
      </c>
      <c r="B452">
        <v>-1.31</v>
      </c>
      <c r="C452" s="1">
        <v>6.1699999999999998E-12</v>
      </c>
    </row>
    <row r="453" spans="1:3" x14ac:dyDescent="0.3">
      <c r="A453" t="s">
        <v>833</v>
      </c>
      <c r="B453">
        <v>-1.32</v>
      </c>
      <c r="C453" s="1">
        <v>9.1800000000000001E-9</v>
      </c>
    </row>
    <row r="454" spans="1:3" x14ac:dyDescent="0.3">
      <c r="A454" t="s">
        <v>871</v>
      </c>
      <c r="B454">
        <v>-1.32</v>
      </c>
      <c r="C454" s="1">
        <v>3.55E-13</v>
      </c>
    </row>
    <row r="455" spans="1:3" x14ac:dyDescent="0.3">
      <c r="A455" t="s">
        <v>889</v>
      </c>
      <c r="B455">
        <v>-1.32</v>
      </c>
      <c r="C455" s="1">
        <v>5.9100000000000003E-10</v>
      </c>
    </row>
    <row r="456" spans="1:3" x14ac:dyDescent="0.3">
      <c r="A456" t="s">
        <v>1087</v>
      </c>
      <c r="B456">
        <v>-1.32</v>
      </c>
      <c r="C456" s="1">
        <v>4.7999999999999997E-13</v>
      </c>
    </row>
    <row r="457" spans="1:3" x14ac:dyDescent="0.3">
      <c r="A457" t="s">
        <v>1101</v>
      </c>
      <c r="B457">
        <v>-1.32</v>
      </c>
      <c r="C457" s="1">
        <v>4.2800000000000002E-10</v>
      </c>
    </row>
    <row r="458" spans="1:3" x14ac:dyDescent="0.3">
      <c r="A458" t="s">
        <v>1198</v>
      </c>
      <c r="B458">
        <v>-1.32</v>
      </c>
      <c r="C458" s="1">
        <v>7.0899999999999996E-11</v>
      </c>
    </row>
    <row r="459" spans="1:3" x14ac:dyDescent="0.3">
      <c r="A459" t="s">
        <v>1211</v>
      </c>
      <c r="B459">
        <v>-1.32</v>
      </c>
      <c r="C459" s="1">
        <v>1.48E-11</v>
      </c>
    </row>
    <row r="460" spans="1:3" x14ac:dyDescent="0.3">
      <c r="A460" t="s">
        <v>94</v>
      </c>
      <c r="B460">
        <v>-1.32</v>
      </c>
      <c r="C460" s="1">
        <v>4.4099999999999998E-10</v>
      </c>
    </row>
    <row r="461" spans="1:3" x14ac:dyDescent="0.3">
      <c r="A461" t="s">
        <v>910</v>
      </c>
      <c r="B461">
        <v>-1.33</v>
      </c>
      <c r="C461" s="1">
        <v>1.0700000000000001E-10</v>
      </c>
    </row>
    <row r="462" spans="1:3" x14ac:dyDescent="0.3">
      <c r="A462" t="s">
        <v>1070</v>
      </c>
      <c r="B462">
        <v>-1.33</v>
      </c>
      <c r="C462" s="1">
        <v>8.6999999999999997E-12</v>
      </c>
    </row>
    <row r="463" spans="1:3" x14ac:dyDescent="0.3">
      <c r="A463" t="s">
        <v>1167</v>
      </c>
      <c r="B463">
        <v>-1.33</v>
      </c>
      <c r="C463" s="1">
        <v>3.8500000000000001E-10</v>
      </c>
    </row>
    <row r="464" spans="1:3" x14ac:dyDescent="0.3">
      <c r="A464" t="s">
        <v>1222</v>
      </c>
      <c r="B464">
        <v>-1.33</v>
      </c>
      <c r="C464" s="1">
        <v>7.2700000000000003E-12</v>
      </c>
    </row>
    <row r="465" spans="1:3" x14ac:dyDescent="0.3">
      <c r="A465" t="s">
        <v>726</v>
      </c>
      <c r="B465">
        <v>-1.34</v>
      </c>
      <c r="C465" s="1">
        <v>3.7500000000000001E-4</v>
      </c>
    </row>
    <row r="466" spans="1:3" x14ac:dyDescent="0.3">
      <c r="A466" t="s">
        <v>743</v>
      </c>
      <c r="B466">
        <v>-1.34</v>
      </c>
      <c r="C466" s="1">
        <v>3.7700000000000003E-11</v>
      </c>
    </row>
    <row r="467" spans="1:3" x14ac:dyDescent="0.3">
      <c r="A467" t="s">
        <v>972</v>
      </c>
      <c r="B467">
        <v>-1.34</v>
      </c>
      <c r="C467" s="1">
        <v>1.19E-10</v>
      </c>
    </row>
    <row r="468" spans="1:3" x14ac:dyDescent="0.3">
      <c r="A468" t="s">
        <v>974</v>
      </c>
      <c r="B468">
        <v>-1.34</v>
      </c>
      <c r="C468" s="1">
        <v>2.5900000000000001E-12</v>
      </c>
    </row>
    <row r="469" spans="1:3" x14ac:dyDescent="0.3">
      <c r="A469" t="s">
        <v>1104</v>
      </c>
      <c r="B469">
        <v>-1.34</v>
      </c>
      <c r="C469" s="1">
        <v>2.76E-11</v>
      </c>
    </row>
    <row r="470" spans="1:3" x14ac:dyDescent="0.3">
      <c r="A470" t="s">
        <v>1299</v>
      </c>
      <c r="B470">
        <v>-1.34</v>
      </c>
      <c r="C470" s="1">
        <v>1.6600000000000001E-9</v>
      </c>
    </row>
    <row r="471" spans="1:3" x14ac:dyDescent="0.3">
      <c r="A471" t="s">
        <v>993</v>
      </c>
      <c r="B471">
        <v>-1.35</v>
      </c>
      <c r="C471" s="1">
        <v>6.8299999999999998E-12</v>
      </c>
    </row>
    <row r="472" spans="1:3" x14ac:dyDescent="0.3">
      <c r="A472" t="s">
        <v>1153</v>
      </c>
      <c r="B472">
        <v>-1.35</v>
      </c>
      <c r="C472" s="1">
        <v>1.4399999999999999E-13</v>
      </c>
    </row>
    <row r="473" spans="1:3" x14ac:dyDescent="0.3">
      <c r="A473" t="s">
        <v>1188</v>
      </c>
      <c r="B473">
        <v>-1.35</v>
      </c>
      <c r="C473" s="1">
        <v>2.7099999999999999E-9</v>
      </c>
    </row>
    <row r="474" spans="1:3" x14ac:dyDescent="0.3">
      <c r="A474" t="s">
        <v>7</v>
      </c>
      <c r="B474">
        <v>-1.36</v>
      </c>
      <c r="C474" s="1">
        <v>3.75E-12</v>
      </c>
    </row>
    <row r="475" spans="1:3" x14ac:dyDescent="0.3">
      <c r="A475" t="s">
        <v>766</v>
      </c>
      <c r="B475">
        <v>-1.36</v>
      </c>
      <c r="C475" s="1">
        <v>8.9700000000000008E-12</v>
      </c>
    </row>
    <row r="476" spans="1:3" x14ac:dyDescent="0.3">
      <c r="A476" t="s">
        <v>902</v>
      </c>
      <c r="B476">
        <v>-1.36</v>
      </c>
      <c r="C476" s="1">
        <v>2.4499999999999999E-12</v>
      </c>
    </row>
    <row r="477" spans="1:3" x14ac:dyDescent="0.3">
      <c r="A477" t="s">
        <v>1037</v>
      </c>
      <c r="B477">
        <v>-1.36</v>
      </c>
      <c r="C477" s="1">
        <v>9.6300000000000009E-10</v>
      </c>
    </row>
    <row r="478" spans="1:3" x14ac:dyDescent="0.3">
      <c r="A478" t="s">
        <v>103</v>
      </c>
      <c r="B478">
        <v>-1.36</v>
      </c>
      <c r="C478" s="1">
        <v>1.32E-9</v>
      </c>
    </row>
    <row r="479" spans="1:3" x14ac:dyDescent="0.3">
      <c r="A479" t="s">
        <v>432</v>
      </c>
      <c r="B479">
        <v>-1.36</v>
      </c>
      <c r="C479" s="1">
        <v>9.850000000000001E-7</v>
      </c>
    </row>
    <row r="480" spans="1:3" x14ac:dyDescent="0.3">
      <c r="A480" t="s">
        <v>1175</v>
      </c>
      <c r="B480">
        <v>-1.36</v>
      </c>
      <c r="C480" s="1">
        <v>2.6600000000000001E-11</v>
      </c>
    </row>
    <row r="481" spans="1:3" x14ac:dyDescent="0.3">
      <c r="A481" t="s">
        <v>1277</v>
      </c>
      <c r="B481">
        <v>-1.36</v>
      </c>
      <c r="C481" s="1">
        <v>3.4099999999999997E-11</v>
      </c>
    </row>
    <row r="482" spans="1:3" x14ac:dyDescent="0.3">
      <c r="A482" t="s">
        <v>1281</v>
      </c>
      <c r="B482">
        <v>-1.36</v>
      </c>
      <c r="C482" s="1">
        <v>1.6799999999999998E-14</v>
      </c>
    </row>
    <row r="483" spans="1:3" x14ac:dyDescent="0.3">
      <c r="A483" t="s">
        <v>732</v>
      </c>
      <c r="B483">
        <v>-1.37</v>
      </c>
      <c r="C483" s="1">
        <v>1.9599999999999999E-6</v>
      </c>
    </row>
    <row r="484" spans="1:3" x14ac:dyDescent="0.3">
      <c r="A484" t="s">
        <v>757</v>
      </c>
      <c r="B484">
        <v>-1.37</v>
      </c>
      <c r="C484" s="1">
        <v>6.2199999999999997E-12</v>
      </c>
    </row>
    <row r="485" spans="1:3" x14ac:dyDescent="0.3">
      <c r="A485" t="s">
        <v>967</v>
      </c>
      <c r="B485">
        <v>-1.37</v>
      </c>
      <c r="C485" s="1">
        <v>1.0500000000000001E-9</v>
      </c>
    </row>
    <row r="486" spans="1:3" x14ac:dyDescent="0.3">
      <c r="A486" t="s">
        <v>1032</v>
      </c>
      <c r="B486">
        <v>-1.37</v>
      </c>
      <c r="C486" s="1">
        <v>1.1600000000000001E-11</v>
      </c>
    </row>
    <row r="487" spans="1:3" x14ac:dyDescent="0.3">
      <c r="A487" t="s">
        <v>291</v>
      </c>
      <c r="B487">
        <v>-1.37</v>
      </c>
      <c r="C487" s="1">
        <v>1.36E-13</v>
      </c>
    </row>
    <row r="488" spans="1:3" x14ac:dyDescent="0.3">
      <c r="A488" t="s">
        <v>17</v>
      </c>
      <c r="B488">
        <v>-1.37</v>
      </c>
      <c r="C488" s="1">
        <v>3.1099999999999997E-5</v>
      </c>
    </row>
    <row r="489" spans="1:3" x14ac:dyDescent="0.3">
      <c r="A489" t="s">
        <v>713</v>
      </c>
      <c r="B489">
        <v>-1.38</v>
      </c>
      <c r="C489" s="1">
        <v>1.5E-11</v>
      </c>
    </row>
    <row r="490" spans="1:3" x14ac:dyDescent="0.3">
      <c r="A490" t="s">
        <v>941</v>
      </c>
      <c r="B490">
        <v>-1.38</v>
      </c>
      <c r="C490" s="1">
        <v>1.9000000000000001E-4</v>
      </c>
    </row>
    <row r="491" spans="1:3" x14ac:dyDescent="0.3">
      <c r="A491" t="s">
        <v>969</v>
      </c>
      <c r="B491">
        <v>-1.38</v>
      </c>
      <c r="C491" s="1">
        <v>8.8500000000000005E-8</v>
      </c>
    </row>
    <row r="492" spans="1:3" x14ac:dyDescent="0.3">
      <c r="A492" t="s">
        <v>1083</v>
      </c>
      <c r="B492">
        <v>-1.38</v>
      </c>
      <c r="C492" s="1">
        <v>1.2500000000000001E-10</v>
      </c>
    </row>
    <row r="493" spans="1:3" x14ac:dyDescent="0.3">
      <c r="A493" t="s">
        <v>1143</v>
      </c>
      <c r="B493">
        <v>-1.38</v>
      </c>
      <c r="C493" s="1">
        <v>2.71E-12</v>
      </c>
    </row>
    <row r="494" spans="1:3" x14ac:dyDescent="0.3">
      <c r="A494" t="s">
        <v>1141</v>
      </c>
      <c r="B494">
        <v>-1.39</v>
      </c>
      <c r="C494" s="1">
        <v>1.38E-12</v>
      </c>
    </row>
    <row r="495" spans="1:3" x14ac:dyDescent="0.3">
      <c r="A495" t="s">
        <v>1194</v>
      </c>
      <c r="B495">
        <v>-1.39</v>
      </c>
      <c r="C495" s="1">
        <v>6.1400000000000001E-13</v>
      </c>
    </row>
    <row r="496" spans="1:3" x14ac:dyDescent="0.3">
      <c r="A496" t="s">
        <v>1206</v>
      </c>
      <c r="B496">
        <v>-1.39</v>
      </c>
      <c r="C496" s="1">
        <v>5.27E-12</v>
      </c>
    </row>
    <row r="497" spans="1:3" x14ac:dyDescent="0.3">
      <c r="A497" t="s">
        <v>774</v>
      </c>
      <c r="B497">
        <v>-1.4</v>
      </c>
      <c r="C497" s="1">
        <v>1.0499999999999999E-13</v>
      </c>
    </row>
    <row r="498" spans="1:3" x14ac:dyDescent="0.3">
      <c r="A498" t="s">
        <v>851</v>
      </c>
      <c r="B498">
        <v>-1.4</v>
      </c>
      <c r="C498" s="1">
        <v>5.3199999999999999E-12</v>
      </c>
    </row>
    <row r="499" spans="1:3" x14ac:dyDescent="0.3">
      <c r="A499" t="s">
        <v>856</v>
      </c>
      <c r="B499">
        <v>-1.4</v>
      </c>
      <c r="C499" s="1">
        <v>1.5500000000000001E-10</v>
      </c>
    </row>
    <row r="500" spans="1:3" x14ac:dyDescent="0.3">
      <c r="A500" t="s">
        <v>955</v>
      </c>
      <c r="B500">
        <v>-1.4</v>
      </c>
      <c r="C500" s="1">
        <v>8.4399999999999999E-14</v>
      </c>
    </row>
    <row r="501" spans="1:3" x14ac:dyDescent="0.3">
      <c r="A501" t="s">
        <v>1079</v>
      </c>
      <c r="B501">
        <v>-1.4</v>
      </c>
      <c r="C501" s="1">
        <v>1.1200000000000001E-9</v>
      </c>
    </row>
    <row r="502" spans="1:3" x14ac:dyDescent="0.3">
      <c r="A502" t="s">
        <v>1228</v>
      </c>
      <c r="B502">
        <v>-1.4</v>
      </c>
      <c r="C502" s="1">
        <v>6.96E-9</v>
      </c>
    </row>
    <row r="503" spans="1:3" x14ac:dyDescent="0.3">
      <c r="A503" t="s">
        <v>765</v>
      </c>
      <c r="B503">
        <v>-1.41</v>
      </c>
      <c r="C503" s="1">
        <v>5.02E-12</v>
      </c>
    </row>
    <row r="504" spans="1:3" x14ac:dyDescent="0.3">
      <c r="A504" t="s">
        <v>702</v>
      </c>
      <c r="B504">
        <v>-1.41</v>
      </c>
      <c r="C504" s="1">
        <v>3.6300000000000001E-7</v>
      </c>
    </row>
    <row r="505" spans="1:3" x14ac:dyDescent="0.3">
      <c r="A505" t="s">
        <v>918</v>
      </c>
      <c r="B505">
        <v>-1.41</v>
      </c>
      <c r="C505" s="1">
        <v>2.9400000000000001E-13</v>
      </c>
    </row>
    <row r="506" spans="1:3" x14ac:dyDescent="0.3">
      <c r="A506" t="s">
        <v>970</v>
      </c>
      <c r="B506">
        <v>-1.41</v>
      </c>
      <c r="C506" s="1">
        <v>3.9099999999999999E-11</v>
      </c>
    </row>
    <row r="507" spans="1:3" x14ac:dyDescent="0.3">
      <c r="A507" t="s">
        <v>1189</v>
      </c>
      <c r="B507">
        <v>-1.41</v>
      </c>
      <c r="C507" s="1">
        <v>4.9100000000000004E-7</v>
      </c>
    </row>
    <row r="508" spans="1:3" x14ac:dyDescent="0.3">
      <c r="A508" t="s">
        <v>773</v>
      </c>
      <c r="B508">
        <v>-1.42</v>
      </c>
      <c r="C508" s="1">
        <v>2.6E-14</v>
      </c>
    </row>
    <row r="509" spans="1:3" x14ac:dyDescent="0.3">
      <c r="A509" t="s">
        <v>791</v>
      </c>
      <c r="B509">
        <v>-1.42</v>
      </c>
      <c r="C509" s="1">
        <v>2.0000000000000001E-4</v>
      </c>
    </row>
    <row r="510" spans="1:3" x14ac:dyDescent="0.3">
      <c r="A510" t="s">
        <v>1099</v>
      </c>
      <c r="B510">
        <v>-1.42</v>
      </c>
      <c r="C510" s="1">
        <v>3.1900000000000002E-14</v>
      </c>
    </row>
    <row r="511" spans="1:3" x14ac:dyDescent="0.3">
      <c r="A511" t="s">
        <v>1100</v>
      </c>
      <c r="B511">
        <v>-1.42</v>
      </c>
      <c r="C511" s="1">
        <v>2.3E-14</v>
      </c>
    </row>
    <row r="512" spans="1:3" x14ac:dyDescent="0.3">
      <c r="A512" t="s">
        <v>1215</v>
      </c>
      <c r="B512">
        <v>-1.42</v>
      </c>
      <c r="C512" s="1">
        <v>3.8199999999999998E-14</v>
      </c>
    </row>
    <row r="513" spans="1:3" x14ac:dyDescent="0.3">
      <c r="A513" t="s">
        <v>1235</v>
      </c>
      <c r="B513">
        <v>-1.42</v>
      </c>
      <c r="C513" s="1">
        <v>3.6099999999999999E-15</v>
      </c>
    </row>
    <row r="514" spans="1:3" x14ac:dyDescent="0.3">
      <c r="A514" t="s">
        <v>1285</v>
      </c>
      <c r="B514">
        <v>-1.42</v>
      </c>
      <c r="C514" s="1">
        <v>5.5500000000000004E-12</v>
      </c>
    </row>
    <row r="515" spans="1:3" x14ac:dyDescent="0.3">
      <c r="A515" t="s">
        <v>739</v>
      </c>
      <c r="B515">
        <v>-1.43</v>
      </c>
      <c r="C515">
        <v>0</v>
      </c>
    </row>
    <row r="516" spans="1:3" x14ac:dyDescent="0.3">
      <c r="A516" t="s">
        <v>389</v>
      </c>
      <c r="B516">
        <v>-1.43</v>
      </c>
      <c r="C516" s="1">
        <v>2.0800000000000001E-8</v>
      </c>
    </row>
    <row r="517" spans="1:3" x14ac:dyDescent="0.3">
      <c r="A517" t="s">
        <v>895</v>
      </c>
      <c r="B517">
        <v>-1.43</v>
      </c>
      <c r="C517" s="1">
        <v>7.04E-15</v>
      </c>
    </row>
    <row r="518" spans="1:3" x14ac:dyDescent="0.3">
      <c r="A518" t="s">
        <v>756</v>
      </c>
      <c r="B518">
        <v>-1.44</v>
      </c>
      <c r="C518" s="1">
        <v>3.5200000000000001E-13</v>
      </c>
    </row>
    <row r="519" spans="1:3" x14ac:dyDescent="0.3">
      <c r="A519" t="s">
        <v>421</v>
      </c>
      <c r="B519">
        <v>-1.44</v>
      </c>
      <c r="C519" s="1">
        <v>7.5899999999999998E-12</v>
      </c>
    </row>
    <row r="520" spans="1:3" x14ac:dyDescent="0.3">
      <c r="A520" t="s">
        <v>707</v>
      </c>
      <c r="B520">
        <v>-1.44</v>
      </c>
      <c r="C520" s="1">
        <v>5.7E-10</v>
      </c>
    </row>
    <row r="521" spans="1:3" x14ac:dyDescent="0.3">
      <c r="A521" t="s">
        <v>724</v>
      </c>
      <c r="B521">
        <v>-1.45</v>
      </c>
      <c r="C521" s="1">
        <v>3.3E-4</v>
      </c>
    </row>
    <row r="522" spans="1:3" x14ac:dyDescent="0.3">
      <c r="A522" t="s">
        <v>922</v>
      </c>
      <c r="B522">
        <v>-1.45</v>
      </c>
      <c r="C522" s="1">
        <v>1.9999999999999999E-7</v>
      </c>
    </row>
    <row r="523" spans="1:3" x14ac:dyDescent="0.3">
      <c r="A523" t="s">
        <v>976</v>
      </c>
      <c r="B523">
        <v>-1.45</v>
      </c>
      <c r="C523" s="1">
        <v>1.2400000000000001E-10</v>
      </c>
    </row>
    <row r="524" spans="1:3" x14ac:dyDescent="0.3">
      <c r="A524" t="s">
        <v>1066</v>
      </c>
      <c r="B524">
        <v>-1.45</v>
      </c>
      <c r="C524">
        <v>0</v>
      </c>
    </row>
    <row r="525" spans="1:3" x14ac:dyDescent="0.3">
      <c r="A525" t="s">
        <v>798</v>
      </c>
      <c r="B525">
        <v>-1.46</v>
      </c>
      <c r="C525" s="1">
        <v>6.3700000000000001E-13</v>
      </c>
    </row>
    <row r="526" spans="1:3" x14ac:dyDescent="0.3">
      <c r="A526" t="s">
        <v>878</v>
      </c>
      <c r="B526">
        <v>-1.46</v>
      </c>
      <c r="C526" s="1">
        <v>8.0100000000000003E-10</v>
      </c>
    </row>
    <row r="527" spans="1:3" x14ac:dyDescent="0.3">
      <c r="A527" t="s">
        <v>896</v>
      </c>
      <c r="B527">
        <v>-1.46</v>
      </c>
      <c r="C527" s="1">
        <v>1.49E-7</v>
      </c>
    </row>
    <row r="528" spans="1:3" x14ac:dyDescent="0.3">
      <c r="A528" t="s">
        <v>913</v>
      </c>
      <c r="B528">
        <v>-1.46</v>
      </c>
      <c r="C528" s="1">
        <v>8.4399999999999999E-14</v>
      </c>
    </row>
    <row r="529" spans="1:3" x14ac:dyDescent="0.3">
      <c r="A529" t="s">
        <v>1170</v>
      </c>
      <c r="B529">
        <v>-1.46</v>
      </c>
      <c r="C529" s="1">
        <v>1.04E-14</v>
      </c>
    </row>
    <row r="530" spans="1:3" x14ac:dyDescent="0.3">
      <c r="A530" t="s">
        <v>1280</v>
      </c>
      <c r="B530">
        <v>-1.46</v>
      </c>
      <c r="C530" s="1">
        <v>1.52E-11</v>
      </c>
    </row>
    <row r="531" spans="1:3" x14ac:dyDescent="0.3">
      <c r="A531" t="s">
        <v>734</v>
      </c>
      <c r="B531">
        <v>-1.47</v>
      </c>
      <c r="C531" s="1">
        <v>2.6E-14</v>
      </c>
    </row>
    <row r="532" spans="1:3" x14ac:dyDescent="0.3">
      <c r="A532" t="s">
        <v>837</v>
      </c>
      <c r="B532">
        <v>-1.47</v>
      </c>
      <c r="C532" s="1">
        <v>3.6600000000000002E-11</v>
      </c>
    </row>
    <row r="533" spans="1:3" x14ac:dyDescent="0.3">
      <c r="A533" t="s">
        <v>979</v>
      </c>
      <c r="B533">
        <v>-1.47</v>
      </c>
      <c r="C533" s="1">
        <v>1.1400000000000001E-11</v>
      </c>
    </row>
    <row r="534" spans="1:3" x14ac:dyDescent="0.3">
      <c r="A534" t="s">
        <v>1160</v>
      </c>
      <c r="B534">
        <v>-1.47</v>
      </c>
      <c r="C534">
        <v>0</v>
      </c>
    </row>
    <row r="535" spans="1:3" x14ac:dyDescent="0.3">
      <c r="A535" t="s">
        <v>479</v>
      </c>
      <c r="B535">
        <v>-1.47</v>
      </c>
      <c r="C535" s="1">
        <v>1.3200000000000001E-4</v>
      </c>
    </row>
    <row r="536" spans="1:3" x14ac:dyDescent="0.3">
      <c r="A536" t="s">
        <v>1304</v>
      </c>
      <c r="B536">
        <v>-1.47</v>
      </c>
      <c r="C536" s="1">
        <v>1.61E-6</v>
      </c>
    </row>
    <row r="537" spans="1:3" x14ac:dyDescent="0.3">
      <c r="A537" t="s">
        <v>932</v>
      </c>
      <c r="B537">
        <v>-1.48</v>
      </c>
      <c r="C537" s="1">
        <v>6.5299999999999998E-12</v>
      </c>
    </row>
    <row r="538" spans="1:3" x14ac:dyDescent="0.3">
      <c r="A538" t="s">
        <v>1168</v>
      </c>
      <c r="B538">
        <v>-1.48</v>
      </c>
      <c r="C538" s="1">
        <v>9.5799999999999996E-13</v>
      </c>
    </row>
    <row r="539" spans="1:3" x14ac:dyDescent="0.3">
      <c r="A539" t="s">
        <v>1261</v>
      </c>
      <c r="B539">
        <v>-1.48</v>
      </c>
      <c r="C539" s="1">
        <v>1.39E-9</v>
      </c>
    </row>
    <row r="540" spans="1:3" x14ac:dyDescent="0.3">
      <c r="A540" t="s">
        <v>881</v>
      </c>
      <c r="B540">
        <v>-1.49</v>
      </c>
      <c r="C540">
        <v>0</v>
      </c>
    </row>
    <row r="541" spans="1:3" x14ac:dyDescent="0.3">
      <c r="A541" t="s">
        <v>471</v>
      </c>
      <c r="B541">
        <v>-1.49</v>
      </c>
      <c r="C541" s="1">
        <v>2.0900000000000002E-12</v>
      </c>
    </row>
    <row r="542" spans="1:3" x14ac:dyDescent="0.3">
      <c r="A542" t="s">
        <v>986</v>
      </c>
      <c r="B542">
        <v>-1.49</v>
      </c>
      <c r="C542" s="1">
        <v>6.0799999999999997E-9</v>
      </c>
    </row>
    <row r="543" spans="1:3" x14ac:dyDescent="0.3">
      <c r="A543" t="s">
        <v>885</v>
      </c>
      <c r="B543">
        <v>-1.5</v>
      </c>
      <c r="C543" s="1">
        <v>1.9800000000000001E-14</v>
      </c>
    </row>
    <row r="544" spans="1:3" x14ac:dyDescent="0.3">
      <c r="A544" t="s">
        <v>887</v>
      </c>
      <c r="B544">
        <v>-1.5</v>
      </c>
      <c r="C544" s="1">
        <v>7.6300000000000001E-14</v>
      </c>
    </row>
    <row r="545" spans="1:3" x14ac:dyDescent="0.3">
      <c r="A545" t="s">
        <v>336</v>
      </c>
      <c r="B545">
        <v>-1.5</v>
      </c>
      <c r="C545" s="1">
        <v>1.3699999999999999E-14</v>
      </c>
    </row>
    <row r="546" spans="1:3" x14ac:dyDescent="0.3">
      <c r="A546" t="s">
        <v>1085</v>
      </c>
      <c r="B546">
        <v>-1.5</v>
      </c>
      <c r="C546" s="1">
        <v>1.04E-14</v>
      </c>
    </row>
    <row r="547" spans="1:3" x14ac:dyDescent="0.3">
      <c r="A547" t="s">
        <v>1139</v>
      </c>
      <c r="B547">
        <v>-1.5</v>
      </c>
      <c r="C547">
        <v>0</v>
      </c>
    </row>
    <row r="548" spans="1:3" x14ac:dyDescent="0.3">
      <c r="A548" t="s">
        <v>787</v>
      </c>
      <c r="B548">
        <v>-1.51</v>
      </c>
      <c r="C548">
        <v>0</v>
      </c>
    </row>
    <row r="549" spans="1:3" x14ac:dyDescent="0.3">
      <c r="A549" t="s">
        <v>961</v>
      </c>
      <c r="B549">
        <v>-1.51</v>
      </c>
      <c r="C549" s="1">
        <v>3.55E-13</v>
      </c>
    </row>
    <row r="550" spans="1:3" x14ac:dyDescent="0.3">
      <c r="A550" t="s">
        <v>520</v>
      </c>
      <c r="B550">
        <v>-1.51</v>
      </c>
      <c r="C550" s="1">
        <v>3.6099999999999999E-15</v>
      </c>
    </row>
    <row r="551" spans="1:3" x14ac:dyDescent="0.3">
      <c r="A551" t="s">
        <v>731</v>
      </c>
      <c r="B551">
        <v>-1.52</v>
      </c>
      <c r="C551" s="1">
        <v>1.5799999999999999E-9</v>
      </c>
    </row>
    <row r="552" spans="1:3" x14ac:dyDescent="0.3">
      <c r="A552" t="s">
        <v>904</v>
      </c>
      <c r="B552">
        <v>-1.52</v>
      </c>
      <c r="C552" s="1">
        <v>6.5000000000000002E-12</v>
      </c>
    </row>
    <row r="553" spans="1:3" x14ac:dyDescent="0.3">
      <c r="A553" t="s">
        <v>936</v>
      </c>
      <c r="B553">
        <v>-1.52</v>
      </c>
      <c r="C553" s="1">
        <v>3.1900000000000002E-14</v>
      </c>
    </row>
    <row r="554" spans="1:3" x14ac:dyDescent="0.3">
      <c r="A554" t="s">
        <v>1036</v>
      </c>
      <c r="B554">
        <v>-1.52</v>
      </c>
      <c r="C554" s="1">
        <v>2.4100000000000002E-9</v>
      </c>
    </row>
    <row r="555" spans="1:3" x14ac:dyDescent="0.3">
      <c r="A555" t="s">
        <v>1047</v>
      </c>
      <c r="B555">
        <v>-1.52</v>
      </c>
      <c r="C555" s="1">
        <v>7.04E-15</v>
      </c>
    </row>
    <row r="556" spans="1:3" x14ac:dyDescent="0.3">
      <c r="A556" t="s">
        <v>1145</v>
      </c>
      <c r="B556">
        <v>-1.52</v>
      </c>
      <c r="C556" s="1">
        <v>5.3499999999999999E-5</v>
      </c>
    </row>
    <row r="557" spans="1:3" x14ac:dyDescent="0.3">
      <c r="A557" t="s">
        <v>1187</v>
      </c>
      <c r="B557">
        <v>-1.52</v>
      </c>
      <c r="C557" s="1">
        <v>3.6099999999999999E-15</v>
      </c>
    </row>
    <row r="558" spans="1:3" x14ac:dyDescent="0.3">
      <c r="A558" t="s">
        <v>1298</v>
      </c>
      <c r="B558">
        <v>-1.52</v>
      </c>
      <c r="C558" s="1">
        <v>4.6899999999999996E-12</v>
      </c>
    </row>
    <row r="559" spans="1:3" x14ac:dyDescent="0.3">
      <c r="A559" t="s">
        <v>243</v>
      </c>
      <c r="B559">
        <v>-1.53</v>
      </c>
      <c r="C559" s="1">
        <v>1.9800000000000001E-14</v>
      </c>
    </row>
    <row r="560" spans="1:3" x14ac:dyDescent="0.3">
      <c r="A560" t="s">
        <v>892</v>
      </c>
      <c r="B560">
        <v>-1.53</v>
      </c>
      <c r="C560" s="1">
        <v>2.8100000000000001E-13</v>
      </c>
    </row>
    <row r="561" spans="1:3" x14ac:dyDescent="0.3">
      <c r="A561" t="s">
        <v>1112</v>
      </c>
      <c r="B561">
        <v>-1.53</v>
      </c>
      <c r="C561">
        <v>0</v>
      </c>
    </row>
    <row r="562" spans="1:3" x14ac:dyDescent="0.3">
      <c r="A562" t="s">
        <v>698</v>
      </c>
      <c r="B562">
        <v>-1.54</v>
      </c>
      <c r="C562" s="1">
        <v>6.9299999999999997E-6</v>
      </c>
    </row>
    <row r="563" spans="1:3" x14ac:dyDescent="0.3">
      <c r="A563" t="s">
        <v>1120</v>
      </c>
      <c r="B563">
        <v>-1.54</v>
      </c>
      <c r="C563" s="1">
        <v>2.7700000000000001E-7</v>
      </c>
    </row>
    <row r="564" spans="1:3" x14ac:dyDescent="0.3">
      <c r="A564" t="s">
        <v>1229</v>
      </c>
      <c r="B564">
        <v>-1.54</v>
      </c>
      <c r="C564" s="1">
        <v>7.7600000000000003E-13</v>
      </c>
    </row>
    <row r="565" spans="1:3" x14ac:dyDescent="0.3">
      <c r="A565" t="s">
        <v>914</v>
      </c>
      <c r="B565">
        <v>-1.55</v>
      </c>
      <c r="C565" s="1">
        <v>2.9199999999999998E-14</v>
      </c>
    </row>
    <row r="566" spans="1:3" x14ac:dyDescent="0.3">
      <c r="A566" t="s">
        <v>1033</v>
      </c>
      <c r="B566">
        <v>-1.55</v>
      </c>
      <c r="C566">
        <v>0</v>
      </c>
    </row>
    <row r="567" spans="1:3" x14ac:dyDescent="0.3">
      <c r="A567" t="s">
        <v>1126</v>
      </c>
      <c r="B567">
        <v>-1.55</v>
      </c>
      <c r="C567">
        <v>0</v>
      </c>
    </row>
    <row r="568" spans="1:3" x14ac:dyDescent="0.3">
      <c r="A568" t="s">
        <v>1146</v>
      </c>
      <c r="B568">
        <v>-1.55</v>
      </c>
      <c r="C568" s="1">
        <v>3.0699999999999997E-8</v>
      </c>
    </row>
    <row r="569" spans="1:3" x14ac:dyDescent="0.3">
      <c r="A569" t="s">
        <v>1219</v>
      </c>
      <c r="B569">
        <v>-1.55</v>
      </c>
      <c r="C569" s="1">
        <v>2.3699999999999999E-4</v>
      </c>
    </row>
    <row r="570" spans="1:3" x14ac:dyDescent="0.3">
      <c r="A570" t="s">
        <v>981</v>
      </c>
      <c r="B570">
        <v>-1.56</v>
      </c>
      <c r="C570">
        <v>0</v>
      </c>
    </row>
    <row r="571" spans="1:3" x14ac:dyDescent="0.3">
      <c r="A571" t="s">
        <v>755</v>
      </c>
      <c r="B571">
        <v>-1.57</v>
      </c>
      <c r="C571">
        <v>0</v>
      </c>
    </row>
    <row r="572" spans="1:3" x14ac:dyDescent="0.3">
      <c r="A572" t="s">
        <v>478</v>
      </c>
      <c r="B572">
        <v>-1.57</v>
      </c>
      <c r="C572" s="1">
        <v>2.8600000000000001E-5</v>
      </c>
    </row>
    <row r="573" spans="1:3" x14ac:dyDescent="0.3">
      <c r="A573" t="s">
        <v>965</v>
      </c>
      <c r="B573">
        <v>-1.58</v>
      </c>
      <c r="C573">
        <v>0</v>
      </c>
    </row>
    <row r="574" spans="1:3" x14ac:dyDescent="0.3">
      <c r="A574" t="s">
        <v>1093</v>
      </c>
      <c r="B574">
        <v>-1.58</v>
      </c>
      <c r="C574" s="1">
        <v>3.4899999999999999E-12</v>
      </c>
    </row>
    <row r="575" spans="1:3" x14ac:dyDescent="0.3">
      <c r="A575" t="s">
        <v>1246</v>
      </c>
      <c r="B575">
        <v>-1.58</v>
      </c>
      <c r="C575" s="1">
        <v>1.9800000000000001E-14</v>
      </c>
    </row>
    <row r="576" spans="1:3" x14ac:dyDescent="0.3">
      <c r="A576" t="s">
        <v>948</v>
      </c>
      <c r="B576">
        <v>-1.59</v>
      </c>
      <c r="C576" s="1">
        <v>1.6799999999999998E-14</v>
      </c>
    </row>
    <row r="577" spans="1:3" x14ac:dyDescent="0.3">
      <c r="A577" t="s">
        <v>989</v>
      </c>
      <c r="B577">
        <v>-1.59</v>
      </c>
      <c r="C577" s="1">
        <v>3.6099999999999999E-15</v>
      </c>
    </row>
    <row r="578" spans="1:3" x14ac:dyDescent="0.3">
      <c r="A578" t="s">
        <v>1123</v>
      </c>
      <c r="B578">
        <v>-1.59</v>
      </c>
      <c r="C578" s="1">
        <v>7.04E-15</v>
      </c>
    </row>
    <row r="579" spans="1:3" x14ac:dyDescent="0.3">
      <c r="A579" t="s">
        <v>1183</v>
      </c>
      <c r="B579">
        <v>-1.59</v>
      </c>
      <c r="C579">
        <v>0</v>
      </c>
    </row>
    <row r="580" spans="1:3" x14ac:dyDescent="0.3">
      <c r="A580" t="s">
        <v>860</v>
      </c>
      <c r="B580">
        <v>-1.6</v>
      </c>
      <c r="C580" s="1">
        <v>2.1900000000000001E-4</v>
      </c>
    </row>
    <row r="581" spans="1:3" x14ac:dyDescent="0.3">
      <c r="A581" t="s">
        <v>534</v>
      </c>
      <c r="B581">
        <v>-1.6</v>
      </c>
      <c r="C581">
        <v>0</v>
      </c>
    </row>
    <row r="582" spans="1:3" x14ac:dyDescent="0.3">
      <c r="A582" t="s">
        <v>1286</v>
      </c>
      <c r="B582">
        <v>-1.6</v>
      </c>
      <c r="C582" s="1">
        <v>9.5799999999999996E-13</v>
      </c>
    </row>
    <row r="583" spans="1:3" x14ac:dyDescent="0.3">
      <c r="A583" t="s">
        <v>1056</v>
      </c>
      <c r="B583">
        <v>-1.61</v>
      </c>
      <c r="C583" s="1">
        <v>7.6300000000000001E-14</v>
      </c>
    </row>
    <row r="584" spans="1:3" x14ac:dyDescent="0.3">
      <c r="A584" t="s">
        <v>1063</v>
      </c>
      <c r="B584">
        <v>-1.61</v>
      </c>
      <c r="C584" s="1">
        <v>5.2600000000000001E-8</v>
      </c>
    </row>
    <row r="585" spans="1:3" x14ac:dyDescent="0.3">
      <c r="A585" t="s">
        <v>285</v>
      </c>
      <c r="B585">
        <v>-1.62</v>
      </c>
      <c r="C585">
        <v>0</v>
      </c>
    </row>
    <row r="586" spans="1:3" x14ac:dyDescent="0.3">
      <c r="A586" t="s">
        <v>379</v>
      </c>
      <c r="B586">
        <v>-1.63</v>
      </c>
      <c r="C586" s="1">
        <v>5.3200000000000001E-3</v>
      </c>
    </row>
    <row r="587" spans="1:3" x14ac:dyDescent="0.3">
      <c r="A587" t="s">
        <v>728</v>
      </c>
      <c r="B587">
        <v>-1.64</v>
      </c>
      <c r="C587">
        <v>0</v>
      </c>
    </row>
    <row r="588" spans="1:3" x14ac:dyDescent="0.3">
      <c r="A588" t="s">
        <v>685</v>
      </c>
      <c r="B588">
        <v>-1.66</v>
      </c>
      <c r="C588" s="1">
        <v>6.6799999999999997E-4</v>
      </c>
    </row>
    <row r="589" spans="1:3" x14ac:dyDescent="0.3">
      <c r="A589" t="s">
        <v>275</v>
      </c>
      <c r="B589">
        <v>-1.66</v>
      </c>
      <c r="C589">
        <v>0</v>
      </c>
    </row>
    <row r="590" spans="1:3" x14ac:dyDescent="0.3">
      <c r="A590" t="s">
        <v>443</v>
      </c>
      <c r="B590">
        <v>-1.66</v>
      </c>
      <c r="C590" s="1">
        <v>1.9799999999999999E-10</v>
      </c>
    </row>
    <row r="591" spans="1:3" x14ac:dyDescent="0.3">
      <c r="A591" t="s">
        <v>962</v>
      </c>
      <c r="B591">
        <v>-1.66</v>
      </c>
      <c r="C591" s="1">
        <v>3.6099999999999999E-15</v>
      </c>
    </row>
    <row r="592" spans="1:3" x14ac:dyDescent="0.3">
      <c r="A592" t="s">
        <v>663</v>
      </c>
      <c r="B592">
        <v>-1.67</v>
      </c>
      <c r="C592" s="1">
        <v>6.0200000000000002E-3</v>
      </c>
    </row>
    <row r="593" spans="1:3" x14ac:dyDescent="0.3">
      <c r="A593" t="s">
        <v>1049</v>
      </c>
      <c r="B593">
        <v>-1.67</v>
      </c>
      <c r="C593">
        <v>0</v>
      </c>
    </row>
    <row r="594" spans="1:3" x14ac:dyDescent="0.3">
      <c r="A594" t="s">
        <v>740</v>
      </c>
      <c r="B594">
        <v>-1.68</v>
      </c>
      <c r="C594">
        <v>0</v>
      </c>
    </row>
    <row r="595" spans="1:3" x14ac:dyDescent="0.3">
      <c r="A595" t="s">
        <v>872</v>
      </c>
      <c r="B595">
        <v>-1.68</v>
      </c>
      <c r="C595" s="1">
        <v>3.6099999999999999E-15</v>
      </c>
    </row>
    <row r="596" spans="1:3" x14ac:dyDescent="0.3">
      <c r="A596" t="s">
        <v>874</v>
      </c>
      <c r="B596">
        <v>-1.68</v>
      </c>
      <c r="C596" s="1">
        <v>9.8999999999999995E-14</v>
      </c>
    </row>
    <row r="597" spans="1:3" x14ac:dyDescent="0.3">
      <c r="A597" t="s">
        <v>1071</v>
      </c>
      <c r="B597">
        <v>-1.68</v>
      </c>
      <c r="C597" s="1">
        <v>5.2299999999999999E-13</v>
      </c>
    </row>
    <row r="598" spans="1:3" x14ac:dyDescent="0.3">
      <c r="A598" t="s">
        <v>1010</v>
      </c>
      <c r="B598">
        <v>-1.69</v>
      </c>
      <c r="C598">
        <v>0</v>
      </c>
    </row>
    <row r="599" spans="1:3" x14ac:dyDescent="0.3">
      <c r="A599" t="s">
        <v>449</v>
      </c>
      <c r="B599">
        <v>-1.7</v>
      </c>
      <c r="C599">
        <v>0</v>
      </c>
    </row>
    <row r="600" spans="1:3" x14ac:dyDescent="0.3">
      <c r="A600" t="s">
        <v>984</v>
      </c>
      <c r="B600">
        <v>-1.7</v>
      </c>
      <c r="C600">
        <v>0</v>
      </c>
    </row>
    <row r="601" spans="1:3" x14ac:dyDescent="0.3">
      <c r="A601" t="s">
        <v>1293</v>
      </c>
      <c r="B601">
        <v>-1.7</v>
      </c>
      <c r="C601">
        <v>0</v>
      </c>
    </row>
    <row r="602" spans="1:3" x14ac:dyDescent="0.3">
      <c r="A602" t="s">
        <v>883</v>
      </c>
      <c r="B602">
        <v>-1.71</v>
      </c>
      <c r="C602">
        <v>0</v>
      </c>
    </row>
    <row r="603" spans="1:3" x14ac:dyDescent="0.3">
      <c r="A603" t="s">
        <v>1022</v>
      </c>
      <c r="B603">
        <v>-1.72</v>
      </c>
      <c r="C603">
        <v>0</v>
      </c>
    </row>
    <row r="604" spans="1:3" x14ac:dyDescent="0.3">
      <c r="A604" t="s">
        <v>1161</v>
      </c>
      <c r="B604">
        <v>-1.72</v>
      </c>
      <c r="C604" s="1">
        <v>2.3100000000000001E-9</v>
      </c>
    </row>
    <row r="605" spans="1:3" x14ac:dyDescent="0.3">
      <c r="A605" t="s">
        <v>977</v>
      </c>
      <c r="B605">
        <v>-1.73</v>
      </c>
      <c r="C605">
        <v>0</v>
      </c>
    </row>
    <row r="606" spans="1:3" x14ac:dyDescent="0.3">
      <c r="A606" t="s">
        <v>1082</v>
      </c>
      <c r="B606">
        <v>-1.73</v>
      </c>
      <c r="C606">
        <v>0</v>
      </c>
    </row>
    <row r="607" spans="1:3" x14ac:dyDescent="0.3">
      <c r="A607" t="s">
        <v>395</v>
      </c>
      <c r="B607">
        <v>-1.73</v>
      </c>
      <c r="C607">
        <v>0</v>
      </c>
    </row>
    <row r="608" spans="1:3" x14ac:dyDescent="0.3">
      <c r="A608" t="s">
        <v>1176</v>
      </c>
      <c r="B608">
        <v>-1.74</v>
      </c>
      <c r="C608">
        <v>0</v>
      </c>
    </row>
    <row r="609" spans="1:3" x14ac:dyDescent="0.3">
      <c r="A609" t="s">
        <v>317</v>
      </c>
      <c r="B609">
        <v>-1.75</v>
      </c>
      <c r="C609">
        <v>0</v>
      </c>
    </row>
    <row r="610" spans="1:3" x14ac:dyDescent="0.3">
      <c r="A610" t="s">
        <v>1038</v>
      </c>
      <c r="B610">
        <v>-1.75</v>
      </c>
      <c r="C610" s="1">
        <v>8.3999999999999995E-13</v>
      </c>
    </row>
    <row r="611" spans="1:3" x14ac:dyDescent="0.3">
      <c r="A611" t="s">
        <v>813</v>
      </c>
      <c r="B611">
        <v>-1.78</v>
      </c>
      <c r="C611">
        <v>0</v>
      </c>
    </row>
    <row r="612" spans="1:3" x14ac:dyDescent="0.3">
      <c r="A612" t="s">
        <v>1140</v>
      </c>
      <c r="B612">
        <v>-1.78</v>
      </c>
      <c r="C612">
        <v>0</v>
      </c>
    </row>
    <row r="613" spans="1:3" x14ac:dyDescent="0.3">
      <c r="A613" t="s">
        <v>1155</v>
      </c>
      <c r="B613">
        <v>-1.78</v>
      </c>
      <c r="C613">
        <v>0</v>
      </c>
    </row>
    <row r="614" spans="1:3" x14ac:dyDescent="0.3">
      <c r="A614" t="s">
        <v>1227</v>
      </c>
      <c r="B614">
        <v>-1.78</v>
      </c>
      <c r="C614" s="1">
        <v>4.6500000000000001E-11</v>
      </c>
    </row>
    <row r="615" spans="1:3" x14ac:dyDescent="0.3">
      <c r="A615" t="s">
        <v>1026</v>
      </c>
      <c r="B615">
        <v>-1.79</v>
      </c>
      <c r="C615" s="1">
        <v>3.6099999999999999E-15</v>
      </c>
    </row>
    <row r="616" spans="1:3" x14ac:dyDescent="0.3">
      <c r="A616" t="s">
        <v>1192</v>
      </c>
      <c r="B616">
        <v>-1.79</v>
      </c>
      <c r="C616">
        <v>0</v>
      </c>
    </row>
    <row r="617" spans="1:3" x14ac:dyDescent="0.3">
      <c r="A617" t="s">
        <v>1008</v>
      </c>
      <c r="B617">
        <v>-1.8</v>
      </c>
      <c r="C617">
        <v>0</v>
      </c>
    </row>
    <row r="618" spans="1:3" x14ac:dyDescent="0.3">
      <c r="A618" t="s">
        <v>1080</v>
      </c>
      <c r="B618">
        <v>-1.8</v>
      </c>
      <c r="C618">
        <v>0</v>
      </c>
    </row>
    <row r="619" spans="1:3" x14ac:dyDescent="0.3">
      <c r="A619" t="s">
        <v>1136</v>
      </c>
      <c r="B619">
        <v>-1.8</v>
      </c>
      <c r="C619">
        <v>0</v>
      </c>
    </row>
    <row r="620" spans="1:3" x14ac:dyDescent="0.3">
      <c r="A620" t="s">
        <v>1040</v>
      </c>
      <c r="B620">
        <v>-1.81</v>
      </c>
      <c r="C620" s="1">
        <v>2.76E-12</v>
      </c>
    </row>
    <row r="621" spans="1:3" x14ac:dyDescent="0.3">
      <c r="A621" t="s">
        <v>754</v>
      </c>
      <c r="B621">
        <v>-1.83</v>
      </c>
      <c r="C621" s="1">
        <v>3.28E-4</v>
      </c>
    </row>
    <row r="622" spans="1:3" x14ac:dyDescent="0.3">
      <c r="A622" t="s">
        <v>1002</v>
      </c>
      <c r="B622">
        <v>-1.83</v>
      </c>
      <c r="C622">
        <v>0</v>
      </c>
    </row>
    <row r="623" spans="1:3" x14ac:dyDescent="0.3">
      <c r="A623" t="s">
        <v>1241</v>
      </c>
      <c r="B623">
        <v>-1.83</v>
      </c>
      <c r="C623" s="1">
        <v>1.6799999999999998E-14</v>
      </c>
    </row>
    <row r="624" spans="1:3" x14ac:dyDescent="0.3">
      <c r="A624" t="s">
        <v>316</v>
      </c>
      <c r="B624">
        <v>-1.84</v>
      </c>
      <c r="C624">
        <v>0</v>
      </c>
    </row>
    <row r="625" spans="1:3" x14ac:dyDescent="0.3">
      <c r="A625" t="s">
        <v>828</v>
      </c>
      <c r="B625">
        <v>-1.85</v>
      </c>
      <c r="C625" s="1">
        <v>2.25E-10</v>
      </c>
    </row>
    <row r="626" spans="1:3" x14ac:dyDescent="0.3">
      <c r="A626" t="s">
        <v>1015</v>
      </c>
      <c r="B626">
        <v>-1.85</v>
      </c>
      <c r="C626">
        <v>0</v>
      </c>
    </row>
    <row r="627" spans="1:3" x14ac:dyDescent="0.3">
      <c r="A627" t="s">
        <v>1248</v>
      </c>
      <c r="B627">
        <v>-1.85</v>
      </c>
      <c r="C627">
        <v>0</v>
      </c>
    </row>
    <row r="628" spans="1:3" x14ac:dyDescent="0.3">
      <c r="A628" t="s">
        <v>1266</v>
      </c>
      <c r="B628">
        <v>-1.85</v>
      </c>
      <c r="C628">
        <v>0</v>
      </c>
    </row>
    <row r="629" spans="1:3" x14ac:dyDescent="0.3">
      <c r="A629" t="s">
        <v>870</v>
      </c>
      <c r="B629">
        <v>-1.86</v>
      </c>
      <c r="C629" s="1">
        <v>4.7200000000000002E-9</v>
      </c>
    </row>
    <row r="630" spans="1:3" x14ac:dyDescent="0.3">
      <c r="A630" t="s">
        <v>1204</v>
      </c>
      <c r="B630">
        <v>-1.86</v>
      </c>
      <c r="C630">
        <v>0</v>
      </c>
    </row>
    <row r="631" spans="1:3" x14ac:dyDescent="0.3">
      <c r="A631" t="s">
        <v>1247</v>
      </c>
      <c r="B631">
        <v>-1.87</v>
      </c>
      <c r="C631" s="1">
        <v>1.7399999999999999E-10</v>
      </c>
    </row>
    <row r="632" spans="1:3" x14ac:dyDescent="0.3">
      <c r="A632" t="s">
        <v>434</v>
      </c>
      <c r="B632">
        <v>-1.88</v>
      </c>
      <c r="C632" s="1">
        <v>9.2399999999999994E-8</v>
      </c>
    </row>
    <row r="633" spans="1:3" x14ac:dyDescent="0.3">
      <c r="A633" t="s">
        <v>854</v>
      </c>
      <c r="B633">
        <v>-1.88</v>
      </c>
      <c r="C633">
        <v>0</v>
      </c>
    </row>
    <row r="634" spans="1:3" x14ac:dyDescent="0.3">
      <c r="A634" t="s">
        <v>1105</v>
      </c>
      <c r="B634">
        <v>-1.89</v>
      </c>
      <c r="C634">
        <v>0</v>
      </c>
    </row>
    <row r="635" spans="1:3" x14ac:dyDescent="0.3">
      <c r="A635" t="s">
        <v>411</v>
      </c>
      <c r="B635">
        <v>-1.9</v>
      </c>
      <c r="C635" s="1">
        <v>1.22E-6</v>
      </c>
    </row>
    <row r="636" spans="1:3" x14ac:dyDescent="0.3">
      <c r="A636" t="s">
        <v>879</v>
      </c>
      <c r="B636">
        <v>-1.9</v>
      </c>
      <c r="C636">
        <v>0</v>
      </c>
    </row>
    <row r="637" spans="1:3" x14ac:dyDescent="0.3">
      <c r="A637" t="s">
        <v>935</v>
      </c>
      <c r="B637">
        <v>-1.9</v>
      </c>
      <c r="C637" s="1">
        <v>5.02E-12</v>
      </c>
    </row>
    <row r="638" spans="1:3" x14ac:dyDescent="0.3">
      <c r="A638" t="s">
        <v>1135</v>
      </c>
      <c r="B638">
        <v>-1.9</v>
      </c>
      <c r="C638">
        <v>0</v>
      </c>
    </row>
    <row r="639" spans="1:3" x14ac:dyDescent="0.3">
      <c r="A639" t="s">
        <v>469</v>
      </c>
      <c r="B639">
        <v>-1.9</v>
      </c>
      <c r="C639" s="1">
        <v>6.5900000000000003E-5</v>
      </c>
    </row>
    <row r="640" spans="1:3" x14ac:dyDescent="0.3">
      <c r="A640" t="s">
        <v>1209</v>
      </c>
      <c r="B640">
        <v>-1.9</v>
      </c>
      <c r="C640">
        <v>0</v>
      </c>
    </row>
    <row r="641" spans="1:3" x14ac:dyDescent="0.3">
      <c r="A641" t="s">
        <v>725</v>
      </c>
      <c r="B641">
        <v>-1.92</v>
      </c>
      <c r="C641">
        <v>0</v>
      </c>
    </row>
    <row r="642" spans="1:3" x14ac:dyDescent="0.3">
      <c r="A642" t="s">
        <v>1191</v>
      </c>
      <c r="B642">
        <v>-1.92</v>
      </c>
      <c r="C642" s="1">
        <v>7.04E-15</v>
      </c>
    </row>
    <row r="643" spans="1:3" x14ac:dyDescent="0.3">
      <c r="A643" t="s">
        <v>229</v>
      </c>
      <c r="B643">
        <v>-1.92</v>
      </c>
      <c r="C643" s="1">
        <v>5.0599999999999998E-11</v>
      </c>
    </row>
    <row r="644" spans="1:3" x14ac:dyDescent="0.3">
      <c r="A644" t="s">
        <v>1242</v>
      </c>
      <c r="B644">
        <v>-1.93</v>
      </c>
      <c r="C644">
        <v>0.01</v>
      </c>
    </row>
    <row r="645" spans="1:3" x14ac:dyDescent="0.3">
      <c r="A645" t="s">
        <v>779</v>
      </c>
      <c r="B645">
        <v>-1.94</v>
      </c>
      <c r="C645">
        <v>0</v>
      </c>
    </row>
    <row r="646" spans="1:3" x14ac:dyDescent="0.3">
      <c r="A646" t="s">
        <v>1081</v>
      </c>
      <c r="B646">
        <v>-1.94</v>
      </c>
      <c r="C646" s="1">
        <v>1.1E-5</v>
      </c>
    </row>
    <row r="647" spans="1:3" x14ac:dyDescent="0.3">
      <c r="A647" t="s">
        <v>801</v>
      </c>
      <c r="B647">
        <v>-1.96</v>
      </c>
      <c r="C647">
        <v>0</v>
      </c>
    </row>
    <row r="648" spans="1:3" x14ac:dyDescent="0.3">
      <c r="A648" t="s">
        <v>832</v>
      </c>
      <c r="B648">
        <v>-1.96</v>
      </c>
      <c r="C648">
        <v>0</v>
      </c>
    </row>
    <row r="649" spans="1:3" x14ac:dyDescent="0.3">
      <c r="A649" t="s">
        <v>1113</v>
      </c>
      <c r="B649">
        <v>-1.96</v>
      </c>
      <c r="C649" s="1">
        <v>7.4699999999999996E-6</v>
      </c>
    </row>
    <row r="650" spans="1:3" x14ac:dyDescent="0.3">
      <c r="A650" t="s">
        <v>1199</v>
      </c>
      <c r="B650">
        <v>-1.96</v>
      </c>
      <c r="C650">
        <v>0</v>
      </c>
    </row>
    <row r="651" spans="1:3" x14ac:dyDescent="0.3">
      <c r="A651" t="s">
        <v>722</v>
      </c>
      <c r="B651">
        <v>-1.97</v>
      </c>
      <c r="C651">
        <v>0</v>
      </c>
    </row>
    <row r="652" spans="1:3" x14ac:dyDescent="0.3">
      <c r="A652" t="s">
        <v>1297</v>
      </c>
      <c r="B652">
        <v>-1.98</v>
      </c>
      <c r="C652">
        <v>0</v>
      </c>
    </row>
    <row r="653" spans="1:3" x14ac:dyDescent="0.3">
      <c r="A653" t="s">
        <v>1212</v>
      </c>
      <c r="B653">
        <v>-2</v>
      </c>
      <c r="C653">
        <v>0</v>
      </c>
    </row>
    <row r="654" spans="1:3" x14ac:dyDescent="0.3">
      <c r="A654" t="s">
        <v>994</v>
      </c>
      <c r="B654">
        <v>-2.0099999999999998</v>
      </c>
      <c r="C654" s="1">
        <v>1.6799999999999998E-14</v>
      </c>
    </row>
    <row r="655" spans="1:3" x14ac:dyDescent="0.3">
      <c r="A655" t="s">
        <v>1180</v>
      </c>
      <c r="B655">
        <v>-2.0099999999999998</v>
      </c>
      <c r="C655">
        <v>0</v>
      </c>
    </row>
    <row r="656" spans="1:3" x14ac:dyDescent="0.3">
      <c r="A656" t="s">
        <v>811</v>
      </c>
      <c r="B656">
        <v>-2.02</v>
      </c>
      <c r="C656">
        <v>0</v>
      </c>
    </row>
    <row r="657" spans="1:3" x14ac:dyDescent="0.3">
      <c r="A657" t="s">
        <v>492</v>
      </c>
      <c r="B657">
        <v>-2.02</v>
      </c>
      <c r="C657">
        <v>0</v>
      </c>
    </row>
    <row r="658" spans="1:3" x14ac:dyDescent="0.3">
      <c r="A658" t="s">
        <v>1279</v>
      </c>
      <c r="B658">
        <v>-2.02</v>
      </c>
      <c r="C658">
        <v>0</v>
      </c>
    </row>
    <row r="659" spans="1:3" x14ac:dyDescent="0.3">
      <c r="A659" t="s">
        <v>909</v>
      </c>
      <c r="B659">
        <v>-2.0299999999999998</v>
      </c>
      <c r="C659">
        <v>0</v>
      </c>
    </row>
    <row r="660" spans="1:3" x14ac:dyDescent="0.3">
      <c r="A660" t="s">
        <v>1238</v>
      </c>
      <c r="B660">
        <v>-2.04</v>
      </c>
      <c r="C660">
        <v>0</v>
      </c>
    </row>
    <row r="661" spans="1:3" x14ac:dyDescent="0.3">
      <c r="A661" t="s">
        <v>1226</v>
      </c>
      <c r="B661">
        <v>-2.0499999999999998</v>
      </c>
      <c r="C661" s="1">
        <v>4.4899999999999996E-12</v>
      </c>
    </row>
    <row r="662" spans="1:3" x14ac:dyDescent="0.3">
      <c r="A662" t="s">
        <v>959</v>
      </c>
      <c r="B662">
        <v>-2.06</v>
      </c>
      <c r="C662">
        <v>0</v>
      </c>
    </row>
    <row r="663" spans="1:3" x14ac:dyDescent="0.3">
      <c r="A663" t="s">
        <v>1271</v>
      </c>
      <c r="B663">
        <v>-2.0699999999999998</v>
      </c>
      <c r="C663">
        <v>0</v>
      </c>
    </row>
    <row r="664" spans="1:3" x14ac:dyDescent="0.3">
      <c r="A664" t="s">
        <v>1019</v>
      </c>
      <c r="B664">
        <v>-2.08</v>
      </c>
      <c r="C664">
        <v>0</v>
      </c>
    </row>
    <row r="665" spans="1:3" x14ac:dyDescent="0.3">
      <c r="A665" t="s">
        <v>810</v>
      </c>
      <c r="B665">
        <v>-2.11</v>
      </c>
      <c r="C665">
        <v>0</v>
      </c>
    </row>
    <row r="666" spans="1:3" x14ac:dyDescent="0.3">
      <c r="A666" t="s">
        <v>1296</v>
      </c>
      <c r="B666">
        <v>-2.11</v>
      </c>
      <c r="C666" s="1">
        <v>7.1200000000000002E-14</v>
      </c>
    </row>
    <row r="667" spans="1:3" x14ac:dyDescent="0.3">
      <c r="A667" t="s">
        <v>940</v>
      </c>
      <c r="B667">
        <v>-2.12</v>
      </c>
      <c r="C667">
        <v>0</v>
      </c>
    </row>
    <row r="668" spans="1:3" x14ac:dyDescent="0.3">
      <c r="A668" t="s">
        <v>849</v>
      </c>
      <c r="B668">
        <v>-2.14</v>
      </c>
      <c r="C668" s="1">
        <v>5.3800000000000002E-6</v>
      </c>
    </row>
    <row r="669" spans="1:3" x14ac:dyDescent="0.3">
      <c r="A669" t="s">
        <v>978</v>
      </c>
      <c r="B669">
        <v>-2.14</v>
      </c>
      <c r="C669" s="1">
        <v>6.5299999999999998E-12</v>
      </c>
    </row>
    <row r="670" spans="1:3" x14ac:dyDescent="0.3">
      <c r="A670" t="s">
        <v>1051</v>
      </c>
      <c r="B670">
        <v>-2.15</v>
      </c>
      <c r="C670">
        <v>0</v>
      </c>
    </row>
    <row r="671" spans="1:3" x14ac:dyDescent="0.3">
      <c r="A671" t="s">
        <v>996</v>
      </c>
      <c r="B671">
        <v>-2.16</v>
      </c>
      <c r="C671">
        <v>0</v>
      </c>
    </row>
    <row r="672" spans="1:3" x14ac:dyDescent="0.3">
      <c r="A672" t="s">
        <v>218</v>
      </c>
      <c r="B672">
        <v>-2.16</v>
      </c>
      <c r="C672" s="1">
        <v>2.2699999999999998E-9</v>
      </c>
    </row>
    <row r="673" spans="1:3" x14ac:dyDescent="0.3">
      <c r="A673" t="s">
        <v>1034</v>
      </c>
      <c r="B673">
        <v>-2.16</v>
      </c>
      <c r="C673">
        <v>0</v>
      </c>
    </row>
    <row r="674" spans="1:3" x14ac:dyDescent="0.3">
      <c r="A674" t="s">
        <v>1262</v>
      </c>
      <c r="B674">
        <v>-2.17</v>
      </c>
      <c r="C674">
        <v>0</v>
      </c>
    </row>
    <row r="675" spans="1:3" x14ac:dyDescent="0.3">
      <c r="A675" t="s">
        <v>1264</v>
      </c>
      <c r="B675">
        <v>-2.19</v>
      </c>
      <c r="C675">
        <v>0</v>
      </c>
    </row>
    <row r="676" spans="1:3" x14ac:dyDescent="0.3">
      <c r="A676" t="s">
        <v>789</v>
      </c>
      <c r="B676">
        <v>-2.2200000000000002</v>
      </c>
      <c r="C676">
        <v>0</v>
      </c>
    </row>
    <row r="677" spans="1:3" x14ac:dyDescent="0.3">
      <c r="A677" t="s">
        <v>1127</v>
      </c>
      <c r="B677">
        <v>-2.2200000000000002</v>
      </c>
      <c r="C677">
        <v>0</v>
      </c>
    </row>
    <row r="678" spans="1:3" x14ac:dyDescent="0.3">
      <c r="A678" t="s">
        <v>1294</v>
      </c>
      <c r="B678">
        <v>-2.2200000000000002</v>
      </c>
      <c r="C678">
        <v>0</v>
      </c>
    </row>
    <row r="679" spans="1:3" x14ac:dyDescent="0.3">
      <c r="A679" t="s">
        <v>417</v>
      </c>
      <c r="B679">
        <v>-2.23</v>
      </c>
      <c r="C679">
        <v>0</v>
      </c>
    </row>
    <row r="680" spans="1:3" x14ac:dyDescent="0.3">
      <c r="A680" t="s">
        <v>931</v>
      </c>
      <c r="B680">
        <v>-2.2400000000000002</v>
      </c>
      <c r="C680">
        <v>0</v>
      </c>
    </row>
    <row r="681" spans="1:3" x14ac:dyDescent="0.3">
      <c r="A681" t="s">
        <v>983</v>
      </c>
      <c r="B681">
        <v>-2.2400000000000002</v>
      </c>
      <c r="C681">
        <v>0</v>
      </c>
    </row>
    <row r="682" spans="1:3" x14ac:dyDescent="0.3">
      <c r="A682" t="s">
        <v>1020</v>
      </c>
      <c r="B682">
        <v>-2.2400000000000002</v>
      </c>
      <c r="C682">
        <v>0</v>
      </c>
    </row>
    <row r="683" spans="1:3" x14ac:dyDescent="0.3">
      <c r="A683" t="s">
        <v>399</v>
      </c>
      <c r="B683">
        <v>-2.2400000000000002</v>
      </c>
      <c r="C683">
        <v>0</v>
      </c>
    </row>
    <row r="684" spans="1:3" x14ac:dyDescent="0.3">
      <c r="A684" t="s">
        <v>770</v>
      </c>
      <c r="B684">
        <v>-2.25</v>
      </c>
      <c r="C684">
        <v>0</v>
      </c>
    </row>
    <row r="685" spans="1:3" x14ac:dyDescent="0.3">
      <c r="A685" t="s">
        <v>826</v>
      </c>
      <c r="B685">
        <v>-2.25</v>
      </c>
      <c r="C685">
        <v>0</v>
      </c>
    </row>
    <row r="686" spans="1:3" x14ac:dyDescent="0.3">
      <c r="A686" t="s">
        <v>836</v>
      </c>
      <c r="B686">
        <v>-2.25</v>
      </c>
      <c r="C686">
        <v>0</v>
      </c>
    </row>
    <row r="687" spans="1:3" x14ac:dyDescent="0.3">
      <c r="A687" t="s">
        <v>50</v>
      </c>
      <c r="B687">
        <v>-2.25</v>
      </c>
      <c r="C687">
        <v>0</v>
      </c>
    </row>
    <row r="688" spans="1:3" x14ac:dyDescent="0.3">
      <c r="A688" t="s">
        <v>1300</v>
      </c>
      <c r="B688">
        <v>-2.2599999999999998</v>
      </c>
      <c r="C688">
        <v>0</v>
      </c>
    </row>
    <row r="689" spans="1:3" x14ac:dyDescent="0.3">
      <c r="A689" t="s">
        <v>821</v>
      </c>
      <c r="B689">
        <v>-2.2799999999999998</v>
      </c>
      <c r="C689">
        <v>0</v>
      </c>
    </row>
    <row r="690" spans="1:3" x14ac:dyDescent="0.3">
      <c r="A690" t="s">
        <v>1165</v>
      </c>
      <c r="B690">
        <v>-2.29</v>
      </c>
      <c r="C690">
        <v>0</v>
      </c>
    </row>
    <row r="691" spans="1:3" x14ac:dyDescent="0.3">
      <c r="A691" t="s">
        <v>459</v>
      </c>
      <c r="B691">
        <v>-2.2999999999999998</v>
      </c>
      <c r="C691" s="1">
        <v>4.1000000000000002E-14</v>
      </c>
    </row>
    <row r="692" spans="1:3" x14ac:dyDescent="0.3">
      <c r="A692" t="s">
        <v>944</v>
      </c>
      <c r="B692">
        <v>-2.31</v>
      </c>
      <c r="C692">
        <v>0</v>
      </c>
    </row>
    <row r="693" spans="1:3" x14ac:dyDescent="0.3">
      <c r="A693" t="s">
        <v>1217</v>
      </c>
      <c r="B693">
        <v>-2.31</v>
      </c>
      <c r="C693">
        <v>0</v>
      </c>
    </row>
    <row r="694" spans="1:3" x14ac:dyDescent="0.3">
      <c r="A694" t="s">
        <v>361</v>
      </c>
      <c r="B694">
        <v>-2.3199999999999998</v>
      </c>
      <c r="C694">
        <v>0</v>
      </c>
    </row>
    <row r="695" spans="1:3" x14ac:dyDescent="0.3">
      <c r="A695" t="s">
        <v>875</v>
      </c>
      <c r="B695">
        <v>-2.33</v>
      </c>
      <c r="C695">
        <v>0</v>
      </c>
    </row>
    <row r="696" spans="1:3" x14ac:dyDescent="0.3">
      <c r="A696" t="s">
        <v>920</v>
      </c>
      <c r="B696">
        <v>-2.34</v>
      </c>
      <c r="C696">
        <v>0</v>
      </c>
    </row>
    <row r="697" spans="1:3" x14ac:dyDescent="0.3">
      <c r="A697" t="s">
        <v>1024</v>
      </c>
      <c r="B697">
        <v>-2.34</v>
      </c>
      <c r="C697">
        <v>0</v>
      </c>
    </row>
    <row r="698" spans="1:3" x14ac:dyDescent="0.3">
      <c r="A698" t="s">
        <v>1030</v>
      </c>
      <c r="B698">
        <v>-2.36</v>
      </c>
      <c r="C698">
        <v>0</v>
      </c>
    </row>
    <row r="699" spans="1:3" x14ac:dyDescent="0.3">
      <c r="A699" t="s">
        <v>1190</v>
      </c>
      <c r="B699">
        <v>-2.39</v>
      </c>
      <c r="C699">
        <v>0</v>
      </c>
    </row>
    <row r="700" spans="1:3" x14ac:dyDescent="0.3">
      <c r="A700" t="s">
        <v>1218</v>
      </c>
      <c r="B700">
        <v>-2.39</v>
      </c>
      <c r="C700">
        <v>0</v>
      </c>
    </row>
    <row r="701" spans="1:3" x14ac:dyDescent="0.3">
      <c r="A701" t="s">
        <v>1292</v>
      </c>
      <c r="B701">
        <v>-2.39</v>
      </c>
      <c r="C701">
        <v>0</v>
      </c>
    </row>
    <row r="702" spans="1:3" x14ac:dyDescent="0.3">
      <c r="A702" t="s">
        <v>960</v>
      </c>
      <c r="B702">
        <v>-2.41</v>
      </c>
      <c r="C702">
        <v>0</v>
      </c>
    </row>
    <row r="703" spans="1:3" x14ac:dyDescent="0.3">
      <c r="A703" t="s">
        <v>1000</v>
      </c>
      <c r="B703">
        <v>-2.42</v>
      </c>
      <c r="C703">
        <v>0</v>
      </c>
    </row>
    <row r="704" spans="1:3" x14ac:dyDescent="0.3">
      <c r="A704" t="s">
        <v>816</v>
      </c>
      <c r="B704">
        <v>-2.4300000000000002</v>
      </c>
      <c r="C704">
        <v>0</v>
      </c>
    </row>
    <row r="705" spans="1:3" x14ac:dyDescent="0.3">
      <c r="A705" t="s">
        <v>341</v>
      </c>
      <c r="B705">
        <v>-2.44</v>
      </c>
      <c r="C705">
        <v>0</v>
      </c>
    </row>
    <row r="706" spans="1:3" x14ac:dyDescent="0.3">
      <c r="A706" t="s">
        <v>1232</v>
      </c>
      <c r="B706">
        <v>-2.46</v>
      </c>
      <c r="C706">
        <v>0</v>
      </c>
    </row>
    <row r="707" spans="1:3" x14ac:dyDescent="0.3">
      <c r="A707" t="s">
        <v>1195</v>
      </c>
      <c r="B707">
        <v>-2.48</v>
      </c>
      <c r="C707">
        <v>0</v>
      </c>
    </row>
    <row r="708" spans="1:3" x14ac:dyDescent="0.3">
      <c r="A708" t="s">
        <v>383</v>
      </c>
      <c r="B708">
        <v>-2.5</v>
      </c>
      <c r="C708" s="1">
        <v>3.2600000000000001E-8</v>
      </c>
    </row>
    <row r="709" spans="1:3" x14ac:dyDescent="0.3">
      <c r="A709" t="s">
        <v>1291</v>
      </c>
      <c r="B709">
        <v>-2.5099999999999998</v>
      </c>
      <c r="C709">
        <v>0</v>
      </c>
    </row>
    <row r="710" spans="1:3" x14ac:dyDescent="0.3">
      <c r="A710" t="s">
        <v>474</v>
      </c>
      <c r="B710">
        <v>-2.52</v>
      </c>
      <c r="C710">
        <v>0</v>
      </c>
    </row>
    <row r="711" spans="1:3" x14ac:dyDescent="0.3">
      <c r="A711" t="s">
        <v>393</v>
      </c>
      <c r="B711">
        <v>-2.52</v>
      </c>
      <c r="C711">
        <v>0</v>
      </c>
    </row>
    <row r="712" spans="1:3" x14ac:dyDescent="0.3">
      <c r="A712" t="s">
        <v>869</v>
      </c>
      <c r="B712">
        <v>-2.5299999999999998</v>
      </c>
      <c r="C712">
        <v>0</v>
      </c>
    </row>
    <row r="713" spans="1:3" x14ac:dyDescent="0.3">
      <c r="A713" t="s">
        <v>1223</v>
      </c>
      <c r="B713">
        <v>-2.54</v>
      </c>
      <c r="C713">
        <v>0</v>
      </c>
    </row>
    <row r="714" spans="1:3" x14ac:dyDescent="0.3">
      <c r="A714" t="s">
        <v>1257</v>
      </c>
      <c r="B714">
        <v>-2.54</v>
      </c>
      <c r="C714">
        <v>0</v>
      </c>
    </row>
    <row r="715" spans="1:3" x14ac:dyDescent="0.3">
      <c r="A715" t="s">
        <v>893</v>
      </c>
      <c r="B715">
        <v>-2.5499999999999998</v>
      </c>
      <c r="C715">
        <v>0</v>
      </c>
    </row>
    <row r="716" spans="1:3" x14ac:dyDescent="0.3">
      <c r="A716" t="s">
        <v>1092</v>
      </c>
      <c r="B716">
        <v>-2.57</v>
      </c>
      <c r="C716">
        <v>0</v>
      </c>
    </row>
    <row r="717" spans="1:3" x14ac:dyDescent="0.3">
      <c r="A717" t="s">
        <v>1210</v>
      </c>
      <c r="B717">
        <v>-2.57</v>
      </c>
      <c r="C717">
        <v>0</v>
      </c>
    </row>
    <row r="718" spans="1:3" x14ac:dyDescent="0.3">
      <c r="A718" t="s">
        <v>12</v>
      </c>
      <c r="B718">
        <v>-2.58</v>
      </c>
      <c r="C718">
        <v>0</v>
      </c>
    </row>
    <row r="719" spans="1:3" x14ac:dyDescent="0.3">
      <c r="A719" t="s">
        <v>1265</v>
      </c>
      <c r="B719">
        <v>-2.6</v>
      </c>
      <c r="C719">
        <v>0</v>
      </c>
    </row>
    <row r="720" spans="1:3" x14ac:dyDescent="0.3">
      <c r="A720" t="s">
        <v>1185</v>
      </c>
      <c r="B720">
        <v>-2.62</v>
      </c>
      <c r="C720">
        <v>0</v>
      </c>
    </row>
    <row r="721" spans="1:3" x14ac:dyDescent="0.3">
      <c r="A721" t="s">
        <v>763</v>
      </c>
      <c r="B721">
        <v>-2.64</v>
      </c>
      <c r="C721">
        <v>0</v>
      </c>
    </row>
    <row r="722" spans="1:3" x14ac:dyDescent="0.3">
      <c r="A722" t="s">
        <v>1302</v>
      </c>
      <c r="B722">
        <v>-2.65</v>
      </c>
      <c r="C722">
        <v>0</v>
      </c>
    </row>
    <row r="723" spans="1:3" x14ac:dyDescent="0.3">
      <c r="A723" t="s">
        <v>759</v>
      </c>
      <c r="B723">
        <v>-2.68</v>
      </c>
      <c r="C723">
        <v>0</v>
      </c>
    </row>
    <row r="724" spans="1:3" x14ac:dyDescent="0.3">
      <c r="A724" t="s">
        <v>1214</v>
      </c>
      <c r="B724">
        <v>-2.68</v>
      </c>
      <c r="C724">
        <v>0</v>
      </c>
    </row>
    <row r="725" spans="1:3" x14ac:dyDescent="0.3">
      <c r="A725" t="s">
        <v>1216</v>
      </c>
      <c r="B725">
        <v>-2.73</v>
      </c>
      <c r="C725">
        <v>0</v>
      </c>
    </row>
    <row r="726" spans="1:3" x14ac:dyDescent="0.3">
      <c r="A726" t="s">
        <v>400</v>
      </c>
      <c r="B726">
        <v>-2.74</v>
      </c>
      <c r="C726">
        <v>0</v>
      </c>
    </row>
    <row r="727" spans="1:3" x14ac:dyDescent="0.3">
      <c r="A727" t="s">
        <v>1259</v>
      </c>
      <c r="B727">
        <v>-2.75</v>
      </c>
      <c r="C727">
        <v>0</v>
      </c>
    </row>
    <row r="728" spans="1:3" x14ac:dyDescent="0.3">
      <c r="A728" t="s">
        <v>235</v>
      </c>
      <c r="B728">
        <v>-2.76</v>
      </c>
      <c r="C728">
        <v>0</v>
      </c>
    </row>
    <row r="729" spans="1:3" x14ac:dyDescent="0.3">
      <c r="A729" t="s">
        <v>817</v>
      </c>
      <c r="B729">
        <v>-2.81</v>
      </c>
      <c r="C729" s="1">
        <v>2.5000000000000001E-9</v>
      </c>
    </row>
    <row r="730" spans="1:3" x14ac:dyDescent="0.3">
      <c r="A730" t="s">
        <v>1137</v>
      </c>
      <c r="B730">
        <v>-2.82</v>
      </c>
      <c r="C730">
        <v>0</v>
      </c>
    </row>
    <row r="731" spans="1:3" x14ac:dyDescent="0.3">
      <c r="A731" t="s">
        <v>308</v>
      </c>
      <c r="B731">
        <v>-2.83</v>
      </c>
      <c r="C731" s="1">
        <v>1.15E-4</v>
      </c>
    </row>
    <row r="732" spans="1:3" x14ac:dyDescent="0.3">
      <c r="A732" t="s">
        <v>1237</v>
      </c>
      <c r="B732">
        <v>-2.87</v>
      </c>
      <c r="C732">
        <v>0</v>
      </c>
    </row>
    <row r="733" spans="1:3" x14ac:dyDescent="0.3">
      <c r="A733" t="s">
        <v>891</v>
      </c>
      <c r="B733">
        <v>-2.88</v>
      </c>
      <c r="C733">
        <v>0</v>
      </c>
    </row>
    <row r="734" spans="1:3" x14ac:dyDescent="0.3">
      <c r="A734" t="s">
        <v>919</v>
      </c>
      <c r="B734">
        <v>-2.9</v>
      </c>
      <c r="C734" s="1">
        <v>2.83E-5</v>
      </c>
    </row>
    <row r="735" spans="1:3" x14ac:dyDescent="0.3">
      <c r="A735" t="s">
        <v>850</v>
      </c>
      <c r="B735">
        <v>-2.96</v>
      </c>
      <c r="C735">
        <v>0</v>
      </c>
    </row>
    <row r="736" spans="1:3" x14ac:dyDescent="0.3">
      <c r="A736" t="s">
        <v>302</v>
      </c>
      <c r="B736">
        <v>-2.98</v>
      </c>
      <c r="C736">
        <v>0</v>
      </c>
    </row>
    <row r="737" spans="1:3" x14ac:dyDescent="0.3">
      <c r="A737" t="s">
        <v>716</v>
      </c>
      <c r="B737">
        <v>-3.01</v>
      </c>
      <c r="C737">
        <v>0</v>
      </c>
    </row>
    <row r="738" spans="1:3" x14ac:dyDescent="0.3">
      <c r="A738" t="s">
        <v>561</v>
      </c>
      <c r="B738">
        <v>-3.03</v>
      </c>
      <c r="C738" s="1">
        <v>3.3299999999999999E-13</v>
      </c>
    </row>
    <row r="739" spans="1:3" x14ac:dyDescent="0.3">
      <c r="A739" t="s">
        <v>1074</v>
      </c>
      <c r="B739">
        <v>-3.04</v>
      </c>
      <c r="C739">
        <v>0</v>
      </c>
    </row>
    <row r="740" spans="1:3" x14ac:dyDescent="0.3">
      <c r="A740" t="s">
        <v>274</v>
      </c>
      <c r="B740">
        <v>-3.12</v>
      </c>
      <c r="C740">
        <v>0</v>
      </c>
    </row>
    <row r="741" spans="1:3" x14ac:dyDescent="0.3">
      <c r="A741" t="s">
        <v>126</v>
      </c>
      <c r="B741">
        <v>-3.16</v>
      </c>
      <c r="C741">
        <v>0</v>
      </c>
    </row>
    <row r="742" spans="1:3" x14ac:dyDescent="0.3">
      <c r="A742" t="s">
        <v>699</v>
      </c>
      <c r="B742">
        <v>-3.17</v>
      </c>
      <c r="C742">
        <v>0</v>
      </c>
    </row>
    <row r="743" spans="1:3" x14ac:dyDescent="0.3">
      <c r="A743" t="s">
        <v>861</v>
      </c>
      <c r="B743">
        <v>-3.19</v>
      </c>
      <c r="C743">
        <v>0.03</v>
      </c>
    </row>
    <row r="744" spans="1:3" x14ac:dyDescent="0.3">
      <c r="A744" t="s">
        <v>693</v>
      </c>
      <c r="B744">
        <v>-3.22</v>
      </c>
      <c r="C744" s="1">
        <v>7.1E-12</v>
      </c>
    </row>
    <row r="745" spans="1:3" x14ac:dyDescent="0.3">
      <c r="A745" t="s">
        <v>63</v>
      </c>
      <c r="B745">
        <v>-3.3</v>
      </c>
      <c r="C745" s="1">
        <v>3.8000000000000002E-5</v>
      </c>
    </row>
    <row r="746" spans="1:3" x14ac:dyDescent="0.3">
      <c r="A746" t="s">
        <v>1031</v>
      </c>
      <c r="B746">
        <v>-3.33</v>
      </c>
      <c r="C746">
        <v>0.02</v>
      </c>
    </row>
    <row r="747" spans="1:3" x14ac:dyDescent="0.3">
      <c r="A747" t="s">
        <v>971</v>
      </c>
      <c r="B747">
        <v>-3.36</v>
      </c>
      <c r="C747" s="1">
        <v>4.2500000000000003E-3</v>
      </c>
    </row>
    <row r="748" spans="1:3" x14ac:dyDescent="0.3">
      <c r="A748" t="s">
        <v>865</v>
      </c>
      <c r="B748">
        <v>-3.64</v>
      </c>
      <c r="C748">
        <v>0.04</v>
      </c>
    </row>
    <row r="749" spans="1:3" x14ac:dyDescent="0.3">
      <c r="A749" t="s">
        <v>985</v>
      </c>
      <c r="B749">
        <v>-3.72</v>
      </c>
      <c r="C749">
        <v>0.03</v>
      </c>
    </row>
    <row r="750" spans="1:3" x14ac:dyDescent="0.3">
      <c r="A750" t="s">
        <v>684</v>
      </c>
      <c r="B750">
        <v>-3.8</v>
      </c>
      <c r="C750">
        <v>0</v>
      </c>
    </row>
    <row r="751" spans="1:3" x14ac:dyDescent="0.3">
      <c r="A751" t="s">
        <v>1098</v>
      </c>
      <c r="B751">
        <v>-3.9</v>
      </c>
      <c r="C751">
        <v>0.01</v>
      </c>
    </row>
    <row r="752" spans="1:3" x14ac:dyDescent="0.3">
      <c r="A752" t="s">
        <v>1287</v>
      </c>
      <c r="B752">
        <v>-4.28</v>
      </c>
      <c r="C752">
        <v>0.02</v>
      </c>
    </row>
    <row r="753" spans="1:3" x14ac:dyDescent="0.3">
      <c r="A753" t="s">
        <v>234</v>
      </c>
      <c r="B753">
        <v>-4.57</v>
      </c>
      <c r="C753">
        <v>0</v>
      </c>
    </row>
    <row r="754" spans="1:3" x14ac:dyDescent="0.3">
      <c r="A754" t="s">
        <v>741</v>
      </c>
      <c r="B754">
        <v>-6.54</v>
      </c>
      <c r="C754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"/>
  <sheetViews>
    <sheetView workbookViewId="0">
      <selection activeCell="H1" sqref="H1:H1048576"/>
    </sheetView>
  </sheetViews>
  <sheetFormatPr defaultRowHeight="14.4" x14ac:dyDescent="0.3"/>
  <cols>
    <col min="2" max="2" width="57.33203125" customWidth="1"/>
    <col min="3" max="3" width="24.21875" bestFit="1" customWidth="1"/>
    <col min="4" max="4" width="36.44140625" bestFit="1" customWidth="1"/>
  </cols>
  <sheetData>
    <row r="1" spans="1:7" x14ac:dyDescent="0.3">
      <c r="A1" t="s">
        <v>1349</v>
      </c>
    </row>
    <row r="2" spans="1:7" x14ac:dyDescent="0.3">
      <c r="A2" t="s">
        <v>1305</v>
      </c>
      <c r="B2" t="s">
        <v>1306</v>
      </c>
      <c r="C2" t="s">
        <v>1307</v>
      </c>
      <c r="D2" t="s">
        <v>1308</v>
      </c>
      <c r="E2" t="s">
        <v>1309</v>
      </c>
      <c r="F2" t="s">
        <v>1310</v>
      </c>
      <c r="G2" t="s">
        <v>1311</v>
      </c>
    </row>
    <row r="3" spans="1:7" x14ac:dyDescent="0.3">
      <c r="A3">
        <v>6526</v>
      </c>
      <c r="B3" t="s">
        <v>1342</v>
      </c>
      <c r="C3" t="s">
        <v>1493</v>
      </c>
      <c r="D3" t="s">
        <v>1338</v>
      </c>
      <c r="E3" s="1">
        <v>5.5799999999999997E-8</v>
      </c>
      <c r="F3" s="2">
        <v>0</v>
      </c>
      <c r="G3" t="s">
        <v>1445</v>
      </c>
    </row>
    <row r="4" spans="1:7" x14ac:dyDescent="0.3">
      <c r="A4">
        <v>6525</v>
      </c>
      <c r="B4" t="s">
        <v>1446</v>
      </c>
      <c r="C4" t="s">
        <v>1493</v>
      </c>
      <c r="D4" t="s">
        <v>1318</v>
      </c>
      <c r="E4" s="1">
        <v>9.5000000000000001E-7</v>
      </c>
      <c r="F4" s="2">
        <v>0</v>
      </c>
      <c r="G4" t="s">
        <v>1445</v>
      </c>
    </row>
    <row r="5" spans="1:7" x14ac:dyDescent="0.3">
      <c r="A5">
        <v>9084</v>
      </c>
      <c r="B5" t="s">
        <v>1447</v>
      </c>
      <c r="C5" t="s">
        <v>1493</v>
      </c>
      <c r="D5" t="s">
        <v>1326</v>
      </c>
      <c r="E5">
        <v>3.2000000000000003E-4</v>
      </c>
      <c r="F5" s="2">
        <v>0</v>
      </c>
      <c r="G5" t="s">
        <v>1445</v>
      </c>
    </row>
    <row r="6" spans="1:7" x14ac:dyDescent="0.3">
      <c r="A6">
        <v>6334</v>
      </c>
      <c r="B6" t="s">
        <v>1350</v>
      </c>
      <c r="C6" t="s">
        <v>1494</v>
      </c>
      <c r="D6" t="s">
        <v>1352</v>
      </c>
      <c r="E6">
        <v>8.8999999999999995E-4</v>
      </c>
      <c r="F6" s="2">
        <v>0</v>
      </c>
      <c r="G6" t="s">
        <v>1495</v>
      </c>
    </row>
    <row r="7" spans="1:7" x14ac:dyDescent="0.3">
      <c r="A7">
        <v>9064</v>
      </c>
      <c r="B7" t="s">
        <v>1448</v>
      </c>
      <c r="C7" t="s">
        <v>1493</v>
      </c>
      <c r="D7" t="s">
        <v>1352</v>
      </c>
      <c r="E7">
        <v>9.5399999999999999E-3</v>
      </c>
      <c r="F7" s="2">
        <v>0</v>
      </c>
      <c r="G7" t="s">
        <v>1445</v>
      </c>
    </row>
    <row r="8" spans="1:7" x14ac:dyDescent="0.3">
      <c r="A8">
        <v>55114</v>
      </c>
      <c r="B8" t="s">
        <v>1420</v>
      </c>
      <c r="C8" t="s">
        <v>1496</v>
      </c>
      <c r="D8" t="s">
        <v>1422</v>
      </c>
      <c r="E8">
        <v>2.5829999999999999E-2</v>
      </c>
      <c r="F8" s="2">
        <v>0</v>
      </c>
      <c r="G8" t="s">
        <v>1497</v>
      </c>
    </row>
    <row r="9" spans="1:7" x14ac:dyDescent="0.3">
      <c r="A9">
        <v>6323</v>
      </c>
      <c r="B9" t="s">
        <v>1358</v>
      </c>
      <c r="C9" t="s">
        <v>1498</v>
      </c>
      <c r="D9" t="s">
        <v>1360</v>
      </c>
      <c r="E9">
        <v>3.807E-2</v>
      </c>
      <c r="F9" s="2">
        <v>0</v>
      </c>
      <c r="G9" t="s">
        <v>1499</v>
      </c>
    </row>
    <row r="10" spans="1:7" x14ac:dyDescent="0.3">
      <c r="A10">
        <v>33499</v>
      </c>
      <c r="B10" t="s">
        <v>1500</v>
      </c>
      <c r="C10" t="s">
        <v>1501</v>
      </c>
      <c r="D10" t="s">
        <v>1470</v>
      </c>
      <c r="E10">
        <v>5.2159999999999998E-2</v>
      </c>
      <c r="F10" s="2">
        <v>2.5000000000000001E-3</v>
      </c>
      <c r="G10" t="s">
        <v>1502</v>
      </c>
    </row>
    <row r="11" spans="1:7" x14ac:dyDescent="0.3">
      <c r="A11">
        <v>42450</v>
      </c>
      <c r="B11" t="s">
        <v>1468</v>
      </c>
      <c r="C11" t="s">
        <v>1501</v>
      </c>
      <c r="D11" t="s">
        <v>1470</v>
      </c>
      <c r="E11">
        <v>5.2159999999999998E-2</v>
      </c>
      <c r="F11" s="2">
        <v>2.2000000000000001E-3</v>
      </c>
      <c r="G11" t="s">
        <v>1471</v>
      </c>
    </row>
    <row r="12" spans="1:7" x14ac:dyDescent="0.3">
      <c r="A12">
        <v>6591</v>
      </c>
      <c r="B12" t="s">
        <v>1459</v>
      </c>
      <c r="C12" t="s">
        <v>1503</v>
      </c>
      <c r="D12" t="s">
        <v>1391</v>
      </c>
      <c r="E12">
        <v>6.9000000000000006E-2</v>
      </c>
      <c r="F12" s="2">
        <v>6.0000000000000001E-3</v>
      </c>
      <c r="G12" t="s">
        <v>1461</v>
      </c>
    </row>
    <row r="15" spans="1:7" x14ac:dyDescent="0.3">
      <c r="A15" t="s">
        <v>1371</v>
      </c>
    </row>
    <row r="16" spans="1:7" x14ac:dyDescent="0.3">
      <c r="A16" t="s">
        <v>1305</v>
      </c>
      <c r="B16" t="s">
        <v>1306</v>
      </c>
      <c r="C16" t="s">
        <v>1307</v>
      </c>
      <c r="D16" t="s">
        <v>1308</v>
      </c>
      <c r="E16" t="s">
        <v>1309</v>
      </c>
      <c r="F16" t="s">
        <v>1310</v>
      </c>
      <c r="G16" t="s">
        <v>1311</v>
      </c>
    </row>
    <row r="17" spans="1:7" x14ac:dyDescent="0.3">
      <c r="A17">
        <v>42254</v>
      </c>
      <c r="B17" t="s">
        <v>1504</v>
      </c>
      <c r="C17" t="s">
        <v>1505</v>
      </c>
      <c r="D17" t="s">
        <v>1506</v>
      </c>
      <c r="E17" s="1">
        <v>7.3899999999999997E-96</v>
      </c>
      <c r="F17" s="2">
        <v>0</v>
      </c>
      <c r="G17" t="s">
        <v>1507</v>
      </c>
    </row>
    <row r="18" spans="1:7" x14ac:dyDescent="0.3">
      <c r="A18">
        <v>22613</v>
      </c>
      <c r="B18" t="s">
        <v>1508</v>
      </c>
      <c r="C18" t="s">
        <v>1509</v>
      </c>
      <c r="D18" t="s">
        <v>1510</v>
      </c>
      <c r="E18" s="1">
        <v>4.4099999999999997E-84</v>
      </c>
      <c r="F18" s="2">
        <v>0</v>
      </c>
      <c r="G18" t="s">
        <v>1511</v>
      </c>
    </row>
    <row r="19" spans="1:7" x14ac:dyDescent="0.3">
      <c r="A19">
        <v>6364</v>
      </c>
      <c r="B19" t="s">
        <v>1512</v>
      </c>
      <c r="C19" t="s">
        <v>1513</v>
      </c>
      <c r="D19" t="s">
        <v>1514</v>
      </c>
      <c r="E19" s="1">
        <v>7.2400000000000004E-72</v>
      </c>
      <c r="F19" s="2">
        <v>0</v>
      </c>
      <c r="G19" t="s">
        <v>1515</v>
      </c>
    </row>
    <row r="20" spans="1:7" x14ac:dyDescent="0.3">
      <c r="A20">
        <v>16072</v>
      </c>
      <c r="B20" t="s">
        <v>1516</v>
      </c>
      <c r="C20" t="s">
        <v>1517</v>
      </c>
      <c r="D20" t="s">
        <v>1403</v>
      </c>
      <c r="E20" s="1">
        <v>1.55E-69</v>
      </c>
      <c r="F20" s="2">
        <v>0</v>
      </c>
      <c r="G20" t="s">
        <v>1518</v>
      </c>
    </row>
    <row r="21" spans="1:7" x14ac:dyDescent="0.3">
      <c r="A21">
        <v>34470</v>
      </c>
      <c r="B21" t="s">
        <v>1519</v>
      </c>
      <c r="C21" t="s">
        <v>1520</v>
      </c>
      <c r="D21" t="s">
        <v>1521</v>
      </c>
      <c r="E21" s="1">
        <v>1.44E-67</v>
      </c>
      <c r="F21" s="2">
        <v>0</v>
      </c>
      <c r="G21" t="s">
        <v>1522</v>
      </c>
    </row>
    <row r="22" spans="1:7" x14ac:dyDescent="0.3">
      <c r="A22">
        <v>34660</v>
      </c>
      <c r="B22" t="s">
        <v>1523</v>
      </c>
      <c r="C22" t="s">
        <v>1524</v>
      </c>
      <c r="D22" t="s">
        <v>1525</v>
      </c>
      <c r="E22" s="1">
        <v>1.1399999999999999E-65</v>
      </c>
      <c r="F22" s="2">
        <v>0</v>
      </c>
      <c r="G22" t="s">
        <v>1526</v>
      </c>
    </row>
    <row r="23" spans="1:7" x14ac:dyDescent="0.3">
      <c r="A23">
        <v>10467</v>
      </c>
      <c r="B23" t="s">
        <v>1527</v>
      </c>
      <c r="C23" t="s">
        <v>1528</v>
      </c>
      <c r="D23" t="s">
        <v>1529</v>
      </c>
      <c r="E23" s="1">
        <v>2.9800000000000001E-52</v>
      </c>
      <c r="F23" s="2">
        <v>0</v>
      </c>
      <c r="G23" t="s">
        <v>1530</v>
      </c>
    </row>
    <row r="24" spans="1:7" x14ac:dyDescent="0.3">
      <c r="A24">
        <v>6396</v>
      </c>
      <c r="B24" t="s">
        <v>1531</v>
      </c>
      <c r="C24" t="s">
        <v>1532</v>
      </c>
      <c r="D24" t="s">
        <v>1533</v>
      </c>
      <c r="E24" s="1">
        <v>3.0299999999999998E-51</v>
      </c>
      <c r="F24" s="2">
        <v>0</v>
      </c>
      <c r="G24" t="s">
        <v>1534</v>
      </c>
    </row>
    <row r="25" spans="1:7" x14ac:dyDescent="0.3">
      <c r="A25">
        <v>42274</v>
      </c>
      <c r="B25" t="s">
        <v>1535</v>
      </c>
      <c r="C25" t="s">
        <v>1536</v>
      </c>
      <c r="D25" t="s">
        <v>1537</v>
      </c>
      <c r="E25" s="1">
        <v>5.97E-49</v>
      </c>
      <c r="F25" s="2">
        <v>0</v>
      </c>
      <c r="G25" t="s">
        <v>1538</v>
      </c>
    </row>
    <row r="26" spans="1:7" x14ac:dyDescent="0.3">
      <c r="A26">
        <v>30490</v>
      </c>
      <c r="B26" t="s">
        <v>1539</v>
      </c>
      <c r="C26" t="s">
        <v>1540</v>
      </c>
      <c r="D26" t="s">
        <v>1541</v>
      </c>
      <c r="E26" s="1">
        <v>1.98E-44</v>
      </c>
      <c r="F26" s="2">
        <v>0</v>
      </c>
      <c r="G26" t="s">
        <v>1542</v>
      </c>
    </row>
    <row r="27" spans="1:7" x14ac:dyDescent="0.3">
      <c r="A27">
        <v>42273</v>
      </c>
      <c r="B27" t="s">
        <v>1543</v>
      </c>
      <c r="C27" t="s">
        <v>1544</v>
      </c>
      <c r="D27" t="s">
        <v>1545</v>
      </c>
      <c r="E27" s="1">
        <v>1.2200000000000001E-42</v>
      </c>
      <c r="F27" s="2">
        <v>0</v>
      </c>
      <c r="G27" t="s">
        <v>1546</v>
      </c>
    </row>
    <row r="28" spans="1:7" x14ac:dyDescent="0.3">
      <c r="A28">
        <v>462</v>
      </c>
      <c r="B28" t="s">
        <v>1547</v>
      </c>
      <c r="C28" t="s">
        <v>1548</v>
      </c>
      <c r="D28" t="s">
        <v>1549</v>
      </c>
      <c r="E28" s="1">
        <v>4.26E-42</v>
      </c>
      <c r="F28" s="2">
        <v>0</v>
      </c>
      <c r="G28" t="s">
        <v>1550</v>
      </c>
    </row>
    <row r="29" spans="1:7" x14ac:dyDescent="0.3">
      <c r="A29">
        <v>44085</v>
      </c>
      <c r="B29" t="s">
        <v>1551</v>
      </c>
      <c r="C29" t="s">
        <v>1552</v>
      </c>
      <c r="D29" t="s">
        <v>1553</v>
      </c>
      <c r="E29" s="1">
        <v>1.93E-31</v>
      </c>
      <c r="F29" s="2">
        <v>0</v>
      </c>
      <c r="G29" t="s">
        <v>1554</v>
      </c>
    </row>
    <row r="30" spans="1:7" x14ac:dyDescent="0.3">
      <c r="A30">
        <v>6412</v>
      </c>
      <c r="B30" t="s">
        <v>1555</v>
      </c>
      <c r="C30" t="s">
        <v>1556</v>
      </c>
      <c r="D30" t="s">
        <v>1557</v>
      </c>
      <c r="E30" s="1">
        <v>2.12E-31</v>
      </c>
      <c r="F30" s="2">
        <v>0</v>
      </c>
      <c r="G30" t="s">
        <v>1558</v>
      </c>
    </row>
    <row r="31" spans="1:7" x14ac:dyDescent="0.3">
      <c r="A31">
        <v>16070</v>
      </c>
      <c r="B31" t="s">
        <v>1559</v>
      </c>
      <c r="C31" t="s">
        <v>1505</v>
      </c>
      <c r="D31" t="s">
        <v>1560</v>
      </c>
      <c r="E31" s="1">
        <v>3.2900000000000001E-31</v>
      </c>
      <c r="F31" s="2">
        <v>0</v>
      </c>
      <c r="G31" t="s">
        <v>1561</v>
      </c>
    </row>
    <row r="32" spans="1:7" x14ac:dyDescent="0.3">
      <c r="A32">
        <v>43043</v>
      </c>
      <c r="B32" t="s">
        <v>1562</v>
      </c>
      <c r="C32" t="s">
        <v>1556</v>
      </c>
      <c r="D32" t="s">
        <v>1563</v>
      </c>
      <c r="E32" s="1">
        <v>8.6100000000000003E-31</v>
      </c>
      <c r="F32" s="2">
        <v>0</v>
      </c>
      <c r="G32" t="s">
        <v>1558</v>
      </c>
    </row>
    <row r="33" spans="1:7" x14ac:dyDescent="0.3">
      <c r="A33">
        <v>34641</v>
      </c>
      <c r="B33" t="s">
        <v>1564</v>
      </c>
      <c r="C33" t="s">
        <v>1565</v>
      </c>
      <c r="D33" t="s">
        <v>1566</v>
      </c>
      <c r="E33" s="1">
        <v>7.0399999999999995E-29</v>
      </c>
      <c r="F33" s="2">
        <v>0</v>
      </c>
      <c r="G33" t="s">
        <v>1567</v>
      </c>
    </row>
    <row r="34" spans="1:7" x14ac:dyDescent="0.3">
      <c r="A34">
        <v>6518</v>
      </c>
      <c r="B34" t="s">
        <v>1568</v>
      </c>
      <c r="C34" t="s">
        <v>1556</v>
      </c>
      <c r="D34" t="s">
        <v>1569</v>
      </c>
      <c r="E34" s="1">
        <v>3.55E-27</v>
      </c>
      <c r="F34" s="2">
        <v>0</v>
      </c>
      <c r="G34" t="s">
        <v>1558</v>
      </c>
    </row>
    <row r="35" spans="1:7" x14ac:dyDescent="0.3">
      <c r="A35">
        <v>43604</v>
      </c>
      <c r="B35" t="s">
        <v>1570</v>
      </c>
      <c r="C35" t="s">
        <v>1571</v>
      </c>
      <c r="D35" t="s">
        <v>1572</v>
      </c>
      <c r="E35" s="1">
        <v>9.6499999999999999E-27</v>
      </c>
      <c r="F35" s="2">
        <v>0</v>
      </c>
      <c r="G35" t="s">
        <v>1573</v>
      </c>
    </row>
    <row r="36" spans="1:7" x14ac:dyDescent="0.3">
      <c r="A36">
        <v>478</v>
      </c>
      <c r="B36" t="s">
        <v>1574</v>
      </c>
      <c r="C36" t="s">
        <v>1575</v>
      </c>
      <c r="D36" t="s">
        <v>1576</v>
      </c>
      <c r="E36" s="1">
        <v>5.67E-26</v>
      </c>
      <c r="F36" s="2">
        <v>0</v>
      </c>
      <c r="G36" t="s">
        <v>1577</v>
      </c>
    </row>
    <row r="37" spans="1:7" x14ac:dyDescent="0.3">
      <c r="A37">
        <v>479</v>
      </c>
      <c r="B37" t="s">
        <v>1578</v>
      </c>
      <c r="C37" t="s">
        <v>1575</v>
      </c>
      <c r="D37" t="s">
        <v>1576</v>
      </c>
      <c r="E37" s="1">
        <v>5.67E-26</v>
      </c>
      <c r="F37" s="2">
        <v>0</v>
      </c>
      <c r="G37" t="s">
        <v>1577</v>
      </c>
    </row>
    <row r="38" spans="1:7" x14ac:dyDescent="0.3">
      <c r="A38">
        <v>460</v>
      </c>
      <c r="B38" t="s">
        <v>1579</v>
      </c>
      <c r="C38" t="s">
        <v>1580</v>
      </c>
      <c r="D38" t="s">
        <v>1581</v>
      </c>
      <c r="E38" s="1">
        <v>2.59E-25</v>
      </c>
      <c r="F38" s="2">
        <v>0</v>
      </c>
      <c r="G38" t="s">
        <v>1582</v>
      </c>
    </row>
    <row r="39" spans="1:7" x14ac:dyDescent="0.3">
      <c r="A39">
        <v>466</v>
      </c>
      <c r="B39" t="s">
        <v>1583</v>
      </c>
      <c r="C39" t="s">
        <v>1580</v>
      </c>
      <c r="D39" t="s">
        <v>1581</v>
      </c>
      <c r="E39" s="1">
        <v>2.59E-25</v>
      </c>
      <c r="F39" s="2">
        <v>0</v>
      </c>
      <c r="G39" t="s">
        <v>1582</v>
      </c>
    </row>
    <row r="40" spans="1:7" x14ac:dyDescent="0.3">
      <c r="A40">
        <v>90502</v>
      </c>
      <c r="B40" t="s">
        <v>1584</v>
      </c>
      <c r="C40" t="s">
        <v>1575</v>
      </c>
      <c r="D40" t="s">
        <v>1585</v>
      </c>
      <c r="E40" s="1">
        <v>4.4000000000000004E-25</v>
      </c>
      <c r="F40" s="2">
        <v>0</v>
      </c>
      <c r="G40" t="s">
        <v>1577</v>
      </c>
    </row>
    <row r="41" spans="1:7" x14ac:dyDescent="0.3">
      <c r="A41">
        <v>43603</v>
      </c>
      <c r="B41" t="s">
        <v>1586</v>
      </c>
      <c r="C41" t="s">
        <v>1587</v>
      </c>
      <c r="D41" t="s">
        <v>1588</v>
      </c>
      <c r="E41" s="1">
        <v>3.2700000000000001E-22</v>
      </c>
      <c r="F41" s="2">
        <v>0</v>
      </c>
      <c r="G41" t="s">
        <v>1589</v>
      </c>
    </row>
    <row r="42" spans="1:7" x14ac:dyDescent="0.3">
      <c r="A42">
        <v>469</v>
      </c>
      <c r="B42" t="s">
        <v>1590</v>
      </c>
      <c r="C42" t="s">
        <v>1591</v>
      </c>
      <c r="D42" t="s">
        <v>1592</v>
      </c>
      <c r="E42" s="1">
        <v>7.2100000000000002E-22</v>
      </c>
      <c r="F42" s="2">
        <v>0</v>
      </c>
      <c r="G42" t="s">
        <v>1593</v>
      </c>
    </row>
    <row r="43" spans="1:7" x14ac:dyDescent="0.3">
      <c r="A43">
        <v>470</v>
      </c>
      <c r="B43" t="s">
        <v>1594</v>
      </c>
      <c r="C43" t="s">
        <v>1595</v>
      </c>
      <c r="D43" t="s">
        <v>1596</v>
      </c>
      <c r="E43" s="1">
        <v>1.4199999999999999E-20</v>
      </c>
      <c r="F43" s="2">
        <v>0</v>
      </c>
      <c r="G43" t="s">
        <v>1597</v>
      </c>
    </row>
    <row r="44" spans="1:7" x14ac:dyDescent="0.3">
      <c r="A44">
        <v>447</v>
      </c>
      <c r="B44" t="s">
        <v>1598</v>
      </c>
      <c r="C44" t="s">
        <v>1599</v>
      </c>
      <c r="D44" t="s">
        <v>1600</v>
      </c>
      <c r="E44" s="1">
        <v>1.3000000000000001E-19</v>
      </c>
      <c r="F44" s="2">
        <v>0</v>
      </c>
      <c r="G44" t="s">
        <v>1601</v>
      </c>
    </row>
    <row r="45" spans="1:7" x14ac:dyDescent="0.3">
      <c r="A45">
        <v>463</v>
      </c>
      <c r="B45" t="s">
        <v>1602</v>
      </c>
      <c r="C45" t="s">
        <v>1603</v>
      </c>
      <c r="D45" t="s">
        <v>1604</v>
      </c>
      <c r="E45" s="1">
        <v>4.22E-19</v>
      </c>
      <c r="F45" s="2">
        <v>0</v>
      </c>
      <c r="G45" t="s">
        <v>1605</v>
      </c>
    </row>
    <row r="46" spans="1:7" x14ac:dyDescent="0.3">
      <c r="A46">
        <v>967</v>
      </c>
      <c r="B46" t="s">
        <v>1606</v>
      </c>
      <c r="C46" t="s">
        <v>1607</v>
      </c>
      <c r="D46" t="s">
        <v>1419</v>
      </c>
      <c r="E46" s="1">
        <v>4.0200000000000002E-18</v>
      </c>
      <c r="F46" s="2">
        <v>0</v>
      </c>
      <c r="G46" t="s">
        <v>1608</v>
      </c>
    </row>
    <row r="47" spans="1:7" x14ac:dyDescent="0.3">
      <c r="A47">
        <v>90501</v>
      </c>
      <c r="B47" t="s">
        <v>1609</v>
      </c>
      <c r="C47" t="s">
        <v>1610</v>
      </c>
      <c r="D47" t="s">
        <v>1367</v>
      </c>
      <c r="E47" s="1">
        <v>7.82E-18</v>
      </c>
      <c r="F47" s="2">
        <v>0</v>
      </c>
      <c r="G47" t="s">
        <v>1611</v>
      </c>
    </row>
    <row r="48" spans="1:7" x14ac:dyDescent="0.3">
      <c r="A48">
        <v>90304</v>
      </c>
      <c r="B48" t="s">
        <v>1612</v>
      </c>
      <c r="C48" t="s">
        <v>1509</v>
      </c>
      <c r="D48" t="s">
        <v>1613</v>
      </c>
      <c r="E48" s="1">
        <v>8.1900000000000003E-18</v>
      </c>
      <c r="F48" s="2">
        <v>0</v>
      </c>
      <c r="G48" t="s">
        <v>1614</v>
      </c>
    </row>
    <row r="49" spans="1:7" x14ac:dyDescent="0.3">
      <c r="A49">
        <v>34471</v>
      </c>
      <c r="B49" t="s">
        <v>1615</v>
      </c>
      <c r="C49" t="s">
        <v>1607</v>
      </c>
      <c r="D49" t="s">
        <v>1616</v>
      </c>
      <c r="E49" s="1">
        <v>3.9700000000000003E-17</v>
      </c>
      <c r="F49" s="2">
        <v>0</v>
      </c>
      <c r="G49" t="s">
        <v>1608</v>
      </c>
    </row>
    <row r="50" spans="1:7" x14ac:dyDescent="0.3">
      <c r="A50">
        <v>1901566</v>
      </c>
      <c r="B50" t="s">
        <v>1617</v>
      </c>
      <c r="C50" t="s">
        <v>1618</v>
      </c>
      <c r="D50" t="s">
        <v>1619</v>
      </c>
      <c r="E50" s="1">
        <v>6.1099999999999997E-17</v>
      </c>
      <c r="F50" s="2">
        <v>0</v>
      </c>
      <c r="G50" t="s">
        <v>1620</v>
      </c>
    </row>
    <row r="51" spans="1:7" x14ac:dyDescent="0.3">
      <c r="A51">
        <v>42255</v>
      </c>
      <c r="B51" t="s">
        <v>1621</v>
      </c>
      <c r="C51" t="s">
        <v>1599</v>
      </c>
      <c r="D51" t="s">
        <v>1622</v>
      </c>
      <c r="E51" s="1">
        <v>6.6199999999999996E-17</v>
      </c>
      <c r="F51" s="2">
        <v>0</v>
      </c>
      <c r="G51" t="s">
        <v>1623</v>
      </c>
    </row>
    <row r="52" spans="1:7" x14ac:dyDescent="0.3">
      <c r="A52">
        <v>966</v>
      </c>
      <c r="B52" t="s">
        <v>1624</v>
      </c>
      <c r="C52" t="s">
        <v>1607</v>
      </c>
      <c r="D52" t="s">
        <v>1625</v>
      </c>
      <c r="E52" s="1">
        <v>1.1300000000000001E-16</v>
      </c>
      <c r="F52" s="2">
        <v>0</v>
      </c>
      <c r="G52" t="s">
        <v>1608</v>
      </c>
    </row>
    <row r="53" spans="1:7" x14ac:dyDescent="0.3">
      <c r="A53">
        <v>472</v>
      </c>
      <c r="B53" t="s">
        <v>1626</v>
      </c>
      <c r="C53" t="s">
        <v>1627</v>
      </c>
      <c r="D53" t="s">
        <v>1628</v>
      </c>
      <c r="E53" s="1">
        <v>3.79E-16</v>
      </c>
      <c r="F53" s="2">
        <v>0</v>
      </c>
      <c r="G53" t="s">
        <v>1629</v>
      </c>
    </row>
    <row r="54" spans="1:7" x14ac:dyDescent="0.3">
      <c r="A54">
        <v>43170</v>
      </c>
      <c r="B54" t="s">
        <v>1630</v>
      </c>
      <c r="C54" t="s">
        <v>1631</v>
      </c>
      <c r="D54" t="s">
        <v>1632</v>
      </c>
      <c r="E54" s="1">
        <v>4.8200000000000004E-16</v>
      </c>
      <c r="F54" s="2">
        <v>0</v>
      </c>
      <c r="G54" t="s">
        <v>1633</v>
      </c>
    </row>
    <row r="55" spans="1:7" x14ac:dyDescent="0.3">
      <c r="A55">
        <v>44238</v>
      </c>
      <c r="B55" t="s">
        <v>1634</v>
      </c>
      <c r="C55" t="s">
        <v>1635</v>
      </c>
      <c r="D55" t="s">
        <v>1636</v>
      </c>
      <c r="E55" s="1">
        <v>1.0399999999999999E-15</v>
      </c>
      <c r="F55" s="2">
        <v>0</v>
      </c>
      <c r="G55" t="s">
        <v>1637</v>
      </c>
    </row>
    <row r="56" spans="1:7" x14ac:dyDescent="0.3">
      <c r="A56">
        <v>6807</v>
      </c>
      <c r="B56" t="s">
        <v>1638</v>
      </c>
      <c r="C56" t="s">
        <v>1639</v>
      </c>
      <c r="D56" t="s">
        <v>1640</v>
      </c>
      <c r="E56" s="1">
        <v>1.09E-15</v>
      </c>
      <c r="F56" s="2">
        <v>0</v>
      </c>
      <c r="G56" t="s">
        <v>1641</v>
      </c>
    </row>
    <row r="57" spans="1:7" x14ac:dyDescent="0.3">
      <c r="A57">
        <v>480</v>
      </c>
      <c r="B57" t="s">
        <v>1642</v>
      </c>
      <c r="C57" t="s">
        <v>1643</v>
      </c>
      <c r="D57" t="s">
        <v>1413</v>
      </c>
      <c r="E57" s="1">
        <v>3.6099999999999999E-15</v>
      </c>
      <c r="F57" s="2">
        <v>0</v>
      </c>
      <c r="G57" t="s">
        <v>1644</v>
      </c>
    </row>
    <row r="58" spans="1:7" x14ac:dyDescent="0.3">
      <c r="A58">
        <v>6139</v>
      </c>
      <c r="B58" t="s">
        <v>1645</v>
      </c>
      <c r="C58" t="s">
        <v>1646</v>
      </c>
      <c r="D58" t="s">
        <v>1647</v>
      </c>
      <c r="E58" s="1">
        <v>1.47E-14</v>
      </c>
      <c r="F58" s="2">
        <v>0</v>
      </c>
      <c r="G58" t="s">
        <v>1648</v>
      </c>
    </row>
    <row r="59" spans="1:7" x14ac:dyDescent="0.3">
      <c r="A59">
        <v>71428</v>
      </c>
      <c r="B59" t="s">
        <v>1649</v>
      </c>
      <c r="C59" t="s">
        <v>1603</v>
      </c>
      <c r="D59" t="s">
        <v>1576</v>
      </c>
      <c r="E59" s="1">
        <v>1.7E-14</v>
      </c>
      <c r="F59" s="2">
        <v>0</v>
      </c>
      <c r="G59" t="s">
        <v>1650</v>
      </c>
    </row>
    <row r="60" spans="1:7" x14ac:dyDescent="0.3">
      <c r="A60">
        <v>90305</v>
      </c>
      <c r="B60" t="s">
        <v>1651</v>
      </c>
      <c r="C60" t="s">
        <v>1610</v>
      </c>
      <c r="D60" t="s">
        <v>1652</v>
      </c>
      <c r="E60" s="1">
        <v>2.76E-14</v>
      </c>
      <c r="F60" s="2">
        <v>0</v>
      </c>
      <c r="G60" t="s">
        <v>1611</v>
      </c>
    </row>
    <row r="61" spans="1:7" x14ac:dyDescent="0.3">
      <c r="A61">
        <v>71826</v>
      </c>
      <c r="B61" t="s">
        <v>1653</v>
      </c>
      <c r="C61" t="s">
        <v>1654</v>
      </c>
      <c r="D61" t="s">
        <v>1655</v>
      </c>
      <c r="E61" s="1">
        <v>4.2400000000000001E-14</v>
      </c>
      <c r="F61" s="2">
        <v>0</v>
      </c>
      <c r="G61" t="s">
        <v>1656</v>
      </c>
    </row>
    <row r="62" spans="1:7" x14ac:dyDescent="0.3">
      <c r="A62">
        <v>6725</v>
      </c>
      <c r="B62" t="s">
        <v>1657</v>
      </c>
      <c r="C62" t="s">
        <v>1552</v>
      </c>
      <c r="D62" t="s">
        <v>1658</v>
      </c>
      <c r="E62" s="1">
        <v>7.3300000000000001E-14</v>
      </c>
      <c r="F62" s="2">
        <v>0</v>
      </c>
      <c r="G62" t="s">
        <v>1659</v>
      </c>
    </row>
    <row r="63" spans="1:7" x14ac:dyDescent="0.3">
      <c r="A63">
        <v>71704</v>
      </c>
      <c r="B63" t="s">
        <v>1660</v>
      </c>
      <c r="C63" t="s">
        <v>1661</v>
      </c>
      <c r="D63" t="s">
        <v>1662</v>
      </c>
      <c r="E63" s="1">
        <v>1.43E-13</v>
      </c>
      <c r="F63" s="2">
        <v>0</v>
      </c>
      <c r="G63" t="s">
        <v>1663</v>
      </c>
    </row>
    <row r="64" spans="1:7" x14ac:dyDescent="0.3">
      <c r="A64">
        <v>46483</v>
      </c>
      <c r="B64" t="s">
        <v>1664</v>
      </c>
      <c r="C64" t="s">
        <v>1552</v>
      </c>
      <c r="D64" t="s">
        <v>1665</v>
      </c>
      <c r="E64" s="1">
        <v>2.1700000000000001E-13</v>
      </c>
      <c r="F64" s="2">
        <v>0</v>
      </c>
      <c r="G64" t="s">
        <v>1666</v>
      </c>
    </row>
    <row r="65" spans="1:7" x14ac:dyDescent="0.3">
      <c r="A65">
        <v>1901360</v>
      </c>
      <c r="B65" t="s">
        <v>1667</v>
      </c>
      <c r="C65" t="s">
        <v>1668</v>
      </c>
      <c r="D65" t="s">
        <v>1669</v>
      </c>
      <c r="E65" s="1">
        <v>6.3100000000000004E-13</v>
      </c>
      <c r="F65" s="2">
        <v>0</v>
      </c>
      <c r="G65" t="s">
        <v>1670</v>
      </c>
    </row>
    <row r="66" spans="1:7" x14ac:dyDescent="0.3">
      <c r="A66">
        <v>22618</v>
      </c>
      <c r="B66" t="s">
        <v>1671</v>
      </c>
      <c r="C66" t="s">
        <v>1591</v>
      </c>
      <c r="D66" t="s">
        <v>1672</v>
      </c>
      <c r="E66" s="1">
        <v>3.4099999999999998E-12</v>
      </c>
      <c r="F66" s="2">
        <v>0</v>
      </c>
      <c r="G66" t="s">
        <v>1673</v>
      </c>
    </row>
    <row r="67" spans="1:7" x14ac:dyDescent="0.3">
      <c r="A67">
        <v>44237</v>
      </c>
      <c r="B67" t="s">
        <v>1674</v>
      </c>
      <c r="C67" t="s">
        <v>1675</v>
      </c>
      <c r="D67" t="s">
        <v>1676</v>
      </c>
      <c r="E67" s="1">
        <v>7.1499999999999999E-11</v>
      </c>
      <c r="F67" s="2">
        <v>0</v>
      </c>
      <c r="G67" t="s">
        <v>1677</v>
      </c>
    </row>
    <row r="68" spans="1:7" x14ac:dyDescent="0.3">
      <c r="A68">
        <v>44249</v>
      </c>
      <c r="B68" t="s">
        <v>1678</v>
      </c>
      <c r="C68" t="s">
        <v>1679</v>
      </c>
      <c r="D68" t="s">
        <v>1680</v>
      </c>
      <c r="E68" s="1">
        <v>1.19E-10</v>
      </c>
      <c r="F68" s="2">
        <v>0</v>
      </c>
      <c r="G68" t="s">
        <v>1681</v>
      </c>
    </row>
    <row r="69" spans="1:7" x14ac:dyDescent="0.3">
      <c r="A69">
        <v>27</v>
      </c>
      <c r="B69" t="s">
        <v>1682</v>
      </c>
      <c r="C69" t="s">
        <v>1683</v>
      </c>
      <c r="D69" t="s">
        <v>1407</v>
      </c>
      <c r="E69" s="1">
        <v>1.6100000000000001E-10</v>
      </c>
      <c r="F69" s="2">
        <v>0</v>
      </c>
      <c r="G69" t="s">
        <v>1684</v>
      </c>
    </row>
    <row r="70" spans="1:7" x14ac:dyDescent="0.3">
      <c r="A70">
        <v>71166</v>
      </c>
      <c r="B70" t="s">
        <v>1685</v>
      </c>
      <c r="C70" t="s">
        <v>1686</v>
      </c>
      <c r="D70" t="s">
        <v>1454</v>
      </c>
      <c r="E70" s="1">
        <v>4.2700000000000002E-10</v>
      </c>
      <c r="F70" s="2">
        <v>0</v>
      </c>
      <c r="G70" t="s">
        <v>1687</v>
      </c>
    </row>
    <row r="71" spans="1:7" x14ac:dyDescent="0.3">
      <c r="A71">
        <v>71426</v>
      </c>
      <c r="B71" t="s">
        <v>1688</v>
      </c>
      <c r="C71" t="s">
        <v>1686</v>
      </c>
      <c r="D71" t="s">
        <v>1454</v>
      </c>
      <c r="E71" s="1">
        <v>4.2700000000000002E-10</v>
      </c>
      <c r="F71" s="2">
        <v>0</v>
      </c>
      <c r="G71" t="s">
        <v>1687</v>
      </c>
    </row>
    <row r="72" spans="1:7" x14ac:dyDescent="0.3">
      <c r="A72">
        <v>9058</v>
      </c>
      <c r="B72" t="s">
        <v>1689</v>
      </c>
      <c r="C72" t="s">
        <v>1690</v>
      </c>
      <c r="D72" t="s">
        <v>1691</v>
      </c>
      <c r="E72" s="1">
        <v>5.5700000000000004E-10</v>
      </c>
      <c r="F72" s="2">
        <v>0</v>
      </c>
      <c r="G72" t="s">
        <v>1692</v>
      </c>
    </row>
    <row r="73" spans="1:7" x14ac:dyDescent="0.3">
      <c r="A73">
        <v>6405</v>
      </c>
      <c r="B73" t="s">
        <v>1693</v>
      </c>
      <c r="C73" t="s">
        <v>1686</v>
      </c>
      <c r="D73" t="s">
        <v>1694</v>
      </c>
      <c r="E73" s="1">
        <v>5.7899999999999997E-10</v>
      </c>
      <c r="F73" s="2">
        <v>0</v>
      </c>
      <c r="G73" t="s">
        <v>1687</v>
      </c>
    </row>
    <row r="74" spans="1:7" x14ac:dyDescent="0.3">
      <c r="A74">
        <v>6611</v>
      </c>
      <c r="B74" t="s">
        <v>1695</v>
      </c>
      <c r="C74" t="s">
        <v>1686</v>
      </c>
      <c r="D74" t="s">
        <v>1694</v>
      </c>
      <c r="E74" s="1">
        <v>5.7899999999999997E-10</v>
      </c>
      <c r="F74" s="2">
        <v>0</v>
      </c>
      <c r="G74" t="s">
        <v>1687</v>
      </c>
    </row>
    <row r="75" spans="1:7" x14ac:dyDescent="0.3">
      <c r="A75">
        <v>51168</v>
      </c>
      <c r="B75" t="s">
        <v>1696</v>
      </c>
      <c r="C75" t="s">
        <v>1686</v>
      </c>
      <c r="D75" t="s">
        <v>1697</v>
      </c>
      <c r="E75" s="1">
        <v>7.8099999999999999E-10</v>
      </c>
      <c r="F75" s="2">
        <v>0</v>
      </c>
      <c r="G75" t="s">
        <v>1687</v>
      </c>
    </row>
    <row r="76" spans="1:7" x14ac:dyDescent="0.3">
      <c r="A76">
        <v>71840</v>
      </c>
      <c r="B76" t="s">
        <v>1698</v>
      </c>
      <c r="C76" t="s">
        <v>1699</v>
      </c>
      <c r="D76" t="s">
        <v>1700</v>
      </c>
      <c r="E76" s="1">
        <v>2.1299999999999999E-9</v>
      </c>
      <c r="F76" s="2">
        <v>0</v>
      </c>
      <c r="G76" t="s">
        <v>1701</v>
      </c>
    </row>
    <row r="77" spans="1:7" x14ac:dyDescent="0.3">
      <c r="A77">
        <v>9059</v>
      </c>
      <c r="B77" t="s">
        <v>1702</v>
      </c>
      <c r="C77" t="s">
        <v>1703</v>
      </c>
      <c r="D77" t="s">
        <v>1704</v>
      </c>
      <c r="E77" s="1">
        <v>2.9600000000000001E-9</v>
      </c>
      <c r="F77" s="2">
        <v>0</v>
      </c>
      <c r="G77" t="s">
        <v>1705</v>
      </c>
    </row>
    <row r="78" spans="1:7" x14ac:dyDescent="0.3">
      <c r="A78">
        <v>50658</v>
      </c>
      <c r="B78" t="s">
        <v>1706</v>
      </c>
      <c r="C78" t="s">
        <v>1686</v>
      </c>
      <c r="D78" t="s">
        <v>1707</v>
      </c>
      <c r="E78" s="1">
        <v>3.2799999999999998E-9</v>
      </c>
      <c r="F78" s="2">
        <v>0</v>
      </c>
      <c r="G78" t="s">
        <v>1687</v>
      </c>
    </row>
    <row r="79" spans="1:7" x14ac:dyDescent="0.3">
      <c r="A79">
        <v>51236</v>
      </c>
      <c r="B79" t="s">
        <v>1708</v>
      </c>
      <c r="C79" t="s">
        <v>1686</v>
      </c>
      <c r="D79" t="s">
        <v>1707</v>
      </c>
      <c r="E79" s="1">
        <v>3.2799999999999998E-9</v>
      </c>
      <c r="F79" s="2">
        <v>0</v>
      </c>
      <c r="G79" t="s">
        <v>1687</v>
      </c>
    </row>
    <row r="80" spans="1:7" x14ac:dyDescent="0.3">
      <c r="A80">
        <v>44271</v>
      </c>
      <c r="B80" t="s">
        <v>1709</v>
      </c>
      <c r="C80" t="s">
        <v>1710</v>
      </c>
      <c r="D80" t="s">
        <v>1711</v>
      </c>
      <c r="E80" s="1">
        <v>3.48E-9</v>
      </c>
      <c r="F80" s="2">
        <v>0</v>
      </c>
      <c r="G80" t="s">
        <v>1712</v>
      </c>
    </row>
    <row r="81" spans="1:7" x14ac:dyDescent="0.3">
      <c r="A81">
        <v>1901576</v>
      </c>
      <c r="B81" t="s">
        <v>1713</v>
      </c>
      <c r="C81" t="s">
        <v>1714</v>
      </c>
      <c r="D81" t="s">
        <v>1715</v>
      </c>
      <c r="E81" s="1">
        <v>3.7900000000000004E-9</v>
      </c>
      <c r="F81" s="2">
        <v>0</v>
      </c>
      <c r="G81" t="s">
        <v>1716</v>
      </c>
    </row>
    <row r="82" spans="1:7" x14ac:dyDescent="0.3">
      <c r="A82">
        <v>34645</v>
      </c>
      <c r="B82" t="s">
        <v>1717</v>
      </c>
      <c r="C82" t="s">
        <v>1718</v>
      </c>
      <c r="D82" t="s">
        <v>1719</v>
      </c>
      <c r="E82" s="1">
        <v>3.94E-9</v>
      </c>
      <c r="F82" s="2">
        <v>0</v>
      </c>
      <c r="G82" t="s">
        <v>1720</v>
      </c>
    </row>
    <row r="83" spans="1:7" x14ac:dyDescent="0.3">
      <c r="A83">
        <v>50657</v>
      </c>
      <c r="B83" t="s">
        <v>1721</v>
      </c>
      <c r="C83" t="s">
        <v>1686</v>
      </c>
      <c r="D83" t="s">
        <v>1722</v>
      </c>
      <c r="E83" s="1">
        <v>4.32E-9</v>
      </c>
      <c r="F83" s="2">
        <v>0</v>
      </c>
      <c r="G83" t="s">
        <v>1687</v>
      </c>
    </row>
    <row r="84" spans="1:7" x14ac:dyDescent="0.3">
      <c r="A84">
        <v>2181</v>
      </c>
      <c r="B84" t="s">
        <v>1723</v>
      </c>
      <c r="C84" t="s">
        <v>1724</v>
      </c>
      <c r="D84" t="s">
        <v>1725</v>
      </c>
      <c r="E84" s="1">
        <v>4.8499999999999996E-9</v>
      </c>
      <c r="F84" s="2">
        <v>0</v>
      </c>
      <c r="G84" t="s">
        <v>1726</v>
      </c>
    </row>
    <row r="85" spans="1:7" x14ac:dyDescent="0.3">
      <c r="A85">
        <v>33750</v>
      </c>
      <c r="B85" t="s">
        <v>1727</v>
      </c>
      <c r="C85" t="s">
        <v>1728</v>
      </c>
      <c r="D85" t="s">
        <v>1729</v>
      </c>
      <c r="E85" s="1">
        <v>4.9499999999999997E-9</v>
      </c>
      <c r="F85" s="2">
        <v>0</v>
      </c>
      <c r="G85" t="s">
        <v>1730</v>
      </c>
    </row>
    <row r="86" spans="1:7" x14ac:dyDescent="0.3">
      <c r="A86">
        <v>54</v>
      </c>
      <c r="B86" t="s">
        <v>1731</v>
      </c>
      <c r="C86" t="s">
        <v>1728</v>
      </c>
      <c r="D86" t="s">
        <v>1729</v>
      </c>
      <c r="E86" s="1">
        <v>4.9499999999999997E-9</v>
      </c>
      <c r="F86" s="2">
        <v>0</v>
      </c>
      <c r="G86" t="s">
        <v>1730</v>
      </c>
    </row>
    <row r="87" spans="1:7" x14ac:dyDescent="0.3">
      <c r="A87">
        <v>6403</v>
      </c>
      <c r="B87" t="s">
        <v>1732</v>
      </c>
      <c r="C87" t="s">
        <v>1733</v>
      </c>
      <c r="D87" t="s">
        <v>1734</v>
      </c>
      <c r="E87" s="1">
        <v>3.1400000000000003E-8</v>
      </c>
      <c r="F87" s="2">
        <v>0</v>
      </c>
      <c r="G87" t="s">
        <v>1735</v>
      </c>
    </row>
    <row r="88" spans="1:7" x14ac:dyDescent="0.3">
      <c r="A88">
        <v>51169</v>
      </c>
      <c r="B88" t="s">
        <v>1736</v>
      </c>
      <c r="C88" t="s">
        <v>1737</v>
      </c>
      <c r="D88" t="s">
        <v>1738</v>
      </c>
      <c r="E88" s="1">
        <v>3.5199999999999998E-8</v>
      </c>
      <c r="F88" s="2">
        <v>0</v>
      </c>
      <c r="G88" t="s">
        <v>1739</v>
      </c>
    </row>
    <row r="89" spans="1:7" x14ac:dyDescent="0.3">
      <c r="A89">
        <v>6913</v>
      </c>
      <c r="B89" t="s">
        <v>1740</v>
      </c>
      <c r="C89" t="s">
        <v>1737</v>
      </c>
      <c r="D89" t="s">
        <v>1738</v>
      </c>
      <c r="E89" s="1">
        <v>3.5199999999999998E-8</v>
      </c>
      <c r="F89" s="2">
        <v>0</v>
      </c>
      <c r="G89" t="s">
        <v>1739</v>
      </c>
    </row>
    <row r="90" spans="1:7" x14ac:dyDescent="0.3">
      <c r="A90">
        <v>8152</v>
      </c>
      <c r="B90" t="s">
        <v>1741</v>
      </c>
      <c r="C90" t="s">
        <v>1742</v>
      </c>
      <c r="D90" t="s">
        <v>1743</v>
      </c>
      <c r="E90" s="1">
        <v>5.03E-8</v>
      </c>
      <c r="F90" s="2">
        <v>0</v>
      </c>
      <c r="G90" t="s">
        <v>1744</v>
      </c>
    </row>
    <row r="91" spans="1:7" x14ac:dyDescent="0.3">
      <c r="A91">
        <v>9987</v>
      </c>
      <c r="B91" t="s">
        <v>1745</v>
      </c>
      <c r="C91" t="s">
        <v>1746</v>
      </c>
      <c r="D91" t="s">
        <v>1747</v>
      </c>
      <c r="E91" s="1">
        <v>2.6899999999999999E-7</v>
      </c>
      <c r="F91" s="2">
        <v>0</v>
      </c>
      <c r="G91" t="s">
        <v>1748</v>
      </c>
    </row>
    <row r="92" spans="1:7" x14ac:dyDescent="0.3">
      <c r="A92">
        <v>31503</v>
      </c>
      <c r="B92" t="s">
        <v>1749</v>
      </c>
      <c r="C92" t="s">
        <v>1686</v>
      </c>
      <c r="D92" t="s">
        <v>1655</v>
      </c>
      <c r="E92" s="1">
        <v>5.4600000000000005E-7</v>
      </c>
      <c r="F92" s="2">
        <v>0</v>
      </c>
      <c r="G92" t="s">
        <v>1687</v>
      </c>
    </row>
    <row r="93" spans="1:7" x14ac:dyDescent="0.3">
      <c r="A93">
        <v>9451</v>
      </c>
      <c r="B93" t="s">
        <v>1750</v>
      </c>
      <c r="C93" t="s">
        <v>1751</v>
      </c>
      <c r="D93" t="s">
        <v>1752</v>
      </c>
      <c r="E93" s="1">
        <v>1.53E-6</v>
      </c>
      <c r="F93" s="2">
        <v>0</v>
      </c>
      <c r="G93" t="s">
        <v>1753</v>
      </c>
    </row>
    <row r="94" spans="1:7" x14ac:dyDescent="0.3">
      <c r="A94">
        <v>15931</v>
      </c>
      <c r="B94" t="s">
        <v>1754</v>
      </c>
      <c r="C94" t="s">
        <v>1755</v>
      </c>
      <c r="D94" t="s">
        <v>1756</v>
      </c>
      <c r="E94" s="1">
        <v>1.8700000000000001E-6</v>
      </c>
      <c r="F94" s="2">
        <v>0</v>
      </c>
      <c r="G94" t="s">
        <v>1757</v>
      </c>
    </row>
    <row r="95" spans="1:7" x14ac:dyDescent="0.3">
      <c r="A95">
        <v>6414</v>
      </c>
      <c r="B95" t="s">
        <v>1758</v>
      </c>
      <c r="C95" t="s">
        <v>1759</v>
      </c>
      <c r="D95" t="s">
        <v>1760</v>
      </c>
      <c r="E95" s="1">
        <v>4.4499999999999997E-6</v>
      </c>
      <c r="F95" s="2">
        <v>0</v>
      </c>
      <c r="G95" t="s">
        <v>1761</v>
      </c>
    </row>
    <row r="96" spans="1:7" x14ac:dyDescent="0.3">
      <c r="A96">
        <v>51029</v>
      </c>
      <c r="B96" t="s">
        <v>1762</v>
      </c>
      <c r="C96" t="s">
        <v>1763</v>
      </c>
      <c r="D96" t="s">
        <v>1331</v>
      </c>
      <c r="E96" s="1">
        <v>2.0000000000000002E-5</v>
      </c>
      <c r="F96" s="2">
        <v>0</v>
      </c>
      <c r="G96" t="s">
        <v>1764</v>
      </c>
    </row>
    <row r="97" spans="1:7" x14ac:dyDescent="0.3">
      <c r="A97">
        <v>6407</v>
      </c>
      <c r="B97" t="s">
        <v>1765</v>
      </c>
      <c r="C97" t="s">
        <v>1763</v>
      </c>
      <c r="D97" t="s">
        <v>1331</v>
      </c>
      <c r="E97" s="1">
        <v>2.0000000000000002E-5</v>
      </c>
      <c r="F97" s="2">
        <v>0</v>
      </c>
      <c r="G97" t="s">
        <v>1764</v>
      </c>
    </row>
    <row r="98" spans="1:7" x14ac:dyDescent="0.3">
      <c r="A98">
        <v>70925</v>
      </c>
      <c r="B98" t="s">
        <v>1766</v>
      </c>
      <c r="C98" t="s">
        <v>1599</v>
      </c>
      <c r="D98" t="s">
        <v>1767</v>
      </c>
      <c r="E98" s="1">
        <v>5.2200000000000002E-5</v>
      </c>
      <c r="F98" s="2">
        <v>0</v>
      </c>
      <c r="G98" t="s">
        <v>1623</v>
      </c>
    </row>
    <row r="99" spans="1:7" x14ac:dyDescent="0.3">
      <c r="A99">
        <v>1902626</v>
      </c>
      <c r="B99" t="s">
        <v>1768</v>
      </c>
      <c r="C99" t="s">
        <v>1769</v>
      </c>
      <c r="D99" t="s">
        <v>1334</v>
      </c>
      <c r="E99">
        <v>1.2999999999999999E-4</v>
      </c>
      <c r="F99" s="2">
        <v>0</v>
      </c>
      <c r="G99" t="s">
        <v>1770</v>
      </c>
    </row>
    <row r="100" spans="1:7" x14ac:dyDescent="0.3">
      <c r="A100">
        <v>35690</v>
      </c>
      <c r="B100" t="s">
        <v>1771</v>
      </c>
      <c r="C100" t="s">
        <v>1772</v>
      </c>
      <c r="D100" t="s">
        <v>1773</v>
      </c>
      <c r="E100">
        <v>1.8000000000000001E-4</v>
      </c>
      <c r="F100" s="2">
        <v>0</v>
      </c>
      <c r="G100" t="s">
        <v>1774</v>
      </c>
    </row>
    <row r="101" spans="1:7" x14ac:dyDescent="0.3">
      <c r="A101">
        <v>55</v>
      </c>
      <c r="B101" t="s">
        <v>1775</v>
      </c>
      <c r="C101" t="s">
        <v>1776</v>
      </c>
      <c r="D101" t="s">
        <v>1352</v>
      </c>
      <c r="E101">
        <v>4.8999999999999998E-4</v>
      </c>
      <c r="F101" s="2">
        <v>0</v>
      </c>
      <c r="G101" t="s">
        <v>1777</v>
      </c>
    </row>
    <row r="102" spans="1:7" x14ac:dyDescent="0.3">
      <c r="A102">
        <v>42493</v>
      </c>
      <c r="B102" t="s">
        <v>1778</v>
      </c>
      <c r="C102" t="s">
        <v>1548</v>
      </c>
      <c r="D102" t="s">
        <v>1779</v>
      </c>
      <c r="E102">
        <v>6.7000000000000002E-4</v>
      </c>
      <c r="F102" s="2">
        <v>0</v>
      </c>
      <c r="G102" t="s">
        <v>1780</v>
      </c>
    </row>
    <row r="103" spans="1:7" x14ac:dyDescent="0.3">
      <c r="A103">
        <v>97064</v>
      </c>
      <c r="B103" t="s">
        <v>1781</v>
      </c>
      <c r="C103" t="s">
        <v>1782</v>
      </c>
      <c r="D103" t="s">
        <v>1783</v>
      </c>
      <c r="E103">
        <v>1.74E-3</v>
      </c>
      <c r="F103" s="2">
        <v>0</v>
      </c>
      <c r="G103" t="s">
        <v>1784</v>
      </c>
    </row>
    <row r="104" spans="1:7" x14ac:dyDescent="0.3">
      <c r="A104">
        <v>51656</v>
      </c>
      <c r="B104" t="s">
        <v>1785</v>
      </c>
      <c r="C104" t="s">
        <v>1627</v>
      </c>
      <c r="D104" t="s">
        <v>1786</v>
      </c>
      <c r="E104">
        <v>5.9300000000000004E-3</v>
      </c>
      <c r="F104" s="2">
        <v>0</v>
      </c>
      <c r="G104" t="s">
        <v>1787</v>
      </c>
    </row>
    <row r="105" spans="1:7" x14ac:dyDescent="0.3">
      <c r="A105">
        <v>154</v>
      </c>
      <c r="B105" t="s">
        <v>1788</v>
      </c>
      <c r="C105" t="s">
        <v>1763</v>
      </c>
      <c r="D105" t="s">
        <v>1789</v>
      </c>
      <c r="E105">
        <v>8.6E-3</v>
      </c>
      <c r="F105" s="2">
        <v>0</v>
      </c>
      <c r="G105" t="s">
        <v>1790</v>
      </c>
    </row>
    <row r="106" spans="1:7" x14ac:dyDescent="0.3">
      <c r="A106">
        <v>1510</v>
      </c>
      <c r="B106" t="s">
        <v>1791</v>
      </c>
      <c r="C106" t="s">
        <v>1782</v>
      </c>
      <c r="D106" t="s">
        <v>1792</v>
      </c>
      <c r="E106">
        <v>2.6290000000000001E-2</v>
      </c>
      <c r="F106" s="2">
        <v>0</v>
      </c>
      <c r="G106" t="s">
        <v>1793</v>
      </c>
    </row>
    <row r="107" spans="1:7" x14ac:dyDescent="0.3">
      <c r="A107">
        <v>28</v>
      </c>
      <c r="B107" t="s">
        <v>1794</v>
      </c>
      <c r="C107" t="s">
        <v>1769</v>
      </c>
      <c r="D107" t="s">
        <v>1795</v>
      </c>
      <c r="E107">
        <v>3.9320000000000001E-2</v>
      </c>
      <c r="F107" s="2">
        <v>0</v>
      </c>
      <c r="G107" t="s">
        <v>1796</v>
      </c>
    </row>
    <row r="108" spans="1:7" x14ac:dyDescent="0.3">
      <c r="A108">
        <v>31120</v>
      </c>
      <c r="B108" t="s">
        <v>1797</v>
      </c>
      <c r="C108" t="s">
        <v>1798</v>
      </c>
      <c r="D108" t="s">
        <v>1391</v>
      </c>
      <c r="E108">
        <v>5.6550000000000003E-2</v>
      </c>
      <c r="F108" s="2">
        <v>1.1000000000000001E-3</v>
      </c>
      <c r="G108" t="s">
        <v>1799</v>
      </c>
    </row>
    <row r="109" spans="1:7" x14ac:dyDescent="0.3">
      <c r="A109">
        <v>40031</v>
      </c>
      <c r="B109" t="s">
        <v>1800</v>
      </c>
      <c r="C109" t="s">
        <v>1798</v>
      </c>
      <c r="D109" t="s">
        <v>1391</v>
      </c>
      <c r="E109">
        <v>5.6550000000000003E-2</v>
      </c>
      <c r="F109" s="2">
        <v>1.1000000000000001E-3</v>
      </c>
      <c r="G109" t="s">
        <v>1799</v>
      </c>
    </row>
    <row r="110" spans="1:7" x14ac:dyDescent="0.3">
      <c r="A110">
        <v>6450</v>
      </c>
      <c r="B110" t="s">
        <v>1801</v>
      </c>
      <c r="C110" t="s">
        <v>1769</v>
      </c>
      <c r="D110" t="s">
        <v>1802</v>
      </c>
      <c r="E110">
        <v>6.8750000000000006E-2</v>
      </c>
      <c r="F110" s="2">
        <v>1.1000000000000001E-3</v>
      </c>
      <c r="G110" t="s">
        <v>1803</v>
      </c>
    </row>
    <row r="111" spans="1:7" x14ac:dyDescent="0.3">
      <c r="A111">
        <v>6400</v>
      </c>
      <c r="B111" t="s">
        <v>1804</v>
      </c>
      <c r="C111" t="s">
        <v>1805</v>
      </c>
      <c r="D111" t="s">
        <v>1806</v>
      </c>
      <c r="E111">
        <v>8.1530000000000005E-2</v>
      </c>
      <c r="F111" s="2">
        <v>1.1000000000000001E-3</v>
      </c>
      <c r="G111" t="s">
        <v>1807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155"/>
  <sheetViews>
    <sheetView tabSelected="1"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7.5546875" style="6" customWidth="1"/>
    <col min="3" max="3" width="8.21875" bestFit="1" customWidth="1"/>
    <col min="4" max="4" width="12" customWidth="1"/>
  </cols>
  <sheetData>
    <row r="1" spans="1:4" ht="15.6" x14ac:dyDescent="0.3">
      <c r="A1" s="5" t="s">
        <v>7930</v>
      </c>
      <c r="B1" s="5" t="s">
        <v>7931</v>
      </c>
      <c r="C1" s="5" t="s">
        <v>7932</v>
      </c>
      <c r="D1" s="5" t="s">
        <v>7933</v>
      </c>
    </row>
    <row r="2" spans="1:4" x14ac:dyDescent="0.3">
      <c r="A2" t="s">
        <v>1269</v>
      </c>
      <c r="B2" s="6">
        <v>1</v>
      </c>
      <c r="C2" s="1">
        <v>2.4265807223859899E-27</v>
      </c>
      <c r="D2">
        <v>0.75163228414748096</v>
      </c>
    </row>
    <row r="3" spans="1:4" x14ac:dyDescent="0.3">
      <c r="A3" t="s">
        <v>1146</v>
      </c>
      <c r="B3" s="6">
        <v>1</v>
      </c>
      <c r="C3" s="1">
        <v>1.5052136906028E-27</v>
      </c>
      <c r="D3">
        <v>0.79311287296310495</v>
      </c>
    </row>
    <row r="4" spans="1:4" x14ac:dyDescent="0.3">
      <c r="A4" t="s">
        <v>560</v>
      </c>
      <c r="B4" s="6">
        <v>1</v>
      </c>
      <c r="C4" s="1">
        <v>2.3933868864239601E-33</v>
      </c>
      <c r="D4">
        <v>0.76728652661240304</v>
      </c>
    </row>
    <row r="5" spans="1:4" x14ac:dyDescent="0.3">
      <c r="A5" t="s">
        <v>5902</v>
      </c>
      <c r="B5" s="6">
        <v>1</v>
      </c>
      <c r="C5" s="1">
        <v>2.46426502198869E-20</v>
      </c>
      <c r="D5">
        <v>0.71534453707773704</v>
      </c>
    </row>
    <row r="6" spans="1:4" x14ac:dyDescent="0.3">
      <c r="A6" t="s">
        <v>3677</v>
      </c>
      <c r="B6" s="6">
        <v>1</v>
      </c>
      <c r="C6" s="1">
        <v>1.5956383752156701E-16</v>
      </c>
      <c r="D6">
        <v>0.70568260576242003</v>
      </c>
    </row>
    <row r="7" spans="1:4" x14ac:dyDescent="0.3">
      <c r="A7" t="s">
        <v>3293</v>
      </c>
      <c r="B7" s="6">
        <v>1</v>
      </c>
      <c r="C7" s="1">
        <v>7.9895726775429595E-18</v>
      </c>
      <c r="D7">
        <v>0.72879633694074697</v>
      </c>
    </row>
    <row r="8" spans="1:4" x14ac:dyDescent="0.3">
      <c r="A8" t="s">
        <v>3849</v>
      </c>
      <c r="B8" s="6">
        <v>1</v>
      </c>
      <c r="C8" s="1">
        <v>4.0635971030193701E-32</v>
      </c>
      <c r="D8">
        <v>0.80692162913612198</v>
      </c>
    </row>
    <row r="9" spans="1:4" x14ac:dyDescent="0.3">
      <c r="A9" t="s">
        <v>3699</v>
      </c>
      <c r="B9" s="6">
        <v>1</v>
      </c>
      <c r="C9" s="1">
        <v>1.14830088694278E-21</v>
      </c>
      <c r="D9">
        <v>0.72346774278436099</v>
      </c>
    </row>
    <row r="10" spans="1:4" x14ac:dyDescent="0.3">
      <c r="A10" t="s">
        <v>2312</v>
      </c>
      <c r="B10" s="6">
        <v>1</v>
      </c>
      <c r="C10" s="1">
        <v>4.3125706321117001E-83</v>
      </c>
      <c r="D10">
        <v>0.90969810931065898</v>
      </c>
    </row>
    <row r="11" spans="1:4" x14ac:dyDescent="0.3">
      <c r="A11" t="s">
        <v>4971</v>
      </c>
      <c r="B11" s="6">
        <v>1</v>
      </c>
      <c r="C11" s="1">
        <v>9.9141259668735303E-21</v>
      </c>
      <c r="D11">
        <v>0.732437512571119</v>
      </c>
    </row>
    <row r="12" spans="1:4" x14ac:dyDescent="0.3">
      <c r="A12" t="s">
        <v>4969</v>
      </c>
      <c r="B12" s="6">
        <v>1</v>
      </c>
      <c r="C12" s="1">
        <v>3.2459771044836597E-33</v>
      </c>
      <c r="D12">
        <v>0.83511687950618596</v>
      </c>
    </row>
    <row r="13" spans="1:4" x14ac:dyDescent="0.3">
      <c r="A13" t="s">
        <v>123</v>
      </c>
      <c r="B13" s="6">
        <v>1</v>
      </c>
      <c r="C13" s="1">
        <v>6.4013309720251601E-21</v>
      </c>
      <c r="D13">
        <v>0.73129475144532896</v>
      </c>
    </row>
    <row r="14" spans="1:4" x14ac:dyDescent="0.3">
      <c r="A14" t="s">
        <v>2948</v>
      </c>
      <c r="B14" s="6">
        <v>1</v>
      </c>
      <c r="C14" s="1">
        <v>6.9102020261175903E-19</v>
      </c>
      <c r="D14">
        <v>0.71384905255117403</v>
      </c>
    </row>
    <row r="15" spans="1:4" x14ac:dyDescent="0.3">
      <c r="A15" t="s">
        <v>501</v>
      </c>
      <c r="B15" s="6">
        <v>1</v>
      </c>
      <c r="C15" s="1">
        <v>7.1686215636593904E-22</v>
      </c>
      <c r="D15">
        <v>0.73535335747733299</v>
      </c>
    </row>
    <row r="16" spans="1:4" x14ac:dyDescent="0.3">
      <c r="A16" t="s">
        <v>3546</v>
      </c>
      <c r="B16" s="6">
        <v>1</v>
      </c>
      <c r="C16" s="1">
        <v>9.5564833975595701E-29</v>
      </c>
      <c r="D16">
        <v>0.70284745522733805</v>
      </c>
    </row>
    <row r="17" spans="1:4" x14ac:dyDescent="0.3">
      <c r="A17" t="s">
        <v>3518</v>
      </c>
      <c r="B17" s="6">
        <v>1</v>
      </c>
      <c r="C17" s="1">
        <v>1.57723593861901E-16</v>
      </c>
      <c r="D17">
        <v>0.70963638163759302</v>
      </c>
    </row>
    <row r="18" spans="1:4" x14ac:dyDescent="0.3">
      <c r="A18" t="s">
        <v>167</v>
      </c>
      <c r="B18" s="6">
        <v>1</v>
      </c>
      <c r="C18" s="1">
        <v>6.7500019710816097E-31</v>
      </c>
      <c r="D18">
        <v>0.74448173261444295</v>
      </c>
    </row>
    <row r="19" spans="1:4" x14ac:dyDescent="0.3">
      <c r="A19" t="s">
        <v>6219</v>
      </c>
      <c r="B19" s="6">
        <v>1</v>
      </c>
      <c r="C19" s="1">
        <v>2.5275010083044101E-15</v>
      </c>
      <c r="D19">
        <v>0.70158636584298795</v>
      </c>
    </row>
    <row r="20" spans="1:4" x14ac:dyDescent="0.3">
      <c r="A20" t="s">
        <v>589</v>
      </c>
      <c r="B20" s="6">
        <v>1</v>
      </c>
      <c r="C20" s="1">
        <v>3.6690210741793602E-15</v>
      </c>
      <c r="D20">
        <v>0.70859911574642798</v>
      </c>
    </row>
    <row r="21" spans="1:4" x14ac:dyDescent="0.3">
      <c r="A21" t="s">
        <v>3835</v>
      </c>
      <c r="B21" s="6">
        <v>1</v>
      </c>
      <c r="C21" s="1">
        <v>6.9412134052205602E-41</v>
      </c>
      <c r="D21">
        <v>0.76623723988222503</v>
      </c>
    </row>
    <row r="22" spans="1:4" x14ac:dyDescent="0.3">
      <c r="A22" t="s">
        <v>6537</v>
      </c>
      <c r="B22" s="6">
        <v>1</v>
      </c>
      <c r="C22" s="1">
        <v>9.9232324798324406E-33</v>
      </c>
      <c r="D22">
        <v>0.81437648392210404</v>
      </c>
    </row>
    <row r="23" spans="1:4" x14ac:dyDescent="0.3">
      <c r="A23" t="s">
        <v>4526</v>
      </c>
      <c r="B23" s="6">
        <v>1</v>
      </c>
      <c r="C23" s="1">
        <v>7.5360861562540697E-32</v>
      </c>
      <c r="D23">
        <v>0.77486626696480898</v>
      </c>
    </row>
    <row r="24" spans="1:4" x14ac:dyDescent="0.3">
      <c r="A24" t="s">
        <v>4525</v>
      </c>
      <c r="B24" s="6">
        <v>1</v>
      </c>
      <c r="C24" s="1">
        <v>1.8942227570997701E-21</v>
      </c>
      <c r="D24">
        <v>0.74150443906027996</v>
      </c>
    </row>
    <row r="25" spans="1:4" x14ac:dyDescent="0.3">
      <c r="A25" t="s">
        <v>1078</v>
      </c>
      <c r="B25" s="6">
        <v>1</v>
      </c>
      <c r="C25" s="1">
        <v>3.0358531883623602E-29</v>
      </c>
      <c r="D25">
        <v>0.81232960790750197</v>
      </c>
    </row>
    <row r="26" spans="1:4" x14ac:dyDescent="0.3">
      <c r="A26" t="s">
        <v>2408</v>
      </c>
      <c r="B26" s="6">
        <v>1</v>
      </c>
      <c r="C26" s="1">
        <v>4.7519120146593503E-22</v>
      </c>
      <c r="D26">
        <v>0.72531784216607598</v>
      </c>
    </row>
    <row r="27" spans="1:4" x14ac:dyDescent="0.3">
      <c r="A27" t="s">
        <v>6178</v>
      </c>
      <c r="B27" s="6">
        <v>1</v>
      </c>
      <c r="C27" s="1">
        <v>8.0510921515249299E-19</v>
      </c>
      <c r="D27">
        <v>0.73588080155045399</v>
      </c>
    </row>
    <row r="28" spans="1:4" x14ac:dyDescent="0.3">
      <c r="A28" t="s">
        <v>213</v>
      </c>
      <c r="B28" s="6">
        <v>1</v>
      </c>
      <c r="C28" s="1">
        <v>7.9026442327894602E-20</v>
      </c>
      <c r="D28">
        <v>0.74851068091423101</v>
      </c>
    </row>
    <row r="29" spans="1:4" x14ac:dyDescent="0.3">
      <c r="A29" t="s">
        <v>4797</v>
      </c>
      <c r="B29" s="6">
        <v>1</v>
      </c>
      <c r="C29" s="1">
        <v>2.04316337834427E-13</v>
      </c>
      <c r="D29">
        <v>0.74742117073186698</v>
      </c>
    </row>
    <row r="30" spans="1:4" x14ac:dyDescent="0.3">
      <c r="A30" t="s">
        <v>1109</v>
      </c>
      <c r="B30" s="6">
        <v>1</v>
      </c>
      <c r="C30" s="1">
        <v>2.1106252615283598E-36</v>
      </c>
      <c r="D30">
        <v>0.83950386469110705</v>
      </c>
    </row>
    <row r="31" spans="1:4" x14ac:dyDescent="0.3">
      <c r="A31" t="s">
        <v>4793</v>
      </c>
      <c r="B31" s="6">
        <v>1</v>
      </c>
      <c r="C31" s="1">
        <v>1.39337647250889E-40</v>
      </c>
      <c r="D31">
        <v>0.83310712077535098</v>
      </c>
    </row>
    <row r="32" spans="1:4" x14ac:dyDescent="0.3">
      <c r="A32" t="s">
        <v>2085</v>
      </c>
      <c r="B32" s="6">
        <v>1</v>
      </c>
      <c r="C32" s="1">
        <v>5.5842227678889898E-41</v>
      </c>
      <c r="D32">
        <v>0.845229005644066</v>
      </c>
    </row>
    <row r="33" spans="1:4" x14ac:dyDescent="0.3">
      <c r="A33" t="s">
        <v>6068</v>
      </c>
      <c r="B33" s="6">
        <v>1</v>
      </c>
      <c r="C33" s="1">
        <v>2.77671586424842E-58</v>
      </c>
      <c r="D33">
        <v>0.85386815021495199</v>
      </c>
    </row>
    <row r="34" spans="1:4" x14ac:dyDescent="0.3">
      <c r="A34" t="s">
        <v>6066</v>
      </c>
      <c r="B34" s="6">
        <v>1</v>
      </c>
      <c r="C34" s="1">
        <v>3.68854199067435E-36</v>
      </c>
      <c r="D34">
        <v>0.82491603885810605</v>
      </c>
    </row>
    <row r="35" spans="1:4" x14ac:dyDescent="0.3">
      <c r="A35" t="s">
        <v>1972</v>
      </c>
      <c r="B35" s="6">
        <v>1</v>
      </c>
      <c r="C35" s="1">
        <v>4.8862927269477104E-22</v>
      </c>
      <c r="D35">
        <v>0.75267081908153599</v>
      </c>
    </row>
    <row r="36" spans="1:4" x14ac:dyDescent="0.3">
      <c r="A36" t="s">
        <v>5426</v>
      </c>
      <c r="B36" s="6">
        <v>1</v>
      </c>
      <c r="C36" s="1">
        <v>1.2751856002961301E-20</v>
      </c>
      <c r="D36">
        <v>0.72664611585914196</v>
      </c>
    </row>
    <row r="37" spans="1:4" x14ac:dyDescent="0.3">
      <c r="A37" t="s">
        <v>5413</v>
      </c>
      <c r="B37" s="6">
        <v>1</v>
      </c>
      <c r="C37" s="1">
        <v>8.0214158661456199E-25</v>
      </c>
      <c r="D37">
        <v>0.774183373806548</v>
      </c>
    </row>
    <row r="38" spans="1:4" x14ac:dyDescent="0.3">
      <c r="A38" t="s">
        <v>5401</v>
      </c>
      <c r="B38" s="6">
        <v>1</v>
      </c>
      <c r="C38" s="1">
        <v>1.3335567743216499E-81</v>
      </c>
      <c r="D38">
        <v>0.921559739750069</v>
      </c>
    </row>
    <row r="39" spans="1:4" x14ac:dyDescent="0.3">
      <c r="A39" t="s">
        <v>162</v>
      </c>
      <c r="B39" s="6">
        <v>1</v>
      </c>
      <c r="C39" s="1">
        <v>4.34399575727732E-22</v>
      </c>
      <c r="D39">
        <v>0.72140580858053205</v>
      </c>
    </row>
    <row r="40" spans="1:4" x14ac:dyDescent="0.3">
      <c r="A40" t="s">
        <v>161</v>
      </c>
      <c r="B40" s="6">
        <v>1</v>
      </c>
      <c r="C40" s="1">
        <v>3.2066143214601302E-34</v>
      </c>
      <c r="D40">
        <v>0.83345617255613602</v>
      </c>
    </row>
    <row r="41" spans="1:4" x14ac:dyDescent="0.3">
      <c r="A41" t="s">
        <v>3314</v>
      </c>
      <c r="B41" s="6">
        <v>1</v>
      </c>
      <c r="C41" s="1">
        <v>2.0286995766193901E-23</v>
      </c>
      <c r="D41">
        <v>0.75070459276479595</v>
      </c>
    </row>
    <row r="42" spans="1:4" x14ac:dyDescent="0.3">
      <c r="A42" t="s">
        <v>912</v>
      </c>
      <c r="B42" s="6">
        <v>1</v>
      </c>
      <c r="C42" s="1">
        <v>6.3577866369242998E-126</v>
      </c>
      <c r="D42">
        <v>0.95178755688987504</v>
      </c>
    </row>
    <row r="43" spans="1:4" x14ac:dyDescent="0.3">
      <c r="A43" t="s">
        <v>916</v>
      </c>
      <c r="B43" s="6">
        <v>1</v>
      </c>
      <c r="C43" s="1">
        <v>6.6237561604891199E-34</v>
      </c>
      <c r="D43">
        <v>0.82233748103965298</v>
      </c>
    </row>
    <row r="44" spans="1:4" x14ac:dyDescent="0.3">
      <c r="A44" t="s">
        <v>4018</v>
      </c>
      <c r="B44" s="6">
        <v>1</v>
      </c>
      <c r="C44" s="1">
        <v>1.0985020508998E-21</v>
      </c>
      <c r="D44">
        <v>0.71324522640632304</v>
      </c>
    </row>
    <row r="45" spans="1:4" x14ac:dyDescent="0.3">
      <c r="A45" t="s">
        <v>3435</v>
      </c>
      <c r="B45" s="6">
        <v>1</v>
      </c>
      <c r="C45" s="1">
        <v>1.57101680999471E-24</v>
      </c>
      <c r="D45">
        <v>0.71021133840011397</v>
      </c>
    </row>
    <row r="46" spans="1:4" x14ac:dyDescent="0.3">
      <c r="A46" t="s">
        <v>745</v>
      </c>
      <c r="B46" s="6">
        <v>1</v>
      </c>
      <c r="C46" s="1">
        <v>8.1676137347712003E-47</v>
      </c>
      <c r="D46">
        <v>0.86998694948321997</v>
      </c>
    </row>
    <row r="47" spans="1:4" x14ac:dyDescent="0.3">
      <c r="A47" t="s">
        <v>746</v>
      </c>
      <c r="B47" s="6">
        <v>1</v>
      </c>
      <c r="C47" s="1">
        <v>5.5627606983386199E-44</v>
      </c>
      <c r="D47">
        <v>0.85288916978396501</v>
      </c>
    </row>
    <row r="48" spans="1:4" x14ac:dyDescent="0.3">
      <c r="A48" t="s">
        <v>631</v>
      </c>
      <c r="B48" s="6">
        <v>1</v>
      </c>
      <c r="C48" s="1">
        <v>2.9701369806468897E-85</v>
      </c>
      <c r="D48">
        <v>0.93173806210347598</v>
      </c>
    </row>
    <row r="49" spans="1:4" x14ac:dyDescent="0.3">
      <c r="A49" t="s">
        <v>749</v>
      </c>
      <c r="B49" s="6">
        <v>1</v>
      </c>
      <c r="C49" s="1">
        <v>6.3144911433810097E-24</v>
      </c>
      <c r="D49">
        <v>0.76873652007498505</v>
      </c>
    </row>
    <row r="50" spans="1:4" x14ac:dyDescent="0.3">
      <c r="A50" t="s">
        <v>2020</v>
      </c>
      <c r="B50" s="6">
        <v>1</v>
      </c>
      <c r="C50" s="1">
        <v>2.09218825958575E-27</v>
      </c>
      <c r="D50">
        <v>0.76303516079210698</v>
      </c>
    </row>
    <row r="51" spans="1:4" x14ac:dyDescent="0.3">
      <c r="A51" t="s">
        <v>1233</v>
      </c>
      <c r="B51" s="6">
        <v>1</v>
      </c>
      <c r="C51" s="1">
        <v>8.5288621361977696E-57</v>
      </c>
      <c r="D51">
        <v>0.88364882651923704</v>
      </c>
    </row>
    <row r="52" spans="1:4" x14ac:dyDescent="0.3">
      <c r="A52" t="s">
        <v>6147</v>
      </c>
      <c r="B52" s="6">
        <v>1</v>
      </c>
      <c r="C52" s="1">
        <v>8.7552992237113699E-36</v>
      </c>
      <c r="D52">
        <v>0.82323953440838604</v>
      </c>
    </row>
    <row r="53" spans="1:4" x14ac:dyDescent="0.3">
      <c r="A53" t="s">
        <v>4355</v>
      </c>
      <c r="B53" s="6">
        <v>1</v>
      </c>
      <c r="C53" s="1">
        <v>1.1153714447673999E-21</v>
      </c>
      <c r="D53">
        <v>0.732881796586209</v>
      </c>
    </row>
    <row r="54" spans="1:4" x14ac:dyDescent="0.3">
      <c r="A54" t="s">
        <v>4670</v>
      </c>
      <c r="B54" s="6">
        <v>1</v>
      </c>
      <c r="C54" s="1">
        <v>3.0673275918452097E-26</v>
      </c>
      <c r="D54">
        <v>0.77585664665085796</v>
      </c>
    </row>
    <row r="55" spans="1:4" x14ac:dyDescent="0.3">
      <c r="A55" t="s">
        <v>6426</v>
      </c>
      <c r="B55" s="6">
        <v>1</v>
      </c>
      <c r="C55" s="1">
        <v>2.2778867300096699E-70</v>
      </c>
      <c r="D55">
        <v>0.91405565582988002</v>
      </c>
    </row>
    <row r="56" spans="1:4" x14ac:dyDescent="0.3">
      <c r="A56" t="s">
        <v>5185</v>
      </c>
      <c r="B56" s="6">
        <v>1</v>
      </c>
      <c r="C56" s="1">
        <v>3.6549193972358401E-28</v>
      </c>
      <c r="D56">
        <v>0.78465849948714494</v>
      </c>
    </row>
    <row r="57" spans="1:4" x14ac:dyDescent="0.3">
      <c r="A57" t="s">
        <v>5203</v>
      </c>
      <c r="B57" s="6">
        <v>1</v>
      </c>
      <c r="C57" s="1">
        <v>4.2813273453965702E-39</v>
      </c>
      <c r="D57">
        <v>0.76812058268005401</v>
      </c>
    </row>
    <row r="58" spans="1:4" x14ac:dyDescent="0.3">
      <c r="A58" t="s">
        <v>5223</v>
      </c>
      <c r="B58" s="6">
        <v>1</v>
      </c>
      <c r="C58" s="1">
        <v>9.9703467129096691E-19</v>
      </c>
      <c r="D58">
        <v>0.71540628322515798</v>
      </c>
    </row>
    <row r="59" spans="1:4" x14ac:dyDescent="0.3">
      <c r="A59" t="s">
        <v>417</v>
      </c>
      <c r="B59" s="6">
        <v>1</v>
      </c>
      <c r="C59" s="1">
        <v>4.5579891799784602E-25</v>
      </c>
      <c r="D59">
        <v>0.76550487386955401</v>
      </c>
    </row>
    <row r="60" spans="1:4" x14ac:dyDescent="0.3">
      <c r="A60" t="s">
        <v>927</v>
      </c>
      <c r="B60" s="6">
        <v>1</v>
      </c>
      <c r="C60" s="1">
        <v>1.81480286634286E-20</v>
      </c>
      <c r="D60">
        <v>0.73196945930642299</v>
      </c>
    </row>
    <row r="61" spans="1:4" x14ac:dyDescent="0.3">
      <c r="A61" t="s">
        <v>3392</v>
      </c>
      <c r="B61" s="6">
        <v>1</v>
      </c>
      <c r="C61" s="1">
        <v>4.0228257358432502E-47</v>
      </c>
      <c r="D61">
        <v>0.81789939656770705</v>
      </c>
    </row>
    <row r="62" spans="1:4" x14ac:dyDescent="0.3">
      <c r="A62" t="s">
        <v>5040</v>
      </c>
      <c r="B62" s="6">
        <v>1</v>
      </c>
      <c r="C62" s="1">
        <v>1.0968973721287999E-31</v>
      </c>
      <c r="D62">
        <v>0.76737444137645106</v>
      </c>
    </row>
    <row r="63" spans="1:4" x14ac:dyDescent="0.3">
      <c r="A63" t="s">
        <v>5070</v>
      </c>
      <c r="B63" s="6">
        <v>1</v>
      </c>
      <c r="C63" s="1">
        <v>5.5900665097483201E-30</v>
      </c>
      <c r="D63">
        <v>0.77234238789693599</v>
      </c>
    </row>
    <row r="64" spans="1:4" x14ac:dyDescent="0.3">
      <c r="A64" t="s">
        <v>334</v>
      </c>
      <c r="B64" s="6">
        <v>1</v>
      </c>
      <c r="C64" s="1">
        <v>9.3012436615646693E-19</v>
      </c>
      <c r="D64">
        <v>0.77404251545931602</v>
      </c>
    </row>
    <row r="65" spans="1:4" x14ac:dyDescent="0.3">
      <c r="A65" t="s">
        <v>552</v>
      </c>
      <c r="B65" s="6">
        <v>1</v>
      </c>
      <c r="C65" s="1">
        <v>1.2475661994246501E-34</v>
      </c>
      <c r="D65">
        <v>0.819905242372441</v>
      </c>
    </row>
    <row r="66" spans="1:4" x14ac:dyDescent="0.3">
      <c r="A66" t="s">
        <v>908</v>
      </c>
      <c r="B66" s="6">
        <v>1</v>
      </c>
      <c r="C66" s="1">
        <v>8.8543592387541393E-21</v>
      </c>
      <c r="D66">
        <v>0.71596890545417602</v>
      </c>
    </row>
    <row r="67" spans="1:4" x14ac:dyDescent="0.3">
      <c r="A67" t="s">
        <v>744</v>
      </c>
      <c r="B67" s="6">
        <v>1</v>
      </c>
      <c r="C67" s="1">
        <v>9.0122687934205895E-34</v>
      </c>
      <c r="D67">
        <v>0.75456014702661101</v>
      </c>
    </row>
    <row r="68" spans="1:4" x14ac:dyDescent="0.3">
      <c r="A68" t="s">
        <v>416</v>
      </c>
      <c r="B68" s="6">
        <v>1</v>
      </c>
      <c r="C68" s="1">
        <v>1.6734602736596399E-21</v>
      </c>
      <c r="D68">
        <v>0.725963902341208</v>
      </c>
    </row>
    <row r="69" spans="1:4" x14ac:dyDescent="0.3">
      <c r="A69" t="s">
        <v>1062</v>
      </c>
      <c r="B69" s="6">
        <v>1</v>
      </c>
      <c r="C69" s="1">
        <v>5.75255567499282E-22</v>
      </c>
      <c r="D69">
        <v>0.75928748641728305</v>
      </c>
    </row>
    <row r="70" spans="1:4" x14ac:dyDescent="0.3">
      <c r="A70" t="s">
        <v>807</v>
      </c>
      <c r="B70" s="6">
        <v>1</v>
      </c>
      <c r="C70" s="1">
        <v>3.87103128088325E-41</v>
      </c>
      <c r="D70">
        <v>0.82261364105483803</v>
      </c>
    </row>
    <row r="71" spans="1:4" x14ac:dyDescent="0.3">
      <c r="A71" t="s">
        <v>2533</v>
      </c>
      <c r="B71" s="6">
        <v>1</v>
      </c>
      <c r="C71" s="1">
        <v>1.6759673567353901E-28</v>
      </c>
      <c r="D71">
        <v>0.70214030845442799</v>
      </c>
    </row>
    <row r="72" spans="1:4" x14ac:dyDescent="0.3">
      <c r="A72" t="s">
        <v>2534</v>
      </c>
      <c r="B72" s="6">
        <v>1</v>
      </c>
      <c r="C72" s="1">
        <v>5.2504493188048897E-25</v>
      </c>
      <c r="D72">
        <v>0.71577745096594803</v>
      </c>
    </row>
    <row r="73" spans="1:4" x14ac:dyDescent="0.3">
      <c r="A73" t="s">
        <v>2548</v>
      </c>
      <c r="B73" s="6">
        <v>1</v>
      </c>
      <c r="C73" s="1">
        <v>4.6577214458489902E-28</v>
      </c>
      <c r="D73">
        <v>0.78150394071939699</v>
      </c>
    </row>
    <row r="74" spans="1:4" x14ac:dyDescent="0.3">
      <c r="A74" t="s">
        <v>822</v>
      </c>
      <c r="B74" s="6">
        <v>1</v>
      </c>
      <c r="C74" s="1">
        <v>8.0008003358225998E-22</v>
      </c>
      <c r="D74">
        <v>0.75735131837807002</v>
      </c>
    </row>
    <row r="75" spans="1:4" x14ac:dyDescent="0.3">
      <c r="A75" t="s">
        <v>827</v>
      </c>
      <c r="B75" s="6">
        <v>1</v>
      </c>
      <c r="C75" s="1">
        <v>3.5072204599838599E-50</v>
      </c>
      <c r="D75">
        <v>0.86636809880612997</v>
      </c>
    </row>
    <row r="76" spans="1:4" x14ac:dyDescent="0.3">
      <c r="A76" t="s">
        <v>14</v>
      </c>
      <c r="B76" s="6">
        <v>1</v>
      </c>
      <c r="C76" s="1">
        <v>1.1378799176211701E-36</v>
      </c>
      <c r="D76">
        <v>0.82290746017024397</v>
      </c>
    </row>
    <row r="77" spans="1:4" x14ac:dyDescent="0.3">
      <c r="A77" t="s">
        <v>673</v>
      </c>
      <c r="B77" s="6">
        <v>1</v>
      </c>
      <c r="C77" s="1">
        <v>2.2126254593664502E-34</v>
      </c>
      <c r="D77">
        <v>0.75311138516313603</v>
      </c>
    </row>
    <row r="78" spans="1:4" x14ac:dyDescent="0.3">
      <c r="A78" t="s">
        <v>2828</v>
      </c>
      <c r="B78" s="6">
        <v>1</v>
      </c>
      <c r="C78" s="1">
        <v>1.0989650468498301E-20</v>
      </c>
      <c r="D78">
        <v>0.74592734585283604</v>
      </c>
    </row>
    <row r="79" spans="1:4" x14ac:dyDescent="0.3">
      <c r="A79" t="s">
        <v>2832</v>
      </c>
      <c r="B79" s="6">
        <v>1</v>
      </c>
      <c r="C79" s="1">
        <v>9.6675332660423602E-25</v>
      </c>
      <c r="D79">
        <v>0.70389906264292701</v>
      </c>
    </row>
    <row r="80" spans="1:4" x14ac:dyDescent="0.3">
      <c r="A80" t="s">
        <v>2865</v>
      </c>
      <c r="B80" s="6">
        <v>1</v>
      </c>
      <c r="C80" s="1">
        <v>2.5556734756317701E-18</v>
      </c>
      <c r="D80">
        <v>0.70456920478395302</v>
      </c>
    </row>
    <row r="81" spans="1:4" x14ac:dyDescent="0.3">
      <c r="A81" t="s">
        <v>2868</v>
      </c>
      <c r="B81" s="6">
        <v>1</v>
      </c>
      <c r="C81" s="1">
        <v>7.3333872463873403E-24</v>
      </c>
      <c r="D81">
        <v>0.78252708793942005</v>
      </c>
    </row>
    <row r="82" spans="1:4" x14ac:dyDescent="0.3">
      <c r="A82" t="s">
        <v>1091</v>
      </c>
      <c r="B82" s="6">
        <v>1</v>
      </c>
      <c r="C82" s="1">
        <v>7.4927105180426897E-32</v>
      </c>
      <c r="D82">
        <v>0.82390382214246904</v>
      </c>
    </row>
    <row r="83" spans="1:4" x14ac:dyDescent="0.3">
      <c r="A83" t="s">
        <v>4625</v>
      </c>
      <c r="B83" s="6">
        <v>1</v>
      </c>
      <c r="C83" s="1">
        <v>1.7090389601260898E-33</v>
      </c>
      <c r="D83">
        <v>0.80981047912994197</v>
      </c>
    </row>
    <row r="84" spans="1:4" x14ac:dyDescent="0.3">
      <c r="A84" t="s">
        <v>714</v>
      </c>
      <c r="B84" s="6">
        <v>1</v>
      </c>
      <c r="C84" s="1">
        <v>1.27943871682458E-60</v>
      </c>
      <c r="D84">
        <v>0.86567666769414497</v>
      </c>
    </row>
    <row r="85" spans="1:4" x14ac:dyDescent="0.3">
      <c r="A85" t="s">
        <v>197</v>
      </c>
      <c r="B85" s="6">
        <v>1</v>
      </c>
      <c r="C85" s="1">
        <v>2.3807099223201698E-38</v>
      </c>
      <c r="D85">
        <v>0.839358045719513</v>
      </c>
    </row>
    <row r="86" spans="1:4" x14ac:dyDescent="0.3">
      <c r="A86" t="s">
        <v>667</v>
      </c>
      <c r="B86" s="6">
        <v>1</v>
      </c>
      <c r="C86" s="1">
        <v>7.0728917899902701E-48</v>
      </c>
      <c r="D86">
        <v>0.81956726534866697</v>
      </c>
    </row>
    <row r="87" spans="1:4" x14ac:dyDescent="0.3">
      <c r="A87" t="s">
        <v>5563</v>
      </c>
      <c r="B87" s="6">
        <v>1</v>
      </c>
      <c r="C87" s="1">
        <v>4.9651595048670099E-26</v>
      </c>
      <c r="D87">
        <v>0.74882872382201804</v>
      </c>
    </row>
    <row r="88" spans="1:4" x14ac:dyDescent="0.3">
      <c r="A88" t="s">
        <v>4928</v>
      </c>
      <c r="B88" s="6">
        <v>1</v>
      </c>
      <c r="C88" s="1">
        <v>5.0215296106355401E-20</v>
      </c>
      <c r="D88">
        <v>0.73935230474596303</v>
      </c>
    </row>
    <row r="89" spans="1:4" x14ac:dyDescent="0.3">
      <c r="A89" t="s">
        <v>4080</v>
      </c>
      <c r="B89" s="6">
        <v>1</v>
      </c>
      <c r="C89" s="1">
        <v>1.9387833047718999E-29</v>
      </c>
      <c r="D89">
        <v>0.80051926885389502</v>
      </c>
    </row>
    <row r="90" spans="1:4" x14ac:dyDescent="0.3">
      <c r="A90" t="s">
        <v>1013</v>
      </c>
      <c r="B90" s="6">
        <v>1</v>
      </c>
      <c r="C90" s="1">
        <v>1.3648826538443799E-21</v>
      </c>
      <c r="D90">
        <v>0.74654362912040195</v>
      </c>
    </row>
    <row r="91" spans="1:4" x14ac:dyDescent="0.3">
      <c r="A91" t="s">
        <v>4115</v>
      </c>
      <c r="B91" s="6">
        <v>1</v>
      </c>
      <c r="C91" s="1">
        <v>4.8579135962440204E-35</v>
      </c>
      <c r="D91">
        <v>0.77533308266777801</v>
      </c>
    </row>
    <row r="92" spans="1:4" x14ac:dyDescent="0.3">
      <c r="A92" t="s">
        <v>4126</v>
      </c>
      <c r="B92" s="6">
        <v>1</v>
      </c>
      <c r="C92" s="1">
        <v>8.25821471433855E-28</v>
      </c>
      <c r="D92">
        <v>0.85227545157081996</v>
      </c>
    </row>
    <row r="93" spans="1:4" x14ac:dyDescent="0.3">
      <c r="A93" t="s">
        <v>1027</v>
      </c>
      <c r="B93" s="6">
        <v>1</v>
      </c>
      <c r="C93" s="1">
        <v>2.3666984560863598E-19</v>
      </c>
      <c r="D93">
        <v>0.70929485070805898</v>
      </c>
    </row>
    <row r="94" spans="1:4" x14ac:dyDescent="0.3">
      <c r="A94" t="s">
        <v>1891</v>
      </c>
      <c r="B94" s="6">
        <v>1</v>
      </c>
      <c r="C94" s="1">
        <v>4.1513053902817899E-28</v>
      </c>
      <c r="D94">
        <v>0.78945513069714701</v>
      </c>
    </row>
    <row r="95" spans="1:4" x14ac:dyDescent="0.3">
      <c r="A95" t="s">
        <v>2355</v>
      </c>
      <c r="B95" s="6">
        <v>1</v>
      </c>
      <c r="C95" s="1">
        <v>1.4249863352404601E-35</v>
      </c>
      <c r="D95">
        <v>0.80488989209713702</v>
      </c>
    </row>
    <row r="96" spans="1:4" x14ac:dyDescent="0.3">
      <c r="A96" t="s">
        <v>2322</v>
      </c>
      <c r="B96" s="6">
        <v>1</v>
      </c>
      <c r="C96" s="1">
        <v>3.5692642266674002E-34</v>
      </c>
      <c r="D96">
        <v>0.82289627568106805</v>
      </c>
    </row>
    <row r="97" spans="1:4" x14ac:dyDescent="0.3">
      <c r="A97" t="s">
        <v>389</v>
      </c>
      <c r="B97" s="6">
        <v>1</v>
      </c>
      <c r="C97" s="1">
        <v>5.4358132960307902E-26</v>
      </c>
      <c r="D97">
        <v>0.77227530481736095</v>
      </c>
    </row>
    <row r="98" spans="1:4" x14ac:dyDescent="0.3">
      <c r="A98" t="s">
        <v>6534</v>
      </c>
      <c r="B98" s="6">
        <v>1</v>
      </c>
      <c r="C98" s="1">
        <v>4.8765678699913298E-27</v>
      </c>
      <c r="D98">
        <v>0.755084730475449</v>
      </c>
    </row>
    <row r="99" spans="1:4" x14ac:dyDescent="0.3">
      <c r="A99" t="s">
        <v>858</v>
      </c>
      <c r="B99" s="6">
        <v>1</v>
      </c>
      <c r="C99" s="1">
        <v>1.5270806081975499E-49</v>
      </c>
      <c r="D99">
        <v>0.86363130734516003</v>
      </c>
    </row>
    <row r="100" spans="1:4" x14ac:dyDescent="0.3">
      <c r="A100" t="s">
        <v>6362</v>
      </c>
      <c r="B100" s="6">
        <v>1</v>
      </c>
      <c r="C100" s="1">
        <v>2.0672638018602501E-52</v>
      </c>
      <c r="D100">
        <v>0.81465150337537795</v>
      </c>
    </row>
    <row r="101" spans="1:4" x14ac:dyDescent="0.3">
      <c r="A101" t="s">
        <v>6585</v>
      </c>
      <c r="B101" s="6">
        <v>1</v>
      </c>
      <c r="C101" s="1">
        <v>3.13880703961323E-24</v>
      </c>
      <c r="D101">
        <v>0.756454610536473</v>
      </c>
    </row>
    <row r="102" spans="1:4" x14ac:dyDescent="0.3">
      <c r="A102" t="s">
        <v>5837</v>
      </c>
      <c r="B102" s="6">
        <v>1</v>
      </c>
      <c r="C102" s="1">
        <v>1.60846987095394E-18</v>
      </c>
      <c r="D102">
        <v>0.721397189693464</v>
      </c>
    </row>
    <row r="103" spans="1:4" x14ac:dyDescent="0.3">
      <c r="A103" t="s">
        <v>5821</v>
      </c>
      <c r="B103" s="6">
        <v>1</v>
      </c>
      <c r="C103" s="1">
        <v>1.3657696433653499E-25</v>
      </c>
      <c r="D103">
        <v>0.79823272250023802</v>
      </c>
    </row>
    <row r="104" spans="1:4" x14ac:dyDescent="0.3">
      <c r="A104" t="s">
        <v>125</v>
      </c>
      <c r="B104" s="6">
        <v>1</v>
      </c>
      <c r="C104" s="1">
        <v>6.9148764127734E-43</v>
      </c>
      <c r="D104">
        <v>0.82563464211373105</v>
      </c>
    </row>
    <row r="105" spans="1:4" x14ac:dyDescent="0.3">
      <c r="A105" t="s">
        <v>5778</v>
      </c>
      <c r="B105" s="6">
        <v>1</v>
      </c>
      <c r="C105" s="1">
        <v>1.1723749364009999E-37</v>
      </c>
      <c r="D105">
        <v>0.80778471989995704</v>
      </c>
    </row>
    <row r="106" spans="1:4" x14ac:dyDescent="0.3">
      <c r="A106" t="s">
        <v>67</v>
      </c>
      <c r="B106" s="6">
        <v>1</v>
      </c>
      <c r="C106" s="1">
        <v>6.1747762653636203E-37</v>
      </c>
      <c r="D106">
        <v>0.803641594304358</v>
      </c>
    </row>
    <row r="107" spans="1:4" x14ac:dyDescent="0.3">
      <c r="A107" t="s">
        <v>5150</v>
      </c>
      <c r="B107" s="6">
        <v>1</v>
      </c>
      <c r="C107" s="1">
        <v>1.0805499431619301E-28</v>
      </c>
      <c r="D107">
        <v>0.81384248893697198</v>
      </c>
    </row>
    <row r="108" spans="1:4" x14ac:dyDescent="0.3">
      <c r="A108" t="s">
        <v>844</v>
      </c>
      <c r="B108" s="6">
        <v>1</v>
      </c>
      <c r="C108" s="1">
        <v>1.43491285060645E-15</v>
      </c>
      <c r="D108">
        <v>0.70204310228882905</v>
      </c>
    </row>
    <row r="109" spans="1:4" x14ac:dyDescent="0.3">
      <c r="A109" t="s">
        <v>4282</v>
      </c>
      <c r="B109" s="6">
        <v>1</v>
      </c>
      <c r="C109" s="1">
        <v>6.9218961158019304E-25</v>
      </c>
      <c r="D109">
        <v>0.77071109916240399</v>
      </c>
    </row>
    <row r="110" spans="1:4" x14ac:dyDescent="0.3">
      <c r="A110" t="s">
        <v>4281</v>
      </c>
      <c r="B110" s="6">
        <v>1</v>
      </c>
      <c r="C110" s="1">
        <v>1.1240324903688599E-27</v>
      </c>
      <c r="D110">
        <v>0.73768194412987598</v>
      </c>
    </row>
    <row r="111" spans="1:4" x14ac:dyDescent="0.3">
      <c r="A111" t="s">
        <v>671</v>
      </c>
      <c r="B111" s="6">
        <v>1</v>
      </c>
      <c r="C111" s="1">
        <v>4.8906913826930498E-30</v>
      </c>
      <c r="D111">
        <v>0.77585530870155595</v>
      </c>
    </row>
    <row r="112" spans="1:4" x14ac:dyDescent="0.3">
      <c r="A112" t="s">
        <v>4026</v>
      </c>
      <c r="B112" s="6">
        <v>1</v>
      </c>
      <c r="C112" s="1">
        <v>1.13662166464644E-23</v>
      </c>
      <c r="D112">
        <v>0.75773956893507599</v>
      </c>
    </row>
    <row r="113" spans="1:4" x14ac:dyDescent="0.3">
      <c r="A113" t="s">
        <v>5695</v>
      </c>
      <c r="B113" s="6">
        <v>1</v>
      </c>
      <c r="C113" s="1">
        <v>7.3610938398836596E-63</v>
      </c>
      <c r="D113">
        <v>0.89010946301384997</v>
      </c>
    </row>
    <row r="114" spans="1:4" x14ac:dyDescent="0.3">
      <c r="A114" t="s">
        <v>5676</v>
      </c>
      <c r="B114" s="6">
        <v>1</v>
      </c>
      <c r="C114" s="1">
        <v>5.9004306915538203E-46</v>
      </c>
      <c r="D114">
        <v>0.87439624059646803</v>
      </c>
    </row>
    <row r="115" spans="1:4" x14ac:dyDescent="0.3">
      <c r="A115" t="s">
        <v>453</v>
      </c>
      <c r="B115" s="6">
        <v>1</v>
      </c>
      <c r="C115" s="1">
        <v>2.76903761637479E-26</v>
      </c>
      <c r="D115">
        <v>0.78860899916980298</v>
      </c>
    </row>
    <row r="116" spans="1:4" x14ac:dyDescent="0.3">
      <c r="A116" t="s">
        <v>5936</v>
      </c>
      <c r="B116" s="6">
        <v>1</v>
      </c>
      <c r="C116" s="1">
        <v>1.4096414244830399E-19</v>
      </c>
      <c r="D116">
        <v>0.70119649926943495</v>
      </c>
    </row>
    <row r="117" spans="1:4" x14ac:dyDescent="0.3">
      <c r="A117" t="s">
        <v>6447</v>
      </c>
      <c r="B117" s="6">
        <v>1</v>
      </c>
      <c r="C117" s="1">
        <v>7.4167553386590603E-25</v>
      </c>
      <c r="D117">
        <v>0.75296794709890702</v>
      </c>
    </row>
    <row r="118" spans="1:4" x14ac:dyDescent="0.3">
      <c r="A118" t="s">
        <v>6609</v>
      </c>
      <c r="B118" s="6">
        <v>1</v>
      </c>
      <c r="C118" s="1">
        <v>4.5189447334953899E-36</v>
      </c>
      <c r="D118">
        <v>0.74133684655440202</v>
      </c>
    </row>
    <row r="119" spans="1:4" x14ac:dyDescent="0.3">
      <c r="A119" t="s">
        <v>6631</v>
      </c>
      <c r="B119" s="6">
        <v>1</v>
      </c>
      <c r="C119" s="1">
        <v>4.3715773921665702E-40</v>
      </c>
      <c r="D119">
        <v>0.85063123263407203</v>
      </c>
    </row>
    <row r="120" spans="1:4" x14ac:dyDescent="0.3">
      <c r="A120" t="s">
        <v>4181</v>
      </c>
      <c r="B120" s="6">
        <v>1</v>
      </c>
      <c r="C120" s="1">
        <v>1.6700643936474999E-28</v>
      </c>
      <c r="D120">
        <v>0.79483765246711202</v>
      </c>
    </row>
    <row r="121" spans="1:4" x14ac:dyDescent="0.3">
      <c r="A121" t="s">
        <v>4193</v>
      </c>
      <c r="B121" s="6">
        <v>1</v>
      </c>
      <c r="C121" s="1">
        <v>5.2312882588270501E-42</v>
      </c>
      <c r="D121">
        <v>0.83983398466735404</v>
      </c>
    </row>
    <row r="122" spans="1:4" x14ac:dyDescent="0.3">
      <c r="A122" t="s">
        <v>315</v>
      </c>
      <c r="B122" s="6">
        <v>1</v>
      </c>
      <c r="C122" s="1">
        <v>9.2391919838683602E-66</v>
      </c>
      <c r="D122">
        <v>0.88810307277164802</v>
      </c>
    </row>
    <row r="123" spans="1:4" x14ac:dyDescent="0.3">
      <c r="A123" t="s">
        <v>4247</v>
      </c>
      <c r="B123" s="6">
        <v>1</v>
      </c>
      <c r="C123" s="1">
        <v>3.2213214740291399E-21</v>
      </c>
      <c r="D123">
        <v>0.74507969014631303</v>
      </c>
    </row>
    <row r="124" spans="1:4" x14ac:dyDescent="0.3">
      <c r="A124" t="s">
        <v>6000</v>
      </c>
      <c r="B124" s="6">
        <v>1</v>
      </c>
      <c r="C124" s="1">
        <v>2.7385142369016198E-38</v>
      </c>
      <c r="D124">
        <v>0.81407048943311799</v>
      </c>
    </row>
    <row r="125" spans="1:4" x14ac:dyDescent="0.3">
      <c r="A125" t="s">
        <v>5991</v>
      </c>
      <c r="B125" s="6">
        <v>1</v>
      </c>
      <c r="C125" s="1">
        <v>2.0724689708037599E-48</v>
      </c>
      <c r="D125">
        <v>0.85961706713854402</v>
      </c>
    </row>
    <row r="126" spans="1:4" x14ac:dyDescent="0.3">
      <c r="A126" t="s">
        <v>429</v>
      </c>
      <c r="B126" s="6">
        <v>1</v>
      </c>
      <c r="C126" s="1">
        <v>3.67242729862285E-28</v>
      </c>
      <c r="D126">
        <v>0.72897314223638499</v>
      </c>
    </row>
    <row r="127" spans="1:4" x14ac:dyDescent="0.3">
      <c r="A127" t="s">
        <v>6720</v>
      </c>
      <c r="B127" s="6">
        <v>1</v>
      </c>
      <c r="C127" s="1">
        <v>1.0494129152937901E-46</v>
      </c>
      <c r="D127">
        <v>0.861801118416058</v>
      </c>
    </row>
    <row r="128" spans="1:4" x14ac:dyDescent="0.3">
      <c r="A128" t="s">
        <v>2203</v>
      </c>
      <c r="B128" s="6">
        <v>1</v>
      </c>
      <c r="C128" s="1">
        <v>4.1544010269874099E-23</v>
      </c>
      <c r="D128">
        <v>0.75093989431169705</v>
      </c>
    </row>
    <row r="129" spans="1:4" x14ac:dyDescent="0.3">
      <c r="A129" t="s">
        <v>74</v>
      </c>
      <c r="B129" s="6">
        <v>1</v>
      </c>
      <c r="C129" s="1">
        <v>3.8513319258979598E-29</v>
      </c>
      <c r="D129">
        <v>0.77402624547222298</v>
      </c>
    </row>
    <row r="130" spans="1:4" x14ac:dyDescent="0.3">
      <c r="A130" t="s">
        <v>3219</v>
      </c>
      <c r="B130" s="6">
        <v>1</v>
      </c>
      <c r="C130" s="1">
        <v>2.7142672834578902E-21</v>
      </c>
      <c r="D130">
        <v>0.74555467185102797</v>
      </c>
    </row>
    <row r="131" spans="1:4" x14ac:dyDescent="0.3">
      <c r="A131" t="s">
        <v>2622</v>
      </c>
      <c r="B131" s="6">
        <v>1</v>
      </c>
      <c r="C131" s="1">
        <v>9.8979235263357295E-30</v>
      </c>
      <c r="D131">
        <v>0.79523546649758503</v>
      </c>
    </row>
    <row r="132" spans="1:4" x14ac:dyDescent="0.3">
      <c r="A132" t="s">
        <v>2132</v>
      </c>
      <c r="B132" s="6">
        <v>2</v>
      </c>
      <c r="C132" s="1">
        <v>9.8436502354722798E-31</v>
      </c>
      <c r="D132">
        <v>0.820014108810035</v>
      </c>
    </row>
    <row r="133" spans="1:4" x14ac:dyDescent="0.3">
      <c r="A133" t="s">
        <v>643</v>
      </c>
      <c r="B133" s="6">
        <v>2</v>
      </c>
      <c r="C133" s="1">
        <v>4.3248472950229199E-16</v>
      </c>
      <c r="D133">
        <v>0.73608664167055804</v>
      </c>
    </row>
    <row r="134" spans="1:4" x14ac:dyDescent="0.3">
      <c r="A134" t="s">
        <v>4730</v>
      </c>
      <c r="B134" s="6">
        <v>2</v>
      </c>
      <c r="C134" s="1">
        <v>1.29924196757672E-135</v>
      </c>
      <c r="D134">
        <v>0.95670749469217498</v>
      </c>
    </row>
    <row r="135" spans="1:4" x14ac:dyDescent="0.3">
      <c r="A135" t="s">
        <v>686</v>
      </c>
      <c r="B135" s="6">
        <v>2</v>
      </c>
      <c r="C135" s="1">
        <v>1.7356681730920799E-15</v>
      </c>
      <c r="D135">
        <v>0.70181728930190701</v>
      </c>
    </row>
    <row r="136" spans="1:4" x14ac:dyDescent="0.3">
      <c r="A136" t="s">
        <v>4750</v>
      </c>
      <c r="B136" s="6">
        <v>2</v>
      </c>
      <c r="C136" s="1">
        <v>1.6702571841048701E-27</v>
      </c>
      <c r="D136">
        <v>0.82039683633291904</v>
      </c>
    </row>
    <row r="137" spans="1:4" x14ac:dyDescent="0.3">
      <c r="A137" t="s">
        <v>4757</v>
      </c>
      <c r="B137" s="6">
        <v>2</v>
      </c>
      <c r="C137" s="1">
        <v>2.9509646102747198E-29</v>
      </c>
      <c r="D137">
        <v>0.821531281145228</v>
      </c>
    </row>
    <row r="138" spans="1:4" x14ac:dyDescent="0.3">
      <c r="A138" t="s">
        <v>3683</v>
      </c>
      <c r="B138" s="6">
        <v>2</v>
      </c>
      <c r="C138" s="1">
        <v>6.6716513574989902E-20</v>
      </c>
      <c r="D138">
        <v>0.70736345970611902</v>
      </c>
    </row>
    <row r="139" spans="1:4" x14ac:dyDescent="0.3">
      <c r="A139" t="s">
        <v>3561</v>
      </c>
      <c r="B139" s="6">
        <v>2</v>
      </c>
      <c r="C139" s="1">
        <v>3.6870088988453999E-16</v>
      </c>
      <c r="D139">
        <v>0.704665452325834</v>
      </c>
    </row>
    <row r="140" spans="1:4" x14ac:dyDescent="0.3">
      <c r="A140" t="s">
        <v>3035</v>
      </c>
      <c r="B140" s="6">
        <v>2</v>
      </c>
      <c r="C140" s="1">
        <v>3.1696644226241099E-18</v>
      </c>
      <c r="D140">
        <v>0.70012732507796105</v>
      </c>
    </row>
    <row r="141" spans="1:4" x14ac:dyDescent="0.3">
      <c r="A141" t="s">
        <v>3295</v>
      </c>
      <c r="B141" s="6">
        <v>2</v>
      </c>
      <c r="C141" s="1">
        <v>1.97458313621337E-16</v>
      </c>
      <c r="D141">
        <v>0.71831719773935698</v>
      </c>
    </row>
    <row r="142" spans="1:4" x14ac:dyDescent="0.3">
      <c r="A142" t="s">
        <v>889</v>
      </c>
      <c r="B142" s="6">
        <v>2</v>
      </c>
      <c r="C142" s="1">
        <v>5.9476843814977698E-25</v>
      </c>
      <c r="D142">
        <v>0.77559164666095504</v>
      </c>
    </row>
    <row r="143" spans="1:4" x14ac:dyDescent="0.3">
      <c r="A143" t="s">
        <v>3117</v>
      </c>
      <c r="B143" s="6">
        <v>2</v>
      </c>
      <c r="C143" s="1">
        <v>1.0248580490499799E-37</v>
      </c>
      <c r="D143">
        <v>0.844316440288993</v>
      </c>
    </row>
    <row r="144" spans="1:4" x14ac:dyDescent="0.3">
      <c r="A144" t="s">
        <v>893</v>
      </c>
      <c r="B144" s="6">
        <v>2</v>
      </c>
      <c r="C144" s="1">
        <v>7.2518580166829701E-24</v>
      </c>
      <c r="D144">
        <v>0.788751805687819</v>
      </c>
    </row>
    <row r="145" spans="1:4" x14ac:dyDescent="0.3">
      <c r="A145" t="s">
        <v>998</v>
      </c>
      <c r="B145" s="6">
        <v>2</v>
      </c>
      <c r="C145" s="1">
        <v>1.29151429337954E-34</v>
      </c>
      <c r="D145">
        <v>0.85195433493783201</v>
      </c>
    </row>
    <row r="146" spans="1:4" x14ac:dyDescent="0.3">
      <c r="A146" t="s">
        <v>1236</v>
      </c>
      <c r="B146" s="6">
        <v>2</v>
      </c>
      <c r="C146" s="1">
        <v>2.24594597718053E-27</v>
      </c>
      <c r="D146">
        <v>0.84276107411874701</v>
      </c>
    </row>
    <row r="147" spans="1:4" x14ac:dyDescent="0.3">
      <c r="A147" t="s">
        <v>969</v>
      </c>
      <c r="B147" s="6">
        <v>2</v>
      </c>
      <c r="C147" s="1">
        <v>2.8114890124007298E-44</v>
      </c>
      <c r="D147">
        <v>0.87023095651767601</v>
      </c>
    </row>
    <row r="148" spans="1:4" x14ac:dyDescent="0.3">
      <c r="A148" t="s">
        <v>3492</v>
      </c>
      <c r="B148" s="6">
        <v>2</v>
      </c>
      <c r="C148" s="1">
        <v>2.51189044410933E-27</v>
      </c>
      <c r="D148">
        <v>0.81842655836390699</v>
      </c>
    </row>
    <row r="149" spans="1:4" x14ac:dyDescent="0.3">
      <c r="A149" t="s">
        <v>3482</v>
      </c>
      <c r="B149" s="6">
        <v>2</v>
      </c>
      <c r="C149" s="1">
        <v>9.0464702565913296E-30</v>
      </c>
      <c r="D149">
        <v>0.81331525546574102</v>
      </c>
    </row>
    <row r="150" spans="1:4" x14ac:dyDescent="0.3">
      <c r="A150" t="s">
        <v>2926</v>
      </c>
      <c r="B150" s="6">
        <v>2</v>
      </c>
      <c r="C150" s="1">
        <v>3.2786869368215602E-46</v>
      </c>
      <c r="D150">
        <v>0.844199255003793</v>
      </c>
    </row>
    <row r="151" spans="1:4" x14ac:dyDescent="0.3">
      <c r="A151" t="s">
        <v>4947</v>
      </c>
      <c r="B151" s="6">
        <v>2</v>
      </c>
      <c r="C151" s="1">
        <v>2.3835269048709901E-22</v>
      </c>
      <c r="D151">
        <v>0.76968749189571195</v>
      </c>
    </row>
    <row r="152" spans="1:4" x14ac:dyDescent="0.3">
      <c r="A152" t="s">
        <v>3018</v>
      </c>
      <c r="B152" s="6">
        <v>2</v>
      </c>
      <c r="C152" s="1">
        <v>1.9151088552911799E-26</v>
      </c>
      <c r="D152">
        <v>0.77914797371608802</v>
      </c>
    </row>
    <row r="153" spans="1:4" x14ac:dyDescent="0.3">
      <c r="A153" t="s">
        <v>2987</v>
      </c>
      <c r="B153" s="6">
        <v>2</v>
      </c>
      <c r="C153" s="1">
        <v>1.3001330724741599E-20</v>
      </c>
      <c r="D153">
        <v>0.72108867692302403</v>
      </c>
    </row>
    <row r="154" spans="1:4" x14ac:dyDescent="0.3">
      <c r="A154" t="s">
        <v>2965</v>
      </c>
      <c r="B154" s="6">
        <v>2</v>
      </c>
      <c r="C154" s="1">
        <v>6.8450427555036301E-16</v>
      </c>
      <c r="D154">
        <v>0.70252071595248999</v>
      </c>
    </row>
    <row r="155" spans="1:4" x14ac:dyDescent="0.3">
      <c r="A155" t="s">
        <v>2964</v>
      </c>
      <c r="B155" s="6">
        <v>2</v>
      </c>
      <c r="C155" s="1">
        <v>4.04027159812254E-23</v>
      </c>
      <c r="D155">
        <v>0.74508158211338504</v>
      </c>
    </row>
    <row r="156" spans="1:4" x14ac:dyDescent="0.3">
      <c r="A156" t="s">
        <v>5632</v>
      </c>
      <c r="B156" s="6">
        <v>2</v>
      </c>
      <c r="C156" s="1">
        <v>4.4440661271069504E-25</v>
      </c>
      <c r="D156">
        <v>0.75491708588722095</v>
      </c>
    </row>
    <row r="157" spans="1:4" x14ac:dyDescent="0.3">
      <c r="A157" t="s">
        <v>522</v>
      </c>
      <c r="B157" s="6">
        <v>2</v>
      </c>
      <c r="C157" s="1">
        <v>1.0672143799468199E-18</v>
      </c>
      <c r="D157">
        <v>0.70565566790124401</v>
      </c>
    </row>
    <row r="158" spans="1:4" x14ac:dyDescent="0.3">
      <c r="A158" t="s">
        <v>3464</v>
      </c>
      <c r="B158" s="6">
        <v>2</v>
      </c>
      <c r="C158" s="1">
        <v>7.2464777440624806E-20</v>
      </c>
      <c r="D158">
        <v>0.70439308331032202</v>
      </c>
    </row>
    <row r="159" spans="1:4" x14ac:dyDescent="0.3">
      <c r="A159" t="s">
        <v>3467</v>
      </c>
      <c r="B159" s="6">
        <v>2</v>
      </c>
      <c r="C159" s="1">
        <v>1.2629590767436101E-29</v>
      </c>
      <c r="D159">
        <v>0.79897681131158504</v>
      </c>
    </row>
    <row r="160" spans="1:4" x14ac:dyDescent="0.3">
      <c r="A160" t="s">
        <v>940</v>
      </c>
      <c r="B160" s="6">
        <v>2</v>
      </c>
      <c r="C160" s="1">
        <v>8.6484449978099502E-26</v>
      </c>
      <c r="D160">
        <v>0.80507765174713997</v>
      </c>
    </row>
    <row r="161" spans="1:4" x14ac:dyDescent="0.3">
      <c r="A161" t="s">
        <v>2654</v>
      </c>
      <c r="B161" s="6">
        <v>2</v>
      </c>
      <c r="C161" s="1">
        <v>8.96384470032458E-23</v>
      </c>
      <c r="D161">
        <v>0.75918462155288002</v>
      </c>
    </row>
    <row r="162" spans="1:4" x14ac:dyDescent="0.3">
      <c r="A162" t="s">
        <v>6197</v>
      </c>
      <c r="B162" s="6">
        <v>2</v>
      </c>
      <c r="C162" s="1">
        <v>2.19321664839107E-22</v>
      </c>
      <c r="D162">
        <v>0.77408991735462296</v>
      </c>
    </row>
    <row r="163" spans="1:4" x14ac:dyDescent="0.3">
      <c r="A163" t="s">
        <v>2304</v>
      </c>
      <c r="B163" s="6">
        <v>2</v>
      </c>
      <c r="C163" s="1">
        <v>7.9064224027826204E-29</v>
      </c>
      <c r="D163">
        <v>0.79967922103146405</v>
      </c>
    </row>
    <row r="164" spans="1:4" x14ac:dyDescent="0.3">
      <c r="A164" t="s">
        <v>6136</v>
      </c>
      <c r="B164" s="6">
        <v>2</v>
      </c>
      <c r="C164" s="1">
        <v>8.6576253181766399E-24</v>
      </c>
      <c r="D164">
        <v>0.76925697497632095</v>
      </c>
    </row>
    <row r="165" spans="1:4" x14ac:dyDescent="0.3">
      <c r="A165" t="s">
        <v>6166</v>
      </c>
      <c r="B165" s="6">
        <v>2</v>
      </c>
      <c r="C165" s="1">
        <v>2.9158072532343199E-18</v>
      </c>
      <c r="D165">
        <v>0.71217888517267003</v>
      </c>
    </row>
    <row r="166" spans="1:4" x14ac:dyDescent="0.3">
      <c r="A166" t="s">
        <v>6177</v>
      </c>
      <c r="B166" s="6">
        <v>2</v>
      </c>
      <c r="C166" s="1">
        <v>7.6175252160568603E-19</v>
      </c>
      <c r="D166">
        <v>0.70812236044765897</v>
      </c>
    </row>
    <row r="167" spans="1:4" x14ac:dyDescent="0.3">
      <c r="A167" t="s">
        <v>1111</v>
      </c>
      <c r="B167" s="6">
        <v>2</v>
      </c>
      <c r="C167" s="1">
        <v>3.3239122569399301E-37</v>
      </c>
      <c r="D167">
        <v>0.86222538012699201</v>
      </c>
    </row>
    <row r="168" spans="1:4" x14ac:dyDescent="0.3">
      <c r="A168" t="s">
        <v>4813</v>
      </c>
      <c r="B168" s="6">
        <v>2</v>
      </c>
      <c r="C168" s="1">
        <v>1.1238031709294E-29</v>
      </c>
      <c r="D168">
        <v>0.729473254873784</v>
      </c>
    </row>
    <row r="169" spans="1:4" x14ac:dyDescent="0.3">
      <c r="A169" t="s">
        <v>4789</v>
      </c>
      <c r="B169" s="6">
        <v>2</v>
      </c>
      <c r="C169" s="1">
        <v>5.9670500486977099E-29</v>
      </c>
      <c r="D169">
        <v>0.81437513914278503</v>
      </c>
    </row>
    <row r="170" spans="1:4" x14ac:dyDescent="0.3">
      <c r="A170" t="s">
        <v>2052</v>
      </c>
      <c r="B170" s="6">
        <v>2</v>
      </c>
      <c r="C170" s="1">
        <v>1.8505261346427901E-20</v>
      </c>
      <c r="D170">
        <v>0.711138949248595</v>
      </c>
    </row>
    <row r="171" spans="1:4" x14ac:dyDescent="0.3">
      <c r="A171" t="s">
        <v>2066</v>
      </c>
      <c r="B171" s="6">
        <v>2</v>
      </c>
      <c r="C171" s="1">
        <v>1.2404301884436899E-26</v>
      </c>
      <c r="D171">
        <v>0.78608467248307701</v>
      </c>
    </row>
    <row r="172" spans="1:4" x14ac:dyDescent="0.3">
      <c r="A172" t="s">
        <v>4856</v>
      </c>
      <c r="B172" s="6">
        <v>2</v>
      </c>
      <c r="C172" s="1">
        <v>1.3599690661768301E-49</v>
      </c>
      <c r="D172">
        <v>0.87183359451937603</v>
      </c>
    </row>
    <row r="173" spans="1:4" x14ac:dyDescent="0.3">
      <c r="A173" t="s">
        <v>3839</v>
      </c>
      <c r="B173" s="6">
        <v>2</v>
      </c>
      <c r="C173" s="1">
        <v>8.0979479424803602E-51</v>
      </c>
      <c r="D173">
        <v>0.87346729375954102</v>
      </c>
    </row>
    <row r="174" spans="1:4" x14ac:dyDescent="0.3">
      <c r="A174" t="s">
        <v>1976</v>
      </c>
      <c r="B174" s="6">
        <v>2</v>
      </c>
      <c r="C174" s="1">
        <v>7.3734608875809701E-25</v>
      </c>
      <c r="D174">
        <v>0.773087448425965</v>
      </c>
    </row>
    <row r="175" spans="1:4" x14ac:dyDescent="0.3">
      <c r="A175" t="s">
        <v>4583</v>
      </c>
      <c r="B175" s="6">
        <v>2</v>
      </c>
      <c r="C175" s="1">
        <v>1.1734170035350501E-19</v>
      </c>
      <c r="D175">
        <v>0.725983467959331</v>
      </c>
    </row>
    <row r="176" spans="1:4" x14ac:dyDescent="0.3">
      <c r="A176" t="s">
        <v>5422</v>
      </c>
      <c r="B176" s="6">
        <v>2</v>
      </c>
      <c r="C176" s="1">
        <v>5.3132918064264201E-20</v>
      </c>
      <c r="D176">
        <v>0.70271127796042598</v>
      </c>
    </row>
    <row r="177" spans="1:4" x14ac:dyDescent="0.3">
      <c r="A177" t="s">
        <v>207</v>
      </c>
      <c r="B177" s="6">
        <v>2</v>
      </c>
      <c r="C177" s="1">
        <v>3.3467909303480401E-25</v>
      </c>
      <c r="D177">
        <v>0.79214030971365601</v>
      </c>
    </row>
    <row r="178" spans="1:4" x14ac:dyDescent="0.3">
      <c r="A178" t="s">
        <v>5396</v>
      </c>
      <c r="B178" s="6">
        <v>2</v>
      </c>
      <c r="C178" s="1">
        <v>2.1442474282971701E-70</v>
      </c>
      <c r="D178">
        <v>0.91050838096476905</v>
      </c>
    </row>
    <row r="179" spans="1:4" x14ac:dyDescent="0.3">
      <c r="A179" t="s">
        <v>3313</v>
      </c>
      <c r="B179" s="6">
        <v>2</v>
      </c>
      <c r="C179" s="1">
        <v>1.31240430527116E-17</v>
      </c>
      <c r="D179">
        <v>0.70298964818027398</v>
      </c>
    </row>
    <row r="180" spans="1:4" x14ac:dyDescent="0.3">
      <c r="A180" t="s">
        <v>3352</v>
      </c>
      <c r="B180" s="6">
        <v>2</v>
      </c>
      <c r="C180" s="1">
        <v>3.6849446332712998E-62</v>
      </c>
      <c r="D180">
        <v>0.89166648321167097</v>
      </c>
    </row>
    <row r="181" spans="1:4" x14ac:dyDescent="0.3">
      <c r="A181" t="s">
        <v>3577</v>
      </c>
      <c r="B181" s="6">
        <v>2</v>
      </c>
      <c r="C181" s="1">
        <v>5.2466693316640603E-24</v>
      </c>
      <c r="D181">
        <v>0.77716458128589205</v>
      </c>
    </row>
    <row r="182" spans="1:4" x14ac:dyDescent="0.3">
      <c r="A182" t="s">
        <v>4676</v>
      </c>
      <c r="B182" s="6">
        <v>2</v>
      </c>
      <c r="C182" s="1">
        <v>1.22027336646966E-55</v>
      </c>
      <c r="D182">
        <v>0.87377366335199502</v>
      </c>
    </row>
    <row r="183" spans="1:4" x14ac:dyDescent="0.3">
      <c r="A183" t="s">
        <v>2469</v>
      </c>
      <c r="B183" s="6">
        <v>2</v>
      </c>
      <c r="C183" s="1">
        <v>3.7096739638911602E-84</v>
      </c>
      <c r="D183">
        <v>0.91982830074872901</v>
      </c>
    </row>
    <row r="184" spans="1:4" x14ac:dyDescent="0.3">
      <c r="A184" t="s">
        <v>2470</v>
      </c>
      <c r="B184" s="6">
        <v>2</v>
      </c>
      <c r="C184" s="1">
        <v>1.7450863886680301E-19</v>
      </c>
      <c r="D184">
        <v>0.716651229387399</v>
      </c>
    </row>
    <row r="185" spans="1:4" x14ac:dyDescent="0.3">
      <c r="A185" t="s">
        <v>6436</v>
      </c>
      <c r="B185" s="6">
        <v>2</v>
      </c>
      <c r="C185" s="1">
        <v>1.7369526086429199E-23</v>
      </c>
      <c r="D185">
        <v>0.77241176080690899</v>
      </c>
    </row>
    <row r="186" spans="1:4" x14ac:dyDescent="0.3">
      <c r="A186" t="s">
        <v>2474</v>
      </c>
      <c r="B186" s="6">
        <v>2</v>
      </c>
      <c r="C186" s="1">
        <v>1.07175053443366E-23</v>
      </c>
      <c r="D186">
        <v>0.73875083479815995</v>
      </c>
    </row>
    <row r="187" spans="1:4" x14ac:dyDescent="0.3">
      <c r="A187" t="s">
        <v>2479</v>
      </c>
      <c r="B187" s="6">
        <v>2</v>
      </c>
      <c r="C187" s="1">
        <v>1.9290463006542301E-76</v>
      </c>
      <c r="D187">
        <v>0.90925552887264105</v>
      </c>
    </row>
    <row r="188" spans="1:4" x14ac:dyDescent="0.3">
      <c r="A188" t="s">
        <v>5263</v>
      </c>
      <c r="B188" s="6">
        <v>2</v>
      </c>
      <c r="C188" s="1">
        <v>9.1261020893853593E-24</v>
      </c>
      <c r="D188">
        <v>0.774495062995884</v>
      </c>
    </row>
    <row r="189" spans="1:4" x14ac:dyDescent="0.3">
      <c r="A189" t="s">
        <v>5276</v>
      </c>
      <c r="B189" s="6">
        <v>2</v>
      </c>
      <c r="C189" s="1">
        <v>6.3019639186052796E-108</v>
      </c>
      <c r="D189">
        <v>0.93946611629697896</v>
      </c>
    </row>
    <row r="190" spans="1:4" x14ac:dyDescent="0.3">
      <c r="A190" t="s">
        <v>3400</v>
      </c>
      <c r="B190" s="6">
        <v>2</v>
      </c>
      <c r="C190" s="1">
        <v>1.00911112957816E-16</v>
      </c>
      <c r="D190">
        <v>0.72417580259875303</v>
      </c>
    </row>
    <row r="191" spans="1:4" x14ac:dyDescent="0.3">
      <c r="A191" t="s">
        <v>4401</v>
      </c>
      <c r="B191" s="6">
        <v>2</v>
      </c>
      <c r="C191" s="1">
        <v>8.0651257377405095E-54</v>
      </c>
      <c r="D191">
        <v>0.87621826776341505</v>
      </c>
    </row>
    <row r="192" spans="1:4" x14ac:dyDescent="0.3">
      <c r="A192" t="s">
        <v>5335</v>
      </c>
      <c r="B192" s="6">
        <v>2</v>
      </c>
      <c r="C192" s="1">
        <v>1.4263982663236201E-16</v>
      </c>
      <c r="D192">
        <v>0.70901176733236804</v>
      </c>
    </row>
    <row r="193" spans="1:4" x14ac:dyDescent="0.3">
      <c r="A193" t="s">
        <v>5048</v>
      </c>
      <c r="B193" s="6">
        <v>2</v>
      </c>
      <c r="C193" s="1">
        <v>5.1546415599836798E-55</v>
      </c>
      <c r="D193">
        <v>0.89382631423229397</v>
      </c>
    </row>
    <row r="194" spans="1:4" x14ac:dyDescent="0.3">
      <c r="A194" t="s">
        <v>1135</v>
      </c>
      <c r="B194" s="6">
        <v>2</v>
      </c>
      <c r="C194" s="1">
        <v>7.8423519174418894E-26</v>
      </c>
      <c r="D194">
        <v>0.80344660281908797</v>
      </c>
    </row>
    <row r="195" spans="1:4" x14ac:dyDescent="0.3">
      <c r="A195" t="s">
        <v>5099</v>
      </c>
      <c r="B195" s="6">
        <v>2</v>
      </c>
      <c r="C195" s="1">
        <v>1.7312035670746299E-27</v>
      </c>
      <c r="D195">
        <v>0.75445134287393101</v>
      </c>
    </row>
    <row r="196" spans="1:4" x14ac:dyDescent="0.3">
      <c r="A196" t="s">
        <v>2389</v>
      </c>
      <c r="B196" s="6">
        <v>2</v>
      </c>
      <c r="C196" s="1">
        <v>9.9907962481377606E-23</v>
      </c>
      <c r="D196">
        <v>0.75781281410955204</v>
      </c>
    </row>
    <row r="197" spans="1:4" x14ac:dyDescent="0.3">
      <c r="A197" t="s">
        <v>2382</v>
      </c>
      <c r="B197" s="6">
        <v>2</v>
      </c>
      <c r="C197" s="1">
        <v>3.5189886414945799E-70</v>
      </c>
      <c r="D197">
        <v>0.91478049242792103</v>
      </c>
    </row>
    <row r="198" spans="1:4" x14ac:dyDescent="0.3">
      <c r="A198" t="s">
        <v>1979</v>
      </c>
      <c r="B198" s="6">
        <v>2</v>
      </c>
      <c r="C198" s="1">
        <v>4.4626061603481704E-37</v>
      </c>
      <c r="D198">
        <v>0.81961528261352101</v>
      </c>
    </row>
    <row r="199" spans="1:4" x14ac:dyDescent="0.3">
      <c r="A199" t="s">
        <v>1068</v>
      </c>
      <c r="B199" s="6">
        <v>2</v>
      </c>
      <c r="C199" s="1">
        <v>2.8716716464068499E-29</v>
      </c>
      <c r="D199">
        <v>0.80345539248571396</v>
      </c>
    </row>
    <row r="200" spans="1:4" x14ac:dyDescent="0.3">
      <c r="A200" t="s">
        <v>4417</v>
      </c>
      <c r="B200" s="6">
        <v>2</v>
      </c>
      <c r="C200" s="1">
        <v>1.19313367497338E-38</v>
      </c>
      <c r="D200">
        <v>0.84074615986468404</v>
      </c>
    </row>
    <row r="201" spans="1:4" x14ac:dyDescent="0.3">
      <c r="A201" t="s">
        <v>4778</v>
      </c>
      <c r="B201" s="6">
        <v>2</v>
      </c>
      <c r="C201" s="1">
        <v>2.6429972854071602E-47</v>
      </c>
      <c r="D201">
        <v>0.87037605319</v>
      </c>
    </row>
    <row r="202" spans="1:4" x14ac:dyDescent="0.3">
      <c r="A202" t="s">
        <v>2558</v>
      </c>
      <c r="B202" s="6">
        <v>2</v>
      </c>
      <c r="C202" s="1">
        <v>1.96387634998027E-31</v>
      </c>
      <c r="D202">
        <v>0.82040849509168701</v>
      </c>
    </row>
    <row r="203" spans="1:4" x14ac:dyDescent="0.3">
      <c r="A203" t="s">
        <v>2561</v>
      </c>
      <c r="B203" s="6">
        <v>2</v>
      </c>
      <c r="C203" s="1">
        <v>9.6360924294327198E-22</v>
      </c>
      <c r="D203">
        <v>0.73847562975083403</v>
      </c>
    </row>
    <row r="204" spans="1:4" x14ac:dyDescent="0.3">
      <c r="A204" t="s">
        <v>2864</v>
      </c>
      <c r="B204" s="6">
        <v>2</v>
      </c>
      <c r="C204" s="1">
        <v>2.00337073774172E-25</v>
      </c>
      <c r="D204">
        <v>0.77379622235997803</v>
      </c>
    </row>
    <row r="205" spans="1:4" x14ac:dyDescent="0.3">
      <c r="A205" t="s">
        <v>2435</v>
      </c>
      <c r="B205" s="6">
        <v>2</v>
      </c>
      <c r="C205" s="1">
        <v>1.20030533771591E-26</v>
      </c>
      <c r="D205">
        <v>0.805237086451984</v>
      </c>
    </row>
    <row r="206" spans="1:4" x14ac:dyDescent="0.3">
      <c r="A206" t="s">
        <v>5886</v>
      </c>
      <c r="B206" s="6">
        <v>2</v>
      </c>
      <c r="C206" s="1">
        <v>4.27351424360892E-59</v>
      </c>
      <c r="D206">
        <v>0.89323458572983605</v>
      </c>
    </row>
    <row r="207" spans="1:4" x14ac:dyDescent="0.3">
      <c r="A207" t="s">
        <v>524</v>
      </c>
      <c r="B207" s="6">
        <v>2</v>
      </c>
      <c r="C207" s="1">
        <v>6.5285071404328902E-27</v>
      </c>
      <c r="D207">
        <v>0.79606768873325595</v>
      </c>
    </row>
    <row r="208" spans="1:4" x14ac:dyDescent="0.3">
      <c r="A208" t="s">
        <v>3383</v>
      </c>
      <c r="B208" s="6">
        <v>2</v>
      </c>
      <c r="C208" s="1">
        <v>5.3309949869273603E-27</v>
      </c>
      <c r="D208">
        <v>0.74540974871787802</v>
      </c>
    </row>
    <row r="209" spans="1:4" x14ac:dyDescent="0.3">
      <c r="A209" t="s">
        <v>2725</v>
      </c>
      <c r="B209" s="6">
        <v>2</v>
      </c>
      <c r="C209" s="1">
        <v>6.4055595673898101E-23</v>
      </c>
      <c r="D209">
        <v>0.73971555985200699</v>
      </c>
    </row>
    <row r="210" spans="1:4" x14ac:dyDescent="0.3">
      <c r="A210" t="s">
        <v>855</v>
      </c>
      <c r="B210" s="6">
        <v>2</v>
      </c>
      <c r="C210" s="1">
        <v>9.7995657830264907E-21</v>
      </c>
      <c r="D210">
        <v>0.75635478418320801</v>
      </c>
    </row>
    <row r="211" spans="1:4" x14ac:dyDescent="0.3">
      <c r="A211" t="s">
        <v>4634</v>
      </c>
      <c r="B211" s="6">
        <v>2</v>
      </c>
      <c r="C211" s="1">
        <v>9.5902232436452796E-22</v>
      </c>
      <c r="D211">
        <v>0.77152747533577604</v>
      </c>
    </row>
    <row r="212" spans="1:4" x14ac:dyDescent="0.3">
      <c r="A212" t="s">
        <v>3717</v>
      </c>
      <c r="B212" s="6">
        <v>2</v>
      </c>
      <c r="C212" s="1">
        <v>2.2669395366447702E-22</v>
      </c>
      <c r="D212">
        <v>0.74308311029991203</v>
      </c>
    </row>
    <row r="213" spans="1:4" x14ac:dyDescent="0.3">
      <c r="A213" t="s">
        <v>6315</v>
      </c>
      <c r="B213" s="6">
        <v>2</v>
      </c>
      <c r="C213" s="1">
        <v>2.12120328106191E-45</v>
      </c>
      <c r="D213">
        <v>0.87935485378272005</v>
      </c>
    </row>
    <row r="214" spans="1:4" x14ac:dyDescent="0.3">
      <c r="A214" t="s">
        <v>3765</v>
      </c>
      <c r="B214" s="6">
        <v>2</v>
      </c>
      <c r="C214" s="1">
        <v>1.24962983659116E-18</v>
      </c>
      <c r="D214">
        <v>0.72497136331825196</v>
      </c>
    </row>
    <row r="215" spans="1:4" x14ac:dyDescent="0.3">
      <c r="A215" t="s">
        <v>3406</v>
      </c>
      <c r="B215" s="6">
        <v>2</v>
      </c>
      <c r="C215" s="1">
        <v>8.0325177862057799E-42</v>
      </c>
      <c r="D215">
        <v>0.84867762147123005</v>
      </c>
    </row>
    <row r="216" spans="1:4" x14ac:dyDescent="0.3">
      <c r="A216" t="s">
        <v>3417</v>
      </c>
      <c r="B216" s="6">
        <v>2</v>
      </c>
      <c r="C216" s="1">
        <v>6.5192664013521702E-18</v>
      </c>
      <c r="D216">
        <v>0.70346204827647296</v>
      </c>
    </row>
    <row r="217" spans="1:4" x14ac:dyDescent="0.3">
      <c r="A217" t="s">
        <v>5922</v>
      </c>
      <c r="B217" s="6">
        <v>2</v>
      </c>
      <c r="C217" s="1">
        <v>1.13785439951745E-62</v>
      </c>
      <c r="D217">
        <v>0.91041118567772905</v>
      </c>
    </row>
    <row r="218" spans="1:4" x14ac:dyDescent="0.3">
      <c r="A218" t="s">
        <v>5501</v>
      </c>
      <c r="B218" s="6">
        <v>2</v>
      </c>
      <c r="C218" s="1">
        <v>3.7298123583316301E-19</v>
      </c>
      <c r="D218">
        <v>0.72064113936888796</v>
      </c>
    </row>
    <row r="219" spans="1:4" x14ac:dyDescent="0.3">
      <c r="A219" t="s">
        <v>1178</v>
      </c>
      <c r="B219" s="6">
        <v>2</v>
      </c>
      <c r="C219" s="1">
        <v>7.2631223817845396E-33</v>
      </c>
      <c r="D219">
        <v>0.81643537756566398</v>
      </c>
    </row>
    <row r="220" spans="1:4" x14ac:dyDescent="0.3">
      <c r="A220" t="s">
        <v>6365</v>
      </c>
      <c r="B220" s="6">
        <v>2</v>
      </c>
      <c r="C220" s="1">
        <v>1.11674256201439E-81</v>
      </c>
      <c r="D220">
        <v>0.91177536817361304</v>
      </c>
    </row>
    <row r="221" spans="1:4" x14ac:dyDescent="0.3">
      <c r="A221" t="s">
        <v>5543</v>
      </c>
      <c r="B221" s="6">
        <v>2</v>
      </c>
      <c r="C221" s="1">
        <v>4.4112638745983898E-16</v>
      </c>
      <c r="D221">
        <v>0.70151232349728099</v>
      </c>
    </row>
    <row r="222" spans="1:4" x14ac:dyDescent="0.3">
      <c r="A222" t="s">
        <v>5546</v>
      </c>
      <c r="B222" s="6">
        <v>2</v>
      </c>
      <c r="C222" s="1">
        <v>6.1364867626004703E-40</v>
      </c>
      <c r="D222">
        <v>0.84473456054874796</v>
      </c>
    </row>
    <row r="223" spans="1:4" x14ac:dyDescent="0.3">
      <c r="A223" t="s">
        <v>4378</v>
      </c>
      <c r="B223" s="6">
        <v>2</v>
      </c>
      <c r="C223" s="1">
        <v>1.1957891390238099E-24</v>
      </c>
      <c r="D223">
        <v>0.76698959356534102</v>
      </c>
    </row>
    <row r="224" spans="1:4" x14ac:dyDescent="0.3">
      <c r="A224" t="s">
        <v>4384</v>
      </c>
      <c r="B224" s="6">
        <v>2</v>
      </c>
      <c r="C224" s="1">
        <v>4.2440334696451701E-20</v>
      </c>
      <c r="D224">
        <v>0.70948683983330796</v>
      </c>
    </row>
    <row r="225" spans="1:4" x14ac:dyDescent="0.3">
      <c r="A225" t="s">
        <v>5556</v>
      </c>
      <c r="B225" s="6">
        <v>2</v>
      </c>
      <c r="C225" s="1">
        <v>1.5217488349849001E-29</v>
      </c>
      <c r="D225">
        <v>0.79329401492888196</v>
      </c>
    </row>
    <row r="226" spans="1:4" x14ac:dyDescent="0.3">
      <c r="A226" t="s">
        <v>5584</v>
      </c>
      <c r="B226" s="6">
        <v>2</v>
      </c>
      <c r="C226" s="1">
        <v>6.3101996553742305E-20</v>
      </c>
      <c r="D226">
        <v>0.74010708083172805</v>
      </c>
    </row>
    <row r="227" spans="1:4" x14ac:dyDescent="0.3">
      <c r="A227" t="s">
        <v>5585</v>
      </c>
      <c r="B227" s="6">
        <v>2</v>
      </c>
      <c r="C227" s="1">
        <v>2.4088239577743899E-17</v>
      </c>
      <c r="D227">
        <v>0.700931529229602</v>
      </c>
    </row>
    <row r="228" spans="1:4" x14ac:dyDescent="0.3">
      <c r="A228" t="s">
        <v>5589</v>
      </c>
      <c r="B228" s="6">
        <v>2</v>
      </c>
      <c r="C228" s="1">
        <v>3.30037998190947E-19</v>
      </c>
      <c r="D228">
        <v>0.71140091564039698</v>
      </c>
    </row>
    <row r="229" spans="1:4" x14ac:dyDescent="0.3">
      <c r="A229" t="s">
        <v>5590</v>
      </c>
      <c r="B229" s="6">
        <v>2</v>
      </c>
      <c r="C229" s="1">
        <v>9.1644996290003504E-20</v>
      </c>
      <c r="D229">
        <v>0.72803629037617301</v>
      </c>
    </row>
    <row r="230" spans="1:4" x14ac:dyDescent="0.3">
      <c r="A230" t="s">
        <v>894</v>
      </c>
      <c r="B230" s="6">
        <v>2</v>
      </c>
      <c r="C230" s="1">
        <v>4.3003081327997497E-27</v>
      </c>
      <c r="D230">
        <v>0.81331925412255301</v>
      </c>
    </row>
    <row r="231" spans="1:4" x14ac:dyDescent="0.3">
      <c r="A231" t="s">
        <v>4106</v>
      </c>
      <c r="B231" s="6">
        <v>2</v>
      </c>
      <c r="C231" s="1">
        <v>6.9525491551261903E-24</v>
      </c>
      <c r="D231">
        <v>0.75818852834059902</v>
      </c>
    </row>
    <row r="232" spans="1:4" x14ac:dyDescent="0.3">
      <c r="A232" t="s">
        <v>515</v>
      </c>
      <c r="B232" s="6">
        <v>2</v>
      </c>
      <c r="C232" s="1">
        <v>1.43168143719123E-54</v>
      </c>
      <c r="D232">
        <v>0.86536321779645997</v>
      </c>
    </row>
    <row r="233" spans="1:4" x14ac:dyDescent="0.3">
      <c r="A233" t="s">
        <v>1886</v>
      </c>
      <c r="B233" s="6">
        <v>2</v>
      </c>
      <c r="C233" s="1">
        <v>1.4129480075671001E-23</v>
      </c>
      <c r="D233">
        <v>0.77578016826110696</v>
      </c>
    </row>
    <row r="234" spans="1:4" x14ac:dyDescent="0.3">
      <c r="A234" t="s">
        <v>726</v>
      </c>
      <c r="B234" s="6">
        <v>2</v>
      </c>
      <c r="C234" s="1">
        <v>6.9185894201296398E-27</v>
      </c>
      <c r="D234">
        <v>0.75103282731361498</v>
      </c>
    </row>
    <row r="235" spans="1:4" x14ac:dyDescent="0.3">
      <c r="A235" t="s">
        <v>1252</v>
      </c>
      <c r="B235" s="6">
        <v>2</v>
      </c>
      <c r="C235" s="1">
        <v>7.2846466585693404E-25</v>
      </c>
      <c r="D235">
        <v>0.74976520514776201</v>
      </c>
    </row>
    <row r="236" spans="1:4" x14ac:dyDescent="0.3">
      <c r="A236" t="s">
        <v>1281</v>
      </c>
      <c r="B236" s="6">
        <v>2</v>
      </c>
      <c r="C236" s="1">
        <v>1.8736912588885998E-21</v>
      </c>
      <c r="D236">
        <v>0.75815272377089604</v>
      </c>
    </row>
    <row r="237" spans="1:4" x14ac:dyDescent="0.3">
      <c r="A237" t="s">
        <v>5767</v>
      </c>
      <c r="B237" s="6">
        <v>2</v>
      </c>
      <c r="C237" s="1">
        <v>6.12633653619515E-27</v>
      </c>
      <c r="D237">
        <v>0.80421593219627596</v>
      </c>
    </row>
    <row r="238" spans="1:4" x14ac:dyDescent="0.3">
      <c r="A238" t="s">
        <v>5766</v>
      </c>
      <c r="B238" s="6">
        <v>2</v>
      </c>
      <c r="C238" s="1">
        <v>2.0681788727070699E-34</v>
      </c>
      <c r="D238">
        <v>0.85013912461866004</v>
      </c>
    </row>
    <row r="239" spans="1:4" x14ac:dyDescent="0.3">
      <c r="A239" t="s">
        <v>126</v>
      </c>
      <c r="B239" s="6">
        <v>2</v>
      </c>
      <c r="C239" s="1">
        <v>2.4705460162357199E-16</v>
      </c>
      <c r="D239">
        <v>0.71389330856873301</v>
      </c>
    </row>
    <row r="240" spans="1:4" x14ac:dyDescent="0.3">
      <c r="A240" t="s">
        <v>333</v>
      </c>
      <c r="B240" s="6">
        <v>2</v>
      </c>
      <c r="C240" s="1">
        <v>7.75478775711587E-48</v>
      </c>
      <c r="D240">
        <v>0.85546448148836096</v>
      </c>
    </row>
    <row r="241" spans="1:4" x14ac:dyDescent="0.3">
      <c r="A241" t="s">
        <v>4291</v>
      </c>
      <c r="B241" s="6">
        <v>2</v>
      </c>
      <c r="C241" s="1">
        <v>2.3931660171496701E-22</v>
      </c>
      <c r="D241">
        <v>0.76049870418786203</v>
      </c>
    </row>
    <row r="242" spans="1:4" x14ac:dyDescent="0.3">
      <c r="A242" t="s">
        <v>4274</v>
      </c>
      <c r="B242" s="6">
        <v>2</v>
      </c>
      <c r="C242" s="1">
        <v>2.15114955730801E-20</v>
      </c>
      <c r="D242">
        <v>0.74725345617434702</v>
      </c>
    </row>
    <row r="243" spans="1:4" x14ac:dyDescent="0.3">
      <c r="A243" t="s">
        <v>3364</v>
      </c>
      <c r="B243" s="6">
        <v>2</v>
      </c>
      <c r="C243" s="1">
        <v>3.3523721507888401E-25</v>
      </c>
      <c r="D243">
        <v>0.77284138294858595</v>
      </c>
    </row>
    <row r="244" spans="1:4" x14ac:dyDescent="0.3">
      <c r="A244" t="s">
        <v>3368</v>
      </c>
      <c r="B244" s="6">
        <v>2</v>
      </c>
      <c r="C244" s="1">
        <v>5.8489345623484697E-27</v>
      </c>
      <c r="D244">
        <v>0.79255032960377603</v>
      </c>
    </row>
    <row r="245" spans="1:4" x14ac:dyDescent="0.3">
      <c r="A245" t="s">
        <v>3372</v>
      </c>
      <c r="B245" s="6">
        <v>2</v>
      </c>
      <c r="C245" s="1">
        <v>3.8448235964156202E-16</v>
      </c>
      <c r="D245">
        <v>0.712942573210264</v>
      </c>
    </row>
    <row r="246" spans="1:4" x14ac:dyDescent="0.3">
      <c r="A246" t="s">
        <v>703</v>
      </c>
      <c r="B246" s="6">
        <v>2</v>
      </c>
      <c r="C246" s="1">
        <v>1.2279741802691399E-25</v>
      </c>
      <c r="D246">
        <v>0.73739541317169799</v>
      </c>
    </row>
    <row r="247" spans="1:4" x14ac:dyDescent="0.3">
      <c r="A247" t="s">
        <v>4038</v>
      </c>
      <c r="B247" s="6">
        <v>2</v>
      </c>
      <c r="C247" s="1">
        <v>4.9984924466185599E-21</v>
      </c>
      <c r="D247">
        <v>0.74983540938225002</v>
      </c>
    </row>
    <row r="248" spans="1:4" x14ac:dyDescent="0.3">
      <c r="A248" t="s">
        <v>5696</v>
      </c>
      <c r="B248" s="6">
        <v>2</v>
      </c>
      <c r="C248" s="1">
        <v>8.2028592369142304E-18</v>
      </c>
      <c r="D248">
        <v>0.70505068876056298</v>
      </c>
    </row>
    <row r="249" spans="1:4" x14ac:dyDescent="0.3">
      <c r="A249" t="s">
        <v>5953</v>
      </c>
      <c r="B249" s="6">
        <v>2</v>
      </c>
      <c r="C249" s="1">
        <v>3.1544732940544399E-18</v>
      </c>
      <c r="D249">
        <v>0.70553186642251398</v>
      </c>
    </row>
    <row r="250" spans="1:4" x14ac:dyDescent="0.3">
      <c r="A250" t="s">
        <v>5946</v>
      </c>
      <c r="B250" s="6">
        <v>2</v>
      </c>
      <c r="C250" s="1">
        <v>3.5893931980161801E-20</v>
      </c>
      <c r="D250">
        <v>0.75973899914672505</v>
      </c>
    </row>
    <row r="251" spans="1:4" x14ac:dyDescent="0.3">
      <c r="A251" t="s">
        <v>5930</v>
      </c>
      <c r="B251" s="6">
        <v>2</v>
      </c>
      <c r="C251" s="1">
        <v>6.1967571699114501E-73</v>
      </c>
      <c r="D251">
        <v>0.903098115711782</v>
      </c>
    </row>
    <row r="252" spans="1:4" x14ac:dyDescent="0.3">
      <c r="A252" t="s">
        <v>6640</v>
      </c>
      <c r="B252" s="6">
        <v>2</v>
      </c>
      <c r="C252" s="1">
        <v>2.02364597689268E-23</v>
      </c>
      <c r="D252">
        <v>0.75736965966901404</v>
      </c>
    </row>
    <row r="253" spans="1:4" x14ac:dyDescent="0.3">
      <c r="A253" t="s">
        <v>6001</v>
      </c>
      <c r="B253" s="6">
        <v>2</v>
      </c>
      <c r="C253" s="1">
        <v>3.1752772722031602E-73</v>
      </c>
      <c r="D253">
        <v>0.89769190637576501</v>
      </c>
    </row>
    <row r="254" spans="1:4" x14ac:dyDescent="0.3">
      <c r="A254" t="s">
        <v>2206</v>
      </c>
      <c r="B254" s="6">
        <v>2</v>
      </c>
      <c r="C254" s="1">
        <v>1.45449778007767E-28</v>
      </c>
      <c r="D254">
        <v>0.79256036137855002</v>
      </c>
    </row>
    <row r="255" spans="1:4" x14ac:dyDescent="0.3">
      <c r="A255" t="s">
        <v>6731</v>
      </c>
      <c r="B255" s="6">
        <v>2</v>
      </c>
      <c r="C255" s="1">
        <v>1.6770233970689801E-17</v>
      </c>
      <c r="D255">
        <v>0.70092538375894797</v>
      </c>
    </row>
    <row r="256" spans="1:4" x14ac:dyDescent="0.3">
      <c r="A256" t="s">
        <v>6738</v>
      </c>
      <c r="B256" s="6">
        <v>2</v>
      </c>
      <c r="C256" s="1">
        <v>2.47963733396257E-19</v>
      </c>
      <c r="D256">
        <v>0.70439470698164397</v>
      </c>
    </row>
    <row r="257" spans="1:4" x14ac:dyDescent="0.3">
      <c r="A257" t="s">
        <v>2199</v>
      </c>
      <c r="B257" s="6">
        <v>2</v>
      </c>
      <c r="C257" s="1">
        <v>1.5540849816421501E-41</v>
      </c>
      <c r="D257">
        <v>0.85795742326441604</v>
      </c>
    </row>
    <row r="258" spans="1:4" x14ac:dyDescent="0.3">
      <c r="A258" t="s">
        <v>3258</v>
      </c>
      <c r="B258" s="6">
        <v>2</v>
      </c>
      <c r="C258" s="1">
        <v>2.5533973642544999E-80</v>
      </c>
      <c r="D258">
        <v>0.91097454823761004</v>
      </c>
    </row>
    <row r="259" spans="1:4" x14ac:dyDescent="0.3">
      <c r="A259" t="s">
        <v>4922</v>
      </c>
      <c r="B259" s="6">
        <v>2</v>
      </c>
      <c r="C259" s="1">
        <v>4.1518668918225798E-19</v>
      </c>
      <c r="D259">
        <v>0.74182729460327002</v>
      </c>
    </row>
    <row r="260" spans="1:4" x14ac:dyDescent="0.3">
      <c r="A260" t="s">
        <v>3</v>
      </c>
      <c r="B260" s="6">
        <v>3</v>
      </c>
      <c r="C260" s="1">
        <v>6.0358865610938002E-33</v>
      </c>
      <c r="D260">
        <v>0.70735175723215404</v>
      </c>
    </row>
    <row r="261" spans="1:4" x14ac:dyDescent="0.3">
      <c r="A261" t="s">
        <v>15</v>
      </c>
      <c r="B261" s="6">
        <v>3</v>
      </c>
      <c r="C261" s="1">
        <v>1.96099182610514E-21</v>
      </c>
      <c r="D261">
        <v>0.76127426087652394</v>
      </c>
    </row>
    <row r="262" spans="1:4" x14ac:dyDescent="0.3">
      <c r="A262" t="s">
        <v>28</v>
      </c>
      <c r="B262" s="6">
        <v>3</v>
      </c>
      <c r="C262" s="1">
        <v>1.84742227296611E-26</v>
      </c>
      <c r="D262">
        <v>0.79353933448360303</v>
      </c>
    </row>
    <row r="263" spans="1:4" x14ac:dyDescent="0.3">
      <c r="A263" t="s">
        <v>4</v>
      </c>
      <c r="B263" s="6">
        <v>3</v>
      </c>
      <c r="C263" s="1">
        <v>4.6980501920079399E-33</v>
      </c>
      <c r="D263">
        <v>0.78055163999741395</v>
      </c>
    </row>
    <row r="264" spans="1:4" x14ac:dyDescent="0.3">
      <c r="A264" t="s">
        <v>73</v>
      </c>
      <c r="B264" s="6">
        <v>3</v>
      </c>
      <c r="C264" s="1">
        <v>1.5645466090610501E-23</v>
      </c>
      <c r="D264">
        <v>0.79761215974964395</v>
      </c>
    </row>
    <row r="265" spans="1:4" x14ac:dyDescent="0.3">
      <c r="A265" t="s">
        <v>8</v>
      </c>
      <c r="B265" s="6">
        <v>3</v>
      </c>
      <c r="C265" s="1">
        <v>1.0557171930519E-23</v>
      </c>
      <c r="D265">
        <v>0.71410879935663796</v>
      </c>
    </row>
    <row r="266" spans="1:4" x14ac:dyDescent="0.3">
      <c r="A266" t="s">
        <v>41</v>
      </c>
      <c r="B266" s="6">
        <v>3</v>
      </c>
      <c r="C266" s="1">
        <v>6.0136557581942502E-24</v>
      </c>
      <c r="D266">
        <v>0.767336799707103</v>
      </c>
    </row>
    <row r="267" spans="1:4" x14ac:dyDescent="0.3">
      <c r="A267" t="s">
        <v>5371</v>
      </c>
      <c r="B267" s="6">
        <v>4</v>
      </c>
      <c r="C267" s="1">
        <v>2.51916764274249E-21</v>
      </c>
      <c r="D267">
        <v>0.77712774220645697</v>
      </c>
    </row>
    <row r="268" spans="1:4" x14ac:dyDescent="0.3">
      <c r="A268" t="s">
        <v>5157</v>
      </c>
      <c r="B268" s="6">
        <v>4</v>
      </c>
      <c r="C268" s="1">
        <v>4.0305831360649898E-63</v>
      </c>
      <c r="D268">
        <v>0.89607342433215098</v>
      </c>
    </row>
    <row r="269" spans="1:4" x14ac:dyDescent="0.3">
      <c r="A269" t="s">
        <v>360</v>
      </c>
      <c r="B269" s="6">
        <v>4</v>
      </c>
      <c r="C269" s="1">
        <v>5.7954209988189897E-21</v>
      </c>
      <c r="D269">
        <v>0.71360692379676205</v>
      </c>
    </row>
    <row r="270" spans="1:4" x14ac:dyDescent="0.3">
      <c r="A270" t="s">
        <v>571</v>
      </c>
      <c r="B270" s="6">
        <v>4</v>
      </c>
      <c r="C270" s="1">
        <v>7.8192038034808602E-22</v>
      </c>
      <c r="D270">
        <v>0.77725490599200997</v>
      </c>
    </row>
    <row r="271" spans="1:4" x14ac:dyDescent="0.3">
      <c r="A271" t="s">
        <v>3905</v>
      </c>
      <c r="B271" s="6">
        <v>4</v>
      </c>
      <c r="C271" s="1">
        <v>1.2250650299491599E-19</v>
      </c>
      <c r="D271">
        <v>0.72002327305263303</v>
      </c>
    </row>
    <row r="272" spans="1:4" x14ac:dyDescent="0.3">
      <c r="A272" t="s">
        <v>543</v>
      </c>
      <c r="B272" s="6">
        <v>4</v>
      </c>
      <c r="C272" s="1">
        <v>5.7164094086389998E-24</v>
      </c>
      <c r="D272">
        <v>0.72755982984177903</v>
      </c>
    </row>
    <row r="273" spans="1:4" x14ac:dyDescent="0.3">
      <c r="A273" t="s">
        <v>2971</v>
      </c>
      <c r="B273" s="6">
        <v>4</v>
      </c>
      <c r="C273" s="1">
        <v>1.8588846880386101E-26</v>
      </c>
      <c r="D273">
        <v>0.789858523417443</v>
      </c>
    </row>
    <row r="274" spans="1:4" x14ac:dyDescent="0.3">
      <c r="A274" t="s">
        <v>2950</v>
      </c>
      <c r="B274" s="6">
        <v>4</v>
      </c>
      <c r="C274" s="1">
        <v>6.4338288038634002E-33</v>
      </c>
      <c r="D274">
        <v>0.82045428606581094</v>
      </c>
    </row>
    <row r="275" spans="1:4" x14ac:dyDescent="0.3">
      <c r="A275" t="s">
        <v>132</v>
      </c>
      <c r="B275" s="6">
        <v>4</v>
      </c>
      <c r="C275" s="1">
        <v>1.23722854396299E-30</v>
      </c>
      <c r="D275">
        <v>0.83224622597976095</v>
      </c>
    </row>
    <row r="276" spans="1:4" x14ac:dyDescent="0.3">
      <c r="A276" t="s">
        <v>3470</v>
      </c>
      <c r="B276" s="6">
        <v>4</v>
      </c>
      <c r="C276" s="1">
        <v>1.12134105459107E-16</v>
      </c>
      <c r="D276">
        <v>0.70041025536516999</v>
      </c>
    </row>
    <row r="277" spans="1:4" x14ac:dyDescent="0.3">
      <c r="A277" t="s">
        <v>2645</v>
      </c>
      <c r="B277" s="6">
        <v>4</v>
      </c>
      <c r="C277" s="1">
        <v>8.4478317001550005E-26</v>
      </c>
      <c r="D277">
        <v>0.76396834235538802</v>
      </c>
    </row>
    <row r="278" spans="1:4" x14ac:dyDescent="0.3">
      <c r="A278" t="s">
        <v>2288</v>
      </c>
      <c r="B278" s="6">
        <v>4</v>
      </c>
      <c r="C278" s="1">
        <v>1.2819511586544201E-21</v>
      </c>
      <c r="D278">
        <v>0.71743362658693699</v>
      </c>
    </row>
    <row r="279" spans="1:4" x14ac:dyDescent="0.3">
      <c r="A279" t="s">
        <v>6099</v>
      </c>
      <c r="B279" s="6">
        <v>4</v>
      </c>
      <c r="C279" s="1">
        <v>4.3583425533046802E-24</v>
      </c>
      <c r="D279">
        <v>0.79443674860870095</v>
      </c>
    </row>
    <row r="280" spans="1:4" x14ac:dyDescent="0.3">
      <c r="A280" t="s">
        <v>6135</v>
      </c>
      <c r="B280" s="6">
        <v>4</v>
      </c>
      <c r="C280" s="1">
        <v>9.9366438536733503E-19</v>
      </c>
      <c r="D280">
        <v>0.72209601645657795</v>
      </c>
    </row>
    <row r="281" spans="1:4" x14ac:dyDescent="0.3">
      <c r="A281" t="s">
        <v>4851</v>
      </c>
      <c r="B281" s="6">
        <v>4</v>
      </c>
      <c r="C281" s="1">
        <v>9.7550185002854704E-39</v>
      </c>
      <c r="D281">
        <v>0.84223575240080795</v>
      </c>
    </row>
    <row r="282" spans="1:4" x14ac:dyDescent="0.3">
      <c r="A282" t="s">
        <v>3992</v>
      </c>
      <c r="B282" s="6">
        <v>4</v>
      </c>
      <c r="C282" s="1">
        <v>1.2323011568401101E-22</v>
      </c>
      <c r="D282">
        <v>0.77494142541491795</v>
      </c>
    </row>
    <row r="283" spans="1:4" x14ac:dyDescent="0.3">
      <c r="A283" t="s">
        <v>242</v>
      </c>
      <c r="B283" s="6">
        <v>4</v>
      </c>
      <c r="C283" s="1">
        <v>3.6208711304223196E-15</v>
      </c>
      <c r="D283">
        <v>0.71479019506998998</v>
      </c>
    </row>
    <row r="284" spans="1:4" x14ac:dyDescent="0.3">
      <c r="A284" t="s">
        <v>298</v>
      </c>
      <c r="B284" s="6">
        <v>4</v>
      </c>
      <c r="C284" s="1">
        <v>1.9167112272892299E-26</v>
      </c>
      <c r="D284">
        <v>0.772685573417208</v>
      </c>
    </row>
    <row r="285" spans="1:4" x14ac:dyDescent="0.3">
      <c r="A285" t="s">
        <v>3575</v>
      </c>
      <c r="B285" s="6">
        <v>4</v>
      </c>
      <c r="C285" s="1">
        <v>4.9588244136838202E-26</v>
      </c>
      <c r="D285">
        <v>0.77081805964092698</v>
      </c>
    </row>
    <row r="286" spans="1:4" x14ac:dyDescent="0.3">
      <c r="A286" t="s">
        <v>2014</v>
      </c>
      <c r="B286" s="6">
        <v>4</v>
      </c>
      <c r="C286" s="1">
        <v>2.9395026800796101E-18</v>
      </c>
      <c r="D286">
        <v>0.72818622897594298</v>
      </c>
    </row>
    <row r="287" spans="1:4" x14ac:dyDescent="0.3">
      <c r="A287" t="s">
        <v>5193</v>
      </c>
      <c r="B287" s="6">
        <v>4</v>
      </c>
      <c r="C287" s="1">
        <v>5.9697951083187102E-30</v>
      </c>
      <c r="D287">
        <v>0.81730717083077897</v>
      </c>
    </row>
    <row r="288" spans="1:4" x14ac:dyDescent="0.3">
      <c r="A288" t="s">
        <v>929</v>
      </c>
      <c r="B288" s="6">
        <v>4</v>
      </c>
      <c r="C288" s="1">
        <v>2.9560055251926997E-17</v>
      </c>
      <c r="D288">
        <v>0.70119885927687398</v>
      </c>
    </row>
    <row r="289" spans="1:4" x14ac:dyDescent="0.3">
      <c r="A289" t="s">
        <v>4444</v>
      </c>
      <c r="B289" s="6">
        <v>4</v>
      </c>
      <c r="C289" s="1">
        <v>2.0690689502556402E-27</v>
      </c>
      <c r="D289">
        <v>0.78009825485617201</v>
      </c>
    </row>
    <row r="290" spans="1:4" x14ac:dyDescent="0.3">
      <c r="A290" t="s">
        <v>2554</v>
      </c>
      <c r="B290" s="6">
        <v>4</v>
      </c>
      <c r="C290" s="1">
        <v>4.5629468296995497E-29</v>
      </c>
      <c r="D290">
        <v>0.78572468214673097</v>
      </c>
    </row>
    <row r="291" spans="1:4" x14ac:dyDescent="0.3">
      <c r="A291" t="s">
        <v>2858</v>
      </c>
      <c r="B291" s="6">
        <v>4</v>
      </c>
      <c r="C291" s="1">
        <v>4.6534338369218797E-17</v>
      </c>
      <c r="D291">
        <v>0.70403484635915803</v>
      </c>
    </row>
    <row r="292" spans="1:4" x14ac:dyDescent="0.3">
      <c r="A292" t="s">
        <v>649</v>
      </c>
      <c r="B292" s="6">
        <v>4</v>
      </c>
      <c r="C292" s="1">
        <v>3.6863134214038499E-50</v>
      </c>
      <c r="D292">
        <v>0.86434843541156103</v>
      </c>
    </row>
    <row r="293" spans="1:4" x14ac:dyDescent="0.3">
      <c r="A293" t="s">
        <v>2723</v>
      </c>
      <c r="B293" s="6">
        <v>4</v>
      </c>
      <c r="C293" s="1">
        <v>1.7759919523378801E-29</v>
      </c>
      <c r="D293">
        <v>0.80677683117712395</v>
      </c>
    </row>
    <row r="294" spans="1:4" x14ac:dyDescent="0.3">
      <c r="A294" t="s">
        <v>6314</v>
      </c>
      <c r="B294" s="6">
        <v>4</v>
      </c>
      <c r="C294" s="1">
        <v>2.75638502083628E-21</v>
      </c>
      <c r="D294">
        <v>0.76894278867767496</v>
      </c>
    </row>
    <row r="295" spans="1:4" x14ac:dyDescent="0.3">
      <c r="A295" t="s">
        <v>5479</v>
      </c>
      <c r="B295" s="6">
        <v>4</v>
      </c>
      <c r="C295" s="1">
        <v>3.36873021935886E-34</v>
      </c>
      <c r="D295">
        <v>0.732106218561695</v>
      </c>
    </row>
    <row r="296" spans="1:4" x14ac:dyDescent="0.3">
      <c r="A296" t="s">
        <v>679</v>
      </c>
      <c r="B296" s="6">
        <v>4</v>
      </c>
      <c r="C296" s="1">
        <v>9.5349252126253807E-24</v>
      </c>
      <c r="D296">
        <v>0.74328705999825395</v>
      </c>
    </row>
    <row r="297" spans="1:4" x14ac:dyDescent="0.3">
      <c r="A297" t="s">
        <v>5547</v>
      </c>
      <c r="B297" s="6">
        <v>4</v>
      </c>
      <c r="C297" s="1">
        <v>8.9321290108664497E-17</v>
      </c>
      <c r="D297">
        <v>0.71478524143281597</v>
      </c>
    </row>
    <row r="298" spans="1:4" x14ac:dyDescent="0.3">
      <c r="A298" t="s">
        <v>641</v>
      </c>
      <c r="B298" s="6">
        <v>4</v>
      </c>
      <c r="C298" s="1">
        <v>1.3855988742978901E-22</v>
      </c>
      <c r="D298">
        <v>0.76699324110719003</v>
      </c>
    </row>
    <row r="299" spans="1:4" x14ac:dyDescent="0.3">
      <c r="A299" t="s">
        <v>3161</v>
      </c>
      <c r="B299" s="6">
        <v>4</v>
      </c>
      <c r="C299" s="1">
        <v>3.8762912798863402E-26</v>
      </c>
      <c r="D299">
        <v>0.77819842057266997</v>
      </c>
    </row>
    <row r="300" spans="1:4" x14ac:dyDescent="0.3">
      <c r="A300" t="s">
        <v>4086</v>
      </c>
      <c r="B300" s="6">
        <v>4</v>
      </c>
      <c r="C300" s="1">
        <v>4.2957023059616397E-17</v>
      </c>
      <c r="D300">
        <v>0.70836600304860098</v>
      </c>
    </row>
    <row r="301" spans="1:4" x14ac:dyDescent="0.3">
      <c r="A301" t="s">
        <v>381</v>
      </c>
      <c r="B301" s="6">
        <v>4</v>
      </c>
      <c r="C301" s="1">
        <v>2.2564699990307899E-27</v>
      </c>
      <c r="D301">
        <v>0.77799493434077005</v>
      </c>
    </row>
    <row r="302" spans="1:4" x14ac:dyDescent="0.3">
      <c r="A302" t="s">
        <v>6612</v>
      </c>
      <c r="B302" s="6">
        <v>4</v>
      </c>
      <c r="C302" s="1">
        <v>3.20729350243002E-19</v>
      </c>
      <c r="D302">
        <v>0.72564783588983806</v>
      </c>
    </row>
    <row r="303" spans="1:4" x14ac:dyDescent="0.3">
      <c r="A303" t="s">
        <v>6018</v>
      </c>
      <c r="B303" s="6">
        <v>4</v>
      </c>
      <c r="C303" s="1">
        <v>7.1533445470098496E-40</v>
      </c>
      <c r="D303">
        <v>0.83211238866744397</v>
      </c>
    </row>
    <row r="304" spans="1:4" x14ac:dyDescent="0.3">
      <c r="A304" t="s">
        <v>6676</v>
      </c>
      <c r="B304" s="6">
        <v>4</v>
      </c>
      <c r="C304" s="1">
        <v>3.17347248515919E-22</v>
      </c>
      <c r="D304">
        <v>0.77181715851389399</v>
      </c>
    </row>
    <row r="305" spans="1:4" x14ac:dyDescent="0.3">
      <c r="A305" t="s">
        <v>4906</v>
      </c>
      <c r="B305" s="6">
        <v>4</v>
      </c>
      <c r="C305" s="1">
        <v>1.12437298139501E-30</v>
      </c>
      <c r="D305">
        <v>0.79761793035051198</v>
      </c>
    </row>
    <row r="306" spans="1:4" x14ac:dyDescent="0.3">
      <c r="A306" t="s">
        <v>419</v>
      </c>
      <c r="B306" s="6">
        <v>5</v>
      </c>
      <c r="C306" s="1">
        <v>4.4460759587884301E-15</v>
      </c>
      <c r="D306">
        <v>0.70346645576233902</v>
      </c>
    </row>
    <row r="307" spans="1:4" x14ac:dyDescent="0.3">
      <c r="A307" t="s">
        <v>414</v>
      </c>
      <c r="B307" s="6">
        <v>5</v>
      </c>
      <c r="C307" s="1">
        <v>3.1151806420958202E-16</v>
      </c>
      <c r="D307">
        <v>0.71033634788798306</v>
      </c>
    </row>
    <row r="308" spans="1:4" x14ac:dyDescent="0.3">
      <c r="A308" t="s">
        <v>435</v>
      </c>
      <c r="B308" s="6">
        <v>5</v>
      </c>
      <c r="C308" s="1">
        <v>1.3939499688920299E-19</v>
      </c>
      <c r="D308">
        <v>0.70404331149488897</v>
      </c>
    </row>
    <row r="309" spans="1:4" x14ac:dyDescent="0.3">
      <c r="A309" t="s">
        <v>2167</v>
      </c>
      <c r="B309" s="6">
        <v>5</v>
      </c>
      <c r="C309" s="1">
        <v>1.9824345272132699E-19</v>
      </c>
      <c r="D309">
        <v>0.72558666100585001</v>
      </c>
    </row>
    <row r="310" spans="1:4" x14ac:dyDescent="0.3">
      <c r="A310" t="s">
        <v>2168</v>
      </c>
      <c r="B310" s="6">
        <v>5</v>
      </c>
      <c r="C310" s="1">
        <v>5.2037064477009103E-26</v>
      </c>
      <c r="D310">
        <v>0.80240414174333097</v>
      </c>
    </row>
    <row r="311" spans="1:4" x14ac:dyDescent="0.3">
      <c r="A311" t="s">
        <v>854</v>
      </c>
      <c r="B311" s="6">
        <v>5</v>
      </c>
      <c r="C311" s="1">
        <v>4.8100066843696797E-19</v>
      </c>
      <c r="D311">
        <v>0.73870190960422799</v>
      </c>
    </row>
    <row r="312" spans="1:4" x14ac:dyDescent="0.3">
      <c r="A312" t="s">
        <v>4733</v>
      </c>
      <c r="B312" s="6">
        <v>5</v>
      </c>
      <c r="C312" s="1">
        <v>7.0943324157316399E-15</v>
      </c>
      <c r="D312">
        <v>0.70437359327357396</v>
      </c>
    </row>
    <row r="313" spans="1:4" x14ac:dyDescent="0.3">
      <c r="A313" t="s">
        <v>4751</v>
      </c>
      <c r="B313" s="6">
        <v>5</v>
      </c>
      <c r="C313" s="1">
        <v>1.2168922016368099E-20</v>
      </c>
      <c r="D313">
        <v>0.74196619164004796</v>
      </c>
    </row>
    <row r="314" spans="1:4" x14ac:dyDescent="0.3">
      <c r="A314" t="s">
        <v>486</v>
      </c>
      <c r="B314" s="6">
        <v>5</v>
      </c>
      <c r="C314" s="1">
        <v>1.50328683278987E-20</v>
      </c>
      <c r="D314">
        <v>0.77269033638184803</v>
      </c>
    </row>
    <row r="315" spans="1:4" x14ac:dyDescent="0.3">
      <c r="A315" t="s">
        <v>5896</v>
      </c>
      <c r="B315" s="6">
        <v>5</v>
      </c>
      <c r="C315" s="1">
        <v>3.0318722324198998E-59</v>
      </c>
      <c r="D315">
        <v>0.89431579725389299</v>
      </c>
    </row>
    <row r="316" spans="1:4" x14ac:dyDescent="0.3">
      <c r="A316" t="s">
        <v>3665</v>
      </c>
      <c r="B316" s="6">
        <v>5</v>
      </c>
      <c r="C316" s="1">
        <v>5.1881377791437602E-36</v>
      </c>
      <c r="D316">
        <v>0.82292283002340505</v>
      </c>
    </row>
    <row r="317" spans="1:4" x14ac:dyDescent="0.3">
      <c r="A317" t="s">
        <v>1095</v>
      </c>
      <c r="B317" s="6">
        <v>5</v>
      </c>
      <c r="C317" s="1">
        <v>1.51157291360977E-20</v>
      </c>
      <c r="D317">
        <v>0.74279338354052504</v>
      </c>
    </row>
    <row r="318" spans="1:4" x14ac:dyDescent="0.3">
      <c r="A318" t="s">
        <v>4639</v>
      </c>
      <c r="B318" s="6">
        <v>5</v>
      </c>
      <c r="C318" s="1">
        <v>4.7529978738436798E-31</v>
      </c>
      <c r="D318">
        <v>0.79900937978237296</v>
      </c>
    </row>
    <row r="319" spans="1:4" x14ac:dyDescent="0.3">
      <c r="A319" t="s">
        <v>948</v>
      </c>
      <c r="B319" s="6">
        <v>5</v>
      </c>
      <c r="C319" s="1">
        <v>2.7181945541569698E-24</v>
      </c>
      <c r="D319">
        <v>0.73551216366676497</v>
      </c>
    </row>
    <row r="320" spans="1:4" x14ac:dyDescent="0.3">
      <c r="A320" t="s">
        <v>995</v>
      </c>
      <c r="B320" s="6">
        <v>5</v>
      </c>
      <c r="C320" s="1">
        <v>3.1629408081188099E-17</v>
      </c>
      <c r="D320">
        <v>0.71511752535406303</v>
      </c>
    </row>
    <row r="321" spans="1:4" x14ac:dyDescent="0.3">
      <c r="A321" t="s">
        <v>875</v>
      </c>
      <c r="B321" s="6">
        <v>5</v>
      </c>
      <c r="C321" s="1">
        <v>1.82966169456811E-14</v>
      </c>
      <c r="D321">
        <v>0.70979308446672995</v>
      </c>
    </row>
    <row r="322" spans="1:4" x14ac:dyDescent="0.3">
      <c r="A322" t="s">
        <v>1274</v>
      </c>
      <c r="B322" s="6">
        <v>5</v>
      </c>
      <c r="C322" s="1">
        <v>3.67387798506679E-20</v>
      </c>
      <c r="D322">
        <v>0.70608330148940601</v>
      </c>
    </row>
    <row r="323" spans="1:4" x14ac:dyDescent="0.3">
      <c r="A323" t="s">
        <v>6536</v>
      </c>
      <c r="B323" s="6">
        <v>5</v>
      </c>
      <c r="C323" s="1">
        <v>5.6660968912569802E-26</v>
      </c>
      <c r="D323">
        <v>0.78676010188318302</v>
      </c>
    </row>
    <row r="324" spans="1:4" x14ac:dyDescent="0.3">
      <c r="A324" t="s">
        <v>881</v>
      </c>
      <c r="B324" s="6">
        <v>5</v>
      </c>
      <c r="C324" s="1">
        <v>6.90293625693237E-20</v>
      </c>
      <c r="D324">
        <v>0.74978141661601305</v>
      </c>
    </row>
    <row r="325" spans="1:4" x14ac:dyDescent="0.3">
      <c r="A325" t="s">
        <v>5631</v>
      </c>
      <c r="B325" s="6">
        <v>5</v>
      </c>
      <c r="C325" s="1">
        <v>1.04409552434402E-31</v>
      </c>
      <c r="D325">
        <v>0.80734147890122898</v>
      </c>
    </row>
    <row r="326" spans="1:4" x14ac:dyDescent="0.3">
      <c r="A326" t="s">
        <v>49</v>
      </c>
      <c r="B326" s="6">
        <v>5</v>
      </c>
      <c r="C326" s="1">
        <v>3.3244576649245501E-19</v>
      </c>
      <c r="D326">
        <v>0.71253606387384505</v>
      </c>
    </row>
    <row r="327" spans="1:4" x14ac:dyDescent="0.3">
      <c r="A327" t="s">
        <v>3534</v>
      </c>
      <c r="B327" s="6">
        <v>5</v>
      </c>
      <c r="C327" s="1">
        <v>1.59223353611988E-15</v>
      </c>
      <c r="D327">
        <v>0.70981482408748797</v>
      </c>
    </row>
    <row r="328" spans="1:4" x14ac:dyDescent="0.3">
      <c r="A328" t="s">
        <v>841</v>
      </c>
      <c r="B328" s="6">
        <v>5</v>
      </c>
      <c r="C328" s="1">
        <v>8.8250166278194307E-18</v>
      </c>
      <c r="D328">
        <v>0.71239890417592999</v>
      </c>
    </row>
    <row r="329" spans="1:4" x14ac:dyDescent="0.3">
      <c r="A329" t="s">
        <v>840</v>
      </c>
      <c r="B329" s="6">
        <v>5</v>
      </c>
      <c r="C329" s="1">
        <v>3.3549217773213E-22</v>
      </c>
      <c r="D329">
        <v>0.75481997940947998</v>
      </c>
    </row>
    <row r="330" spans="1:4" x14ac:dyDescent="0.3">
      <c r="A330" t="s">
        <v>835</v>
      </c>
      <c r="B330" s="6">
        <v>5</v>
      </c>
      <c r="C330" s="1">
        <v>9.3872579831052493E-18</v>
      </c>
      <c r="D330">
        <v>0.70138257181137198</v>
      </c>
    </row>
    <row r="331" spans="1:4" x14ac:dyDescent="0.3">
      <c r="A331" t="s">
        <v>6224</v>
      </c>
      <c r="B331" s="6">
        <v>5</v>
      </c>
      <c r="C331" s="1">
        <v>1.56325664213252E-18</v>
      </c>
      <c r="D331">
        <v>0.70600932237866998</v>
      </c>
    </row>
    <row r="332" spans="1:4" x14ac:dyDescent="0.3">
      <c r="A332" t="s">
        <v>6200</v>
      </c>
      <c r="B332" s="6">
        <v>5</v>
      </c>
      <c r="C332" s="1">
        <v>3.0139091094609401E-34</v>
      </c>
      <c r="D332">
        <v>0.820316312361692</v>
      </c>
    </row>
    <row r="333" spans="1:4" x14ac:dyDescent="0.3">
      <c r="A333" t="s">
        <v>781</v>
      </c>
      <c r="B333" s="6">
        <v>5</v>
      </c>
      <c r="C333" s="1">
        <v>8.6598053872357698E-18</v>
      </c>
      <c r="D333">
        <v>0.71922757362486001</v>
      </c>
    </row>
    <row r="334" spans="1:4" x14ac:dyDescent="0.3">
      <c r="A334" t="s">
        <v>779</v>
      </c>
      <c r="B334" s="6">
        <v>5</v>
      </c>
      <c r="C334" s="1">
        <v>3.2232014680079602E-23</v>
      </c>
      <c r="D334">
        <v>0.78681567295534804</v>
      </c>
    </row>
    <row r="335" spans="1:4" x14ac:dyDescent="0.3">
      <c r="A335" t="s">
        <v>6105</v>
      </c>
      <c r="B335" s="6">
        <v>5</v>
      </c>
      <c r="C335" s="1">
        <v>3.5408664708620901E-30</v>
      </c>
      <c r="D335">
        <v>0.82795304040960305</v>
      </c>
    </row>
    <row r="336" spans="1:4" x14ac:dyDescent="0.3">
      <c r="A336" t="s">
        <v>6111</v>
      </c>
      <c r="B336" s="6">
        <v>5</v>
      </c>
      <c r="C336" s="1">
        <v>3.7197069918268399E-29</v>
      </c>
      <c r="D336">
        <v>0.79373519036372897</v>
      </c>
    </row>
    <row r="337" spans="1:4" x14ac:dyDescent="0.3">
      <c r="A337" t="s">
        <v>4543</v>
      </c>
      <c r="B337" s="6">
        <v>5</v>
      </c>
      <c r="C337" s="1">
        <v>1.0380028695845299E-17</v>
      </c>
      <c r="D337">
        <v>0.70317703488922401</v>
      </c>
    </row>
    <row r="338" spans="1:4" x14ac:dyDescent="0.3">
      <c r="A338" t="s">
        <v>753</v>
      </c>
      <c r="B338" s="6">
        <v>5</v>
      </c>
      <c r="C338" s="1">
        <v>1.3768749502119399E-28</v>
      </c>
      <c r="D338">
        <v>0.83132998322723695</v>
      </c>
    </row>
    <row r="339" spans="1:4" x14ac:dyDescent="0.3">
      <c r="A339" t="s">
        <v>2055</v>
      </c>
      <c r="B339" s="6">
        <v>5</v>
      </c>
      <c r="C339" s="1">
        <v>2.7675053632755802E-22</v>
      </c>
      <c r="D339">
        <v>0.75687422074177801</v>
      </c>
    </row>
    <row r="340" spans="1:4" x14ac:dyDescent="0.3">
      <c r="A340" t="s">
        <v>757</v>
      </c>
      <c r="B340" s="6">
        <v>5</v>
      </c>
      <c r="C340" s="1">
        <v>1.6681200406548899E-43</v>
      </c>
      <c r="D340">
        <v>0.85891883898302501</v>
      </c>
    </row>
    <row r="341" spans="1:4" x14ac:dyDescent="0.3">
      <c r="A341" t="s">
        <v>2080</v>
      </c>
      <c r="B341" s="6">
        <v>5</v>
      </c>
      <c r="C341" s="1">
        <v>6.6253250527305898E-21</v>
      </c>
      <c r="D341">
        <v>0.72693180780987698</v>
      </c>
    </row>
    <row r="342" spans="1:4" x14ac:dyDescent="0.3">
      <c r="A342" t="s">
        <v>762</v>
      </c>
      <c r="B342" s="6">
        <v>5</v>
      </c>
      <c r="C342" s="1">
        <v>2.6181001681194403E-29</v>
      </c>
      <c r="D342">
        <v>0.81334104654698003</v>
      </c>
    </row>
    <row r="343" spans="1:4" x14ac:dyDescent="0.3">
      <c r="A343" t="s">
        <v>4834</v>
      </c>
      <c r="B343" s="6">
        <v>5</v>
      </c>
      <c r="C343" s="1">
        <v>4.7389764098400198E-20</v>
      </c>
      <c r="D343">
        <v>0.72284720335619301</v>
      </c>
    </row>
    <row r="344" spans="1:4" x14ac:dyDescent="0.3">
      <c r="A344" t="s">
        <v>1225</v>
      </c>
      <c r="B344" s="6">
        <v>5</v>
      </c>
      <c r="C344" s="1">
        <v>1.1706145049069699E-15</v>
      </c>
      <c r="D344">
        <v>0.71891210144404205</v>
      </c>
    </row>
    <row r="345" spans="1:4" x14ac:dyDescent="0.3">
      <c r="A345" t="s">
        <v>736</v>
      </c>
      <c r="B345" s="6">
        <v>5</v>
      </c>
      <c r="C345" s="1">
        <v>9.4077336755910805E-27</v>
      </c>
      <c r="D345">
        <v>0.79696331985563895</v>
      </c>
    </row>
    <row r="346" spans="1:4" x14ac:dyDescent="0.3">
      <c r="A346" t="s">
        <v>487</v>
      </c>
      <c r="B346" s="6">
        <v>5</v>
      </c>
      <c r="C346" s="1">
        <v>1.07804260544268E-17</v>
      </c>
      <c r="D346">
        <v>0.76693456093627999</v>
      </c>
    </row>
    <row r="347" spans="1:4" x14ac:dyDescent="0.3">
      <c r="A347" t="s">
        <v>1004</v>
      </c>
      <c r="B347" s="6">
        <v>5</v>
      </c>
      <c r="C347" s="1">
        <v>5.4281949618078E-20</v>
      </c>
      <c r="D347">
        <v>0.727999430164742</v>
      </c>
    </row>
    <row r="348" spans="1:4" x14ac:dyDescent="0.3">
      <c r="A348" t="s">
        <v>1174</v>
      </c>
      <c r="B348" s="6">
        <v>5</v>
      </c>
      <c r="C348" s="1">
        <v>9.4956556426946996E-17</v>
      </c>
      <c r="D348">
        <v>0.72023000697095496</v>
      </c>
    </row>
    <row r="349" spans="1:4" x14ac:dyDescent="0.3">
      <c r="A349" t="s">
        <v>3590</v>
      </c>
      <c r="B349" s="6">
        <v>5</v>
      </c>
      <c r="C349" s="1">
        <v>7.35252013073224E-29</v>
      </c>
      <c r="D349">
        <v>0.82697546041278602</v>
      </c>
    </row>
    <row r="350" spans="1:4" x14ac:dyDescent="0.3">
      <c r="A350" t="s">
        <v>4687</v>
      </c>
      <c r="B350" s="6">
        <v>5</v>
      </c>
      <c r="C350" s="1">
        <v>1.0899150577094801E-25</v>
      </c>
      <c r="D350">
        <v>0.77885247424137405</v>
      </c>
    </row>
    <row r="351" spans="1:4" x14ac:dyDescent="0.3">
      <c r="A351" t="s">
        <v>1150</v>
      </c>
      <c r="B351" s="6">
        <v>5</v>
      </c>
      <c r="C351" s="1">
        <v>7.6427043529377596E-16</v>
      </c>
      <c r="D351">
        <v>0.71789753572964599</v>
      </c>
    </row>
    <row r="352" spans="1:4" x14ac:dyDescent="0.3">
      <c r="A352" t="s">
        <v>5224</v>
      </c>
      <c r="B352" s="6">
        <v>5</v>
      </c>
      <c r="C352" s="1">
        <v>1.60599153353353E-36</v>
      </c>
      <c r="D352">
        <v>0.85588356588491699</v>
      </c>
    </row>
    <row r="353" spans="1:4" x14ac:dyDescent="0.3">
      <c r="A353" t="s">
        <v>5225</v>
      </c>
      <c r="B353" s="6">
        <v>5</v>
      </c>
      <c r="C353" s="1">
        <v>3.7698332091883004E-21</v>
      </c>
      <c r="D353">
        <v>0.74788615264485903</v>
      </c>
    </row>
    <row r="354" spans="1:4" x14ac:dyDescent="0.3">
      <c r="A354" t="s">
        <v>2482</v>
      </c>
      <c r="B354" s="6">
        <v>5</v>
      </c>
      <c r="C354" s="1">
        <v>4.2913718338867896E-22</v>
      </c>
      <c r="D354">
        <v>0.74757642385552403</v>
      </c>
    </row>
    <row r="355" spans="1:4" x14ac:dyDescent="0.3">
      <c r="A355" t="s">
        <v>5271</v>
      </c>
      <c r="B355" s="6">
        <v>5</v>
      </c>
      <c r="C355" s="1">
        <v>1.9441356571074099E-17</v>
      </c>
      <c r="D355">
        <v>0.70428556807020204</v>
      </c>
    </row>
    <row r="356" spans="1:4" x14ac:dyDescent="0.3">
      <c r="A356" t="s">
        <v>1156</v>
      </c>
      <c r="B356" s="6">
        <v>5</v>
      </c>
      <c r="C356" s="1">
        <v>3.4374886114003598E-44</v>
      </c>
      <c r="D356">
        <v>0.86539300636805505</v>
      </c>
    </row>
    <row r="357" spans="1:4" x14ac:dyDescent="0.3">
      <c r="A357" t="s">
        <v>1157</v>
      </c>
      <c r="B357" s="6">
        <v>5</v>
      </c>
      <c r="C357" s="1">
        <v>9.8335726719331799E-20</v>
      </c>
      <c r="D357">
        <v>0.71940192363962097</v>
      </c>
    </row>
    <row r="358" spans="1:4" x14ac:dyDescent="0.3">
      <c r="A358" t="s">
        <v>775</v>
      </c>
      <c r="B358" s="6">
        <v>5</v>
      </c>
      <c r="C358" s="1">
        <v>4.5658898538422103E-30</v>
      </c>
      <c r="D358">
        <v>0.82259944292824305</v>
      </c>
    </row>
    <row r="359" spans="1:4" x14ac:dyDescent="0.3">
      <c r="A359" t="s">
        <v>1126</v>
      </c>
      <c r="B359" s="6">
        <v>5</v>
      </c>
      <c r="C359" s="1">
        <v>5.7425866435826696E-21</v>
      </c>
      <c r="D359">
        <v>0.72358870247548901</v>
      </c>
    </row>
    <row r="360" spans="1:4" x14ac:dyDescent="0.3">
      <c r="A360" t="s">
        <v>1127</v>
      </c>
      <c r="B360" s="6">
        <v>5</v>
      </c>
      <c r="C360" s="1">
        <v>5.5912125803911302E-41</v>
      </c>
      <c r="D360">
        <v>0.85512321221028298</v>
      </c>
    </row>
    <row r="361" spans="1:4" x14ac:dyDescent="0.3">
      <c r="A361" t="s">
        <v>1162</v>
      </c>
      <c r="B361" s="6">
        <v>5</v>
      </c>
      <c r="C361" s="1">
        <v>4.6073483611913102E-26</v>
      </c>
      <c r="D361">
        <v>0.78806026879660096</v>
      </c>
    </row>
    <row r="362" spans="1:4" x14ac:dyDescent="0.3">
      <c r="A362" t="s">
        <v>5326</v>
      </c>
      <c r="B362" s="6">
        <v>5</v>
      </c>
      <c r="C362" s="1">
        <v>7.46050935055623E-21</v>
      </c>
      <c r="D362">
        <v>0.73567038808295804</v>
      </c>
    </row>
    <row r="363" spans="1:4" x14ac:dyDescent="0.3">
      <c r="A363" t="s">
        <v>1140</v>
      </c>
      <c r="B363" s="6">
        <v>5</v>
      </c>
      <c r="C363" s="1">
        <v>1.2539414766742999E-17</v>
      </c>
      <c r="D363">
        <v>0.70148372109318502</v>
      </c>
    </row>
    <row r="364" spans="1:4" x14ac:dyDescent="0.3">
      <c r="A364" t="s">
        <v>1141</v>
      </c>
      <c r="B364" s="6">
        <v>5</v>
      </c>
      <c r="C364" s="1">
        <v>2.8522176980018601E-23</v>
      </c>
      <c r="D364">
        <v>0.77821391776305104</v>
      </c>
    </row>
    <row r="365" spans="1:4" x14ac:dyDescent="0.3">
      <c r="A365" t="s">
        <v>2243</v>
      </c>
      <c r="B365" s="6">
        <v>5</v>
      </c>
      <c r="C365" s="1">
        <v>2.7888917378963998E-17</v>
      </c>
      <c r="D365">
        <v>0.70302295925408897</v>
      </c>
    </row>
    <row r="366" spans="1:4" x14ac:dyDescent="0.3">
      <c r="A366" t="s">
        <v>2391</v>
      </c>
      <c r="B366" s="6">
        <v>5</v>
      </c>
      <c r="C366" s="1">
        <v>8.9125959154469801E-16</v>
      </c>
      <c r="D366">
        <v>0.71387634180784698</v>
      </c>
    </row>
    <row r="367" spans="1:4" x14ac:dyDescent="0.3">
      <c r="A367" t="s">
        <v>795</v>
      </c>
      <c r="B367" s="6">
        <v>5</v>
      </c>
      <c r="C367" s="1">
        <v>2.1064850073204301E-19</v>
      </c>
      <c r="D367">
        <v>0.72515243543025998</v>
      </c>
    </row>
    <row r="368" spans="1:4" x14ac:dyDescent="0.3">
      <c r="A368" t="s">
        <v>910</v>
      </c>
      <c r="B368" s="6">
        <v>5</v>
      </c>
      <c r="C368" s="1">
        <v>3.1623192482724399E-42</v>
      </c>
      <c r="D368">
        <v>0.86220157323755298</v>
      </c>
    </row>
    <row r="369" spans="1:4" x14ac:dyDescent="0.3">
      <c r="A369" t="s">
        <v>1983</v>
      </c>
      <c r="B369" s="6">
        <v>5</v>
      </c>
      <c r="C369" s="1">
        <v>4.9864429037986097E-19</v>
      </c>
      <c r="D369">
        <v>0.70924495436106205</v>
      </c>
    </row>
    <row r="370" spans="1:4" x14ac:dyDescent="0.3">
      <c r="A370" t="s">
        <v>1075</v>
      </c>
      <c r="B370" s="6">
        <v>5</v>
      </c>
      <c r="C370" s="1">
        <v>4.6266613982198904E-19</v>
      </c>
      <c r="D370">
        <v>0.74297408693296596</v>
      </c>
    </row>
    <row r="371" spans="1:4" x14ac:dyDescent="0.3">
      <c r="A371" t="s">
        <v>4430</v>
      </c>
      <c r="B371" s="6">
        <v>5</v>
      </c>
      <c r="C371" s="1">
        <v>5.4801631559959199E-24</v>
      </c>
      <c r="D371">
        <v>0.78880449519062501</v>
      </c>
    </row>
    <row r="372" spans="1:4" x14ac:dyDescent="0.3">
      <c r="A372" t="s">
        <v>2559</v>
      </c>
      <c r="B372" s="6">
        <v>5</v>
      </c>
      <c r="C372" s="1">
        <v>2.2367493191427001E-20</v>
      </c>
      <c r="D372">
        <v>0.72236752239143398</v>
      </c>
    </row>
    <row r="373" spans="1:4" x14ac:dyDescent="0.3">
      <c r="A373" t="s">
        <v>503</v>
      </c>
      <c r="B373" s="6">
        <v>5</v>
      </c>
      <c r="C373" s="1">
        <v>2.5138587906530199E-21</v>
      </c>
      <c r="D373">
        <v>0.74711807767931504</v>
      </c>
    </row>
    <row r="374" spans="1:4" x14ac:dyDescent="0.3">
      <c r="A374" t="s">
        <v>1246</v>
      </c>
      <c r="B374" s="6">
        <v>5</v>
      </c>
      <c r="C374" s="1">
        <v>1.9527305495735901E-23</v>
      </c>
      <c r="D374">
        <v>0.78857415773142703</v>
      </c>
    </row>
    <row r="375" spans="1:4" x14ac:dyDescent="0.3">
      <c r="A375" t="s">
        <v>2807</v>
      </c>
      <c r="B375" s="6">
        <v>5</v>
      </c>
      <c r="C375" s="1">
        <v>5.4607034020351902E-18</v>
      </c>
      <c r="D375">
        <v>0.71860236221731399</v>
      </c>
    </row>
    <row r="376" spans="1:4" x14ac:dyDescent="0.3">
      <c r="A376" t="s">
        <v>799</v>
      </c>
      <c r="B376" s="6">
        <v>5</v>
      </c>
      <c r="C376" s="1">
        <v>1.05381741760729E-14</v>
      </c>
      <c r="D376">
        <v>0.70930880789949902</v>
      </c>
    </row>
    <row r="377" spans="1:4" x14ac:dyDescent="0.3">
      <c r="A377" t="s">
        <v>2753</v>
      </c>
      <c r="B377" s="6">
        <v>5</v>
      </c>
      <c r="C377" s="1">
        <v>1.8431384156098401E-16</v>
      </c>
      <c r="D377">
        <v>0.70401716345230103</v>
      </c>
    </row>
    <row r="378" spans="1:4" x14ac:dyDescent="0.3">
      <c r="A378" t="s">
        <v>3724</v>
      </c>
      <c r="B378" s="6">
        <v>5</v>
      </c>
      <c r="C378" s="1">
        <v>4.0472819042858104E-18</v>
      </c>
      <c r="D378">
        <v>0.70516726837954002</v>
      </c>
    </row>
    <row r="379" spans="1:4" x14ac:dyDescent="0.3">
      <c r="A379" t="s">
        <v>970</v>
      </c>
      <c r="B379" s="6">
        <v>5</v>
      </c>
      <c r="C379" s="1">
        <v>3.4464643817046901E-28</v>
      </c>
      <c r="D379">
        <v>0.816648751501589</v>
      </c>
    </row>
    <row r="380" spans="1:4" x14ac:dyDescent="0.3">
      <c r="A380" t="s">
        <v>3727</v>
      </c>
      <c r="B380" s="6">
        <v>5</v>
      </c>
      <c r="C380" s="1">
        <v>1.4613127188622401E-38</v>
      </c>
      <c r="D380">
        <v>0.84801218472768303</v>
      </c>
    </row>
    <row r="381" spans="1:4" x14ac:dyDescent="0.3">
      <c r="A381" t="s">
        <v>3736</v>
      </c>
      <c r="B381" s="6">
        <v>5</v>
      </c>
      <c r="C381" s="1">
        <v>1.5164872398761801E-17</v>
      </c>
      <c r="D381">
        <v>0.70843435394058496</v>
      </c>
    </row>
    <row r="382" spans="1:4" x14ac:dyDescent="0.3">
      <c r="A382" t="s">
        <v>3805</v>
      </c>
      <c r="B382" s="6">
        <v>5</v>
      </c>
      <c r="C382" s="1">
        <v>8.84025625998071E-17</v>
      </c>
      <c r="D382">
        <v>0.70839770622582399</v>
      </c>
    </row>
    <row r="383" spans="1:4" x14ac:dyDescent="0.3">
      <c r="A383" t="s">
        <v>977</v>
      </c>
      <c r="B383" s="6">
        <v>5</v>
      </c>
      <c r="C383" s="1">
        <v>1.5905012921085401E-17</v>
      </c>
      <c r="D383">
        <v>0.73688542100651799</v>
      </c>
    </row>
    <row r="384" spans="1:4" x14ac:dyDescent="0.3">
      <c r="A384" t="s">
        <v>3415</v>
      </c>
      <c r="B384" s="6">
        <v>5</v>
      </c>
      <c r="C384" s="1">
        <v>6.1769839570805694E-33</v>
      </c>
      <c r="D384">
        <v>0.822822601231885</v>
      </c>
    </row>
    <row r="385" spans="1:4" x14ac:dyDescent="0.3">
      <c r="A385" t="s">
        <v>4879</v>
      </c>
      <c r="B385" s="6">
        <v>5</v>
      </c>
      <c r="C385" s="1">
        <v>5.9953743501461904E-18</v>
      </c>
      <c r="D385">
        <v>0.70280925497080604</v>
      </c>
    </row>
    <row r="386" spans="1:4" x14ac:dyDescent="0.3">
      <c r="A386" t="s">
        <v>1115</v>
      </c>
      <c r="B386" s="6">
        <v>5</v>
      </c>
      <c r="C386" s="1">
        <v>4.8758472262647998E-21</v>
      </c>
      <c r="D386">
        <v>0.72735960141700895</v>
      </c>
    </row>
    <row r="387" spans="1:4" x14ac:dyDescent="0.3">
      <c r="A387" t="s">
        <v>4871</v>
      </c>
      <c r="B387" s="6">
        <v>5</v>
      </c>
      <c r="C387" s="1">
        <v>1.1423841966489801E-15</v>
      </c>
      <c r="D387">
        <v>0.70274200037838996</v>
      </c>
    </row>
    <row r="388" spans="1:4" x14ac:dyDescent="0.3">
      <c r="A388" t="s">
        <v>5573</v>
      </c>
      <c r="B388" s="6">
        <v>5</v>
      </c>
      <c r="C388" s="1">
        <v>8.8528871658319593E-18</v>
      </c>
      <c r="D388">
        <v>0.74706653720698402</v>
      </c>
    </row>
    <row r="389" spans="1:4" x14ac:dyDescent="0.3">
      <c r="A389" t="s">
        <v>1259</v>
      </c>
      <c r="B389" s="6">
        <v>5</v>
      </c>
      <c r="C389" s="1">
        <v>4.1808236534016204E-15</v>
      </c>
      <c r="D389">
        <v>0.70786470824874304</v>
      </c>
    </row>
    <row r="390" spans="1:4" x14ac:dyDescent="0.3">
      <c r="A390" t="s">
        <v>1016</v>
      </c>
      <c r="B390" s="6">
        <v>5</v>
      </c>
      <c r="C390" s="1">
        <v>9.8245671150779099E-23</v>
      </c>
      <c r="D390">
        <v>0.74152974473035205</v>
      </c>
    </row>
    <row r="391" spans="1:4" x14ac:dyDescent="0.3">
      <c r="A391" t="s">
        <v>1278</v>
      </c>
      <c r="B391" s="6">
        <v>5</v>
      </c>
      <c r="C391" s="1">
        <v>3.9634602071632001E-15</v>
      </c>
      <c r="D391">
        <v>0.70885618343074996</v>
      </c>
    </row>
    <row r="392" spans="1:4" x14ac:dyDescent="0.3">
      <c r="A392" t="s">
        <v>1028</v>
      </c>
      <c r="B392" s="6">
        <v>5</v>
      </c>
      <c r="C392" s="1">
        <v>9.3764758637518201E-28</v>
      </c>
      <c r="D392">
        <v>0.81153103587041697</v>
      </c>
    </row>
    <row r="393" spans="1:4" x14ac:dyDescent="0.3">
      <c r="A393" t="s">
        <v>727</v>
      </c>
      <c r="B393" s="6">
        <v>5</v>
      </c>
      <c r="C393" s="1">
        <v>2.0014506867585799E-24</v>
      </c>
      <c r="D393">
        <v>0.78145733677162699</v>
      </c>
    </row>
    <row r="394" spans="1:4" x14ac:dyDescent="0.3">
      <c r="A394" t="s">
        <v>1857</v>
      </c>
      <c r="B394" s="6">
        <v>5</v>
      </c>
      <c r="C394" s="1">
        <v>1.05579472025527E-20</v>
      </c>
      <c r="D394">
        <v>0.70532543778914003</v>
      </c>
    </row>
    <row r="395" spans="1:4" x14ac:dyDescent="0.3">
      <c r="A395" t="s">
        <v>2326</v>
      </c>
      <c r="B395" s="6">
        <v>5</v>
      </c>
      <c r="C395" s="1">
        <v>4.3302015498045998E-20</v>
      </c>
      <c r="D395">
        <v>0.74071509033429905</v>
      </c>
    </row>
    <row r="396" spans="1:4" x14ac:dyDescent="0.3">
      <c r="A396" t="s">
        <v>5295</v>
      </c>
      <c r="B396" s="6">
        <v>5</v>
      </c>
      <c r="C396" s="1">
        <v>7.6340354607658904E-17</v>
      </c>
      <c r="D396">
        <v>0.70233861195860903</v>
      </c>
    </row>
    <row r="397" spans="1:4" x14ac:dyDescent="0.3">
      <c r="A397" t="s">
        <v>1279</v>
      </c>
      <c r="B397" s="6">
        <v>5</v>
      </c>
      <c r="C397" s="1">
        <v>2.9985065370400299E-39</v>
      </c>
      <c r="D397">
        <v>0.84098228147135201</v>
      </c>
    </row>
    <row r="398" spans="1:4" x14ac:dyDescent="0.3">
      <c r="A398" t="s">
        <v>1282</v>
      </c>
      <c r="B398" s="6">
        <v>5</v>
      </c>
      <c r="C398" s="1">
        <v>2.36334735272654E-30</v>
      </c>
      <c r="D398">
        <v>0.82380274878991999</v>
      </c>
    </row>
    <row r="399" spans="1:4" x14ac:dyDescent="0.3">
      <c r="A399" t="s">
        <v>229</v>
      </c>
      <c r="B399" s="6">
        <v>5</v>
      </c>
      <c r="C399" s="1">
        <v>2.7214969973535798E-15</v>
      </c>
      <c r="D399">
        <v>0.70409343869297003</v>
      </c>
    </row>
    <row r="400" spans="1:4" x14ac:dyDescent="0.3">
      <c r="A400" t="s">
        <v>1285</v>
      </c>
      <c r="B400" s="6">
        <v>5</v>
      </c>
      <c r="C400" s="1">
        <v>1.9072074064499699E-15</v>
      </c>
      <c r="D400">
        <v>0.70122733785336799</v>
      </c>
    </row>
    <row r="401" spans="1:4" x14ac:dyDescent="0.3">
      <c r="A401" t="s">
        <v>5803</v>
      </c>
      <c r="B401" s="6">
        <v>5</v>
      </c>
      <c r="C401" s="1">
        <v>1.7249280993087099E-26</v>
      </c>
      <c r="D401">
        <v>0.79628549032989404</v>
      </c>
    </row>
    <row r="402" spans="1:4" x14ac:dyDescent="0.3">
      <c r="A402" t="s">
        <v>1202</v>
      </c>
      <c r="B402" s="6">
        <v>5</v>
      </c>
      <c r="C402" s="1">
        <v>1.36455030126158E-20</v>
      </c>
      <c r="D402">
        <v>0.76283217398269498</v>
      </c>
    </row>
    <row r="403" spans="1:4" x14ac:dyDescent="0.3">
      <c r="A403" t="s">
        <v>851</v>
      </c>
      <c r="B403" s="6">
        <v>5</v>
      </c>
      <c r="C403" s="1">
        <v>4.1390120845114203E-18</v>
      </c>
      <c r="D403">
        <v>0.74404670939796502</v>
      </c>
    </row>
    <row r="404" spans="1:4" x14ac:dyDescent="0.3">
      <c r="A404" t="s">
        <v>846</v>
      </c>
      <c r="B404" s="6">
        <v>5</v>
      </c>
      <c r="C404" s="1">
        <v>2.1579312253621199E-28</v>
      </c>
      <c r="D404">
        <v>0.81017096857651105</v>
      </c>
    </row>
    <row r="405" spans="1:4" x14ac:dyDescent="0.3">
      <c r="A405" t="s">
        <v>845</v>
      </c>
      <c r="B405" s="6">
        <v>5</v>
      </c>
      <c r="C405" s="1">
        <v>1.21546734031778E-31</v>
      </c>
      <c r="D405">
        <v>0.80635757291259202</v>
      </c>
    </row>
    <row r="406" spans="1:4" x14ac:dyDescent="0.3">
      <c r="A406" t="s">
        <v>1211</v>
      </c>
      <c r="B406" s="6">
        <v>5</v>
      </c>
      <c r="C406" s="1">
        <v>5.3765783449165501E-36</v>
      </c>
      <c r="D406">
        <v>0.82812619915911201</v>
      </c>
    </row>
    <row r="407" spans="1:4" x14ac:dyDescent="0.3">
      <c r="A407" t="s">
        <v>4323</v>
      </c>
      <c r="B407" s="6">
        <v>5</v>
      </c>
      <c r="C407" s="1">
        <v>2.5668301620718401E-17</v>
      </c>
      <c r="D407">
        <v>0.71021809263736702</v>
      </c>
    </row>
    <row r="408" spans="1:4" x14ac:dyDescent="0.3">
      <c r="A408" t="s">
        <v>4292</v>
      </c>
      <c r="B408" s="6">
        <v>5</v>
      </c>
      <c r="C408" s="1">
        <v>7.12150336683036E-26</v>
      </c>
      <c r="D408">
        <v>0.78481489360382095</v>
      </c>
    </row>
    <row r="409" spans="1:4" x14ac:dyDescent="0.3">
      <c r="A409" t="s">
        <v>918</v>
      </c>
      <c r="B409" s="6">
        <v>5</v>
      </c>
      <c r="C409" s="1">
        <v>7.2529699649137097E-43</v>
      </c>
      <c r="D409">
        <v>0.85906421734947702</v>
      </c>
    </row>
    <row r="410" spans="1:4" x14ac:dyDescent="0.3">
      <c r="A410" t="s">
        <v>1199</v>
      </c>
      <c r="B410" s="6">
        <v>5</v>
      </c>
      <c r="C410" s="1">
        <v>3.2646977935862802E-41</v>
      </c>
      <c r="D410">
        <v>0.820355945279307</v>
      </c>
    </row>
    <row r="411" spans="1:4" x14ac:dyDescent="0.3">
      <c r="A411" t="s">
        <v>425</v>
      </c>
      <c r="B411" s="6">
        <v>5</v>
      </c>
      <c r="C411" s="1">
        <v>6.7927592423258098E-17</v>
      </c>
      <c r="D411">
        <v>0.71092542280072102</v>
      </c>
    </row>
    <row r="412" spans="1:4" x14ac:dyDescent="0.3">
      <c r="A412" t="s">
        <v>1029</v>
      </c>
      <c r="B412" s="6">
        <v>5</v>
      </c>
      <c r="C412" s="1">
        <v>3.1105029499541201E-23</v>
      </c>
      <c r="D412">
        <v>0.77691711951527598</v>
      </c>
    </row>
    <row r="413" spans="1:4" x14ac:dyDescent="0.3">
      <c r="A413" t="s">
        <v>1192</v>
      </c>
      <c r="B413" s="6">
        <v>5</v>
      </c>
      <c r="C413" s="1">
        <v>3.6495303076709299E-19</v>
      </c>
      <c r="D413">
        <v>0.74472358098122704</v>
      </c>
    </row>
    <row r="414" spans="1:4" x14ac:dyDescent="0.3">
      <c r="A414" t="s">
        <v>5691</v>
      </c>
      <c r="B414" s="6">
        <v>5</v>
      </c>
      <c r="C414" s="1">
        <v>5.0036619676661698E-36</v>
      </c>
      <c r="D414">
        <v>0.84346933378448796</v>
      </c>
    </row>
    <row r="415" spans="1:4" x14ac:dyDescent="0.3">
      <c r="A415" t="s">
        <v>1190</v>
      </c>
      <c r="B415" s="6">
        <v>5</v>
      </c>
      <c r="C415" s="1">
        <v>2.24840411335536E-19</v>
      </c>
      <c r="D415">
        <v>0.74908272088979599</v>
      </c>
    </row>
    <row r="416" spans="1:4" x14ac:dyDescent="0.3">
      <c r="A416" t="s">
        <v>5685</v>
      </c>
      <c r="B416" s="6">
        <v>5</v>
      </c>
      <c r="C416" s="1">
        <v>1.9733743011496899E-25</v>
      </c>
      <c r="D416">
        <v>0.78945761127504199</v>
      </c>
    </row>
    <row r="417" spans="1:4" x14ac:dyDescent="0.3">
      <c r="A417" t="s">
        <v>5677</v>
      </c>
      <c r="B417" s="6">
        <v>5</v>
      </c>
      <c r="C417" s="1">
        <v>5.9610534431006902E-34</v>
      </c>
      <c r="D417">
        <v>0.81743988574695203</v>
      </c>
    </row>
    <row r="418" spans="1:4" x14ac:dyDescent="0.3">
      <c r="A418" t="s">
        <v>1188</v>
      </c>
      <c r="B418" s="6">
        <v>5</v>
      </c>
      <c r="C418" s="1">
        <v>5.2798385677847799E-18</v>
      </c>
      <c r="D418">
        <v>0.726223426565343</v>
      </c>
    </row>
    <row r="419" spans="1:4" x14ac:dyDescent="0.3">
      <c r="A419" t="s">
        <v>1215</v>
      </c>
      <c r="B419" s="6">
        <v>5</v>
      </c>
      <c r="C419" s="1">
        <v>2.3482504164962601E-49</v>
      </c>
      <c r="D419">
        <v>0.86883876900008605</v>
      </c>
    </row>
    <row r="420" spans="1:4" x14ac:dyDescent="0.3">
      <c r="A420" t="s">
        <v>2898</v>
      </c>
      <c r="B420" s="6">
        <v>5</v>
      </c>
      <c r="C420" s="1">
        <v>2.4228699159015399E-27</v>
      </c>
      <c r="D420">
        <v>0.77519433457168796</v>
      </c>
    </row>
    <row r="421" spans="1:4" x14ac:dyDescent="0.3">
      <c r="A421" t="s">
        <v>5977</v>
      </c>
      <c r="B421" s="6">
        <v>5</v>
      </c>
      <c r="C421" s="1">
        <v>6.3792231994601404E-21</v>
      </c>
      <c r="D421">
        <v>0.71022895542067599</v>
      </c>
    </row>
    <row r="422" spans="1:4" x14ac:dyDescent="0.3">
      <c r="A422" t="s">
        <v>6716</v>
      </c>
      <c r="B422" s="6">
        <v>5</v>
      </c>
      <c r="C422" s="1">
        <v>1.6127387689460699E-18</v>
      </c>
      <c r="D422">
        <v>0.71301563440246896</v>
      </c>
    </row>
    <row r="423" spans="1:4" x14ac:dyDescent="0.3">
      <c r="A423" t="s">
        <v>1300</v>
      </c>
      <c r="B423" s="6">
        <v>5</v>
      </c>
      <c r="C423" s="1">
        <v>3.9099710515563301E-16</v>
      </c>
      <c r="D423">
        <v>0.73269548420610398</v>
      </c>
    </row>
    <row r="424" spans="1:4" x14ac:dyDescent="0.3">
      <c r="A424" t="s">
        <v>1302</v>
      </c>
      <c r="B424" s="6">
        <v>5</v>
      </c>
      <c r="C424" s="1">
        <v>1.6411901754964399E-17</v>
      </c>
      <c r="D424">
        <v>0.734444674061981</v>
      </c>
    </row>
    <row r="425" spans="1:4" x14ac:dyDescent="0.3">
      <c r="A425" t="s">
        <v>902</v>
      </c>
      <c r="B425" s="6">
        <v>5</v>
      </c>
      <c r="C425" s="1">
        <v>8.2875098983860302E-36</v>
      </c>
      <c r="D425">
        <v>0.83805413096057502</v>
      </c>
    </row>
    <row r="426" spans="1:4" x14ac:dyDescent="0.3">
      <c r="A426" t="s">
        <v>901</v>
      </c>
      <c r="B426" s="6">
        <v>5</v>
      </c>
      <c r="C426" s="1">
        <v>2.14144819966788E-24</v>
      </c>
      <c r="D426">
        <v>0.78492668677953203</v>
      </c>
    </row>
    <row r="427" spans="1:4" x14ac:dyDescent="0.3">
      <c r="A427" t="s">
        <v>5608</v>
      </c>
      <c r="B427" s="6">
        <v>6</v>
      </c>
      <c r="C427" s="1">
        <v>6.2353489202024603E-18</v>
      </c>
      <c r="D427">
        <v>0.73006360377314605</v>
      </c>
    </row>
    <row r="428" spans="1:4" x14ac:dyDescent="0.3">
      <c r="A428" t="s">
        <v>5600</v>
      </c>
      <c r="B428" s="6">
        <v>6</v>
      </c>
      <c r="C428" s="1">
        <v>1.02119431454384E-26</v>
      </c>
      <c r="D428">
        <v>0.793371305283054</v>
      </c>
    </row>
    <row r="429" spans="1:4" x14ac:dyDescent="0.3">
      <c r="A429" t="s">
        <v>4752</v>
      </c>
      <c r="B429" s="6">
        <v>6</v>
      </c>
      <c r="C429" s="1">
        <v>2.7766888758588899E-16</v>
      </c>
      <c r="D429">
        <v>0.71539359713843798</v>
      </c>
    </row>
    <row r="430" spans="1:4" x14ac:dyDescent="0.3">
      <c r="A430" t="s">
        <v>3557</v>
      </c>
      <c r="B430" s="6">
        <v>6</v>
      </c>
      <c r="C430" s="1">
        <v>1.44389427621277E-142</v>
      </c>
      <c r="D430">
        <v>0.94389228865115804</v>
      </c>
    </row>
    <row r="431" spans="1:4" x14ac:dyDescent="0.3">
      <c r="A431" t="s">
        <v>3051</v>
      </c>
      <c r="B431" s="6">
        <v>6</v>
      </c>
      <c r="C431" s="1">
        <v>4.5670341708685103E-26</v>
      </c>
      <c r="D431">
        <v>0.79528285761131201</v>
      </c>
    </row>
    <row r="432" spans="1:4" x14ac:dyDescent="0.3">
      <c r="A432" t="s">
        <v>3061</v>
      </c>
      <c r="B432" s="6">
        <v>6</v>
      </c>
      <c r="C432" s="1">
        <v>1.4351835773257499E-20</v>
      </c>
      <c r="D432">
        <v>0.74724321435134999</v>
      </c>
    </row>
    <row r="433" spans="1:4" x14ac:dyDescent="0.3">
      <c r="A433" t="s">
        <v>3062</v>
      </c>
      <c r="B433" s="6">
        <v>6</v>
      </c>
      <c r="C433" s="1">
        <v>4.5822754506227602E-22</v>
      </c>
      <c r="D433">
        <v>0.77371056423833195</v>
      </c>
    </row>
    <row r="434" spans="1:4" x14ac:dyDescent="0.3">
      <c r="A434" t="s">
        <v>4727</v>
      </c>
      <c r="B434" s="6">
        <v>6</v>
      </c>
      <c r="C434" s="1">
        <v>1.11137568981085E-50</v>
      </c>
      <c r="D434">
        <v>0.85444081014996698</v>
      </c>
    </row>
    <row r="435" spans="1:4" x14ac:dyDescent="0.3">
      <c r="A435" t="s">
        <v>3602</v>
      </c>
      <c r="B435" s="6">
        <v>6</v>
      </c>
      <c r="C435" s="1">
        <v>9.3512264954980495E-18</v>
      </c>
      <c r="D435">
        <v>0.72325383889060701</v>
      </c>
    </row>
    <row r="436" spans="1:4" x14ac:dyDescent="0.3">
      <c r="A436" t="s">
        <v>3926</v>
      </c>
      <c r="B436" s="6">
        <v>6</v>
      </c>
      <c r="C436" s="1">
        <v>9.1913744100554595E-21</v>
      </c>
      <c r="D436">
        <v>0.75073920692833396</v>
      </c>
    </row>
    <row r="437" spans="1:4" x14ac:dyDescent="0.3">
      <c r="A437" t="s">
        <v>6522</v>
      </c>
      <c r="B437" s="6">
        <v>6</v>
      </c>
      <c r="C437" s="1">
        <v>1.3880036823588801E-51</v>
      </c>
      <c r="D437">
        <v>0.84318079839253102</v>
      </c>
    </row>
    <row r="438" spans="1:4" x14ac:dyDescent="0.3">
      <c r="A438" t="s">
        <v>4550</v>
      </c>
      <c r="B438" s="6">
        <v>6</v>
      </c>
      <c r="C438" s="1">
        <v>2.98456474474464E-24</v>
      </c>
      <c r="D438">
        <v>0.78013179504827102</v>
      </c>
    </row>
    <row r="439" spans="1:4" x14ac:dyDescent="0.3">
      <c r="A439" t="s">
        <v>6167</v>
      </c>
      <c r="B439" s="6">
        <v>6</v>
      </c>
      <c r="C439" s="1">
        <v>3.46292741454948E-19</v>
      </c>
      <c r="D439">
        <v>0.72987807738492805</v>
      </c>
    </row>
    <row r="440" spans="1:4" x14ac:dyDescent="0.3">
      <c r="A440" t="s">
        <v>3968</v>
      </c>
      <c r="B440" s="6">
        <v>6</v>
      </c>
      <c r="C440" s="1">
        <v>1.5812160724342E-21</v>
      </c>
      <c r="D440">
        <v>0.75670200769545404</v>
      </c>
    </row>
    <row r="441" spans="1:4" x14ac:dyDescent="0.3">
      <c r="A441" t="s">
        <v>2056</v>
      </c>
      <c r="B441" s="6">
        <v>6</v>
      </c>
      <c r="C441" s="1">
        <v>5.0073837740957795E-19</v>
      </c>
      <c r="D441">
        <v>0.71491262726220794</v>
      </c>
    </row>
    <row r="442" spans="1:4" x14ac:dyDescent="0.3">
      <c r="A442" t="s">
        <v>1933</v>
      </c>
      <c r="B442" s="6">
        <v>6</v>
      </c>
      <c r="C442" s="1">
        <v>2.0862696199989499E-18</v>
      </c>
      <c r="D442">
        <v>0.74409248088723401</v>
      </c>
    </row>
    <row r="443" spans="1:4" x14ac:dyDescent="0.3">
      <c r="A443" t="s">
        <v>4002</v>
      </c>
      <c r="B443" s="6">
        <v>6</v>
      </c>
      <c r="C443" s="1">
        <v>1.12991023771872E-18</v>
      </c>
      <c r="D443">
        <v>0.72845486887493904</v>
      </c>
    </row>
    <row r="444" spans="1:4" x14ac:dyDescent="0.3">
      <c r="A444" t="s">
        <v>742</v>
      </c>
      <c r="B444" s="6">
        <v>6</v>
      </c>
      <c r="C444" s="1">
        <v>2.6743946384264899E-23</v>
      </c>
      <c r="D444">
        <v>0.77026203025903195</v>
      </c>
    </row>
    <row r="445" spans="1:4" x14ac:dyDescent="0.3">
      <c r="A445" t="s">
        <v>3596</v>
      </c>
      <c r="B445" s="6">
        <v>6</v>
      </c>
      <c r="C445" s="1">
        <v>2.5576332670168002E-25</v>
      </c>
      <c r="D445">
        <v>0.77535357787170101</v>
      </c>
    </row>
    <row r="446" spans="1:4" x14ac:dyDescent="0.3">
      <c r="A446" t="s">
        <v>6142</v>
      </c>
      <c r="B446" s="6">
        <v>6</v>
      </c>
      <c r="C446" s="1">
        <v>1.1813828278178101E-43</v>
      </c>
      <c r="D446">
        <v>0.86696414921436604</v>
      </c>
    </row>
    <row r="447" spans="1:4" x14ac:dyDescent="0.3">
      <c r="A447" t="s">
        <v>2769</v>
      </c>
      <c r="B447" s="6">
        <v>6</v>
      </c>
      <c r="C447" s="1">
        <v>1.65734025037359E-19</v>
      </c>
      <c r="D447">
        <v>0.751116127199142</v>
      </c>
    </row>
    <row r="448" spans="1:4" x14ac:dyDescent="0.3">
      <c r="A448" t="s">
        <v>5190</v>
      </c>
      <c r="B448" s="6">
        <v>6</v>
      </c>
      <c r="C448" s="1">
        <v>5.1627271261579901E-45</v>
      </c>
      <c r="D448">
        <v>0.86644950330538195</v>
      </c>
    </row>
    <row r="449" spans="1:4" x14ac:dyDescent="0.3">
      <c r="A449" t="s">
        <v>5206</v>
      </c>
      <c r="B449" s="6">
        <v>6</v>
      </c>
      <c r="C449" s="1">
        <v>1.72209544398302E-43</v>
      </c>
      <c r="D449">
        <v>0.83531317941813299</v>
      </c>
    </row>
    <row r="450" spans="1:4" x14ac:dyDescent="0.3">
      <c r="A450" t="s">
        <v>584</v>
      </c>
      <c r="B450" s="6">
        <v>6</v>
      </c>
      <c r="C450" s="1">
        <v>5.15460550776197E-23</v>
      </c>
      <c r="D450">
        <v>0.78037469240301105</v>
      </c>
    </row>
    <row r="451" spans="1:4" x14ac:dyDescent="0.3">
      <c r="A451" t="s">
        <v>401</v>
      </c>
      <c r="B451" s="6">
        <v>6</v>
      </c>
      <c r="C451" s="1">
        <v>6.04639711153595E-31</v>
      </c>
      <c r="D451">
        <v>0.76293868920719599</v>
      </c>
    </row>
    <row r="452" spans="1:4" x14ac:dyDescent="0.3">
      <c r="A452" t="s">
        <v>433</v>
      </c>
      <c r="B452" s="6">
        <v>6</v>
      </c>
      <c r="C452" s="1">
        <v>8.6513476490101701E-41</v>
      </c>
      <c r="D452">
        <v>0.78875182942432998</v>
      </c>
    </row>
    <row r="453" spans="1:4" x14ac:dyDescent="0.3">
      <c r="A453" t="s">
        <v>2813</v>
      </c>
      <c r="B453" s="6">
        <v>6</v>
      </c>
      <c r="C453" s="1">
        <v>8.4312096644732097E-22</v>
      </c>
      <c r="D453">
        <v>0.73972696079954003</v>
      </c>
    </row>
    <row r="454" spans="1:4" x14ac:dyDescent="0.3">
      <c r="A454" t="s">
        <v>2814</v>
      </c>
      <c r="B454" s="6">
        <v>6</v>
      </c>
      <c r="C454" s="1">
        <v>1.1405435587741099E-25</v>
      </c>
      <c r="D454">
        <v>0.74267074004256395</v>
      </c>
    </row>
    <row r="455" spans="1:4" x14ac:dyDescent="0.3">
      <c r="A455" t="s">
        <v>2818</v>
      </c>
      <c r="B455" s="6">
        <v>6</v>
      </c>
      <c r="C455" s="1">
        <v>6.7680630883641199E-52</v>
      </c>
      <c r="D455">
        <v>0.86961062014747004</v>
      </c>
    </row>
    <row r="456" spans="1:4" x14ac:dyDescent="0.3">
      <c r="A456" t="s">
        <v>6286</v>
      </c>
      <c r="B456" s="6">
        <v>6</v>
      </c>
      <c r="C456" s="1">
        <v>4.4413614012269901E-28</v>
      </c>
      <c r="D456">
        <v>0.80895028031753502</v>
      </c>
    </row>
    <row r="457" spans="1:4" x14ac:dyDescent="0.3">
      <c r="A457" t="s">
        <v>2450</v>
      </c>
      <c r="B457" s="6">
        <v>6</v>
      </c>
      <c r="C457" s="1">
        <v>1.41517221310721E-26</v>
      </c>
      <c r="D457">
        <v>0.78883223171001504</v>
      </c>
    </row>
    <row r="458" spans="1:4" x14ac:dyDescent="0.3">
      <c r="A458" t="s">
        <v>3386</v>
      </c>
      <c r="B458" s="6">
        <v>6</v>
      </c>
      <c r="C458" s="1">
        <v>5.20209477978311E-23</v>
      </c>
      <c r="D458">
        <v>0.77026968571521004</v>
      </c>
    </row>
    <row r="459" spans="1:4" x14ac:dyDescent="0.3">
      <c r="A459" t="s">
        <v>459</v>
      </c>
      <c r="B459" s="6">
        <v>6</v>
      </c>
      <c r="C459" s="1">
        <v>5.0416732573553701E-30</v>
      </c>
      <c r="D459">
        <v>0.83794171839951603</v>
      </c>
    </row>
    <row r="460" spans="1:4" x14ac:dyDescent="0.3">
      <c r="A460" t="s">
        <v>3791</v>
      </c>
      <c r="B460" s="6">
        <v>6</v>
      </c>
      <c r="C460" s="1">
        <v>4.08278241804925E-18</v>
      </c>
      <c r="D460">
        <v>0.73567419484291896</v>
      </c>
    </row>
    <row r="461" spans="1:4" x14ac:dyDescent="0.3">
      <c r="A461" t="s">
        <v>5499</v>
      </c>
      <c r="B461" s="6">
        <v>6</v>
      </c>
      <c r="C461" s="1">
        <v>1.6611010778148799E-35</v>
      </c>
      <c r="D461">
        <v>0.79439283300584795</v>
      </c>
    </row>
    <row r="462" spans="1:4" x14ac:dyDescent="0.3">
      <c r="A462" t="s">
        <v>5538</v>
      </c>
      <c r="B462" s="6">
        <v>6</v>
      </c>
      <c r="C462" s="1">
        <v>6.0279277916454897E-26</v>
      </c>
      <c r="D462">
        <v>0.70724468298267895</v>
      </c>
    </row>
    <row r="463" spans="1:4" x14ac:dyDescent="0.3">
      <c r="A463" t="s">
        <v>4070</v>
      </c>
      <c r="B463" s="6">
        <v>6</v>
      </c>
      <c r="C463" s="1">
        <v>1.8763271805973199E-35</v>
      </c>
      <c r="D463">
        <v>0.81419858048414995</v>
      </c>
    </row>
    <row r="464" spans="1:4" x14ac:dyDescent="0.3">
      <c r="A464" t="s">
        <v>1871</v>
      </c>
      <c r="B464" s="6">
        <v>6</v>
      </c>
      <c r="C464" s="1">
        <v>2.7204908560369601E-18</v>
      </c>
      <c r="D464">
        <v>0.72237752136375399</v>
      </c>
    </row>
    <row r="465" spans="1:4" x14ac:dyDescent="0.3">
      <c r="A465" t="s">
        <v>638</v>
      </c>
      <c r="B465" s="6">
        <v>6</v>
      </c>
      <c r="C465" s="1">
        <v>1.07371285231615E-17</v>
      </c>
      <c r="D465">
        <v>0.70593784868306197</v>
      </c>
    </row>
    <row r="466" spans="1:4" x14ac:dyDescent="0.3">
      <c r="A466" t="s">
        <v>5746</v>
      </c>
      <c r="B466" s="6">
        <v>6</v>
      </c>
      <c r="C466" s="1">
        <v>1.5912891376178801E-19</v>
      </c>
      <c r="D466">
        <v>0.74433385334473301</v>
      </c>
    </row>
    <row r="467" spans="1:4" x14ac:dyDescent="0.3">
      <c r="A467" t="s">
        <v>6657</v>
      </c>
      <c r="B467" s="6">
        <v>6</v>
      </c>
      <c r="C467" s="1">
        <v>8.5610055166800203E-35</v>
      </c>
      <c r="D467">
        <v>0.81793559448702702</v>
      </c>
    </row>
    <row r="468" spans="1:4" x14ac:dyDescent="0.3">
      <c r="A468" t="s">
        <v>107</v>
      </c>
      <c r="B468" s="6">
        <v>6</v>
      </c>
      <c r="C468" s="1">
        <v>6.1849705958475601E-45</v>
      </c>
      <c r="D468">
        <v>0.82371296220803203</v>
      </c>
    </row>
    <row r="469" spans="1:4" x14ac:dyDescent="0.3">
      <c r="A469" t="s">
        <v>2682</v>
      </c>
      <c r="B469" s="6">
        <v>6</v>
      </c>
      <c r="C469" s="1">
        <v>1.2564215023880699E-96</v>
      </c>
      <c r="D469">
        <v>0.91790395749839304</v>
      </c>
    </row>
    <row r="470" spans="1:4" x14ac:dyDescent="0.3">
      <c r="A470" t="s">
        <v>52</v>
      </c>
      <c r="B470" s="6">
        <v>6</v>
      </c>
      <c r="C470" s="1">
        <v>4.46321747049231E-47</v>
      </c>
      <c r="D470">
        <v>0.85736548002327495</v>
      </c>
    </row>
    <row r="471" spans="1:4" x14ac:dyDescent="0.3">
      <c r="A471" t="s">
        <v>66</v>
      </c>
      <c r="B471" s="6">
        <v>6</v>
      </c>
      <c r="C471" s="1">
        <v>6.39411812931349E-37</v>
      </c>
      <c r="D471">
        <v>0.76565671418539805</v>
      </c>
    </row>
    <row r="472" spans="1:4" x14ac:dyDescent="0.3">
      <c r="A472" t="s">
        <v>352</v>
      </c>
      <c r="B472" s="6">
        <v>6</v>
      </c>
      <c r="C472" s="1">
        <v>2.38559158639484E-23</v>
      </c>
      <c r="D472">
        <v>0.70064157109677705</v>
      </c>
    </row>
    <row r="473" spans="1:4" x14ac:dyDescent="0.3">
      <c r="A473" t="s">
        <v>5929</v>
      </c>
      <c r="B473" s="6">
        <v>6</v>
      </c>
      <c r="C473" s="1">
        <v>2.2148120243339799E-20</v>
      </c>
      <c r="D473">
        <v>0.71486684616312202</v>
      </c>
    </row>
    <row r="474" spans="1:4" x14ac:dyDescent="0.3">
      <c r="A474" t="s">
        <v>6628</v>
      </c>
      <c r="B474" s="6">
        <v>6</v>
      </c>
      <c r="C474" s="1">
        <v>1.70085893946733E-18</v>
      </c>
      <c r="D474">
        <v>0.73079125233491504</v>
      </c>
    </row>
    <row r="475" spans="1:4" x14ac:dyDescent="0.3">
      <c r="A475" t="s">
        <v>639</v>
      </c>
      <c r="B475" s="6">
        <v>6</v>
      </c>
      <c r="C475" s="1">
        <v>1.39523265241171E-39</v>
      </c>
      <c r="D475">
        <v>0.83935511701908205</v>
      </c>
    </row>
    <row r="476" spans="1:4" x14ac:dyDescent="0.3">
      <c r="A476" t="s">
        <v>6652</v>
      </c>
      <c r="B476" s="6">
        <v>6</v>
      </c>
      <c r="C476" s="1">
        <v>4.6927768572329299E-22</v>
      </c>
      <c r="D476">
        <v>0.75738542854222501</v>
      </c>
    </row>
    <row r="477" spans="1:4" x14ac:dyDescent="0.3">
      <c r="A477" t="s">
        <v>2193</v>
      </c>
      <c r="B477" s="6">
        <v>6</v>
      </c>
      <c r="C477" s="1">
        <v>3.8813737730383102E-22</v>
      </c>
      <c r="D477">
        <v>0.73934197584194605</v>
      </c>
    </row>
    <row r="478" spans="1:4" x14ac:dyDescent="0.3">
      <c r="A478" t="s">
        <v>5156</v>
      </c>
      <c r="B478" s="6">
        <v>7</v>
      </c>
      <c r="C478" s="1">
        <v>5.3402067725474701E-17</v>
      </c>
      <c r="D478">
        <v>0.73157304939227297</v>
      </c>
    </row>
    <row r="479" spans="1:4" x14ac:dyDescent="0.3">
      <c r="A479" t="s">
        <v>5375</v>
      </c>
      <c r="B479" s="6">
        <v>7</v>
      </c>
      <c r="C479" s="1">
        <v>6.6954591965997097E-34</v>
      </c>
      <c r="D479">
        <v>0.84347611836083902</v>
      </c>
    </row>
    <row r="480" spans="1:4" x14ac:dyDescent="0.3">
      <c r="A480" t="s">
        <v>4753</v>
      </c>
      <c r="B480" s="6">
        <v>7</v>
      </c>
      <c r="C480" s="1">
        <v>2.70982256807886E-20</v>
      </c>
      <c r="D480">
        <v>0.71946149264763104</v>
      </c>
    </row>
    <row r="481" spans="1:4" x14ac:dyDescent="0.3">
      <c r="A481" t="s">
        <v>654</v>
      </c>
      <c r="B481" s="6">
        <v>7</v>
      </c>
      <c r="C481" s="1">
        <v>2.03986851603386E-17</v>
      </c>
      <c r="D481">
        <v>0.700138999902993</v>
      </c>
    </row>
    <row r="482" spans="1:4" x14ac:dyDescent="0.3">
      <c r="A482" t="s">
        <v>5179</v>
      </c>
      <c r="B482" s="6">
        <v>7</v>
      </c>
      <c r="C482" s="1">
        <v>1.7657564734368001E-40</v>
      </c>
      <c r="D482">
        <v>0.80564928559951099</v>
      </c>
    </row>
    <row r="483" spans="1:4" x14ac:dyDescent="0.3">
      <c r="A483" t="s">
        <v>5385</v>
      </c>
      <c r="B483" s="6">
        <v>7</v>
      </c>
      <c r="C483" s="1">
        <v>1.1283216561415701E-23</v>
      </c>
      <c r="D483">
        <v>0.75391132712807096</v>
      </c>
    </row>
    <row r="484" spans="1:4" x14ac:dyDescent="0.3">
      <c r="A484" t="s">
        <v>5386</v>
      </c>
      <c r="B484" s="6">
        <v>7</v>
      </c>
      <c r="C484" s="1">
        <v>1.05833514306587E-19</v>
      </c>
      <c r="D484">
        <v>0.76125983751644899</v>
      </c>
    </row>
    <row r="485" spans="1:4" x14ac:dyDescent="0.3">
      <c r="A485" t="s">
        <v>59</v>
      </c>
      <c r="B485" s="6">
        <v>7</v>
      </c>
      <c r="C485" s="1">
        <v>1.7693238998853499E-69</v>
      </c>
      <c r="D485">
        <v>0.91703174715359703</v>
      </c>
    </row>
    <row r="486" spans="1:4" x14ac:dyDescent="0.3">
      <c r="A486" t="s">
        <v>3674</v>
      </c>
      <c r="B486" s="6">
        <v>7</v>
      </c>
      <c r="C486" s="1">
        <v>3.1931891525561802E-31</v>
      </c>
      <c r="D486">
        <v>0.81362143556753097</v>
      </c>
    </row>
    <row r="487" spans="1:4" x14ac:dyDescent="0.3">
      <c r="A487" t="s">
        <v>318</v>
      </c>
      <c r="B487" s="6">
        <v>7</v>
      </c>
      <c r="C487" s="1">
        <v>3.67401782708135E-28</v>
      </c>
      <c r="D487">
        <v>0.84534986034801396</v>
      </c>
    </row>
    <row r="488" spans="1:4" x14ac:dyDescent="0.3">
      <c r="A488" t="s">
        <v>3079</v>
      </c>
      <c r="B488" s="6">
        <v>7</v>
      </c>
      <c r="C488" s="1">
        <v>1.85475780591606E-36</v>
      </c>
      <c r="D488">
        <v>0.83092839405119101</v>
      </c>
    </row>
    <row r="489" spans="1:4" x14ac:dyDescent="0.3">
      <c r="A489" t="s">
        <v>3102</v>
      </c>
      <c r="B489" s="6">
        <v>7</v>
      </c>
      <c r="C489" s="1">
        <v>5.4633166671028599E-24</v>
      </c>
      <c r="D489">
        <v>0.75844127973306297</v>
      </c>
    </row>
    <row r="490" spans="1:4" x14ac:dyDescent="0.3">
      <c r="A490" t="s">
        <v>3119</v>
      </c>
      <c r="B490" s="6">
        <v>7</v>
      </c>
      <c r="C490" s="1">
        <v>2.4215714180182401E-26</v>
      </c>
      <c r="D490">
        <v>0.72616510203554696</v>
      </c>
    </row>
    <row r="491" spans="1:4" x14ac:dyDescent="0.3">
      <c r="A491" t="s">
        <v>3135</v>
      </c>
      <c r="B491" s="6">
        <v>7</v>
      </c>
      <c r="C491" s="1">
        <v>2.9811282186006398E-26</v>
      </c>
      <c r="D491">
        <v>0.70003684646156195</v>
      </c>
    </row>
    <row r="492" spans="1:4" x14ac:dyDescent="0.3">
      <c r="A492" t="s">
        <v>984</v>
      </c>
      <c r="B492" s="6">
        <v>7</v>
      </c>
      <c r="C492" s="1">
        <v>1.52334538587642E-46</v>
      </c>
      <c r="D492">
        <v>0.84991698548611205</v>
      </c>
    </row>
    <row r="493" spans="1:4" x14ac:dyDescent="0.3">
      <c r="A493" t="s">
        <v>4724</v>
      </c>
      <c r="B493" s="6">
        <v>7</v>
      </c>
      <c r="C493" s="1">
        <v>2.6904559371768399E-28</v>
      </c>
      <c r="D493">
        <v>0.81057836064957001</v>
      </c>
    </row>
    <row r="494" spans="1:4" x14ac:dyDescent="0.3">
      <c r="A494" t="s">
        <v>831</v>
      </c>
      <c r="B494" s="6">
        <v>7</v>
      </c>
      <c r="C494" s="1">
        <v>2.5480283800765501E-55</v>
      </c>
      <c r="D494">
        <v>0.84275224620699996</v>
      </c>
    </row>
    <row r="495" spans="1:4" x14ac:dyDescent="0.3">
      <c r="A495" t="s">
        <v>3300</v>
      </c>
      <c r="B495" s="6">
        <v>7</v>
      </c>
      <c r="C495" s="1">
        <v>6.7011237447769198E-24</v>
      </c>
      <c r="D495">
        <v>0.78868574144793202</v>
      </c>
    </row>
    <row r="496" spans="1:4" x14ac:dyDescent="0.3">
      <c r="A496" t="s">
        <v>1124</v>
      </c>
      <c r="B496" s="6">
        <v>7</v>
      </c>
      <c r="C496" s="1">
        <v>4.8035535298069098E-23</v>
      </c>
      <c r="D496">
        <v>0.73755488059857099</v>
      </c>
    </row>
    <row r="497" spans="1:4" x14ac:dyDescent="0.3">
      <c r="A497" t="s">
        <v>4940</v>
      </c>
      <c r="B497" s="6">
        <v>7</v>
      </c>
      <c r="C497" s="1">
        <v>8.8769187615856402E-18</v>
      </c>
      <c r="D497">
        <v>0.70600387843925805</v>
      </c>
    </row>
    <row r="498" spans="1:4" x14ac:dyDescent="0.3">
      <c r="A498" t="s">
        <v>3021</v>
      </c>
      <c r="B498" s="6">
        <v>7</v>
      </c>
      <c r="C498" s="1">
        <v>2.01573065530064E-20</v>
      </c>
      <c r="D498">
        <v>0.70186650708256204</v>
      </c>
    </row>
    <row r="499" spans="1:4" x14ac:dyDescent="0.3">
      <c r="A499" t="s">
        <v>2998</v>
      </c>
      <c r="B499" s="6">
        <v>7</v>
      </c>
      <c r="C499" s="1">
        <v>5.8203132567544299E-24</v>
      </c>
      <c r="D499">
        <v>0.71700840662241705</v>
      </c>
    </row>
    <row r="500" spans="1:4" x14ac:dyDescent="0.3">
      <c r="A500" t="s">
        <v>2996</v>
      </c>
      <c r="B500" s="6">
        <v>7</v>
      </c>
      <c r="C500" s="1">
        <v>1.47730017873118E-29</v>
      </c>
      <c r="D500">
        <v>0.77825984576073903</v>
      </c>
    </row>
    <row r="501" spans="1:4" x14ac:dyDescent="0.3">
      <c r="A501" t="s">
        <v>2980</v>
      </c>
      <c r="B501" s="6">
        <v>7</v>
      </c>
      <c r="C501" s="1">
        <v>2.4910667750085002E-19</v>
      </c>
      <c r="D501">
        <v>0.758663056606946</v>
      </c>
    </row>
    <row r="502" spans="1:4" x14ac:dyDescent="0.3">
      <c r="A502" t="s">
        <v>5623</v>
      </c>
      <c r="B502" s="6">
        <v>7</v>
      </c>
      <c r="C502" s="1">
        <v>1.19214302495037E-13</v>
      </c>
      <c r="D502">
        <v>0.70016988929179302</v>
      </c>
    </row>
    <row r="503" spans="1:4" x14ac:dyDescent="0.3">
      <c r="A503" t="s">
        <v>3604</v>
      </c>
      <c r="B503" s="6">
        <v>7</v>
      </c>
      <c r="C503" s="1">
        <v>1.3497880536575401E-34</v>
      </c>
      <c r="D503">
        <v>0.78693593832738795</v>
      </c>
    </row>
    <row r="504" spans="1:4" x14ac:dyDescent="0.3">
      <c r="A504" t="s">
        <v>3603</v>
      </c>
      <c r="B504" s="6">
        <v>7</v>
      </c>
      <c r="C504" s="1">
        <v>1.82031376580444E-29</v>
      </c>
      <c r="D504">
        <v>0.77092240061593997</v>
      </c>
    </row>
    <row r="505" spans="1:4" x14ac:dyDescent="0.3">
      <c r="A505" t="s">
        <v>3458</v>
      </c>
      <c r="B505" s="6">
        <v>7</v>
      </c>
      <c r="C505" s="1">
        <v>2.1188676393829E-20</v>
      </c>
      <c r="D505">
        <v>0.73143776506645397</v>
      </c>
    </row>
    <row r="506" spans="1:4" x14ac:dyDescent="0.3">
      <c r="A506" t="s">
        <v>512</v>
      </c>
      <c r="B506" s="6">
        <v>7</v>
      </c>
      <c r="C506" s="1">
        <v>2.8224302258090601E-28</v>
      </c>
      <c r="D506">
        <v>0.80464724047126002</v>
      </c>
    </row>
    <row r="507" spans="1:4" x14ac:dyDescent="0.3">
      <c r="A507" t="s">
        <v>234</v>
      </c>
      <c r="B507" s="6">
        <v>7</v>
      </c>
      <c r="C507" s="1">
        <v>1.53946589861251E-30</v>
      </c>
      <c r="D507">
        <v>0.76840800574911405</v>
      </c>
    </row>
    <row r="508" spans="1:4" x14ac:dyDescent="0.3">
      <c r="A508" t="s">
        <v>785</v>
      </c>
      <c r="B508" s="6">
        <v>7</v>
      </c>
      <c r="C508" s="1">
        <v>4.2478903383720397E-53</v>
      </c>
      <c r="D508">
        <v>0.87131262906455098</v>
      </c>
    </row>
    <row r="509" spans="1:4" x14ac:dyDescent="0.3">
      <c r="A509" t="s">
        <v>2293</v>
      </c>
      <c r="B509" s="6">
        <v>7</v>
      </c>
      <c r="C509" s="1">
        <v>1.9625529857503499E-33</v>
      </c>
      <c r="D509">
        <v>0.82757360237001298</v>
      </c>
    </row>
    <row r="510" spans="1:4" x14ac:dyDescent="0.3">
      <c r="A510" t="s">
        <v>6077</v>
      </c>
      <c r="B510" s="6">
        <v>7</v>
      </c>
      <c r="C510" s="1">
        <v>3.2065787360578897E-39</v>
      </c>
      <c r="D510">
        <v>0.82800582872459305</v>
      </c>
    </row>
    <row r="511" spans="1:4" x14ac:dyDescent="0.3">
      <c r="A511" t="s">
        <v>3945</v>
      </c>
      <c r="B511" s="6">
        <v>7</v>
      </c>
      <c r="C511" s="1">
        <v>9.9563644975559102E-49</v>
      </c>
      <c r="D511">
        <v>0.879213227136597</v>
      </c>
    </row>
    <row r="512" spans="1:4" x14ac:dyDescent="0.3">
      <c r="A512" t="s">
        <v>1271</v>
      </c>
      <c r="B512" s="6">
        <v>7</v>
      </c>
      <c r="C512" s="1">
        <v>2.0951583520443499E-28</v>
      </c>
      <c r="D512">
        <v>0.74228060770544302</v>
      </c>
    </row>
    <row r="513" spans="1:4" x14ac:dyDescent="0.3">
      <c r="A513" t="s">
        <v>1002</v>
      </c>
      <c r="B513" s="6">
        <v>7</v>
      </c>
      <c r="C513" s="1">
        <v>5.2527430067461202E-19</v>
      </c>
      <c r="D513">
        <v>0.74498702767130198</v>
      </c>
    </row>
    <row r="514" spans="1:4" x14ac:dyDescent="0.3">
      <c r="A514" t="s">
        <v>3953</v>
      </c>
      <c r="B514" s="6">
        <v>7</v>
      </c>
      <c r="C514" s="1">
        <v>6.2232960367538003E-30</v>
      </c>
      <c r="D514">
        <v>0.75758822432858097</v>
      </c>
    </row>
    <row r="515" spans="1:4" x14ac:dyDescent="0.3">
      <c r="A515" t="s">
        <v>699</v>
      </c>
      <c r="B515" s="6">
        <v>7</v>
      </c>
      <c r="C515" s="1">
        <v>7.3671700809450998E-37</v>
      </c>
      <c r="D515">
        <v>0.76449342606604898</v>
      </c>
    </row>
    <row r="516" spans="1:4" x14ac:dyDescent="0.3">
      <c r="A516" t="s">
        <v>4553</v>
      </c>
      <c r="B516" s="6">
        <v>7</v>
      </c>
      <c r="C516" s="1">
        <v>7.8869266568803306E-34</v>
      </c>
      <c r="D516">
        <v>0.77070618532995905</v>
      </c>
    </row>
    <row r="517" spans="1:4" x14ac:dyDescent="0.3">
      <c r="A517" t="s">
        <v>109</v>
      </c>
      <c r="B517" s="6">
        <v>7</v>
      </c>
      <c r="C517" s="1">
        <v>2.0687032449321799E-69</v>
      </c>
      <c r="D517">
        <v>0.90358069663788199</v>
      </c>
    </row>
    <row r="518" spans="1:4" x14ac:dyDescent="0.3">
      <c r="A518" t="s">
        <v>1080</v>
      </c>
      <c r="B518" s="6">
        <v>7</v>
      </c>
      <c r="C518" s="1">
        <v>7.3055067665390603E-38</v>
      </c>
      <c r="D518">
        <v>0.82508476361571603</v>
      </c>
    </row>
    <row r="519" spans="1:4" x14ac:dyDescent="0.3">
      <c r="A519" t="s">
        <v>4047</v>
      </c>
      <c r="B519" s="6">
        <v>7</v>
      </c>
      <c r="C519" s="1">
        <v>6.7016199015473204E-41</v>
      </c>
      <c r="D519">
        <v>0.785453282842418</v>
      </c>
    </row>
    <row r="520" spans="1:4" x14ac:dyDescent="0.3">
      <c r="A520" t="s">
        <v>4046</v>
      </c>
      <c r="B520" s="6">
        <v>7</v>
      </c>
      <c r="C520" s="1">
        <v>9.2255409252839207E-30</v>
      </c>
      <c r="D520">
        <v>0.81278968261032303</v>
      </c>
    </row>
    <row r="521" spans="1:4" x14ac:dyDescent="0.3">
      <c r="A521" t="s">
        <v>144</v>
      </c>
      <c r="B521" s="6">
        <v>7</v>
      </c>
      <c r="C521" s="1">
        <v>1.74583642377601E-44</v>
      </c>
      <c r="D521">
        <v>0.81615239479440005</v>
      </c>
    </row>
    <row r="522" spans="1:4" x14ac:dyDescent="0.3">
      <c r="A522" t="s">
        <v>275</v>
      </c>
      <c r="B522" s="6">
        <v>7</v>
      </c>
      <c r="C522" s="1">
        <v>5.4976399178062202E-88</v>
      </c>
      <c r="D522">
        <v>0.91191326975689802</v>
      </c>
    </row>
    <row r="523" spans="1:4" x14ac:dyDescent="0.3">
      <c r="A523" t="s">
        <v>3984</v>
      </c>
      <c r="B523" s="6">
        <v>7</v>
      </c>
      <c r="C523" s="1">
        <v>8.3587726543349402E-34</v>
      </c>
      <c r="D523">
        <v>0.81543937560558</v>
      </c>
    </row>
    <row r="524" spans="1:4" x14ac:dyDescent="0.3">
      <c r="A524" t="s">
        <v>5023</v>
      </c>
      <c r="B524" s="6">
        <v>7</v>
      </c>
      <c r="C524" s="1">
        <v>7.4520215089300303E-20</v>
      </c>
      <c r="D524">
        <v>0.72463085769783897</v>
      </c>
    </row>
    <row r="525" spans="1:4" x14ac:dyDescent="0.3">
      <c r="A525" t="s">
        <v>1957</v>
      </c>
      <c r="B525" s="6">
        <v>7</v>
      </c>
      <c r="C525" s="1">
        <v>7.2531919389345704E-19</v>
      </c>
      <c r="D525">
        <v>0.71317964210268103</v>
      </c>
    </row>
    <row r="526" spans="1:4" x14ac:dyDescent="0.3">
      <c r="A526" t="s">
        <v>741</v>
      </c>
      <c r="B526" s="6">
        <v>7</v>
      </c>
      <c r="C526" s="1">
        <v>4.2087416298315401E-52</v>
      </c>
      <c r="D526">
        <v>0.86779311578787199</v>
      </c>
    </row>
    <row r="527" spans="1:4" x14ac:dyDescent="0.3">
      <c r="A527" t="s">
        <v>5466</v>
      </c>
      <c r="B527" s="6">
        <v>7</v>
      </c>
      <c r="C527" s="1">
        <v>1.08817710672966E-41</v>
      </c>
      <c r="D527">
        <v>0.82428852164298805</v>
      </c>
    </row>
    <row r="528" spans="1:4" x14ac:dyDescent="0.3">
      <c r="A528" t="s">
        <v>124</v>
      </c>
      <c r="B528" s="6">
        <v>7</v>
      </c>
      <c r="C528" s="1">
        <v>2.6714742994520301E-53</v>
      </c>
      <c r="D528">
        <v>0.88295145486096505</v>
      </c>
    </row>
    <row r="529" spans="1:4" x14ac:dyDescent="0.3">
      <c r="A529" t="s">
        <v>6384</v>
      </c>
      <c r="B529" s="6">
        <v>7</v>
      </c>
      <c r="C529" s="1">
        <v>7.2843305223335497E-19</v>
      </c>
      <c r="D529">
        <v>0.72036015299888401</v>
      </c>
    </row>
    <row r="530" spans="1:4" x14ac:dyDescent="0.3">
      <c r="A530" t="s">
        <v>3338</v>
      </c>
      <c r="B530" s="6">
        <v>7</v>
      </c>
      <c r="C530" s="1">
        <v>9.8801428157860096E-18</v>
      </c>
      <c r="D530">
        <v>0.70496626752557501</v>
      </c>
    </row>
    <row r="531" spans="1:4" x14ac:dyDescent="0.3">
      <c r="A531" t="s">
        <v>1275</v>
      </c>
      <c r="B531" s="6">
        <v>7</v>
      </c>
      <c r="C531" s="1">
        <v>2.5772458197134199E-31</v>
      </c>
      <c r="D531">
        <v>0.81777494201205303</v>
      </c>
    </row>
    <row r="532" spans="1:4" x14ac:dyDescent="0.3">
      <c r="A532" t="s">
        <v>4354</v>
      </c>
      <c r="B532" s="6">
        <v>7</v>
      </c>
      <c r="C532" s="1">
        <v>2.9485539032361398E-23</v>
      </c>
      <c r="D532">
        <v>0.72668450580102495</v>
      </c>
    </row>
    <row r="533" spans="1:4" x14ac:dyDescent="0.3">
      <c r="A533" t="s">
        <v>457</v>
      </c>
      <c r="B533" s="6">
        <v>7</v>
      </c>
      <c r="C533" s="1">
        <v>1.31601434178191E-51</v>
      </c>
      <c r="D533">
        <v>0.82364216725592099</v>
      </c>
    </row>
    <row r="534" spans="1:4" x14ac:dyDescent="0.3">
      <c r="A534" t="s">
        <v>481</v>
      </c>
      <c r="B534" s="6">
        <v>7</v>
      </c>
      <c r="C534" s="1">
        <v>5.1636978930132E-22</v>
      </c>
      <c r="D534">
        <v>0.80312813619725998</v>
      </c>
    </row>
    <row r="535" spans="1:4" x14ac:dyDescent="0.3">
      <c r="A535" t="s">
        <v>5191</v>
      </c>
      <c r="B535" s="6">
        <v>7</v>
      </c>
      <c r="C535" s="1">
        <v>4.9767601232024097E-17</v>
      </c>
      <c r="D535">
        <v>0.70274904347381995</v>
      </c>
    </row>
    <row r="536" spans="1:4" x14ac:dyDescent="0.3">
      <c r="A536" t="s">
        <v>90</v>
      </c>
      <c r="B536" s="6">
        <v>7</v>
      </c>
      <c r="C536" s="1">
        <v>4.9160523510279003E-36</v>
      </c>
      <c r="D536">
        <v>0.80606177814232105</v>
      </c>
    </row>
    <row r="537" spans="1:4" x14ac:dyDescent="0.3">
      <c r="A537" t="s">
        <v>5207</v>
      </c>
      <c r="B537" s="6">
        <v>7</v>
      </c>
      <c r="C537" s="1">
        <v>3.8134546933960699E-34</v>
      </c>
      <c r="D537">
        <v>0.83599471126146196</v>
      </c>
    </row>
    <row r="538" spans="1:4" x14ac:dyDescent="0.3">
      <c r="A538" t="s">
        <v>713</v>
      </c>
      <c r="B538" s="6">
        <v>7</v>
      </c>
      <c r="C538" s="1">
        <v>7.0232697567775704E-28</v>
      </c>
      <c r="D538">
        <v>0.74889487224644102</v>
      </c>
    </row>
    <row r="539" spans="1:4" x14ac:dyDescent="0.3">
      <c r="A539" t="s">
        <v>186</v>
      </c>
      <c r="B539" s="6">
        <v>7</v>
      </c>
      <c r="C539" s="1">
        <v>1.0046258223681101E-38</v>
      </c>
      <c r="D539">
        <v>0.83878323776639496</v>
      </c>
    </row>
    <row r="540" spans="1:4" x14ac:dyDescent="0.3">
      <c r="A540" t="s">
        <v>4398</v>
      </c>
      <c r="B540" s="6">
        <v>7</v>
      </c>
      <c r="C540" s="1">
        <v>1.13858665757488E-25</v>
      </c>
      <c r="D540">
        <v>0.80155555021384794</v>
      </c>
    </row>
    <row r="541" spans="1:4" x14ac:dyDescent="0.3">
      <c r="A541" t="s">
        <v>171</v>
      </c>
      <c r="B541" s="6">
        <v>7</v>
      </c>
      <c r="C541" s="1">
        <v>2.0806715281341301E-33</v>
      </c>
      <c r="D541">
        <v>0.78384076484290099</v>
      </c>
    </row>
    <row r="542" spans="1:4" x14ac:dyDescent="0.3">
      <c r="A542" t="s">
        <v>5115</v>
      </c>
      <c r="B542" s="6">
        <v>7</v>
      </c>
      <c r="C542" s="1">
        <v>1.7743995002718601E-17</v>
      </c>
      <c r="D542">
        <v>0.713036622811142</v>
      </c>
    </row>
    <row r="543" spans="1:4" x14ac:dyDescent="0.3">
      <c r="A543" t="s">
        <v>3278</v>
      </c>
      <c r="B543" s="6">
        <v>7</v>
      </c>
      <c r="C543" s="1">
        <v>7.6530013043728403E-22</v>
      </c>
      <c r="D543">
        <v>0.74284639325852697</v>
      </c>
    </row>
    <row r="544" spans="1:4" x14ac:dyDescent="0.3">
      <c r="A544" t="s">
        <v>6418</v>
      </c>
      <c r="B544" s="6">
        <v>7</v>
      </c>
      <c r="C544" s="1">
        <v>5.1930465571462796E-19</v>
      </c>
      <c r="D544">
        <v>0.73049797857186705</v>
      </c>
    </row>
    <row r="545" spans="1:4" x14ac:dyDescent="0.3">
      <c r="A545" t="s">
        <v>274</v>
      </c>
      <c r="B545" s="6">
        <v>7</v>
      </c>
      <c r="C545" s="1">
        <v>4.2264554815945198E-57</v>
      </c>
      <c r="D545">
        <v>0.84742854851962401</v>
      </c>
    </row>
    <row r="546" spans="1:4" x14ac:dyDescent="0.3">
      <c r="A546" t="s">
        <v>1982</v>
      </c>
      <c r="B546" s="6">
        <v>7</v>
      </c>
      <c r="C546" s="1">
        <v>7.1705750585934504E-36</v>
      </c>
      <c r="D546">
        <v>0.82102993036314498</v>
      </c>
    </row>
    <row r="547" spans="1:4" x14ac:dyDescent="0.3">
      <c r="A547" t="s">
        <v>54</v>
      </c>
      <c r="B547" s="6">
        <v>7</v>
      </c>
      <c r="C547" s="1">
        <v>2.97302105702193E-41</v>
      </c>
      <c r="D547">
        <v>0.79902490143379601</v>
      </c>
    </row>
    <row r="548" spans="1:4" x14ac:dyDescent="0.3">
      <c r="A548" t="s">
        <v>131</v>
      </c>
      <c r="B548" s="6">
        <v>7</v>
      </c>
      <c r="C548" s="1">
        <v>1.5310239904455899E-60</v>
      </c>
      <c r="D548">
        <v>0.898970261449347</v>
      </c>
    </row>
    <row r="549" spans="1:4" x14ac:dyDescent="0.3">
      <c r="A549" t="s">
        <v>383</v>
      </c>
      <c r="B549" s="6">
        <v>7</v>
      </c>
      <c r="C549" s="1">
        <v>4.5672121146414602E-30</v>
      </c>
      <c r="D549">
        <v>0.80410980732189696</v>
      </c>
    </row>
    <row r="550" spans="1:4" x14ac:dyDescent="0.3">
      <c r="A550" t="s">
        <v>393</v>
      </c>
      <c r="B550" s="6">
        <v>7</v>
      </c>
      <c r="C550" s="1">
        <v>3.49571531921139E-35</v>
      </c>
      <c r="D550">
        <v>0.81445126831637404</v>
      </c>
    </row>
    <row r="551" spans="1:4" x14ac:dyDescent="0.3">
      <c r="A551" t="s">
        <v>1067</v>
      </c>
      <c r="B551" s="6">
        <v>7</v>
      </c>
      <c r="C551" s="1">
        <v>3.5768300681433397E-24</v>
      </c>
      <c r="D551">
        <v>0.77675764464432095</v>
      </c>
    </row>
    <row r="552" spans="1:4" x14ac:dyDescent="0.3">
      <c r="A552" t="s">
        <v>4431</v>
      </c>
      <c r="B552" s="6">
        <v>7</v>
      </c>
      <c r="C552" s="1">
        <v>6.44935674345587E-33</v>
      </c>
      <c r="D552">
        <v>0.799183861211059</v>
      </c>
    </row>
    <row r="553" spans="1:4" x14ac:dyDescent="0.3">
      <c r="A553" t="s">
        <v>1066</v>
      </c>
      <c r="B553" s="6">
        <v>7</v>
      </c>
      <c r="C553" s="1">
        <v>4.0330042455823397E-40</v>
      </c>
      <c r="D553">
        <v>0.84130971614598105</v>
      </c>
    </row>
    <row r="554" spans="1:4" x14ac:dyDescent="0.3">
      <c r="A554" t="s">
        <v>1061</v>
      </c>
      <c r="B554" s="6">
        <v>7</v>
      </c>
      <c r="C554" s="1">
        <v>5.10696248921397E-39</v>
      </c>
      <c r="D554">
        <v>0.82922705157737098</v>
      </c>
    </row>
    <row r="555" spans="1:4" x14ac:dyDescent="0.3">
      <c r="A555" t="s">
        <v>812</v>
      </c>
      <c r="B555" s="6">
        <v>7</v>
      </c>
      <c r="C555" s="1">
        <v>3.5054683311231098E-42</v>
      </c>
      <c r="D555">
        <v>0.84399682598919901</v>
      </c>
    </row>
    <row r="556" spans="1:4" x14ac:dyDescent="0.3">
      <c r="A556" t="s">
        <v>816</v>
      </c>
      <c r="B556" s="6">
        <v>7</v>
      </c>
      <c r="C556" s="1">
        <v>4.3722495740571101E-25</v>
      </c>
      <c r="D556">
        <v>0.77895381676480602</v>
      </c>
    </row>
    <row r="557" spans="1:4" x14ac:dyDescent="0.3">
      <c r="A557" t="s">
        <v>2565</v>
      </c>
      <c r="B557" s="6">
        <v>7</v>
      </c>
      <c r="C557" s="1">
        <v>6.4912445466468697E-52</v>
      </c>
      <c r="D557">
        <v>0.88792166087624202</v>
      </c>
    </row>
    <row r="558" spans="1:4" x14ac:dyDescent="0.3">
      <c r="A558" t="s">
        <v>2808</v>
      </c>
      <c r="B558" s="6">
        <v>7</v>
      </c>
      <c r="C558" s="1">
        <v>2.8098896860520501E-32</v>
      </c>
      <c r="D558">
        <v>0.78316757969246598</v>
      </c>
    </row>
    <row r="559" spans="1:4" x14ac:dyDescent="0.3">
      <c r="A559" t="s">
        <v>308</v>
      </c>
      <c r="B559" s="6">
        <v>7</v>
      </c>
      <c r="C559" s="1">
        <v>1.44277381317067E-74</v>
      </c>
      <c r="D559">
        <v>0.88791059412621198</v>
      </c>
    </row>
    <row r="560" spans="1:4" x14ac:dyDescent="0.3">
      <c r="A560" t="s">
        <v>2817</v>
      </c>
      <c r="B560" s="6">
        <v>7</v>
      </c>
      <c r="C560" s="1">
        <v>2.3102373398327799E-20</v>
      </c>
      <c r="D560">
        <v>0.705738090187227</v>
      </c>
    </row>
    <row r="561" spans="1:4" x14ac:dyDescent="0.3">
      <c r="A561" t="s">
        <v>497</v>
      </c>
      <c r="B561" s="6">
        <v>7</v>
      </c>
      <c r="C561" s="1">
        <v>2.0403428437751401E-24</v>
      </c>
      <c r="D561">
        <v>0.73568535126468604</v>
      </c>
    </row>
    <row r="562" spans="1:4" x14ac:dyDescent="0.3">
      <c r="A562" t="s">
        <v>2456</v>
      </c>
      <c r="B562" s="6">
        <v>7</v>
      </c>
      <c r="C562" s="1">
        <v>3.3960165737832701E-23</v>
      </c>
      <c r="D562">
        <v>0.76033484793116801</v>
      </c>
    </row>
    <row r="563" spans="1:4" x14ac:dyDescent="0.3">
      <c r="A563" t="s">
        <v>5882</v>
      </c>
      <c r="B563" s="6">
        <v>7</v>
      </c>
      <c r="C563" s="1">
        <v>2.1321317858538401E-26</v>
      </c>
      <c r="D563">
        <v>0.78048543682879601</v>
      </c>
    </row>
    <row r="564" spans="1:4" x14ac:dyDescent="0.3">
      <c r="A564" t="s">
        <v>6295</v>
      </c>
      <c r="B564" s="6">
        <v>7</v>
      </c>
      <c r="C564" s="1">
        <v>1.7673072567196599E-23</v>
      </c>
      <c r="D564">
        <v>0.70656485004001102</v>
      </c>
    </row>
    <row r="565" spans="1:4" x14ac:dyDescent="0.3">
      <c r="A565" t="s">
        <v>2741</v>
      </c>
      <c r="B565" s="6">
        <v>7</v>
      </c>
      <c r="C565" s="1">
        <v>2.0130620640820901E-22</v>
      </c>
      <c r="D565">
        <v>0.73554683963166201</v>
      </c>
    </row>
    <row r="566" spans="1:4" x14ac:dyDescent="0.3">
      <c r="A566" t="s">
        <v>3414</v>
      </c>
      <c r="B566" s="6">
        <v>7</v>
      </c>
      <c r="C566" s="1">
        <v>5.4119001597453695E-60</v>
      </c>
      <c r="D566">
        <v>0.88010671499914295</v>
      </c>
    </row>
    <row r="567" spans="1:4" x14ac:dyDescent="0.3">
      <c r="A567" t="s">
        <v>5540</v>
      </c>
      <c r="B567" s="6">
        <v>7</v>
      </c>
      <c r="C567" s="1">
        <v>8.5402117644911901E-27</v>
      </c>
      <c r="D567">
        <v>0.72421464256079504</v>
      </c>
    </row>
    <row r="568" spans="1:4" x14ac:dyDescent="0.3">
      <c r="A568" t="s">
        <v>1184</v>
      </c>
      <c r="B568" s="6">
        <v>7</v>
      </c>
      <c r="C568" s="1">
        <v>1.2250355892849E-20</v>
      </c>
      <c r="D568">
        <v>0.76667885021734405</v>
      </c>
    </row>
    <row r="569" spans="1:4" x14ac:dyDescent="0.3">
      <c r="A569" t="s">
        <v>351</v>
      </c>
      <c r="B569" s="6">
        <v>7</v>
      </c>
      <c r="C569" s="1">
        <v>2.0300668461060899E-23</v>
      </c>
      <c r="D569">
        <v>0.77689001217720899</v>
      </c>
    </row>
    <row r="570" spans="1:4" x14ac:dyDescent="0.3">
      <c r="A570" t="s">
        <v>5580</v>
      </c>
      <c r="B570" s="6">
        <v>7</v>
      </c>
      <c r="C570" s="1">
        <v>2.4330621913745801E-18</v>
      </c>
      <c r="D570">
        <v>0.71472456438732501</v>
      </c>
    </row>
    <row r="571" spans="1:4" x14ac:dyDescent="0.3">
      <c r="A571" t="s">
        <v>63</v>
      </c>
      <c r="B571" s="6">
        <v>7</v>
      </c>
      <c r="C571" s="1">
        <v>4.6734601332914698E-27</v>
      </c>
      <c r="D571">
        <v>0.76071811363278996</v>
      </c>
    </row>
    <row r="572" spans="1:4" x14ac:dyDescent="0.3">
      <c r="A572" t="s">
        <v>4932</v>
      </c>
      <c r="B572" s="6">
        <v>7</v>
      </c>
      <c r="C572" s="1">
        <v>3.1705794819307902E-24</v>
      </c>
      <c r="D572">
        <v>0.77791196886993397</v>
      </c>
    </row>
    <row r="573" spans="1:4" x14ac:dyDescent="0.3">
      <c r="A573" t="s">
        <v>6389</v>
      </c>
      <c r="B573" s="6">
        <v>7</v>
      </c>
      <c r="C573" s="1">
        <v>3.2776085328165098E-31</v>
      </c>
      <c r="D573">
        <v>0.79921912607099699</v>
      </c>
    </row>
    <row r="574" spans="1:4" x14ac:dyDescent="0.3">
      <c r="A574" t="s">
        <v>4060</v>
      </c>
      <c r="B574" s="6">
        <v>7</v>
      </c>
      <c r="C574" s="1">
        <v>2.1841602061012001E-21</v>
      </c>
      <c r="D574">
        <v>0.76119736213434297</v>
      </c>
    </row>
    <row r="575" spans="1:4" x14ac:dyDescent="0.3">
      <c r="A575" t="s">
        <v>1011</v>
      </c>
      <c r="B575" s="6">
        <v>7</v>
      </c>
      <c r="C575" s="1">
        <v>3.5134047038911499E-21</v>
      </c>
      <c r="D575">
        <v>0.73339840724598904</v>
      </c>
    </row>
    <row r="576" spans="1:4" x14ac:dyDescent="0.3">
      <c r="A576" t="s">
        <v>129</v>
      </c>
      <c r="B576" s="6">
        <v>7</v>
      </c>
      <c r="C576" s="1">
        <v>2.0836323993365499E-30</v>
      </c>
      <c r="D576">
        <v>0.80113027787332802</v>
      </c>
    </row>
    <row r="577" spans="1:4" x14ac:dyDescent="0.3">
      <c r="A577" t="s">
        <v>61</v>
      </c>
      <c r="B577" s="6">
        <v>7</v>
      </c>
      <c r="C577" s="1">
        <v>1.6311088074597899E-19</v>
      </c>
      <c r="D577">
        <v>0.71634701827164504</v>
      </c>
    </row>
    <row r="578" spans="1:4" x14ac:dyDescent="0.3">
      <c r="A578" t="s">
        <v>361</v>
      </c>
      <c r="B578" s="6">
        <v>7</v>
      </c>
      <c r="C578" s="1">
        <v>6.1026534563633503E-27</v>
      </c>
      <c r="D578">
        <v>0.73476936928821102</v>
      </c>
    </row>
    <row r="579" spans="1:4" x14ac:dyDescent="0.3">
      <c r="A579" t="s">
        <v>4114</v>
      </c>
      <c r="B579" s="6">
        <v>7</v>
      </c>
      <c r="C579" s="1">
        <v>1.03635063285938E-60</v>
      </c>
      <c r="D579">
        <v>0.88807140609691104</v>
      </c>
    </row>
    <row r="580" spans="1:4" x14ac:dyDescent="0.3">
      <c r="A580" t="s">
        <v>6552</v>
      </c>
      <c r="B580" s="6">
        <v>7</v>
      </c>
      <c r="C580" s="1">
        <v>6.64182858968494E-20</v>
      </c>
      <c r="D580">
        <v>0.72896807436690003</v>
      </c>
    </row>
    <row r="581" spans="1:4" x14ac:dyDescent="0.3">
      <c r="A581" t="s">
        <v>1913</v>
      </c>
      <c r="B581" s="6">
        <v>7</v>
      </c>
      <c r="C581" s="1">
        <v>2.6850266118935001E-19</v>
      </c>
      <c r="D581">
        <v>0.70640477717926997</v>
      </c>
    </row>
    <row r="582" spans="1:4" x14ac:dyDescent="0.3">
      <c r="A582" t="s">
        <v>1861</v>
      </c>
      <c r="B582" s="6">
        <v>7</v>
      </c>
      <c r="C582" s="1">
        <v>1.02746249069599E-32</v>
      </c>
      <c r="D582">
        <v>0.81704984818281801</v>
      </c>
    </row>
    <row r="583" spans="1:4" x14ac:dyDescent="0.3">
      <c r="A583" t="s">
        <v>3817</v>
      </c>
      <c r="B583" s="6">
        <v>7</v>
      </c>
      <c r="C583" s="1">
        <v>3.2419481777382198E-35</v>
      </c>
      <c r="D583">
        <v>0.80355617515634403</v>
      </c>
    </row>
    <row r="584" spans="1:4" x14ac:dyDescent="0.3">
      <c r="A584" t="s">
        <v>791</v>
      </c>
      <c r="B584" s="6">
        <v>7</v>
      </c>
      <c r="C584" s="1">
        <v>1.67585822058606E-20</v>
      </c>
      <c r="D584">
        <v>0.75515800765812202</v>
      </c>
    </row>
    <row r="585" spans="1:4" x14ac:dyDescent="0.3">
      <c r="A585" t="s">
        <v>38</v>
      </c>
      <c r="B585" s="6">
        <v>7</v>
      </c>
      <c r="C585" s="1">
        <v>1.48471089493951E-29</v>
      </c>
      <c r="D585">
        <v>0.801779633549767</v>
      </c>
    </row>
    <row r="586" spans="1:4" x14ac:dyDescent="0.3">
      <c r="A586" t="s">
        <v>1257</v>
      </c>
      <c r="B586" s="6">
        <v>7</v>
      </c>
      <c r="C586" s="1">
        <v>2.8236070519879702E-52</v>
      </c>
      <c r="D586">
        <v>0.82342265782830104</v>
      </c>
    </row>
    <row r="587" spans="1:4" x14ac:dyDescent="0.3">
      <c r="A587" t="s">
        <v>6607</v>
      </c>
      <c r="B587" s="6">
        <v>7</v>
      </c>
      <c r="C587" s="1">
        <v>8.0125814017612795E-39</v>
      </c>
      <c r="D587">
        <v>0.83844134729261399</v>
      </c>
    </row>
    <row r="588" spans="1:4" x14ac:dyDescent="0.3">
      <c r="A588" t="s">
        <v>5802</v>
      </c>
      <c r="B588" s="6">
        <v>7</v>
      </c>
      <c r="C588" s="1">
        <v>9.8344822766180807E-21</v>
      </c>
      <c r="D588">
        <v>0.707686629573129</v>
      </c>
    </row>
    <row r="589" spans="1:4" x14ac:dyDescent="0.3">
      <c r="A589" t="s">
        <v>204</v>
      </c>
      <c r="B589" s="6">
        <v>7</v>
      </c>
      <c r="C589" s="1">
        <v>3.4518917265604497E-36</v>
      </c>
      <c r="D589">
        <v>0.78516258052833099</v>
      </c>
    </row>
    <row r="590" spans="1:4" x14ac:dyDescent="0.3">
      <c r="A590" t="s">
        <v>5799</v>
      </c>
      <c r="B590" s="6">
        <v>7</v>
      </c>
      <c r="C590" s="1">
        <v>2.6413442858446201E-23</v>
      </c>
      <c r="D590">
        <v>0.71807576668742501</v>
      </c>
    </row>
    <row r="591" spans="1:4" x14ac:dyDescent="0.3">
      <c r="A591" t="s">
        <v>149</v>
      </c>
      <c r="B591" s="6">
        <v>7</v>
      </c>
      <c r="C591" s="1">
        <v>4.1362089196199799E-42</v>
      </c>
      <c r="D591">
        <v>0.757831211364559</v>
      </c>
    </row>
    <row r="592" spans="1:4" x14ac:dyDescent="0.3">
      <c r="A592" t="s">
        <v>5770</v>
      </c>
      <c r="B592" s="6">
        <v>7</v>
      </c>
      <c r="C592" s="1">
        <v>1.37192596004568E-34</v>
      </c>
      <c r="D592">
        <v>0.76333070989701701</v>
      </c>
    </row>
    <row r="593" spans="1:4" x14ac:dyDescent="0.3">
      <c r="A593" t="s">
        <v>5754</v>
      </c>
      <c r="B593" s="6">
        <v>7</v>
      </c>
      <c r="C593" s="1">
        <v>3.2298179019105397E-67</v>
      </c>
      <c r="D593">
        <v>0.89213313520581505</v>
      </c>
    </row>
    <row r="594" spans="1:4" x14ac:dyDescent="0.3">
      <c r="A594" t="s">
        <v>158</v>
      </c>
      <c r="B594" s="6">
        <v>7</v>
      </c>
      <c r="C594" s="1">
        <v>5.9538226921082403E-43</v>
      </c>
      <c r="D594">
        <v>0.86694543034632698</v>
      </c>
    </row>
    <row r="595" spans="1:4" x14ac:dyDescent="0.3">
      <c r="A595" t="s">
        <v>6662</v>
      </c>
      <c r="B595" s="6">
        <v>7</v>
      </c>
      <c r="C595" s="1">
        <v>3.3451776339947498E-22</v>
      </c>
      <c r="D595">
        <v>0.72905214268716301</v>
      </c>
    </row>
    <row r="596" spans="1:4" x14ac:dyDescent="0.3">
      <c r="A596" t="s">
        <v>6400</v>
      </c>
      <c r="B596" s="6">
        <v>7</v>
      </c>
      <c r="C596" s="1">
        <v>2.1122223887745599E-28</v>
      </c>
      <c r="D596">
        <v>0.79662153720134699</v>
      </c>
    </row>
    <row r="597" spans="1:4" x14ac:dyDescent="0.3">
      <c r="A597" t="s">
        <v>2678</v>
      </c>
      <c r="B597" s="6">
        <v>7</v>
      </c>
      <c r="C597" s="1">
        <v>7.3136312144104695E-15</v>
      </c>
      <c r="D597">
        <v>0.72983660772597103</v>
      </c>
    </row>
    <row r="598" spans="1:4" x14ac:dyDescent="0.3">
      <c r="A598" t="s">
        <v>770</v>
      </c>
      <c r="B598" s="6">
        <v>7</v>
      </c>
      <c r="C598" s="1">
        <v>1.6340459374553201E-45</v>
      </c>
      <c r="D598">
        <v>0.84727089901019303</v>
      </c>
    </row>
    <row r="599" spans="1:4" x14ac:dyDescent="0.3">
      <c r="A599" t="s">
        <v>2181</v>
      </c>
      <c r="B599" s="6">
        <v>7</v>
      </c>
      <c r="C599" s="1">
        <v>3.4033390543072203E-24</v>
      </c>
      <c r="D599">
        <v>0.74985733471106097</v>
      </c>
    </row>
    <row r="600" spans="1:4" x14ac:dyDescent="0.3">
      <c r="A600" t="s">
        <v>3376</v>
      </c>
      <c r="B600" s="6">
        <v>7</v>
      </c>
      <c r="C600" s="1">
        <v>6.7041753044469196E-20</v>
      </c>
      <c r="D600">
        <v>0.70796462864754695</v>
      </c>
    </row>
    <row r="601" spans="1:4" x14ac:dyDescent="0.3">
      <c r="A601" t="s">
        <v>2761</v>
      </c>
      <c r="B601" s="6">
        <v>7</v>
      </c>
      <c r="C601" s="1">
        <v>1.9989892027722502E-37</v>
      </c>
      <c r="D601">
        <v>0.84626356666039204</v>
      </c>
    </row>
    <row r="602" spans="1:4" x14ac:dyDescent="0.3">
      <c r="A602" t="s">
        <v>4021</v>
      </c>
      <c r="B602" s="6">
        <v>7</v>
      </c>
      <c r="C602" s="1">
        <v>5.4916051472655497E-26</v>
      </c>
      <c r="D602">
        <v>0.79704915691320599</v>
      </c>
    </row>
    <row r="603" spans="1:4" x14ac:dyDescent="0.3">
      <c r="A603" t="s">
        <v>6460</v>
      </c>
      <c r="B603" s="6">
        <v>7</v>
      </c>
      <c r="C603" s="1">
        <v>1.0134328957685301E-27</v>
      </c>
      <c r="D603">
        <v>0.78965381498867104</v>
      </c>
    </row>
    <row r="604" spans="1:4" x14ac:dyDescent="0.3">
      <c r="A604" t="s">
        <v>5670</v>
      </c>
      <c r="B604" s="6">
        <v>7</v>
      </c>
      <c r="C604" s="1">
        <v>9.5265700102054606E-21</v>
      </c>
      <c r="D604">
        <v>0.784469400323491</v>
      </c>
    </row>
    <row r="605" spans="1:4" x14ac:dyDescent="0.3">
      <c r="A605" t="s">
        <v>1265</v>
      </c>
      <c r="B605" s="6">
        <v>7</v>
      </c>
      <c r="C605" s="1">
        <v>5.2804628910812099E-29</v>
      </c>
      <c r="D605">
        <v>0.72011094953093402</v>
      </c>
    </row>
    <row r="606" spans="1:4" x14ac:dyDescent="0.3">
      <c r="A606" t="s">
        <v>313</v>
      </c>
      <c r="B606" s="6">
        <v>7</v>
      </c>
      <c r="C606" s="1">
        <v>4.4845339090694498E-17</v>
      </c>
      <c r="D606">
        <v>0.700026046274693</v>
      </c>
    </row>
    <row r="607" spans="1:4" x14ac:dyDescent="0.3">
      <c r="A607" t="s">
        <v>2890</v>
      </c>
      <c r="B607" s="6">
        <v>7</v>
      </c>
      <c r="C607" s="1">
        <v>8.0811864160071901E-18</v>
      </c>
      <c r="D607">
        <v>0.718430400915959</v>
      </c>
    </row>
    <row r="608" spans="1:4" x14ac:dyDescent="0.3">
      <c r="A608" t="s">
        <v>561</v>
      </c>
      <c r="B608" s="6">
        <v>7</v>
      </c>
      <c r="C608" s="1">
        <v>9.4826511147466292E-31</v>
      </c>
      <c r="D608">
        <v>0.816171022721631</v>
      </c>
    </row>
    <row r="609" spans="1:4" x14ac:dyDescent="0.3">
      <c r="A609" t="s">
        <v>1288</v>
      </c>
      <c r="B609" s="6">
        <v>7</v>
      </c>
      <c r="C609" s="1">
        <v>1.9149591046942499E-102</v>
      </c>
      <c r="D609">
        <v>0.91010882651018699</v>
      </c>
    </row>
    <row r="610" spans="1:4" x14ac:dyDescent="0.3">
      <c r="A610" t="s">
        <v>690</v>
      </c>
      <c r="B610" s="6">
        <v>7</v>
      </c>
      <c r="C610" s="1">
        <v>1.28854231292771E-17</v>
      </c>
      <c r="D610">
        <v>0.79720062461212005</v>
      </c>
    </row>
    <row r="611" spans="1:4" x14ac:dyDescent="0.3">
      <c r="A611" t="s">
        <v>684</v>
      </c>
      <c r="B611" s="6">
        <v>7</v>
      </c>
      <c r="C611" s="1">
        <v>4.9498010355450398E-51</v>
      </c>
      <c r="D611">
        <v>0.84954742701047603</v>
      </c>
    </row>
    <row r="612" spans="1:4" x14ac:dyDescent="0.3">
      <c r="A612" t="s">
        <v>6619</v>
      </c>
      <c r="B612" s="6">
        <v>7</v>
      </c>
      <c r="C612" s="1">
        <v>2.10346227989178E-21</v>
      </c>
      <c r="D612">
        <v>0.75299264988403702</v>
      </c>
    </row>
    <row r="613" spans="1:4" x14ac:dyDescent="0.3">
      <c r="A613" t="s">
        <v>6620</v>
      </c>
      <c r="B613" s="6">
        <v>7</v>
      </c>
      <c r="C613" s="1">
        <v>2.0998958886904998E-28</v>
      </c>
      <c r="D613">
        <v>0.75992867703073297</v>
      </c>
    </row>
    <row r="614" spans="1:4" x14ac:dyDescent="0.3">
      <c r="A614" t="s">
        <v>6621</v>
      </c>
      <c r="B614" s="6">
        <v>7</v>
      </c>
      <c r="C614" s="1">
        <v>8.8572506756207197E-73</v>
      </c>
      <c r="D614">
        <v>0.90023455357376503</v>
      </c>
    </row>
    <row r="615" spans="1:4" x14ac:dyDescent="0.3">
      <c r="A615" t="s">
        <v>6630</v>
      </c>
      <c r="B615" s="6">
        <v>7</v>
      </c>
      <c r="C615" s="1">
        <v>1.3644633074337201E-23</v>
      </c>
      <c r="D615">
        <v>0.77697277327290903</v>
      </c>
    </row>
    <row r="616" spans="1:4" x14ac:dyDescent="0.3">
      <c r="A616" t="s">
        <v>1033</v>
      </c>
      <c r="B616" s="6">
        <v>7</v>
      </c>
      <c r="C616" s="1">
        <v>2.44556091538399E-28</v>
      </c>
      <c r="D616">
        <v>0.78036543883812404</v>
      </c>
    </row>
    <row r="617" spans="1:4" x14ac:dyDescent="0.3">
      <c r="A617" t="s">
        <v>1218</v>
      </c>
      <c r="B617" s="6">
        <v>7</v>
      </c>
      <c r="C617" s="1">
        <v>4.8840981884962596E-72</v>
      </c>
      <c r="D617">
        <v>0.90825156071350399</v>
      </c>
    </row>
    <row r="618" spans="1:4" x14ac:dyDescent="0.3">
      <c r="A618" t="s">
        <v>5976</v>
      </c>
      <c r="B618" s="6">
        <v>7</v>
      </c>
      <c r="C618" s="1">
        <v>2.3720481997708199E-36</v>
      </c>
      <c r="D618">
        <v>0.83130899408779801</v>
      </c>
    </row>
    <row r="619" spans="1:4" x14ac:dyDescent="0.3">
      <c r="A619" t="s">
        <v>6682</v>
      </c>
      <c r="B619" s="6">
        <v>7</v>
      </c>
      <c r="C619" s="1">
        <v>6.4296491459332202E-48</v>
      </c>
      <c r="D619">
        <v>0.85437885740349595</v>
      </c>
    </row>
    <row r="620" spans="1:4" x14ac:dyDescent="0.3">
      <c r="A620" t="s">
        <v>1295</v>
      </c>
      <c r="B620" s="6">
        <v>7</v>
      </c>
      <c r="C620" s="1">
        <v>1.56302592961518E-75</v>
      </c>
      <c r="D620">
        <v>0.90086448760765203</v>
      </c>
    </row>
    <row r="621" spans="1:4" x14ac:dyDescent="0.3">
      <c r="A621" t="s">
        <v>17</v>
      </c>
      <c r="B621" s="6">
        <v>7</v>
      </c>
      <c r="C621" s="1">
        <v>2.17387132800188E-35</v>
      </c>
      <c r="D621">
        <v>0.81405808918733802</v>
      </c>
    </row>
    <row r="622" spans="1:4" x14ac:dyDescent="0.3">
      <c r="A622" t="s">
        <v>3212</v>
      </c>
      <c r="B622" s="6">
        <v>7</v>
      </c>
      <c r="C622" s="1">
        <v>2.4601270624203801E-61</v>
      </c>
      <c r="D622">
        <v>0.89374958309900498</v>
      </c>
    </row>
    <row r="623" spans="1:4" x14ac:dyDescent="0.3">
      <c r="A623" t="s">
        <v>88</v>
      </c>
      <c r="B623" s="6">
        <v>7</v>
      </c>
      <c r="C623" s="1">
        <v>6.0404688405493202E-18</v>
      </c>
      <c r="D623">
        <v>0.73024684322380795</v>
      </c>
    </row>
    <row r="624" spans="1:4" x14ac:dyDescent="0.3">
      <c r="A624" t="s">
        <v>720</v>
      </c>
      <c r="B624" s="6">
        <v>8</v>
      </c>
      <c r="C624" s="1">
        <v>1.03780222151063E-19</v>
      </c>
      <c r="D624">
        <v>0.71528971565308697</v>
      </c>
    </row>
    <row r="625" spans="1:4" x14ac:dyDescent="0.3">
      <c r="A625" t="s">
        <v>596</v>
      </c>
      <c r="B625" s="6">
        <v>8</v>
      </c>
      <c r="C625" s="1">
        <v>3.5758866060665798E-20</v>
      </c>
      <c r="D625">
        <v>0.70441312719970295</v>
      </c>
    </row>
    <row r="626" spans="1:4" x14ac:dyDescent="0.3">
      <c r="A626" t="s">
        <v>1273</v>
      </c>
      <c r="B626" s="6">
        <v>8</v>
      </c>
      <c r="C626" s="1">
        <v>1.0113595465617E-35</v>
      </c>
      <c r="D626">
        <v>0.81707304629064403</v>
      </c>
    </row>
    <row r="627" spans="1:4" x14ac:dyDescent="0.3">
      <c r="A627" t="s">
        <v>5638</v>
      </c>
      <c r="B627" s="6">
        <v>8</v>
      </c>
      <c r="C627" s="1">
        <v>9.4052374967400207E-24</v>
      </c>
      <c r="D627">
        <v>0.75275427573177101</v>
      </c>
    </row>
    <row r="628" spans="1:4" x14ac:dyDescent="0.3">
      <c r="A628" t="s">
        <v>62</v>
      </c>
      <c r="B628" s="6">
        <v>8</v>
      </c>
      <c r="C628" s="1">
        <v>1.2024395931318E-20</v>
      </c>
      <c r="D628">
        <v>0.70740421613105198</v>
      </c>
    </row>
    <row r="629" spans="1:4" x14ac:dyDescent="0.3">
      <c r="A629" t="s">
        <v>4996</v>
      </c>
      <c r="B629" s="6">
        <v>8</v>
      </c>
      <c r="C629" s="1">
        <v>9.4363804680828297E-21</v>
      </c>
      <c r="D629">
        <v>0.741442182063766</v>
      </c>
    </row>
    <row r="630" spans="1:4" x14ac:dyDescent="0.3">
      <c r="A630" t="s">
        <v>160</v>
      </c>
      <c r="B630" s="6">
        <v>8</v>
      </c>
      <c r="C630" s="1">
        <v>4.30765555921535E-18</v>
      </c>
      <c r="D630">
        <v>0.70936792733037601</v>
      </c>
    </row>
    <row r="631" spans="1:4" x14ac:dyDescent="0.3">
      <c r="A631" t="s">
        <v>648</v>
      </c>
      <c r="B631" s="6">
        <v>8</v>
      </c>
      <c r="C631" s="1">
        <v>4.0093494106565E-47</v>
      </c>
      <c r="D631">
        <v>0.83741904180772198</v>
      </c>
    </row>
    <row r="632" spans="1:4" x14ac:dyDescent="0.3">
      <c r="A632" t="s">
        <v>288</v>
      </c>
      <c r="B632" s="6">
        <v>8</v>
      </c>
      <c r="C632" s="1">
        <v>7.5586844201587297E-33</v>
      </c>
      <c r="D632">
        <v>0.80847074119661899</v>
      </c>
    </row>
    <row r="633" spans="1:4" x14ac:dyDescent="0.3">
      <c r="A633" t="s">
        <v>956</v>
      </c>
      <c r="B633" s="6">
        <v>8</v>
      </c>
      <c r="C633" s="1">
        <v>1.9938436539431501E-13</v>
      </c>
      <c r="D633">
        <v>0.70454975617767202</v>
      </c>
    </row>
    <row r="634" spans="1:4" x14ac:dyDescent="0.3">
      <c r="A634" t="s">
        <v>954</v>
      </c>
      <c r="B634" s="6">
        <v>8</v>
      </c>
      <c r="C634" s="1">
        <v>8.6361996755820099E-23</v>
      </c>
      <c r="D634">
        <v>0.74669338120814899</v>
      </c>
    </row>
    <row r="635" spans="1:4" x14ac:dyDescent="0.3">
      <c r="A635" t="s">
        <v>108</v>
      </c>
      <c r="B635" s="6">
        <v>8</v>
      </c>
      <c r="C635" s="1">
        <v>1.7289689500818501E-45</v>
      </c>
      <c r="D635">
        <v>0.83290855796510899</v>
      </c>
    </row>
    <row r="636" spans="1:4" x14ac:dyDescent="0.3">
      <c r="A636" t="s">
        <v>493</v>
      </c>
      <c r="B636" s="6">
        <v>8</v>
      </c>
      <c r="C636" s="1">
        <v>1.10962069147315E-71</v>
      </c>
      <c r="D636">
        <v>0.90316669600816002</v>
      </c>
    </row>
    <row r="637" spans="1:4" x14ac:dyDescent="0.3">
      <c r="A637" t="s">
        <v>721</v>
      </c>
      <c r="B637" s="6">
        <v>8</v>
      </c>
      <c r="C637" s="1">
        <v>4.5706016823620201E-19</v>
      </c>
      <c r="D637">
        <v>0.75267047789029096</v>
      </c>
    </row>
    <row r="638" spans="1:4" x14ac:dyDescent="0.3">
      <c r="A638" t="s">
        <v>11</v>
      </c>
      <c r="B638" s="6">
        <v>8</v>
      </c>
      <c r="C638" s="1">
        <v>7.0597057262350196E-37</v>
      </c>
      <c r="D638">
        <v>0.83557484001736504</v>
      </c>
    </row>
    <row r="639" spans="1:4" x14ac:dyDescent="0.3">
      <c r="A639" t="s">
        <v>155</v>
      </c>
      <c r="B639" s="6">
        <v>8</v>
      </c>
      <c r="C639" s="1">
        <v>1.14324528011296E-30</v>
      </c>
      <c r="D639">
        <v>0.84539232658744401</v>
      </c>
    </row>
    <row r="640" spans="1:4" x14ac:dyDescent="0.3">
      <c r="A640" t="s">
        <v>2379</v>
      </c>
      <c r="B640" s="6">
        <v>8</v>
      </c>
      <c r="C640" s="1">
        <v>4.0222390231376697E-18</v>
      </c>
      <c r="D640">
        <v>0.704891637658976</v>
      </c>
    </row>
    <row r="641" spans="1:4" x14ac:dyDescent="0.3">
      <c r="A641" t="s">
        <v>580</v>
      </c>
      <c r="B641" s="6">
        <v>8</v>
      </c>
      <c r="C641" s="1">
        <v>4.6137759324348702E-66</v>
      </c>
      <c r="D641">
        <v>0.88333253669062595</v>
      </c>
    </row>
    <row r="642" spans="1:4" x14ac:dyDescent="0.3">
      <c r="A642" t="s">
        <v>718</v>
      </c>
      <c r="B642" s="6">
        <v>8</v>
      </c>
      <c r="C642" s="1">
        <v>1.4543819759961901E-24</v>
      </c>
      <c r="D642">
        <v>0.79459525282368204</v>
      </c>
    </row>
    <row r="643" spans="1:4" x14ac:dyDescent="0.3">
      <c r="A643" t="s">
        <v>1064</v>
      </c>
      <c r="B643" s="6">
        <v>8</v>
      </c>
      <c r="C643" s="1">
        <v>3.02160584959794E-64</v>
      </c>
      <c r="D643">
        <v>0.87196401985821503</v>
      </c>
    </row>
    <row r="644" spans="1:4" x14ac:dyDescent="0.3">
      <c r="A644" t="s">
        <v>105</v>
      </c>
      <c r="B644" s="6">
        <v>8</v>
      </c>
      <c r="C644" s="1">
        <v>1.21701389745819E-69</v>
      </c>
      <c r="D644">
        <v>0.91043707451524503</v>
      </c>
    </row>
    <row r="645" spans="1:4" x14ac:dyDescent="0.3">
      <c r="A645" t="s">
        <v>112</v>
      </c>
      <c r="B645" s="6">
        <v>8</v>
      </c>
      <c r="C645" s="1">
        <v>1.6928975310606899E-23</v>
      </c>
      <c r="D645">
        <v>0.774963837233966</v>
      </c>
    </row>
    <row r="646" spans="1:4" x14ac:dyDescent="0.3">
      <c r="A646" t="s">
        <v>2849</v>
      </c>
      <c r="B646" s="6">
        <v>8</v>
      </c>
      <c r="C646" s="1">
        <v>1.73369794340241E-34</v>
      </c>
      <c r="D646">
        <v>0.71147379225381102</v>
      </c>
    </row>
    <row r="647" spans="1:4" x14ac:dyDescent="0.3">
      <c r="A647" t="s">
        <v>578</v>
      </c>
      <c r="B647" s="6">
        <v>8</v>
      </c>
      <c r="C647" s="1">
        <v>6.0819174277825597E-83</v>
      </c>
      <c r="D647">
        <v>0.92317783764451999</v>
      </c>
    </row>
    <row r="648" spans="1:4" x14ac:dyDescent="0.3">
      <c r="A648" t="s">
        <v>3757</v>
      </c>
      <c r="B648" s="6">
        <v>8</v>
      </c>
      <c r="C648" s="1">
        <v>1.33831526587522E-11</v>
      </c>
      <c r="D648">
        <v>0.70762727266193903</v>
      </c>
    </row>
    <row r="649" spans="1:4" x14ac:dyDescent="0.3">
      <c r="A649" t="s">
        <v>694</v>
      </c>
      <c r="B649" s="6">
        <v>8</v>
      </c>
      <c r="C649" s="1">
        <v>5.4426662559478597E-29</v>
      </c>
      <c r="D649">
        <v>0.76609976574912697</v>
      </c>
    </row>
    <row r="650" spans="1:4" x14ac:dyDescent="0.3">
      <c r="A650" t="s">
        <v>712</v>
      </c>
      <c r="B650" s="6">
        <v>8</v>
      </c>
      <c r="C650" s="1">
        <v>6.2032550717423899E-49</v>
      </c>
      <c r="D650">
        <v>0.84864173712269297</v>
      </c>
    </row>
    <row r="651" spans="1:4" x14ac:dyDescent="0.3">
      <c r="A651" t="s">
        <v>5567</v>
      </c>
      <c r="B651" s="6">
        <v>8</v>
      </c>
      <c r="C651" s="1">
        <v>1.29501672002375E-28</v>
      </c>
      <c r="D651">
        <v>0.79116646617911002</v>
      </c>
    </row>
    <row r="652" spans="1:4" x14ac:dyDescent="0.3">
      <c r="A652" t="s">
        <v>44</v>
      </c>
      <c r="B652" s="6">
        <v>8</v>
      </c>
      <c r="C652" s="1">
        <v>3.5598406023464497E-23</v>
      </c>
      <c r="D652">
        <v>0.74819988967801598</v>
      </c>
    </row>
    <row r="653" spans="1:4" x14ac:dyDescent="0.3">
      <c r="A653" t="s">
        <v>607</v>
      </c>
      <c r="B653" s="6">
        <v>8</v>
      </c>
      <c r="C653" s="1">
        <v>4.1936363297163E-25</v>
      </c>
      <c r="D653">
        <v>0.80183061046123105</v>
      </c>
    </row>
    <row r="654" spans="1:4" x14ac:dyDescent="0.3">
      <c r="A654" t="s">
        <v>719</v>
      </c>
      <c r="B654" s="6">
        <v>8</v>
      </c>
      <c r="C654" s="1">
        <v>1.97443698555842E-43</v>
      </c>
      <c r="D654">
        <v>0.87315513785171694</v>
      </c>
    </row>
    <row r="655" spans="1:4" x14ac:dyDescent="0.3">
      <c r="A655" t="s">
        <v>1048</v>
      </c>
      <c r="B655" s="6">
        <v>8</v>
      </c>
      <c r="C655" s="1">
        <v>3.4850672930776801E-28</v>
      </c>
      <c r="D655">
        <v>0.78804627466376997</v>
      </c>
    </row>
    <row r="656" spans="1:4" x14ac:dyDescent="0.3">
      <c r="A656" t="s">
        <v>588</v>
      </c>
      <c r="B656" s="6">
        <v>8</v>
      </c>
      <c r="C656" s="1">
        <v>3.5657709421174601E-35</v>
      </c>
      <c r="D656">
        <v>0.83572785145613404</v>
      </c>
    </row>
    <row r="657" spans="1:4" x14ac:dyDescent="0.3">
      <c r="A657" t="s">
        <v>4283</v>
      </c>
      <c r="B657" s="6">
        <v>8</v>
      </c>
      <c r="C657" s="1">
        <v>2.3857686352256799E-30</v>
      </c>
      <c r="D657">
        <v>0.79110056968549003</v>
      </c>
    </row>
    <row r="658" spans="1:4" x14ac:dyDescent="0.3">
      <c r="A658" t="s">
        <v>5688</v>
      </c>
      <c r="B658" s="6">
        <v>8</v>
      </c>
      <c r="C658" s="1">
        <v>3.4143314378563802E-22</v>
      </c>
      <c r="D658">
        <v>0.72806569864776405</v>
      </c>
    </row>
    <row r="659" spans="1:4" x14ac:dyDescent="0.3">
      <c r="A659" t="s">
        <v>5665</v>
      </c>
      <c r="B659" s="6">
        <v>8</v>
      </c>
      <c r="C659" s="1">
        <v>1.4324377590393199E-45</v>
      </c>
      <c r="D659">
        <v>0.82772707969679904</v>
      </c>
    </row>
    <row r="660" spans="1:4" x14ac:dyDescent="0.3">
      <c r="A660" t="s">
        <v>5949</v>
      </c>
      <c r="B660" s="6">
        <v>8</v>
      </c>
      <c r="C660" s="1">
        <v>9.8681140829473902E-22</v>
      </c>
      <c r="D660">
        <v>0.72400294440923296</v>
      </c>
    </row>
    <row r="661" spans="1:4" x14ac:dyDescent="0.3">
      <c r="A661" t="s">
        <v>110</v>
      </c>
      <c r="B661" s="6">
        <v>8</v>
      </c>
      <c r="C661" s="1">
        <v>9.1377109491082107E-62</v>
      </c>
      <c r="D661">
        <v>0.90169157741071704</v>
      </c>
    </row>
    <row r="662" spans="1:4" x14ac:dyDescent="0.3">
      <c r="A662" t="s">
        <v>370</v>
      </c>
      <c r="B662" s="6">
        <v>8</v>
      </c>
      <c r="C662" s="1">
        <v>1.9442875587412101E-62</v>
      </c>
      <c r="D662">
        <v>0.88491382966700405</v>
      </c>
    </row>
    <row r="663" spans="1:4" x14ac:dyDescent="0.3">
      <c r="A663" t="s">
        <v>3250</v>
      </c>
      <c r="B663" s="6">
        <v>8</v>
      </c>
      <c r="C663" s="1">
        <v>4.1510995857914498E-20</v>
      </c>
      <c r="D663">
        <v>0.72909146942275405</v>
      </c>
    </row>
    <row r="664" spans="1:4" x14ac:dyDescent="0.3">
      <c r="A664" t="s">
        <v>189</v>
      </c>
      <c r="B664" s="6">
        <v>8</v>
      </c>
      <c r="C664" s="1">
        <v>5.1030379705537699E-28</v>
      </c>
      <c r="D664">
        <v>0.75441465174526301</v>
      </c>
    </row>
    <row r="665" spans="1:4" x14ac:dyDescent="0.3">
      <c r="A665" t="s">
        <v>830</v>
      </c>
      <c r="B665" s="6">
        <v>8</v>
      </c>
      <c r="C665" s="1">
        <v>6.1341552647249897E-46</v>
      </c>
      <c r="D665">
        <v>0.85706622559769796</v>
      </c>
    </row>
    <row r="666" spans="1:4" x14ac:dyDescent="0.3">
      <c r="A666" t="s">
        <v>887</v>
      </c>
      <c r="B666" s="6">
        <v>9</v>
      </c>
      <c r="C666" s="1">
        <v>5.2684858741932794E-26</v>
      </c>
      <c r="D666">
        <v>0.80057318126047705</v>
      </c>
    </row>
    <row r="667" spans="1:4" x14ac:dyDescent="0.3">
      <c r="A667" t="s">
        <v>962</v>
      </c>
      <c r="B667" s="6">
        <v>9</v>
      </c>
      <c r="C667" s="1">
        <v>3.23192936878452E-9</v>
      </c>
      <c r="D667">
        <v>0.70891825275224296</v>
      </c>
    </row>
    <row r="668" spans="1:4" x14ac:dyDescent="0.3">
      <c r="A668" t="s">
        <v>6490</v>
      </c>
      <c r="B668" s="6">
        <v>9</v>
      </c>
      <c r="C668" s="1">
        <v>1.7615782502136599E-19</v>
      </c>
      <c r="D668">
        <v>0.73427443519940505</v>
      </c>
    </row>
    <row r="669" spans="1:4" x14ac:dyDescent="0.3">
      <c r="A669" t="s">
        <v>5634</v>
      </c>
      <c r="B669" s="6">
        <v>9</v>
      </c>
      <c r="C669" s="1">
        <v>1.73205973275003E-16</v>
      </c>
      <c r="D669">
        <v>0.70339309772937897</v>
      </c>
    </row>
    <row r="670" spans="1:4" x14ac:dyDescent="0.3">
      <c r="A670" t="s">
        <v>839</v>
      </c>
      <c r="B670" s="6">
        <v>9</v>
      </c>
      <c r="C670" s="1">
        <v>1.21559302142918E-26</v>
      </c>
      <c r="D670">
        <v>0.79042777536729003</v>
      </c>
    </row>
    <row r="671" spans="1:4" x14ac:dyDescent="0.3">
      <c r="A671" t="s">
        <v>3956</v>
      </c>
      <c r="B671" s="6">
        <v>9</v>
      </c>
      <c r="C671" s="1">
        <v>1.6645915219823801E-14</v>
      </c>
      <c r="D671">
        <v>0.70705475773529403</v>
      </c>
    </row>
    <row r="672" spans="1:4" x14ac:dyDescent="0.3">
      <c r="A672" t="s">
        <v>4558</v>
      </c>
      <c r="B672" s="6">
        <v>9</v>
      </c>
      <c r="C672" s="1">
        <v>4.6676266174636298E-17</v>
      </c>
      <c r="D672">
        <v>0.70815599481135105</v>
      </c>
    </row>
    <row r="673" spans="1:4" x14ac:dyDescent="0.3">
      <c r="A673" t="s">
        <v>1239</v>
      </c>
      <c r="B673" s="6">
        <v>9</v>
      </c>
      <c r="C673" s="1">
        <v>4.8275719221786297E-30</v>
      </c>
      <c r="D673">
        <v>0.82498709220976296</v>
      </c>
    </row>
    <row r="674" spans="1:4" x14ac:dyDescent="0.3">
      <c r="A674" t="s">
        <v>755</v>
      </c>
      <c r="B674" s="6">
        <v>9</v>
      </c>
      <c r="C674" s="1">
        <v>1.86085447590821E-34</v>
      </c>
      <c r="D674">
        <v>0.83714629609517999</v>
      </c>
    </row>
    <row r="675" spans="1:4" x14ac:dyDescent="0.3">
      <c r="A675" t="s">
        <v>756</v>
      </c>
      <c r="B675" s="6">
        <v>9</v>
      </c>
      <c r="C675" s="1">
        <v>7.73463728659728E-25</v>
      </c>
      <c r="D675">
        <v>0.79858339590606697</v>
      </c>
    </row>
    <row r="676" spans="1:4" x14ac:dyDescent="0.3">
      <c r="A676" t="s">
        <v>1112</v>
      </c>
      <c r="B676" s="6">
        <v>9</v>
      </c>
      <c r="C676" s="1">
        <v>1.34040417123172E-18</v>
      </c>
      <c r="D676">
        <v>0.74086247059538701</v>
      </c>
    </row>
    <row r="677" spans="1:4" x14ac:dyDescent="0.3">
      <c r="A677" t="s">
        <v>740</v>
      </c>
      <c r="B677" s="6">
        <v>9</v>
      </c>
      <c r="C677" s="1">
        <v>5.8305219320055498E-19</v>
      </c>
      <c r="D677">
        <v>0.76294296551349305</v>
      </c>
    </row>
    <row r="678" spans="1:4" x14ac:dyDescent="0.3">
      <c r="A678" t="s">
        <v>1168</v>
      </c>
      <c r="B678" s="6">
        <v>9</v>
      </c>
      <c r="C678" s="1">
        <v>1.43491730729237E-16</v>
      </c>
      <c r="D678">
        <v>0.71683600520310997</v>
      </c>
    </row>
    <row r="679" spans="1:4" x14ac:dyDescent="0.3">
      <c r="A679" t="s">
        <v>6155</v>
      </c>
      <c r="B679" s="6">
        <v>9</v>
      </c>
      <c r="C679" s="1">
        <v>9.5210342822395994E-16</v>
      </c>
      <c r="D679">
        <v>0.70870076075447896</v>
      </c>
    </row>
    <row r="680" spans="1:4" x14ac:dyDescent="0.3">
      <c r="A680" t="s">
        <v>1101</v>
      </c>
      <c r="B680" s="6">
        <v>9</v>
      </c>
      <c r="C680" s="1">
        <v>2.3232575011930801E-23</v>
      </c>
      <c r="D680">
        <v>0.78795613885662696</v>
      </c>
    </row>
    <row r="681" spans="1:4" x14ac:dyDescent="0.3">
      <c r="A681" t="s">
        <v>1100</v>
      </c>
      <c r="B681" s="6">
        <v>9</v>
      </c>
      <c r="C681" s="1">
        <v>9.8687122092774595E-30</v>
      </c>
      <c r="D681">
        <v>0.81359082592038601</v>
      </c>
    </row>
    <row r="682" spans="1:4" x14ac:dyDescent="0.3">
      <c r="A682" t="s">
        <v>1151</v>
      </c>
      <c r="B682" s="6">
        <v>9</v>
      </c>
      <c r="C682" s="1">
        <v>3.3091498566902299E-18</v>
      </c>
      <c r="D682">
        <v>0.75638622195546901</v>
      </c>
    </row>
    <row r="683" spans="1:4" x14ac:dyDescent="0.3">
      <c r="A683" t="s">
        <v>574</v>
      </c>
      <c r="B683" s="6">
        <v>9</v>
      </c>
      <c r="C683" s="1">
        <v>7.5289961646419405E-22</v>
      </c>
      <c r="D683">
        <v>0.78554258579853098</v>
      </c>
    </row>
    <row r="684" spans="1:4" x14ac:dyDescent="0.3">
      <c r="A684" t="s">
        <v>5327</v>
      </c>
      <c r="B684" s="6">
        <v>9</v>
      </c>
      <c r="C684" s="1">
        <v>1.3178543556965699E-21</v>
      </c>
      <c r="D684">
        <v>0.76987969722460203</v>
      </c>
    </row>
    <row r="685" spans="1:4" x14ac:dyDescent="0.3">
      <c r="A685" t="s">
        <v>1132</v>
      </c>
      <c r="B685" s="6">
        <v>9</v>
      </c>
      <c r="C685" s="1">
        <v>4.9180493327449302E-20</v>
      </c>
      <c r="D685">
        <v>0.77904193077098804</v>
      </c>
    </row>
    <row r="686" spans="1:4" x14ac:dyDescent="0.3">
      <c r="A686" t="s">
        <v>2544</v>
      </c>
      <c r="B686" s="6">
        <v>9</v>
      </c>
      <c r="C686" s="1">
        <v>1.72112091393057E-18</v>
      </c>
      <c r="D686">
        <v>0.75925434434531902</v>
      </c>
    </row>
    <row r="687" spans="1:4" x14ac:dyDescent="0.3">
      <c r="A687" t="s">
        <v>820</v>
      </c>
      <c r="B687" s="6">
        <v>9</v>
      </c>
      <c r="C687" s="1">
        <v>1.6371527808858499E-17</v>
      </c>
      <c r="D687">
        <v>0.70190957451466496</v>
      </c>
    </row>
    <row r="688" spans="1:4" x14ac:dyDescent="0.3">
      <c r="A688" t="s">
        <v>971</v>
      </c>
      <c r="B688" s="6">
        <v>9</v>
      </c>
      <c r="C688" s="1">
        <v>1.39829118267943E-11</v>
      </c>
      <c r="D688">
        <v>0.71410748595791196</v>
      </c>
    </row>
    <row r="689" spans="1:4" x14ac:dyDescent="0.3">
      <c r="A689" t="s">
        <v>974</v>
      </c>
      <c r="B689" s="6">
        <v>9</v>
      </c>
      <c r="C689" s="1">
        <v>3.6658309150682698E-32</v>
      </c>
      <c r="D689">
        <v>0.82165445522285996</v>
      </c>
    </row>
    <row r="690" spans="1:4" x14ac:dyDescent="0.3">
      <c r="A690" t="s">
        <v>4874</v>
      </c>
      <c r="B690" s="6">
        <v>9</v>
      </c>
      <c r="C690" s="1">
        <v>3.13750935885442E-18</v>
      </c>
      <c r="D690">
        <v>0.75058217884229805</v>
      </c>
    </row>
    <row r="691" spans="1:4" x14ac:dyDescent="0.3">
      <c r="A691" t="s">
        <v>1014</v>
      </c>
      <c r="B691" s="6">
        <v>9</v>
      </c>
      <c r="C691" s="1">
        <v>3.2444506599317101E-25</v>
      </c>
      <c r="D691">
        <v>0.808371867777534</v>
      </c>
    </row>
    <row r="692" spans="1:4" x14ac:dyDescent="0.3">
      <c r="A692" t="s">
        <v>4089</v>
      </c>
      <c r="B692" s="6">
        <v>9</v>
      </c>
      <c r="C692" s="1">
        <v>1.7565007910681299E-20</v>
      </c>
      <c r="D692">
        <v>0.75303730394722701</v>
      </c>
    </row>
    <row r="693" spans="1:4" x14ac:dyDescent="0.3">
      <c r="A693" t="s">
        <v>1022</v>
      </c>
      <c r="B693" s="6">
        <v>9</v>
      </c>
      <c r="C693" s="1">
        <v>1.0110806782787E-34</v>
      </c>
      <c r="D693">
        <v>0.83808758413705398</v>
      </c>
    </row>
    <row r="694" spans="1:4" x14ac:dyDescent="0.3">
      <c r="A694" t="s">
        <v>4345</v>
      </c>
      <c r="B694" s="6">
        <v>9</v>
      </c>
      <c r="C694" s="1">
        <v>3.6012650350447899E-25</v>
      </c>
      <c r="D694">
        <v>0.78776231798139296</v>
      </c>
    </row>
    <row r="695" spans="1:4" x14ac:dyDescent="0.3">
      <c r="A695" t="s">
        <v>793</v>
      </c>
      <c r="B695" s="6">
        <v>9</v>
      </c>
      <c r="C695" s="1">
        <v>8.9547186166970301E-13</v>
      </c>
      <c r="D695">
        <v>0.72301644016364097</v>
      </c>
    </row>
    <row r="696" spans="1:4" x14ac:dyDescent="0.3">
      <c r="A696" t="s">
        <v>787</v>
      </c>
      <c r="B696" s="6">
        <v>9</v>
      </c>
      <c r="C696" s="1">
        <v>3.3354879609344701E-15</v>
      </c>
      <c r="D696">
        <v>0.734972630018076</v>
      </c>
    </row>
    <row r="697" spans="1:4" x14ac:dyDescent="0.3">
      <c r="A697" t="s">
        <v>1159</v>
      </c>
      <c r="B697" s="6">
        <v>9</v>
      </c>
      <c r="C697" s="1">
        <v>1.17257530806741E-11</v>
      </c>
      <c r="D697">
        <v>0.71351768752994704</v>
      </c>
    </row>
    <row r="698" spans="1:4" x14ac:dyDescent="0.3">
      <c r="A698" t="s">
        <v>1049</v>
      </c>
      <c r="B698" s="6">
        <v>9</v>
      </c>
      <c r="C698" s="1">
        <v>9.5005638760314696E-30</v>
      </c>
      <c r="D698">
        <v>0.83235492075566897</v>
      </c>
    </row>
    <row r="699" spans="1:4" x14ac:dyDescent="0.3">
      <c r="A699" t="s">
        <v>1194</v>
      </c>
      <c r="B699" s="6">
        <v>9</v>
      </c>
      <c r="C699" s="1">
        <v>4.9302556879640504E-9</v>
      </c>
      <c r="D699">
        <v>0.72004891386907999</v>
      </c>
    </row>
    <row r="700" spans="1:4" x14ac:dyDescent="0.3">
      <c r="A700" t="s">
        <v>5672</v>
      </c>
      <c r="B700" s="6">
        <v>9</v>
      </c>
      <c r="C700" s="1">
        <v>6.9896261591388802E-12</v>
      </c>
      <c r="D700">
        <v>0.76015415003067499</v>
      </c>
    </row>
    <row r="701" spans="1:4" x14ac:dyDescent="0.3">
      <c r="A701" t="s">
        <v>872</v>
      </c>
      <c r="B701" s="6">
        <v>9</v>
      </c>
      <c r="C701" s="1">
        <v>3.6623403724016002E-17</v>
      </c>
      <c r="D701">
        <v>0.79061869991879097</v>
      </c>
    </row>
    <row r="702" spans="1:4" x14ac:dyDescent="0.3">
      <c r="A702" t="s">
        <v>2896</v>
      </c>
      <c r="B702" s="6">
        <v>9</v>
      </c>
      <c r="C702" s="1">
        <v>2.7488563970863197E-20</v>
      </c>
      <c r="D702">
        <v>0.74713968547487097</v>
      </c>
    </row>
    <row r="703" spans="1:4" x14ac:dyDescent="0.3">
      <c r="A703" t="s">
        <v>1217</v>
      </c>
      <c r="B703" s="6">
        <v>9</v>
      </c>
      <c r="C703" s="1">
        <v>3.3336237775377799E-29</v>
      </c>
      <c r="D703">
        <v>0.81895784789533899</v>
      </c>
    </row>
    <row r="704" spans="1:4" x14ac:dyDescent="0.3">
      <c r="A704" t="s">
        <v>2211</v>
      </c>
      <c r="B704" s="6">
        <v>9</v>
      </c>
      <c r="C704" s="1">
        <v>2.8607409906787397E-26</v>
      </c>
      <c r="D704">
        <v>0.79726734196620097</v>
      </c>
    </row>
    <row r="705" spans="1:4" x14ac:dyDescent="0.3">
      <c r="A705" t="s">
        <v>1304</v>
      </c>
      <c r="B705" s="6">
        <v>9</v>
      </c>
      <c r="C705" s="1">
        <v>3.3148981619138702E-17</v>
      </c>
      <c r="D705">
        <v>0.70641798363465702</v>
      </c>
    </row>
    <row r="721" spans="2:2" x14ac:dyDescent="0.3">
      <c r="B721"/>
    </row>
    <row r="722" spans="2:2" x14ac:dyDescent="0.3">
      <c r="B722"/>
    </row>
    <row r="723" spans="2:2" x14ac:dyDescent="0.3">
      <c r="B723"/>
    </row>
    <row r="724" spans="2:2" x14ac:dyDescent="0.3">
      <c r="B724"/>
    </row>
    <row r="725" spans="2:2" x14ac:dyDescent="0.3">
      <c r="B725"/>
    </row>
    <row r="726" spans="2:2" x14ac:dyDescent="0.3">
      <c r="B726"/>
    </row>
    <row r="727" spans="2:2" x14ac:dyDescent="0.3">
      <c r="B727"/>
    </row>
    <row r="728" spans="2:2" x14ac:dyDescent="0.3">
      <c r="B728"/>
    </row>
    <row r="729" spans="2:2" x14ac:dyDescent="0.3">
      <c r="B729"/>
    </row>
    <row r="730" spans="2:2" x14ac:dyDescent="0.3">
      <c r="B730"/>
    </row>
    <row r="731" spans="2:2" x14ac:dyDescent="0.3">
      <c r="B731"/>
    </row>
    <row r="732" spans="2:2" x14ac:dyDescent="0.3">
      <c r="B732"/>
    </row>
    <row r="733" spans="2:2" x14ac:dyDescent="0.3">
      <c r="B733"/>
    </row>
    <row r="734" spans="2:2" x14ac:dyDescent="0.3">
      <c r="B734"/>
    </row>
    <row r="735" spans="2:2" x14ac:dyDescent="0.3">
      <c r="B735"/>
    </row>
    <row r="736" spans="2:2" x14ac:dyDescent="0.3">
      <c r="B736"/>
    </row>
    <row r="737" spans="2:2" x14ac:dyDescent="0.3">
      <c r="B737"/>
    </row>
    <row r="738" spans="2:2" x14ac:dyDescent="0.3">
      <c r="B738"/>
    </row>
    <row r="739" spans="2:2" x14ac:dyDescent="0.3">
      <c r="B739"/>
    </row>
    <row r="740" spans="2:2" x14ac:dyDescent="0.3">
      <c r="B740"/>
    </row>
    <row r="741" spans="2:2" x14ac:dyDescent="0.3">
      <c r="B741"/>
    </row>
    <row r="742" spans="2:2" x14ac:dyDescent="0.3">
      <c r="B742"/>
    </row>
    <row r="743" spans="2:2" x14ac:dyDescent="0.3">
      <c r="B743"/>
    </row>
    <row r="744" spans="2:2" x14ac:dyDescent="0.3">
      <c r="B744"/>
    </row>
    <row r="745" spans="2:2" x14ac:dyDescent="0.3">
      <c r="B745"/>
    </row>
    <row r="746" spans="2:2" x14ac:dyDescent="0.3">
      <c r="B746"/>
    </row>
    <row r="747" spans="2:2" x14ac:dyDescent="0.3">
      <c r="B747"/>
    </row>
    <row r="748" spans="2:2" x14ac:dyDescent="0.3">
      <c r="B748"/>
    </row>
    <row r="749" spans="2:2" x14ac:dyDescent="0.3">
      <c r="B749"/>
    </row>
    <row r="750" spans="2:2" x14ac:dyDescent="0.3">
      <c r="B750"/>
    </row>
    <row r="751" spans="2:2" x14ac:dyDescent="0.3">
      <c r="B751"/>
    </row>
    <row r="752" spans="2:2" x14ac:dyDescent="0.3">
      <c r="B752"/>
    </row>
    <row r="753" spans="2:2" x14ac:dyDescent="0.3">
      <c r="B753"/>
    </row>
    <row r="754" spans="2:2" x14ac:dyDescent="0.3">
      <c r="B754"/>
    </row>
    <row r="755" spans="2:2" x14ac:dyDescent="0.3">
      <c r="B755"/>
    </row>
    <row r="756" spans="2:2" x14ac:dyDescent="0.3">
      <c r="B756"/>
    </row>
    <row r="757" spans="2:2" x14ac:dyDescent="0.3">
      <c r="B757"/>
    </row>
    <row r="758" spans="2:2" x14ac:dyDescent="0.3">
      <c r="B758"/>
    </row>
    <row r="759" spans="2:2" x14ac:dyDescent="0.3">
      <c r="B759"/>
    </row>
    <row r="760" spans="2:2" x14ac:dyDescent="0.3">
      <c r="B760"/>
    </row>
    <row r="761" spans="2:2" x14ac:dyDescent="0.3">
      <c r="B761"/>
    </row>
    <row r="762" spans="2:2" x14ac:dyDescent="0.3">
      <c r="B762"/>
    </row>
    <row r="763" spans="2:2" x14ac:dyDescent="0.3">
      <c r="B763"/>
    </row>
    <row r="764" spans="2:2" x14ac:dyDescent="0.3">
      <c r="B764"/>
    </row>
    <row r="765" spans="2:2" x14ac:dyDescent="0.3">
      <c r="B765"/>
    </row>
    <row r="766" spans="2:2" x14ac:dyDescent="0.3">
      <c r="B766"/>
    </row>
    <row r="767" spans="2:2" x14ac:dyDescent="0.3">
      <c r="B767"/>
    </row>
    <row r="768" spans="2:2" x14ac:dyDescent="0.3">
      <c r="B768"/>
    </row>
    <row r="769" spans="2:2" x14ac:dyDescent="0.3">
      <c r="B769"/>
    </row>
    <row r="770" spans="2:2" x14ac:dyDescent="0.3">
      <c r="B770"/>
    </row>
    <row r="771" spans="2:2" x14ac:dyDescent="0.3">
      <c r="B771"/>
    </row>
    <row r="772" spans="2:2" x14ac:dyDescent="0.3">
      <c r="B772"/>
    </row>
    <row r="773" spans="2:2" x14ac:dyDescent="0.3">
      <c r="B773"/>
    </row>
    <row r="774" spans="2:2" x14ac:dyDescent="0.3">
      <c r="B774"/>
    </row>
    <row r="775" spans="2:2" x14ac:dyDescent="0.3">
      <c r="B775"/>
    </row>
    <row r="776" spans="2:2" x14ac:dyDescent="0.3">
      <c r="B776"/>
    </row>
    <row r="777" spans="2:2" x14ac:dyDescent="0.3">
      <c r="B777"/>
    </row>
    <row r="778" spans="2:2" x14ac:dyDescent="0.3">
      <c r="B778"/>
    </row>
    <row r="779" spans="2:2" x14ac:dyDescent="0.3">
      <c r="B779"/>
    </row>
    <row r="780" spans="2:2" x14ac:dyDescent="0.3">
      <c r="B780"/>
    </row>
    <row r="781" spans="2:2" x14ac:dyDescent="0.3">
      <c r="B781"/>
    </row>
    <row r="782" spans="2:2" x14ac:dyDescent="0.3">
      <c r="B782"/>
    </row>
    <row r="783" spans="2:2" x14ac:dyDescent="0.3">
      <c r="B783"/>
    </row>
    <row r="784" spans="2:2" x14ac:dyDescent="0.3">
      <c r="B784"/>
    </row>
    <row r="785" spans="2:2" x14ac:dyDescent="0.3">
      <c r="B785"/>
    </row>
    <row r="786" spans="2:2" x14ac:dyDescent="0.3">
      <c r="B786"/>
    </row>
    <row r="787" spans="2:2" x14ac:dyDescent="0.3">
      <c r="B787"/>
    </row>
    <row r="788" spans="2:2" x14ac:dyDescent="0.3">
      <c r="B788"/>
    </row>
    <row r="789" spans="2:2" x14ac:dyDescent="0.3">
      <c r="B789"/>
    </row>
    <row r="790" spans="2:2" x14ac:dyDescent="0.3">
      <c r="B790"/>
    </row>
    <row r="791" spans="2:2" x14ac:dyDescent="0.3">
      <c r="B791"/>
    </row>
    <row r="792" spans="2:2" x14ac:dyDescent="0.3">
      <c r="B792"/>
    </row>
    <row r="793" spans="2:2" x14ac:dyDescent="0.3">
      <c r="B793"/>
    </row>
    <row r="794" spans="2:2" x14ac:dyDescent="0.3">
      <c r="B794"/>
    </row>
    <row r="795" spans="2:2" x14ac:dyDescent="0.3">
      <c r="B795"/>
    </row>
    <row r="796" spans="2:2" x14ac:dyDescent="0.3">
      <c r="B796"/>
    </row>
    <row r="797" spans="2:2" x14ac:dyDescent="0.3">
      <c r="B797"/>
    </row>
    <row r="798" spans="2:2" x14ac:dyDescent="0.3">
      <c r="B798"/>
    </row>
    <row r="799" spans="2:2" x14ac:dyDescent="0.3">
      <c r="B799"/>
    </row>
    <row r="800" spans="2:2" x14ac:dyDescent="0.3">
      <c r="B800"/>
    </row>
    <row r="801" spans="2:2" x14ac:dyDescent="0.3">
      <c r="B801"/>
    </row>
    <row r="802" spans="2:2" x14ac:dyDescent="0.3">
      <c r="B802"/>
    </row>
    <row r="803" spans="2:2" x14ac:dyDescent="0.3">
      <c r="B803"/>
    </row>
    <row r="804" spans="2:2" x14ac:dyDescent="0.3">
      <c r="B804"/>
    </row>
    <row r="805" spans="2:2" x14ac:dyDescent="0.3">
      <c r="B805"/>
    </row>
    <row r="806" spans="2:2" x14ac:dyDescent="0.3">
      <c r="B806"/>
    </row>
    <row r="807" spans="2:2" x14ac:dyDescent="0.3">
      <c r="B807"/>
    </row>
    <row r="808" spans="2:2" x14ac:dyDescent="0.3">
      <c r="B808"/>
    </row>
    <row r="809" spans="2:2" x14ac:dyDescent="0.3">
      <c r="B809"/>
    </row>
    <row r="810" spans="2:2" x14ac:dyDescent="0.3">
      <c r="B810"/>
    </row>
    <row r="811" spans="2:2" x14ac:dyDescent="0.3">
      <c r="B811"/>
    </row>
    <row r="812" spans="2:2" x14ac:dyDescent="0.3">
      <c r="B812"/>
    </row>
    <row r="813" spans="2:2" x14ac:dyDescent="0.3">
      <c r="B813"/>
    </row>
    <row r="814" spans="2:2" x14ac:dyDescent="0.3">
      <c r="B814"/>
    </row>
    <row r="815" spans="2:2" x14ac:dyDescent="0.3">
      <c r="B815"/>
    </row>
    <row r="816" spans="2:2" x14ac:dyDescent="0.3">
      <c r="B816"/>
    </row>
    <row r="817" spans="2:2" x14ac:dyDescent="0.3">
      <c r="B817"/>
    </row>
    <row r="818" spans="2:2" x14ac:dyDescent="0.3">
      <c r="B818"/>
    </row>
    <row r="819" spans="2:2" x14ac:dyDescent="0.3">
      <c r="B819"/>
    </row>
    <row r="820" spans="2:2" x14ac:dyDescent="0.3">
      <c r="B820"/>
    </row>
    <row r="821" spans="2:2" x14ac:dyDescent="0.3">
      <c r="B821"/>
    </row>
    <row r="822" spans="2:2" x14ac:dyDescent="0.3">
      <c r="B822"/>
    </row>
    <row r="823" spans="2:2" x14ac:dyDescent="0.3">
      <c r="B823"/>
    </row>
    <row r="824" spans="2:2" x14ac:dyDescent="0.3">
      <c r="B824"/>
    </row>
    <row r="825" spans="2:2" x14ac:dyDescent="0.3">
      <c r="B825"/>
    </row>
    <row r="826" spans="2:2" x14ac:dyDescent="0.3">
      <c r="B826"/>
    </row>
    <row r="827" spans="2:2" x14ac:dyDescent="0.3">
      <c r="B827"/>
    </row>
    <row r="828" spans="2:2" x14ac:dyDescent="0.3">
      <c r="B828"/>
    </row>
    <row r="829" spans="2:2" x14ac:dyDescent="0.3">
      <c r="B829"/>
    </row>
    <row r="830" spans="2:2" x14ac:dyDescent="0.3">
      <c r="B830"/>
    </row>
    <row r="831" spans="2:2" x14ac:dyDescent="0.3">
      <c r="B831"/>
    </row>
    <row r="832" spans="2:2" x14ac:dyDescent="0.3">
      <c r="B832"/>
    </row>
    <row r="833" spans="2:2" x14ac:dyDescent="0.3">
      <c r="B833"/>
    </row>
    <row r="834" spans="2:2" x14ac:dyDescent="0.3">
      <c r="B834"/>
    </row>
    <row r="835" spans="2:2" x14ac:dyDescent="0.3">
      <c r="B835"/>
    </row>
    <row r="836" spans="2:2" x14ac:dyDescent="0.3">
      <c r="B836"/>
    </row>
    <row r="837" spans="2:2" x14ac:dyDescent="0.3">
      <c r="B837"/>
    </row>
    <row r="838" spans="2:2" x14ac:dyDescent="0.3">
      <c r="B838"/>
    </row>
    <row r="839" spans="2:2" x14ac:dyDescent="0.3">
      <c r="B839"/>
    </row>
    <row r="840" spans="2:2" x14ac:dyDescent="0.3">
      <c r="B840"/>
    </row>
    <row r="841" spans="2:2" x14ac:dyDescent="0.3">
      <c r="B841"/>
    </row>
    <row r="842" spans="2:2" x14ac:dyDescent="0.3">
      <c r="B842"/>
    </row>
    <row r="843" spans="2:2" x14ac:dyDescent="0.3">
      <c r="B843"/>
    </row>
    <row r="844" spans="2:2" x14ac:dyDescent="0.3">
      <c r="B844"/>
    </row>
    <row r="845" spans="2:2" x14ac:dyDescent="0.3">
      <c r="B845"/>
    </row>
    <row r="846" spans="2:2" x14ac:dyDescent="0.3">
      <c r="B846"/>
    </row>
    <row r="847" spans="2:2" x14ac:dyDescent="0.3">
      <c r="B847"/>
    </row>
    <row r="848" spans="2:2" x14ac:dyDescent="0.3">
      <c r="B848"/>
    </row>
    <row r="849" spans="2:2" x14ac:dyDescent="0.3">
      <c r="B849"/>
    </row>
    <row r="850" spans="2:2" x14ac:dyDescent="0.3">
      <c r="B850"/>
    </row>
    <row r="851" spans="2:2" x14ac:dyDescent="0.3">
      <c r="B851"/>
    </row>
    <row r="852" spans="2:2" x14ac:dyDescent="0.3">
      <c r="B852"/>
    </row>
    <row r="853" spans="2:2" x14ac:dyDescent="0.3">
      <c r="B853"/>
    </row>
    <row r="854" spans="2:2" x14ac:dyDescent="0.3">
      <c r="B854"/>
    </row>
    <row r="855" spans="2:2" x14ac:dyDescent="0.3">
      <c r="B855"/>
    </row>
    <row r="856" spans="2:2" x14ac:dyDescent="0.3">
      <c r="B856"/>
    </row>
    <row r="857" spans="2:2" x14ac:dyDescent="0.3">
      <c r="B857"/>
    </row>
    <row r="858" spans="2:2" x14ac:dyDescent="0.3">
      <c r="B858"/>
    </row>
    <row r="859" spans="2:2" x14ac:dyDescent="0.3">
      <c r="B859"/>
    </row>
    <row r="860" spans="2:2" x14ac:dyDescent="0.3">
      <c r="B860"/>
    </row>
    <row r="861" spans="2:2" x14ac:dyDescent="0.3">
      <c r="B861"/>
    </row>
    <row r="862" spans="2:2" x14ac:dyDescent="0.3">
      <c r="B862"/>
    </row>
    <row r="863" spans="2:2" x14ac:dyDescent="0.3">
      <c r="B863"/>
    </row>
    <row r="864" spans="2:2" x14ac:dyDescent="0.3">
      <c r="B864"/>
    </row>
    <row r="865" spans="2:2" x14ac:dyDescent="0.3">
      <c r="B865"/>
    </row>
    <row r="866" spans="2:2" x14ac:dyDescent="0.3">
      <c r="B866"/>
    </row>
    <row r="867" spans="2:2" x14ac:dyDescent="0.3">
      <c r="B867"/>
    </row>
    <row r="868" spans="2:2" x14ac:dyDescent="0.3">
      <c r="B868"/>
    </row>
    <row r="869" spans="2:2" x14ac:dyDescent="0.3">
      <c r="B869"/>
    </row>
    <row r="870" spans="2:2" x14ac:dyDescent="0.3">
      <c r="B870"/>
    </row>
    <row r="871" spans="2:2" x14ac:dyDescent="0.3">
      <c r="B871"/>
    </row>
    <row r="872" spans="2:2" x14ac:dyDescent="0.3">
      <c r="B872"/>
    </row>
    <row r="873" spans="2:2" x14ac:dyDescent="0.3">
      <c r="B873"/>
    </row>
    <row r="874" spans="2:2" x14ac:dyDescent="0.3">
      <c r="B874"/>
    </row>
    <row r="875" spans="2:2" x14ac:dyDescent="0.3">
      <c r="B875"/>
    </row>
    <row r="876" spans="2:2" x14ac:dyDescent="0.3">
      <c r="B876"/>
    </row>
    <row r="877" spans="2:2" x14ac:dyDescent="0.3">
      <c r="B877"/>
    </row>
    <row r="878" spans="2:2" x14ac:dyDescent="0.3">
      <c r="B878"/>
    </row>
    <row r="879" spans="2:2" x14ac:dyDescent="0.3">
      <c r="B879"/>
    </row>
    <row r="880" spans="2:2" x14ac:dyDescent="0.3">
      <c r="B880"/>
    </row>
    <row r="881" spans="2:2" x14ac:dyDescent="0.3">
      <c r="B881"/>
    </row>
    <row r="882" spans="2:2" x14ac:dyDescent="0.3">
      <c r="B882"/>
    </row>
    <row r="883" spans="2:2" x14ac:dyDescent="0.3">
      <c r="B883"/>
    </row>
    <row r="884" spans="2:2" x14ac:dyDescent="0.3">
      <c r="B884"/>
    </row>
    <row r="885" spans="2:2" x14ac:dyDescent="0.3">
      <c r="B885"/>
    </row>
    <row r="886" spans="2:2" x14ac:dyDescent="0.3">
      <c r="B886"/>
    </row>
    <row r="887" spans="2:2" x14ac:dyDescent="0.3">
      <c r="B887"/>
    </row>
    <row r="888" spans="2:2" x14ac:dyDescent="0.3">
      <c r="B888"/>
    </row>
    <row r="889" spans="2:2" x14ac:dyDescent="0.3">
      <c r="B889"/>
    </row>
    <row r="890" spans="2:2" x14ac:dyDescent="0.3">
      <c r="B890"/>
    </row>
    <row r="891" spans="2:2" x14ac:dyDescent="0.3">
      <c r="B891"/>
    </row>
    <row r="892" spans="2:2" x14ac:dyDescent="0.3">
      <c r="B892"/>
    </row>
    <row r="893" spans="2:2" x14ac:dyDescent="0.3">
      <c r="B893"/>
    </row>
    <row r="894" spans="2:2" x14ac:dyDescent="0.3">
      <c r="B894"/>
    </row>
    <row r="895" spans="2:2" x14ac:dyDescent="0.3">
      <c r="B895"/>
    </row>
    <row r="896" spans="2:2" x14ac:dyDescent="0.3">
      <c r="B896"/>
    </row>
    <row r="897" spans="2:2" x14ac:dyDescent="0.3">
      <c r="B897"/>
    </row>
    <row r="898" spans="2:2" x14ac:dyDescent="0.3">
      <c r="B898"/>
    </row>
    <row r="899" spans="2:2" x14ac:dyDescent="0.3">
      <c r="B899"/>
    </row>
    <row r="900" spans="2:2" x14ac:dyDescent="0.3">
      <c r="B900"/>
    </row>
    <row r="901" spans="2:2" x14ac:dyDescent="0.3">
      <c r="B901"/>
    </row>
    <row r="902" spans="2:2" x14ac:dyDescent="0.3">
      <c r="B902"/>
    </row>
    <row r="903" spans="2:2" x14ac:dyDescent="0.3">
      <c r="B903"/>
    </row>
    <row r="904" spans="2:2" x14ac:dyDescent="0.3">
      <c r="B904"/>
    </row>
    <row r="905" spans="2:2" x14ac:dyDescent="0.3">
      <c r="B905"/>
    </row>
    <row r="906" spans="2:2" x14ac:dyDescent="0.3">
      <c r="B906"/>
    </row>
    <row r="907" spans="2:2" x14ac:dyDescent="0.3">
      <c r="B907"/>
    </row>
    <row r="908" spans="2:2" x14ac:dyDescent="0.3">
      <c r="B908"/>
    </row>
    <row r="909" spans="2:2" x14ac:dyDescent="0.3">
      <c r="B909"/>
    </row>
    <row r="910" spans="2:2" x14ac:dyDescent="0.3">
      <c r="B910"/>
    </row>
    <row r="911" spans="2:2" x14ac:dyDescent="0.3">
      <c r="B911"/>
    </row>
    <row r="912" spans="2:2" x14ac:dyDescent="0.3">
      <c r="B912"/>
    </row>
    <row r="913" spans="2:2" x14ac:dyDescent="0.3">
      <c r="B913"/>
    </row>
    <row r="914" spans="2:2" x14ac:dyDescent="0.3">
      <c r="B914"/>
    </row>
    <row r="915" spans="2:2" x14ac:dyDescent="0.3">
      <c r="B915"/>
    </row>
    <row r="916" spans="2:2" x14ac:dyDescent="0.3">
      <c r="B916"/>
    </row>
    <row r="917" spans="2:2" x14ac:dyDescent="0.3">
      <c r="B917"/>
    </row>
    <row r="918" spans="2:2" x14ac:dyDescent="0.3">
      <c r="B918"/>
    </row>
    <row r="919" spans="2:2" x14ac:dyDescent="0.3">
      <c r="B919"/>
    </row>
    <row r="920" spans="2:2" x14ac:dyDescent="0.3">
      <c r="B920"/>
    </row>
    <row r="921" spans="2:2" x14ac:dyDescent="0.3">
      <c r="B921"/>
    </row>
    <row r="922" spans="2:2" x14ac:dyDescent="0.3">
      <c r="B922"/>
    </row>
    <row r="923" spans="2:2" x14ac:dyDescent="0.3">
      <c r="B923"/>
    </row>
    <row r="924" spans="2:2" x14ac:dyDescent="0.3">
      <c r="B924"/>
    </row>
    <row r="925" spans="2:2" x14ac:dyDescent="0.3">
      <c r="B925"/>
    </row>
    <row r="926" spans="2:2" x14ac:dyDescent="0.3">
      <c r="B926"/>
    </row>
    <row r="927" spans="2:2" x14ac:dyDescent="0.3">
      <c r="B927"/>
    </row>
    <row r="928" spans="2:2" x14ac:dyDescent="0.3">
      <c r="B928"/>
    </row>
    <row r="929" spans="2:2" x14ac:dyDescent="0.3">
      <c r="B929"/>
    </row>
    <row r="930" spans="2:2" x14ac:dyDescent="0.3">
      <c r="B930"/>
    </row>
    <row r="931" spans="2:2" x14ac:dyDescent="0.3">
      <c r="B931"/>
    </row>
    <row r="932" spans="2:2" x14ac:dyDescent="0.3">
      <c r="B932"/>
    </row>
    <row r="933" spans="2:2" x14ac:dyDescent="0.3">
      <c r="B933"/>
    </row>
    <row r="934" spans="2:2" x14ac:dyDescent="0.3">
      <c r="B934"/>
    </row>
    <row r="935" spans="2:2" x14ac:dyDescent="0.3">
      <c r="B935"/>
    </row>
    <row r="936" spans="2:2" x14ac:dyDescent="0.3">
      <c r="B936"/>
    </row>
    <row r="937" spans="2:2" x14ac:dyDescent="0.3">
      <c r="B937"/>
    </row>
    <row r="938" spans="2:2" x14ac:dyDescent="0.3">
      <c r="B938"/>
    </row>
    <row r="939" spans="2:2" x14ac:dyDescent="0.3">
      <c r="B939"/>
    </row>
    <row r="940" spans="2:2" x14ac:dyDescent="0.3">
      <c r="B940"/>
    </row>
    <row r="941" spans="2:2" x14ac:dyDescent="0.3">
      <c r="B941"/>
    </row>
    <row r="942" spans="2:2" x14ac:dyDescent="0.3">
      <c r="B942"/>
    </row>
    <row r="943" spans="2:2" x14ac:dyDescent="0.3">
      <c r="B943"/>
    </row>
    <row r="944" spans="2:2" x14ac:dyDescent="0.3">
      <c r="B944"/>
    </row>
    <row r="945" spans="2:2" x14ac:dyDescent="0.3">
      <c r="B945"/>
    </row>
    <row r="946" spans="2:2" x14ac:dyDescent="0.3">
      <c r="B946"/>
    </row>
    <row r="947" spans="2:2" x14ac:dyDescent="0.3">
      <c r="B947"/>
    </row>
    <row r="948" spans="2:2" x14ac:dyDescent="0.3">
      <c r="B948"/>
    </row>
    <row r="949" spans="2:2" x14ac:dyDescent="0.3">
      <c r="B949"/>
    </row>
    <row r="950" spans="2:2" x14ac:dyDescent="0.3">
      <c r="B950"/>
    </row>
    <row r="951" spans="2:2" x14ac:dyDescent="0.3">
      <c r="B951"/>
    </row>
    <row r="952" spans="2:2" x14ac:dyDescent="0.3">
      <c r="B952"/>
    </row>
    <row r="953" spans="2:2" x14ac:dyDescent="0.3">
      <c r="B953"/>
    </row>
    <row r="954" spans="2:2" x14ac:dyDescent="0.3">
      <c r="B954"/>
    </row>
    <row r="955" spans="2:2" x14ac:dyDescent="0.3">
      <c r="B955"/>
    </row>
    <row r="956" spans="2:2" x14ac:dyDescent="0.3">
      <c r="B956"/>
    </row>
    <row r="957" spans="2:2" x14ac:dyDescent="0.3">
      <c r="B957"/>
    </row>
    <row r="958" spans="2:2" x14ac:dyDescent="0.3">
      <c r="B958"/>
    </row>
    <row r="959" spans="2:2" x14ac:dyDescent="0.3">
      <c r="B959"/>
    </row>
    <row r="960" spans="2:2" x14ac:dyDescent="0.3">
      <c r="B960"/>
    </row>
    <row r="961" spans="2:2" x14ac:dyDescent="0.3">
      <c r="B961"/>
    </row>
    <row r="962" spans="2:2" x14ac:dyDescent="0.3">
      <c r="B962"/>
    </row>
    <row r="963" spans="2:2" x14ac:dyDescent="0.3">
      <c r="B963"/>
    </row>
    <row r="964" spans="2:2" x14ac:dyDescent="0.3">
      <c r="B964"/>
    </row>
    <row r="965" spans="2:2" x14ac:dyDescent="0.3">
      <c r="B965"/>
    </row>
    <row r="966" spans="2:2" x14ac:dyDescent="0.3">
      <c r="B966"/>
    </row>
    <row r="967" spans="2:2" x14ac:dyDescent="0.3">
      <c r="B967"/>
    </row>
    <row r="968" spans="2:2" x14ac:dyDescent="0.3">
      <c r="B968"/>
    </row>
    <row r="969" spans="2:2" x14ac:dyDescent="0.3">
      <c r="B969"/>
    </row>
    <row r="970" spans="2:2" x14ac:dyDescent="0.3">
      <c r="B970"/>
    </row>
    <row r="971" spans="2:2" x14ac:dyDescent="0.3">
      <c r="B971"/>
    </row>
    <row r="972" spans="2:2" x14ac:dyDescent="0.3">
      <c r="B972"/>
    </row>
    <row r="973" spans="2:2" x14ac:dyDescent="0.3">
      <c r="B973"/>
    </row>
    <row r="974" spans="2:2" x14ac:dyDescent="0.3">
      <c r="B974"/>
    </row>
    <row r="975" spans="2:2" x14ac:dyDescent="0.3">
      <c r="B975"/>
    </row>
    <row r="976" spans="2:2" x14ac:dyDescent="0.3">
      <c r="B976"/>
    </row>
    <row r="977" spans="2:2" x14ac:dyDescent="0.3">
      <c r="B977"/>
    </row>
    <row r="978" spans="2:2" x14ac:dyDescent="0.3">
      <c r="B978"/>
    </row>
    <row r="979" spans="2:2" x14ac:dyDescent="0.3">
      <c r="B979"/>
    </row>
    <row r="980" spans="2:2" x14ac:dyDescent="0.3">
      <c r="B980"/>
    </row>
    <row r="981" spans="2:2" x14ac:dyDescent="0.3">
      <c r="B981"/>
    </row>
    <row r="982" spans="2:2" x14ac:dyDescent="0.3">
      <c r="B982"/>
    </row>
    <row r="983" spans="2:2" x14ac:dyDescent="0.3">
      <c r="B983"/>
    </row>
    <row r="984" spans="2:2" x14ac:dyDescent="0.3">
      <c r="B984"/>
    </row>
    <row r="985" spans="2:2" x14ac:dyDescent="0.3">
      <c r="B985"/>
    </row>
    <row r="986" spans="2:2" x14ac:dyDescent="0.3">
      <c r="B986"/>
    </row>
    <row r="987" spans="2:2" x14ac:dyDescent="0.3">
      <c r="B987"/>
    </row>
    <row r="988" spans="2:2" x14ac:dyDescent="0.3">
      <c r="B988"/>
    </row>
    <row r="989" spans="2:2" x14ac:dyDescent="0.3">
      <c r="B989"/>
    </row>
    <row r="990" spans="2:2" x14ac:dyDescent="0.3">
      <c r="B990"/>
    </row>
    <row r="991" spans="2:2" x14ac:dyDescent="0.3">
      <c r="B991"/>
    </row>
    <row r="992" spans="2:2" x14ac:dyDescent="0.3">
      <c r="B992"/>
    </row>
    <row r="993" spans="2:2" x14ac:dyDescent="0.3">
      <c r="B993"/>
    </row>
    <row r="994" spans="2:2" x14ac:dyDescent="0.3">
      <c r="B994"/>
    </row>
    <row r="995" spans="2:2" x14ac:dyDescent="0.3">
      <c r="B995"/>
    </row>
    <row r="996" spans="2:2" x14ac:dyDescent="0.3">
      <c r="B996"/>
    </row>
    <row r="997" spans="2:2" x14ac:dyDescent="0.3">
      <c r="B997"/>
    </row>
    <row r="998" spans="2:2" x14ac:dyDescent="0.3">
      <c r="B998"/>
    </row>
    <row r="999" spans="2:2" x14ac:dyDescent="0.3">
      <c r="B999"/>
    </row>
    <row r="1000" spans="2:2" x14ac:dyDescent="0.3">
      <c r="B1000"/>
    </row>
    <row r="1001" spans="2:2" x14ac:dyDescent="0.3">
      <c r="B1001"/>
    </row>
    <row r="1002" spans="2:2" x14ac:dyDescent="0.3">
      <c r="B1002"/>
    </row>
    <row r="1003" spans="2:2" x14ac:dyDescent="0.3">
      <c r="B1003"/>
    </row>
    <row r="1004" spans="2:2" x14ac:dyDescent="0.3">
      <c r="B1004"/>
    </row>
    <row r="1005" spans="2:2" x14ac:dyDescent="0.3">
      <c r="B1005"/>
    </row>
    <row r="1006" spans="2:2" x14ac:dyDescent="0.3">
      <c r="B1006"/>
    </row>
    <row r="1007" spans="2:2" x14ac:dyDescent="0.3">
      <c r="B1007"/>
    </row>
    <row r="1008" spans="2:2" x14ac:dyDescent="0.3">
      <c r="B1008"/>
    </row>
    <row r="1009" spans="2:2" x14ac:dyDescent="0.3">
      <c r="B1009"/>
    </row>
    <row r="1010" spans="2:2" x14ac:dyDescent="0.3">
      <c r="B1010"/>
    </row>
    <row r="1011" spans="2:2" x14ac:dyDescent="0.3">
      <c r="B1011"/>
    </row>
    <row r="1012" spans="2:2" x14ac:dyDescent="0.3">
      <c r="B1012"/>
    </row>
    <row r="1013" spans="2:2" x14ac:dyDescent="0.3">
      <c r="B1013"/>
    </row>
    <row r="1014" spans="2:2" x14ac:dyDescent="0.3">
      <c r="B1014"/>
    </row>
    <row r="1015" spans="2:2" x14ac:dyDescent="0.3">
      <c r="B1015"/>
    </row>
    <row r="1016" spans="2:2" x14ac:dyDescent="0.3">
      <c r="B1016"/>
    </row>
    <row r="1017" spans="2:2" x14ac:dyDescent="0.3">
      <c r="B1017"/>
    </row>
    <row r="1018" spans="2:2" x14ac:dyDescent="0.3">
      <c r="B1018"/>
    </row>
    <row r="1019" spans="2:2" x14ac:dyDescent="0.3">
      <c r="B1019"/>
    </row>
    <row r="1020" spans="2:2" x14ac:dyDescent="0.3">
      <c r="B1020"/>
    </row>
    <row r="1021" spans="2:2" x14ac:dyDescent="0.3">
      <c r="B1021"/>
    </row>
    <row r="1022" spans="2:2" x14ac:dyDescent="0.3">
      <c r="B1022"/>
    </row>
    <row r="1023" spans="2:2" x14ac:dyDescent="0.3">
      <c r="B1023"/>
    </row>
    <row r="1024" spans="2:2" x14ac:dyDescent="0.3">
      <c r="B1024"/>
    </row>
    <row r="1025" spans="2:2" x14ac:dyDescent="0.3">
      <c r="B1025"/>
    </row>
    <row r="1026" spans="2:2" x14ac:dyDescent="0.3">
      <c r="B1026"/>
    </row>
    <row r="1027" spans="2:2" x14ac:dyDescent="0.3">
      <c r="B1027"/>
    </row>
    <row r="1028" spans="2:2" x14ac:dyDescent="0.3">
      <c r="B1028"/>
    </row>
    <row r="1029" spans="2:2" x14ac:dyDescent="0.3">
      <c r="B1029"/>
    </row>
    <row r="1030" spans="2:2" x14ac:dyDescent="0.3">
      <c r="B1030"/>
    </row>
    <row r="1031" spans="2:2" x14ac:dyDescent="0.3">
      <c r="B1031"/>
    </row>
    <row r="1032" spans="2:2" x14ac:dyDescent="0.3">
      <c r="B1032"/>
    </row>
    <row r="1033" spans="2:2" x14ac:dyDescent="0.3">
      <c r="B1033"/>
    </row>
    <row r="1034" spans="2:2" x14ac:dyDescent="0.3">
      <c r="B1034"/>
    </row>
    <row r="1035" spans="2:2" x14ac:dyDescent="0.3">
      <c r="B1035"/>
    </row>
    <row r="1036" spans="2:2" x14ac:dyDescent="0.3">
      <c r="B1036"/>
    </row>
    <row r="1037" spans="2:2" x14ac:dyDescent="0.3">
      <c r="B1037"/>
    </row>
    <row r="1038" spans="2:2" x14ac:dyDescent="0.3">
      <c r="B1038"/>
    </row>
    <row r="1039" spans="2:2" x14ac:dyDescent="0.3">
      <c r="B1039"/>
    </row>
    <row r="1040" spans="2:2" x14ac:dyDescent="0.3">
      <c r="B1040"/>
    </row>
    <row r="1041" spans="2:2" x14ac:dyDescent="0.3">
      <c r="B1041"/>
    </row>
    <row r="1042" spans="2:2" x14ac:dyDescent="0.3">
      <c r="B1042"/>
    </row>
    <row r="1043" spans="2:2" x14ac:dyDescent="0.3">
      <c r="B1043"/>
    </row>
    <row r="1044" spans="2:2" x14ac:dyDescent="0.3">
      <c r="B1044"/>
    </row>
    <row r="1045" spans="2:2" x14ac:dyDescent="0.3">
      <c r="B1045"/>
    </row>
    <row r="1046" spans="2:2" x14ac:dyDescent="0.3">
      <c r="B1046"/>
    </row>
    <row r="1047" spans="2:2" x14ac:dyDescent="0.3">
      <c r="B1047"/>
    </row>
    <row r="1048" spans="2:2" x14ac:dyDescent="0.3">
      <c r="B1048"/>
    </row>
    <row r="1049" spans="2:2" x14ac:dyDescent="0.3">
      <c r="B1049"/>
    </row>
    <row r="1050" spans="2:2" x14ac:dyDescent="0.3">
      <c r="B1050"/>
    </row>
    <row r="1051" spans="2:2" x14ac:dyDescent="0.3">
      <c r="B1051"/>
    </row>
    <row r="1052" spans="2:2" x14ac:dyDescent="0.3">
      <c r="B1052"/>
    </row>
    <row r="1053" spans="2:2" x14ac:dyDescent="0.3">
      <c r="B1053"/>
    </row>
    <row r="1054" spans="2:2" x14ac:dyDescent="0.3">
      <c r="B1054"/>
    </row>
    <row r="1055" spans="2:2" x14ac:dyDescent="0.3">
      <c r="B1055"/>
    </row>
    <row r="1056" spans="2:2" x14ac:dyDescent="0.3">
      <c r="B1056"/>
    </row>
    <row r="1057" spans="2:2" x14ac:dyDescent="0.3">
      <c r="B1057"/>
    </row>
    <row r="1058" spans="2:2" x14ac:dyDescent="0.3">
      <c r="B1058"/>
    </row>
    <row r="1059" spans="2:2" x14ac:dyDescent="0.3">
      <c r="B1059"/>
    </row>
    <row r="1060" spans="2:2" x14ac:dyDescent="0.3">
      <c r="B1060"/>
    </row>
    <row r="1061" spans="2:2" x14ac:dyDescent="0.3">
      <c r="B1061"/>
    </row>
    <row r="1062" spans="2:2" x14ac:dyDescent="0.3">
      <c r="B1062"/>
    </row>
    <row r="1063" spans="2:2" x14ac:dyDescent="0.3">
      <c r="B1063"/>
    </row>
    <row r="1064" spans="2:2" x14ac:dyDescent="0.3">
      <c r="B1064"/>
    </row>
    <row r="1065" spans="2:2" x14ac:dyDescent="0.3">
      <c r="B1065"/>
    </row>
    <row r="1066" spans="2:2" x14ac:dyDescent="0.3">
      <c r="B1066"/>
    </row>
    <row r="1067" spans="2:2" x14ac:dyDescent="0.3">
      <c r="B1067"/>
    </row>
    <row r="1068" spans="2:2" x14ac:dyDescent="0.3">
      <c r="B1068"/>
    </row>
    <row r="1069" spans="2:2" x14ac:dyDescent="0.3">
      <c r="B1069"/>
    </row>
    <row r="1070" spans="2:2" x14ac:dyDescent="0.3">
      <c r="B1070"/>
    </row>
    <row r="1071" spans="2:2" x14ac:dyDescent="0.3">
      <c r="B1071"/>
    </row>
    <row r="1072" spans="2:2" x14ac:dyDescent="0.3">
      <c r="B1072"/>
    </row>
    <row r="1073" spans="2:2" x14ac:dyDescent="0.3">
      <c r="B1073"/>
    </row>
    <row r="1074" spans="2:2" x14ac:dyDescent="0.3">
      <c r="B1074"/>
    </row>
    <row r="1075" spans="2:2" x14ac:dyDescent="0.3">
      <c r="B1075"/>
    </row>
    <row r="1076" spans="2:2" x14ac:dyDescent="0.3">
      <c r="B1076"/>
    </row>
    <row r="1077" spans="2:2" x14ac:dyDescent="0.3">
      <c r="B1077"/>
    </row>
    <row r="1078" spans="2:2" x14ac:dyDescent="0.3">
      <c r="B1078"/>
    </row>
    <row r="1079" spans="2:2" x14ac:dyDescent="0.3">
      <c r="B1079"/>
    </row>
    <row r="1080" spans="2:2" x14ac:dyDescent="0.3">
      <c r="B1080"/>
    </row>
    <row r="1081" spans="2:2" x14ac:dyDescent="0.3">
      <c r="B1081"/>
    </row>
    <row r="1082" spans="2:2" x14ac:dyDescent="0.3">
      <c r="B1082"/>
    </row>
    <row r="1083" spans="2:2" x14ac:dyDescent="0.3">
      <c r="B1083"/>
    </row>
    <row r="1084" spans="2:2" x14ac:dyDescent="0.3">
      <c r="B1084"/>
    </row>
    <row r="1085" spans="2:2" x14ac:dyDescent="0.3">
      <c r="B1085"/>
    </row>
    <row r="1086" spans="2:2" x14ac:dyDescent="0.3">
      <c r="B1086"/>
    </row>
    <row r="1087" spans="2:2" x14ac:dyDescent="0.3">
      <c r="B1087"/>
    </row>
    <row r="1088" spans="2:2" x14ac:dyDescent="0.3">
      <c r="B1088"/>
    </row>
    <row r="1089" spans="2:2" x14ac:dyDescent="0.3">
      <c r="B1089"/>
    </row>
    <row r="1090" spans="2:2" x14ac:dyDescent="0.3">
      <c r="B1090"/>
    </row>
    <row r="1091" spans="2:2" x14ac:dyDescent="0.3">
      <c r="B1091"/>
    </row>
    <row r="1092" spans="2:2" x14ac:dyDescent="0.3">
      <c r="B1092"/>
    </row>
    <row r="1093" spans="2:2" x14ac:dyDescent="0.3">
      <c r="B1093"/>
    </row>
    <row r="1094" spans="2:2" x14ac:dyDescent="0.3">
      <c r="B1094"/>
    </row>
    <row r="1095" spans="2:2" x14ac:dyDescent="0.3">
      <c r="B1095"/>
    </row>
    <row r="1096" spans="2:2" x14ac:dyDescent="0.3">
      <c r="B1096"/>
    </row>
    <row r="1097" spans="2:2" x14ac:dyDescent="0.3">
      <c r="B1097"/>
    </row>
    <row r="1098" spans="2:2" x14ac:dyDescent="0.3">
      <c r="B1098"/>
    </row>
    <row r="1099" spans="2:2" x14ac:dyDescent="0.3">
      <c r="B1099"/>
    </row>
    <row r="1100" spans="2:2" x14ac:dyDescent="0.3">
      <c r="B1100"/>
    </row>
    <row r="1101" spans="2:2" x14ac:dyDescent="0.3">
      <c r="B1101"/>
    </row>
    <row r="1102" spans="2:2" x14ac:dyDescent="0.3">
      <c r="B1102"/>
    </row>
    <row r="1103" spans="2:2" x14ac:dyDescent="0.3">
      <c r="B1103"/>
    </row>
    <row r="1104" spans="2:2" x14ac:dyDescent="0.3">
      <c r="B1104"/>
    </row>
    <row r="1105" spans="2:2" x14ac:dyDescent="0.3">
      <c r="B1105"/>
    </row>
    <row r="1106" spans="2:2" x14ac:dyDescent="0.3">
      <c r="B1106"/>
    </row>
    <row r="1107" spans="2:2" x14ac:dyDescent="0.3">
      <c r="B1107"/>
    </row>
    <row r="1108" spans="2:2" x14ac:dyDescent="0.3">
      <c r="B1108"/>
    </row>
    <row r="1109" spans="2:2" x14ac:dyDescent="0.3">
      <c r="B1109"/>
    </row>
    <row r="1110" spans="2:2" x14ac:dyDescent="0.3">
      <c r="B1110"/>
    </row>
    <row r="1111" spans="2:2" x14ac:dyDescent="0.3">
      <c r="B1111"/>
    </row>
    <row r="1112" spans="2:2" x14ac:dyDescent="0.3">
      <c r="B1112"/>
    </row>
    <row r="1113" spans="2:2" x14ac:dyDescent="0.3">
      <c r="B1113"/>
    </row>
    <row r="1114" spans="2:2" x14ac:dyDescent="0.3">
      <c r="B1114"/>
    </row>
    <row r="1115" spans="2:2" x14ac:dyDescent="0.3">
      <c r="B1115"/>
    </row>
    <row r="1116" spans="2:2" x14ac:dyDescent="0.3">
      <c r="B1116"/>
    </row>
    <row r="1117" spans="2:2" x14ac:dyDescent="0.3">
      <c r="B1117"/>
    </row>
    <row r="1118" spans="2:2" x14ac:dyDescent="0.3">
      <c r="B1118"/>
    </row>
    <row r="1119" spans="2:2" x14ac:dyDescent="0.3">
      <c r="B1119"/>
    </row>
    <row r="1120" spans="2:2" x14ac:dyDescent="0.3">
      <c r="B1120"/>
    </row>
    <row r="1121" spans="2:2" x14ac:dyDescent="0.3">
      <c r="B1121"/>
    </row>
    <row r="1122" spans="2:2" x14ac:dyDescent="0.3">
      <c r="B1122"/>
    </row>
    <row r="1123" spans="2:2" x14ac:dyDescent="0.3">
      <c r="B1123"/>
    </row>
    <row r="1124" spans="2:2" x14ac:dyDescent="0.3">
      <c r="B1124"/>
    </row>
    <row r="1125" spans="2:2" x14ac:dyDescent="0.3">
      <c r="B1125"/>
    </row>
    <row r="1126" spans="2:2" x14ac:dyDescent="0.3">
      <c r="B1126"/>
    </row>
    <row r="1127" spans="2:2" x14ac:dyDescent="0.3">
      <c r="B1127"/>
    </row>
    <row r="1128" spans="2:2" x14ac:dyDescent="0.3">
      <c r="B1128"/>
    </row>
    <row r="1129" spans="2:2" x14ac:dyDescent="0.3">
      <c r="B1129"/>
    </row>
    <row r="1130" spans="2:2" x14ac:dyDescent="0.3">
      <c r="B1130"/>
    </row>
    <row r="1131" spans="2:2" x14ac:dyDescent="0.3">
      <c r="B1131"/>
    </row>
    <row r="1132" spans="2:2" x14ac:dyDescent="0.3">
      <c r="B1132"/>
    </row>
    <row r="1133" spans="2:2" x14ac:dyDescent="0.3">
      <c r="B1133"/>
    </row>
    <row r="1134" spans="2:2" x14ac:dyDescent="0.3">
      <c r="B1134"/>
    </row>
    <row r="1135" spans="2:2" x14ac:dyDescent="0.3">
      <c r="B1135"/>
    </row>
    <row r="1136" spans="2:2" x14ac:dyDescent="0.3">
      <c r="B1136"/>
    </row>
    <row r="1137" spans="2:2" x14ac:dyDescent="0.3">
      <c r="B1137"/>
    </row>
    <row r="1138" spans="2:2" x14ac:dyDescent="0.3">
      <c r="B1138"/>
    </row>
    <row r="1139" spans="2:2" x14ac:dyDescent="0.3">
      <c r="B1139"/>
    </row>
    <row r="1140" spans="2:2" x14ac:dyDescent="0.3">
      <c r="B1140"/>
    </row>
    <row r="1141" spans="2:2" x14ac:dyDescent="0.3">
      <c r="B1141"/>
    </row>
    <row r="1142" spans="2:2" x14ac:dyDescent="0.3">
      <c r="B1142"/>
    </row>
    <row r="1143" spans="2:2" x14ac:dyDescent="0.3">
      <c r="B1143"/>
    </row>
    <row r="1144" spans="2:2" x14ac:dyDescent="0.3">
      <c r="B1144"/>
    </row>
    <row r="1145" spans="2:2" x14ac:dyDescent="0.3">
      <c r="B1145"/>
    </row>
    <row r="1146" spans="2:2" x14ac:dyDescent="0.3">
      <c r="B1146"/>
    </row>
    <row r="1147" spans="2:2" x14ac:dyDescent="0.3">
      <c r="B1147"/>
    </row>
    <row r="1148" spans="2:2" x14ac:dyDescent="0.3">
      <c r="B1148"/>
    </row>
    <row r="1149" spans="2:2" x14ac:dyDescent="0.3">
      <c r="B1149"/>
    </row>
    <row r="1150" spans="2:2" x14ac:dyDescent="0.3">
      <c r="B1150"/>
    </row>
    <row r="1151" spans="2:2" x14ac:dyDescent="0.3">
      <c r="B1151"/>
    </row>
    <row r="1152" spans="2:2" x14ac:dyDescent="0.3">
      <c r="B1152"/>
    </row>
    <row r="1153" spans="2:2" x14ac:dyDescent="0.3">
      <c r="B1153"/>
    </row>
    <row r="1154" spans="2:2" x14ac:dyDescent="0.3">
      <c r="B1154"/>
    </row>
    <row r="1155" spans="2:2" x14ac:dyDescent="0.3">
      <c r="B1155"/>
    </row>
    <row r="1156" spans="2:2" x14ac:dyDescent="0.3">
      <c r="B1156"/>
    </row>
    <row r="1157" spans="2:2" x14ac:dyDescent="0.3">
      <c r="B1157"/>
    </row>
    <row r="1158" spans="2:2" x14ac:dyDescent="0.3">
      <c r="B1158"/>
    </row>
    <row r="1159" spans="2:2" x14ac:dyDescent="0.3">
      <c r="B1159"/>
    </row>
    <row r="1160" spans="2:2" x14ac:dyDescent="0.3">
      <c r="B1160"/>
    </row>
    <row r="1161" spans="2:2" x14ac:dyDescent="0.3">
      <c r="B1161"/>
    </row>
    <row r="1162" spans="2:2" x14ac:dyDescent="0.3">
      <c r="B1162"/>
    </row>
    <row r="1163" spans="2:2" x14ac:dyDescent="0.3">
      <c r="B1163"/>
    </row>
    <row r="1164" spans="2:2" x14ac:dyDescent="0.3">
      <c r="B1164"/>
    </row>
    <row r="1165" spans="2:2" x14ac:dyDescent="0.3">
      <c r="B1165"/>
    </row>
    <row r="1166" spans="2:2" x14ac:dyDescent="0.3">
      <c r="B1166"/>
    </row>
    <row r="1167" spans="2:2" x14ac:dyDescent="0.3">
      <c r="B1167"/>
    </row>
    <row r="1168" spans="2:2" x14ac:dyDescent="0.3">
      <c r="B1168"/>
    </row>
    <row r="1169" spans="2:2" x14ac:dyDescent="0.3">
      <c r="B1169"/>
    </row>
    <row r="1170" spans="2:2" x14ac:dyDescent="0.3">
      <c r="B1170"/>
    </row>
    <row r="1171" spans="2:2" x14ac:dyDescent="0.3">
      <c r="B1171"/>
    </row>
    <row r="1172" spans="2:2" x14ac:dyDescent="0.3">
      <c r="B1172"/>
    </row>
    <row r="1173" spans="2:2" x14ac:dyDescent="0.3">
      <c r="B1173"/>
    </row>
    <row r="1174" spans="2:2" x14ac:dyDescent="0.3">
      <c r="B1174"/>
    </row>
    <row r="1175" spans="2:2" x14ac:dyDescent="0.3">
      <c r="B1175"/>
    </row>
    <row r="1176" spans="2:2" x14ac:dyDescent="0.3">
      <c r="B1176"/>
    </row>
    <row r="1177" spans="2:2" x14ac:dyDescent="0.3">
      <c r="B1177"/>
    </row>
    <row r="1178" spans="2:2" x14ac:dyDescent="0.3">
      <c r="B1178"/>
    </row>
    <row r="1179" spans="2:2" x14ac:dyDescent="0.3">
      <c r="B1179"/>
    </row>
    <row r="1180" spans="2:2" x14ac:dyDescent="0.3">
      <c r="B1180"/>
    </row>
    <row r="1181" spans="2:2" x14ac:dyDescent="0.3">
      <c r="B1181"/>
    </row>
    <row r="1182" spans="2:2" x14ac:dyDescent="0.3">
      <c r="B1182"/>
    </row>
    <row r="1183" spans="2:2" x14ac:dyDescent="0.3">
      <c r="B1183"/>
    </row>
    <row r="1184" spans="2:2" x14ac:dyDescent="0.3">
      <c r="B1184"/>
    </row>
    <row r="1185" spans="2:2" x14ac:dyDescent="0.3">
      <c r="B1185"/>
    </row>
    <row r="1186" spans="2:2" x14ac:dyDescent="0.3">
      <c r="B1186"/>
    </row>
    <row r="1187" spans="2:2" x14ac:dyDescent="0.3">
      <c r="B1187"/>
    </row>
    <row r="1188" spans="2:2" x14ac:dyDescent="0.3">
      <c r="B1188"/>
    </row>
    <row r="1189" spans="2:2" x14ac:dyDescent="0.3">
      <c r="B1189"/>
    </row>
    <row r="1190" spans="2:2" x14ac:dyDescent="0.3">
      <c r="B1190"/>
    </row>
    <row r="1191" spans="2:2" x14ac:dyDescent="0.3">
      <c r="B1191"/>
    </row>
    <row r="1192" spans="2:2" x14ac:dyDescent="0.3">
      <c r="B1192"/>
    </row>
    <row r="1193" spans="2:2" x14ac:dyDescent="0.3">
      <c r="B1193"/>
    </row>
    <row r="1194" spans="2:2" x14ac:dyDescent="0.3">
      <c r="B1194"/>
    </row>
    <row r="1195" spans="2:2" x14ac:dyDescent="0.3">
      <c r="B1195"/>
    </row>
    <row r="1196" spans="2:2" x14ac:dyDescent="0.3">
      <c r="B1196"/>
    </row>
    <row r="1197" spans="2:2" x14ac:dyDescent="0.3">
      <c r="B1197"/>
    </row>
    <row r="1198" spans="2:2" x14ac:dyDescent="0.3">
      <c r="B1198"/>
    </row>
    <row r="1199" spans="2:2" x14ac:dyDescent="0.3">
      <c r="B1199"/>
    </row>
    <row r="1200" spans="2:2" x14ac:dyDescent="0.3">
      <c r="B1200"/>
    </row>
    <row r="1201" spans="2:2" x14ac:dyDescent="0.3">
      <c r="B1201"/>
    </row>
    <row r="1202" spans="2:2" x14ac:dyDescent="0.3">
      <c r="B1202"/>
    </row>
    <row r="1203" spans="2:2" x14ac:dyDescent="0.3">
      <c r="B1203"/>
    </row>
    <row r="1204" spans="2:2" x14ac:dyDescent="0.3">
      <c r="B1204"/>
    </row>
    <row r="1205" spans="2:2" x14ac:dyDescent="0.3">
      <c r="B1205"/>
    </row>
    <row r="1206" spans="2:2" x14ac:dyDescent="0.3">
      <c r="B1206"/>
    </row>
    <row r="1207" spans="2:2" x14ac:dyDescent="0.3">
      <c r="B1207"/>
    </row>
    <row r="1208" spans="2:2" x14ac:dyDescent="0.3">
      <c r="B1208"/>
    </row>
    <row r="1209" spans="2:2" x14ac:dyDescent="0.3">
      <c r="B1209"/>
    </row>
    <row r="1210" spans="2:2" x14ac:dyDescent="0.3">
      <c r="B1210"/>
    </row>
    <row r="1211" spans="2:2" x14ac:dyDescent="0.3">
      <c r="B1211"/>
    </row>
    <row r="1212" spans="2:2" x14ac:dyDescent="0.3">
      <c r="B1212"/>
    </row>
    <row r="1213" spans="2:2" x14ac:dyDescent="0.3">
      <c r="B1213"/>
    </row>
    <row r="1214" spans="2:2" x14ac:dyDescent="0.3">
      <c r="B1214"/>
    </row>
    <row r="1215" spans="2:2" x14ac:dyDescent="0.3">
      <c r="B1215"/>
    </row>
    <row r="1216" spans="2:2" x14ac:dyDescent="0.3">
      <c r="B1216"/>
    </row>
    <row r="1217" spans="2:2" x14ac:dyDescent="0.3">
      <c r="B1217"/>
    </row>
    <row r="1218" spans="2:2" x14ac:dyDescent="0.3">
      <c r="B1218"/>
    </row>
    <row r="1219" spans="2:2" x14ac:dyDescent="0.3">
      <c r="B1219"/>
    </row>
    <row r="1220" spans="2:2" x14ac:dyDescent="0.3">
      <c r="B1220"/>
    </row>
    <row r="1221" spans="2:2" x14ac:dyDescent="0.3">
      <c r="B1221"/>
    </row>
    <row r="1222" spans="2:2" x14ac:dyDescent="0.3">
      <c r="B1222"/>
    </row>
    <row r="1223" spans="2:2" x14ac:dyDescent="0.3">
      <c r="B1223"/>
    </row>
    <row r="1224" spans="2:2" x14ac:dyDescent="0.3">
      <c r="B1224"/>
    </row>
    <row r="1225" spans="2:2" x14ac:dyDescent="0.3">
      <c r="B1225"/>
    </row>
    <row r="1226" spans="2:2" x14ac:dyDescent="0.3">
      <c r="B1226"/>
    </row>
    <row r="1227" spans="2:2" x14ac:dyDescent="0.3">
      <c r="B1227"/>
    </row>
    <row r="1228" spans="2:2" x14ac:dyDescent="0.3">
      <c r="B1228"/>
    </row>
    <row r="1229" spans="2:2" x14ac:dyDescent="0.3">
      <c r="B1229"/>
    </row>
    <row r="1230" spans="2:2" x14ac:dyDescent="0.3">
      <c r="B1230"/>
    </row>
    <row r="1231" spans="2:2" x14ac:dyDescent="0.3">
      <c r="B1231"/>
    </row>
    <row r="1232" spans="2:2" x14ac:dyDescent="0.3">
      <c r="B1232"/>
    </row>
    <row r="1233" spans="2:2" x14ac:dyDescent="0.3">
      <c r="B1233"/>
    </row>
    <row r="1234" spans="2:2" x14ac:dyDescent="0.3">
      <c r="B1234"/>
    </row>
    <row r="1235" spans="2:2" x14ac:dyDescent="0.3">
      <c r="B1235"/>
    </row>
    <row r="1236" spans="2:2" x14ac:dyDescent="0.3">
      <c r="B1236"/>
    </row>
    <row r="1237" spans="2:2" x14ac:dyDescent="0.3">
      <c r="B1237"/>
    </row>
    <row r="1238" spans="2:2" x14ac:dyDescent="0.3">
      <c r="B1238"/>
    </row>
    <row r="1239" spans="2:2" x14ac:dyDescent="0.3">
      <c r="B1239"/>
    </row>
    <row r="1240" spans="2:2" x14ac:dyDescent="0.3">
      <c r="B1240"/>
    </row>
    <row r="1241" spans="2:2" x14ac:dyDescent="0.3">
      <c r="B1241"/>
    </row>
    <row r="1242" spans="2:2" x14ac:dyDescent="0.3">
      <c r="B1242"/>
    </row>
    <row r="1243" spans="2:2" x14ac:dyDescent="0.3">
      <c r="B1243"/>
    </row>
    <row r="1244" spans="2:2" x14ac:dyDescent="0.3">
      <c r="B1244"/>
    </row>
    <row r="1245" spans="2:2" x14ac:dyDescent="0.3">
      <c r="B1245"/>
    </row>
    <row r="1246" spans="2:2" x14ac:dyDescent="0.3">
      <c r="B1246"/>
    </row>
    <row r="1247" spans="2:2" x14ac:dyDescent="0.3">
      <c r="B1247"/>
    </row>
    <row r="1248" spans="2:2" x14ac:dyDescent="0.3">
      <c r="B1248"/>
    </row>
    <row r="1249" spans="2:2" x14ac:dyDescent="0.3">
      <c r="B1249"/>
    </row>
    <row r="1250" spans="2:2" x14ac:dyDescent="0.3">
      <c r="B1250"/>
    </row>
    <row r="1251" spans="2:2" x14ac:dyDescent="0.3">
      <c r="B1251"/>
    </row>
    <row r="1252" spans="2:2" x14ac:dyDescent="0.3">
      <c r="B1252"/>
    </row>
    <row r="1253" spans="2:2" x14ac:dyDescent="0.3">
      <c r="B1253"/>
    </row>
    <row r="1254" spans="2:2" x14ac:dyDescent="0.3">
      <c r="B1254"/>
    </row>
    <row r="1255" spans="2:2" x14ac:dyDescent="0.3">
      <c r="B1255"/>
    </row>
    <row r="1256" spans="2:2" x14ac:dyDescent="0.3">
      <c r="B1256"/>
    </row>
    <row r="1257" spans="2:2" x14ac:dyDescent="0.3">
      <c r="B1257"/>
    </row>
    <row r="1258" spans="2:2" x14ac:dyDescent="0.3">
      <c r="B1258"/>
    </row>
    <row r="1259" spans="2:2" x14ac:dyDescent="0.3">
      <c r="B1259"/>
    </row>
    <row r="1260" spans="2:2" x14ac:dyDescent="0.3">
      <c r="B1260"/>
    </row>
    <row r="1261" spans="2:2" x14ac:dyDescent="0.3">
      <c r="B1261"/>
    </row>
    <row r="1262" spans="2:2" x14ac:dyDescent="0.3">
      <c r="B1262"/>
    </row>
    <row r="1263" spans="2:2" x14ac:dyDescent="0.3">
      <c r="B1263"/>
    </row>
    <row r="1264" spans="2:2" x14ac:dyDescent="0.3">
      <c r="B1264"/>
    </row>
    <row r="1265" spans="2:2" x14ac:dyDescent="0.3">
      <c r="B1265"/>
    </row>
    <row r="1266" spans="2:2" x14ac:dyDescent="0.3">
      <c r="B1266"/>
    </row>
    <row r="1267" spans="2:2" x14ac:dyDescent="0.3">
      <c r="B1267"/>
    </row>
    <row r="1268" spans="2:2" x14ac:dyDescent="0.3">
      <c r="B1268"/>
    </row>
    <row r="1269" spans="2:2" x14ac:dyDescent="0.3">
      <c r="B1269"/>
    </row>
    <row r="1270" spans="2:2" x14ac:dyDescent="0.3">
      <c r="B1270"/>
    </row>
    <row r="1271" spans="2:2" x14ac:dyDescent="0.3">
      <c r="B1271"/>
    </row>
    <row r="1272" spans="2:2" x14ac:dyDescent="0.3">
      <c r="B1272"/>
    </row>
    <row r="1273" spans="2:2" x14ac:dyDescent="0.3">
      <c r="B1273"/>
    </row>
    <row r="1274" spans="2:2" x14ac:dyDescent="0.3">
      <c r="B1274"/>
    </row>
    <row r="1275" spans="2:2" x14ac:dyDescent="0.3">
      <c r="B1275"/>
    </row>
    <row r="1276" spans="2:2" x14ac:dyDescent="0.3">
      <c r="B1276"/>
    </row>
    <row r="1277" spans="2:2" x14ac:dyDescent="0.3">
      <c r="B1277"/>
    </row>
    <row r="1278" spans="2:2" x14ac:dyDescent="0.3">
      <c r="B1278"/>
    </row>
    <row r="1279" spans="2:2" x14ac:dyDescent="0.3">
      <c r="B1279"/>
    </row>
    <row r="1280" spans="2:2" x14ac:dyDescent="0.3">
      <c r="B1280"/>
    </row>
    <row r="1281" spans="2:2" x14ac:dyDescent="0.3">
      <c r="B1281"/>
    </row>
    <row r="1282" spans="2:2" x14ac:dyDescent="0.3">
      <c r="B1282"/>
    </row>
    <row r="1283" spans="2:2" x14ac:dyDescent="0.3">
      <c r="B1283"/>
    </row>
    <row r="1284" spans="2:2" x14ac:dyDescent="0.3">
      <c r="B1284"/>
    </row>
    <row r="1285" spans="2:2" x14ac:dyDescent="0.3">
      <c r="B1285"/>
    </row>
    <row r="1286" spans="2:2" x14ac:dyDescent="0.3">
      <c r="B1286"/>
    </row>
    <row r="1287" spans="2:2" x14ac:dyDescent="0.3">
      <c r="B1287"/>
    </row>
    <row r="1288" spans="2:2" x14ac:dyDescent="0.3">
      <c r="B1288"/>
    </row>
    <row r="1289" spans="2:2" x14ac:dyDescent="0.3">
      <c r="B1289"/>
    </row>
    <row r="1290" spans="2:2" x14ac:dyDescent="0.3">
      <c r="B1290"/>
    </row>
    <row r="1291" spans="2:2" x14ac:dyDescent="0.3">
      <c r="B1291"/>
    </row>
    <row r="1292" spans="2:2" x14ac:dyDescent="0.3">
      <c r="B1292"/>
    </row>
    <row r="1293" spans="2:2" x14ac:dyDescent="0.3">
      <c r="B1293"/>
    </row>
    <row r="1294" spans="2:2" x14ac:dyDescent="0.3">
      <c r="B1294"/>
    </row>
    <row r="1295" spans="2:2" x14ac:dyDescent="0.3">
      <c r="B1295"/>
    </row>
    <row r="1296" spans="2:2" x14ac:dyDescent="0.3">
      <c r="B1296"/>
    </row>
    <row r="1297" spans="2:2" x14ac:dyDescent="0.3">
      <c r="B1297"/>
    </row>
    <row r="1298" spans="2:2" x14ac:dyDescent="0.3">
      <c r="B1298"/>
    </row>
    <row r="1299" spans="2:2" x14ac:dyDescent="0.3">
      <c r="B1299"/>
    </row>
    <row r="1300" spans="2:2" x14ac:dyDescent="0.3">
      <c r="B1300"/>
    </row>
    <row r="1301" spans="2:2" x14ac:dyDescent="0.3">
      <c r="B1301"/>
    </row>
    <row r="1302" spans="2:2" x14ac:dyDescent="0.3">
      <c r="B1302"/>
    </row>
    <row r="1303" spans="2:2" x14ac:dyDescent="0.3">
      <c r="B1303"/>
    </row>
    <row r="1304" spans="2:2" x14ac:dyDescent="0.3">
      <c r="B1304"/>
    </row>
    <row r="1305" spans="2:2" x14ac:dyDescent="0.3">
      <c r="B1305"/>
    </row>
    <row r="1306" spans="2:2" x14ac:dyDescent="0.3">
      <c r="B1306"/>
    </row>
    <row r="1307" spans="2:2" x14ac:dyDescent="0.3">
      <c r="B1307"/>
    </row>
    <row r="1308" spans="2:2" x14ac:dyDescent="0.3">
      <c r="B1308"/>
    </row>
    <row r="1309" spans="2:2" x14ac:dyDescent="0.3">
      <c r="B1309"/>
    </row>
    <row r="1310" spans="2:2" x14ac:dyDescent="0.3">
      <c r="B1310"/>
    </row>
    <row r="1311" spans="2:2" x14ac:dyDescent="0.3">
      <c r="B1311"/>
    </row>
    <row r="1312" spans="2:2" x14ac:dyDescent="0.3">
      <c r="B1312"/>
    </row>
    <row r="1313" spans="2:2" x14ac:dyDescent="0.3">
      <c r="B1313"/>
    </row>
    <row r="1314" spans="2:2" x14ac:dyDescent="0.3">
      <c r="B1314"/>
    </row>
    <row r="1315" spans="2:2" x14ac:dyDescent="0.3">
      <c r="B1315"/>
    </row>
    <row r="1316" spans="2:2" x14ac:dyDescent="0.3">
      <c r="B1316"/>
    </row>
    <row r="1317" spans="2:2" x14ac:dyDescent="0.3">
      <c r="B1317"/>
    </row>
    <row r="1318" spans="2:2" x14ac:dyDescent="0.3">
      <c r="B1318"/>
    </row>
    <row r="1319" spans="2:2" x14ac:dyDescent="0.3">
      <c r="B1319"/>
    </row>
    <row r="1320" spans="2:2" x14ac:dyDescent="0.3">
      <c r="B1320"/>
    </row>
    <row r="1321" spans="2:2" x14ac:dyDescent="0.3">
      <c r="B1321"/>
    </row>
    <row r="1322" spans="2:2" x14ac:dyDescent="0.3">
      <c r="B1322"/>
    </row>
    <row r="1323" spans="2:2" x14ac:dyDescent="0.3">
      <c r="B1323"/>
    </row>
    <row r="1324" spans="2:2" x14ac:dyDescent="0.3">
      <c r="B1324"/>
    </row>
    <row r="1325" spans="2:2" x14ac:dyDescent="0.3">
      <c r="B1325"/>
    </row>
    <row r="1326" spans="2:2" x14ac:dyDescent="0.3">
      <c r="B1326"/>
    </row>
    <row r="1327" spans="2:2" x14ac:dyDescent="0.3">
      <c r="B1327"/>
    </row>
    <row r="1328" spans="2:2" x14ac:dyDescent="0.3">
      <c r="B1328"/>
    </row>
    <row r="1329" spans="2:2" x14ac:dyDescent="0.3">
      <c r="B1329"/>
    </row>
    <row r="1330" spans="2:2" x14ac:dyDescent="0.3">
      <c r="B1330"/>
    </row>
    <row r="1331" spans="2:2" x14ac:dyDescent="0.3">
      <c r="B1331"/>
    </row>
    <row r="1332" spans="2:2" x14ac:dyDescent="0.3">
      <c r="B1332"/>
    </row>
    <row r="1333" spans="2:2" x14ac:dyDescent="0.3">
      <c r="B1333"/>
    </row>
    <row r="1334" spans="2:2" x14ac:dyDescent="0.3">
      <c r="B1334"/>
    </row>
    <row r="1335" spans="2:2" x14ac:dyDescent="0.3">
      <c r="B1335"/>
    </row>
    <row r="1336" spans="2:2" x14ac:dyDescent="0.3">
      <c r="B1336"/>
    </row>
    <row r="1337" spans="2:2" x14ac:dyDescent="0.3">
      <c r="B1337"/>
    </row>
    <row r="1338" spans="2:2" x14ac:dyDescent="0.3">
      <c r="B1338"/>
    </row>
    <row r="1339" spans="2:2" x14ac:dyDescent="0.3">
      <c r="B1339"/>
    </row>
    <row r="1340" spans="2:2" x14ac:dyDescent="0.3">
      <c r="B1340"/>
    </row>
    <row r="1341" spans="2:2" x14ac:dyDescent="0.3">
      <c r="B1341"/>
    </row>
    <row r="1342" spans="2:2" x14ac:dyDescent="0.3">
      <c r="B1342"/>
    </row>
    <row r="1343" spans="2:2" x14ac:dyDescent="0.3">
      <c r="B1343"/>
    </row>
    <row r="1344" spans="2:2" x14ac:dyDescent="0.3">
      <c r="B1344"/>
    </row>
    <row r="1345" spans="2:2" x14ac:dyDescent="0.3">
      <c r="B1345"/>
    </row>
    <row r="1346" spans="2:2" x14ac:dyDescent="0.3">
      <c r="B1346"/>
    </row>
    <row r="1347" spans="2:2" x14ac:dyDescent="0.3">
      <c r="B1347"/>
    </row>
    <row r="1348" spans="2:2" x14ac:dyDescent="0.3">
      <c r="B1348"/>
    </row>
    <row r="1349" spans="2:2" x14ac:dyDescent="0.3">
      <c r="B1349"/>
    </row>
    <row r="1350" spans="2:2" x14ac:dyDescent="0.3">
      <c r="B1350"/>
    </row>
    <row r="1351" spans="2:2" x14ac:dyDescent="0.3">
      <c r="B1351"/>
    </row>
    <row r="1352" spans="2:2" x14ac:dyDescent="0.3">
      <c r="B1352"/>
    </row>
    <row r="1353" spans="2:2" x14ac:dyDescent="0.3">
      <c r="B1353"/>
    </row>
    <row r="1354" spans="2:2" x14ac:dyDescent="0.3">
      <c r="B1354"/>
    </row>
    <row r="1355" spans="2:2" x14ac:dyDescent="0.3">
      <c r="B1355"/>
    </row>
    <row r="1356" spans="2:2" x14ac:dyDescent="0.3">
      <c r="B1356"/>
    </row>
    <row r="1357" spans="2:2" x14ac:dyDescent="0.3">
      <c r="B1357"/>
    </row>
    <row r="1358" spans="2:2" x14ac:dyDescent="0.3">
      <c r="B1358"/>
    </row>
    <row r="1359" spans="2:2" x14ac:dyDescent="0.3">
      <c r="B1359"/>
    </row>
    <row r="1360" spans="2:2" x14ac:dyDescent="0.3">
      <c r="B1360"/>
    </row>
    <row r="1361" spans="2:2" x14ac:dyDescent="0.3">
      <c r="B1361"/>
    </row>
    <row r="1362" spans="2:2" x14ac:dyDescent="0.3">
      <c r="B1362"/>
    </row>
    <row r="1363" spans="2:2" x14ac:dyDescent="0.3">
      <c r="B1363"/>
    </row>
    <row r="1364" spans="2:2" x14ac:dyDescent="0.3">
      <c r="B1364"/>
    </row>
    <row r="1365" spans="2:2" x14ac:dyDescent="0.3">
      <c r="B1365"/>
    </row>
    <row r="1366" spans="2:2" x14ac:dyDescent="0.3">
      <c r="B1366"/>
    </row>
    <row r="1367" spans="2:2" x14ac:dyDescent="0.3">
      <c r="B1367"/>
    </row>
    <row r="1368" spans="2:2" x14ac:dyDescent="0.3">
      <c r="B1368"/>
    </row>
    <row r="1369" spans="2:2" x14ac:dyDescent="0.3">
      <c r="B1369"/>
    </row>
    <row r="1370" spans="2:2" x14ac:dyDescent="0.3">
      <c r="B1370"/>
    </row>
    <row r="1371" spans="2:2" x14ac:dyDescent="0.3">
      <c r="B1371"/>
    </row>
    <row r="1372" spans="2:2" x14ac:dyDescent="0.3">
      <c r="B1372"/>
    </row>
    <row r="1373" spans="2:2" x14ac:dyDescent="0.3">
      <c r="B1373"/>
    </row>
    <row r="1374" spans="2:2" x14ac:dyDescent="0.3">
      <c r="B1374"/>
    </row>
    <row r="1375" spans="2:2" x14ac:dyDescent="0.3">
      <c r="B1375"/>
    </row>
    <row r="1376" spans="2:2" x14ac:dyDescent="0.3">
      <c r="B1376"/>
    </row>
    <row r="1377" spans="2:2" x14ac:dyDescent="0.3">
      <c r="B1377"/>
    </row>
    <row r="1378" spans="2:2" x14ac:dyDescent="0.3">
      <c r="B1378"/>
    </row>
    <row r="1379" spans="2:2" x14ac:dyDescent="0.3">
      <c r="B1379"/>
    </row>
    <row r="1380" spans="2:2" x14ac:dyDescent="0.3">
      <c r="B1380"/>
    </row>
    <row r="1381" spans="2:2" x14ac:dyDescent="0.3">
      <c r="B1381"/>
    </row>
    <row r="1382" spans="2:2" x14ac:dyDescent="0.3">
      <c r="B1382"/>
    </row>
    <row r="1383" spans="2:2" x14ac:dyDescent="0.3">
      <c r="B1383"/>
    </row>
    <row r="1384" spans="2:2" x14ac:dyDescent="0.3">
      <c r="B1384"/>
    </row>
    <row r="1385" spans="2:2" x14ac:dyDescent="0.3">
      <c r="B1385"/>
    </row>
    <row r="1386" spans="2:2" x14ac:dyDescent="0.3">
      <c r="B1386"/>
    </row>
    <row r="1387" spans="2:2" x14ac:dyDescent="0.3">
      <c r="B1387"/>
    </row>
    <row r="1388" spans="2:2" x14ac:dyDescent="0.3">
      <c r="B1388"/>
    </row>
    <row r="1389" spans="2:2" x14ac:dyDescent="0.3">
      <c r="B1389"/>
    </row>
    <row r="1390" spans="2:2" x14ac:dyDescent="0.3">
      <c r="B1390"/>
    </row>
    <row r="1391" spans="2:2" x14ac:dyDescent="0.3">
      <c r="B1391"/>
    </row>
    <row r="1392" spans="2:2" x14ac:dyDescent="0.3">
      <c r="B1392"/>
    </row>
    <row r="1393" spans="2:2" x14ac:dyDescent="0.3">
      <c r="B1393"/>
    </row>
    <row r="1394" spans="2:2" x14ac:dyDescent="0.3">
      <c r="B1394"/>
    </row>
    <row r="1395" spans="2:2" x14ac:dyDescent="0.3">
      <c r="B1395"/>
    </row>
    <row r="1396" spans="2:2" x14ac:dyDescent="0.3">
      <c r="B1396"/>
    </row>
    <row r="1397" spans="2:2" x14ac:dyDescent="0.3">
      <c r="B1397"/>
    </row>
    <row r="1398" spans="2:2" x14ac:dyDescent="0.3">
      <c r="B1398"/>
    </row>
    <row r="1399" spans="2:2" x14ac:dyDescent="0.3">
      <c r="B1399"/>
    </row>
    <row r="1400" spans="2:2" x14ac:dyDescent="0.3">
      <c r="B1400"/>
    </row>
    <row r="1401" spans="2:2" x14ac:dyDescent="0.3">
      <c r="B1401"/>
    </row>
    <row r="1402" spans="2:2" x14ac:dyDescent="0.3">
      <c r="B1402"/>
    </row>
    <row r="1403" spans="2:2" x14ac:dyDescent="0.3">
      <c r="B1403"/>
    </row>
    <row r="1404" spans="2:2" x14ac:dyDescent="0.3">
      <c r="B1404"/>
    </row>
    <row r="1405" spans="2:2" x14ac:dyDescent="0.3">
      <c r="B1405"/>
    </row>
    <row r="1406" spans="2:2" x14ac:dyDescent="0.3">
      <c r="B1406"/>
    </row>
    <row r="1407" spans="2:2" x14ac:dyDescent="0.3">
      <c r="B1407"/>
    </row>
    <row r="1408" spans="2:2" x14ac:dyDescent="0.3">
      <c r="B1408"/>
    </row>
    <row r="1409" spans="2:2" x14ac:dyDescent="0.3">
      <c r="B1409"/>
    </row>
    <row r="1410" spans="2:2" x14ac:dyDescent="0.3">
      <c r="B1410"/>
    </row>
    <row r="1411" spans="2:2" x14ac:dyDescent="0.3">
      <c r="B1411"/>
    </row>
    <row r="1412" spans="2:2" x14ac:dyDescent="0.3">
      <c r="B1412"/>
    </row>
    <row r="1413" spans="2:2" x14ac:dyDescent="0.3">
      <c r="B1413"/>
    </row>
    <row r="1414" spans="2:2" x14ac:dyDescent="0.3">
      <c r="B1414"/>
    </row>
    <row r="1415" spans="2:2" x14ac:dyDescent="0.3">
      <c r="B1415"/>
    </row>
    <row r="1416" spans="2:2" x14ac:dyDescent="0.3">
      <c r="B1416"/>
    </row>
    <row r="1417" spans="2:2" x14ac:dyDescent="0.3">
      <c r="B1417"/>
    </row>
    <row r="1418" spans="2:2" x14ac:dyDescent="0.3">
      <c r="B1418"/>
    </row>
    <row r="1419" spans="2:2" x14ac:dyDescent="0.3">
      <c r="B1419"/>
    </row>
    <row r="1420" spans="2:2" x14ac:dyDescent="0.3">
      <c r="B1420"/>
    </row>
    <row r="1421" spans="2:2" x14ac:dyDescent="0.3">
      <c r="B1421"/>
    </row>
    <row r="1422" spans="2:2" x14ac:dyDescent="0.3">
      <c r="B1422"/>
    </row>
    <row r="1423" spans="2:2" x14ac:dyDescent="0.3">
      <c r="B1423"/>
    </row>
    <row r="1424" spans="2:2" x14ac:dyDescent="0.3">
      <c r="B1424"/>
    </row>
    <row r="1425" spans="2:2" x14ac:dyDescent="0.3">
      <c r="B1425"/>
    </row>
    <row r="1426" spans="2:2" x14ac:dyDescent="0.3">
      <c r="B1426"/>
    </row>
    <row r="1427" spans="2:2" x14ac:dyDescent="0.3">
      <c r="B1427"/>
    </row>
    <row r="1428" spans="2:2" x14ac:dyDescent="0.3">
      <c r="B1428"/>
    </row>
    <row r="1429" spans="2:2" x14ac:dyDescent="0.3">
      <c r="B1429"/>
    </row>
    <row r="1430" spans="2:2" x14ac:dyDescent="0.3">
      <c r="B1430"/>
    </row>
    <row r="1431" spans="2:2" x14ac:dyDescent="0.3">
      <c r="B1431"/>
    </row>
    <row r="1432" spans="2:2" x14ac:dyDescent="0.3">
      <c r="B1432"/>
    </row>
    <row r="1433" spans="2:2" x14ac:dyDescent="0.3">
      <c r="B1433"/>
    </row>
    <row r="1434" spans="2:2" x14ac:dyDescent="0.3">
      <c r="B1434"/>
    </row>
    <row r="1435" spans="2:2" x14ac:dyDescent="0.3">
      <c r="B1435"/>
    </row>
    <row r="1436" spans="2:2" x14ac:dyDescent="0.3">
      <c r="B1436"/>
    </row>
    <row r="1437" spans="2:2" x14ac:dyDescent="0.3">
      <c r="B1437"/>
    </row>
    <row r="1438" spans="2:2" x14ac:dyDescent="0.3">
      <c r="B1438"/>
    </row>
    <row r="1439" spans="2:2" x14ac:dyDescent="0.3">
      <c r="B1439"/>
    </row>
    <row r="1440" spans="2:2" x14ac:dyDescent="0.3">
      <c r="B1440"/>
    </row>
    <row r="1441" spans="2:2" x14ac:dyDescent="0.3">
      <c r="B1441"/>
    </row>
    <row r="1442" spans="2:2" x14ac:dyDescent="0.3">
      <c r="B1442"/>
    </row>
    <row r="1443" spans="2:2" x14ac:dyDescent="0.3">
      <c r="B1443"/>
    </row>
    <row r="1444" spans="2:2" x14ac:dyDescent="0.3">
      <c r="B1444"/>
    </row>
    <row r="1445" spans="2:2" x14ac:dyDescent="0.3">
      <c r="B1445"/>
    </row>
    <row r="1446" spans="2:2" x14ac:dyDescent="0.3">
      <c r="B1446"/>
    </row>
    <row r="1447" spans="2:2" x14ac:dyDescent="0.3">
      <c r="B1447"/>
    </row>
    <row r="1448" spans="2:2" x14ac:dyDescent="0.3">
      <c r="B1448"/>
    </row>
    <row r="1449" spans="2:2" x14ac:dyDescent="0.3">
      <c r="B1449"/>
    </row>
    <row r="1450" spans="2:2" x14ac:dyDescent="0.3">
      <c r="B1450"/>
    </row>
    <row r="1451" spans="2:2" x14ac:dyDescent="0.3">
      <c r="B1451"/>
    </row>
    <row r="1452" spans="2:2" x14ac:dyDescent="0.3">
      <c r="B1452"/>
    </row>
    <row r="1453" spans="2:2" x14ac:dyDescent="0.3">
      <c r="B1453"/>
    </row>
    <row r="1454" spans="2:2" x14ac:dyDescent="0.3">
      <c r="B1454"/>
    </row>
    <row r="1455" spans="2:2" x14ac:dyDescent="0.3">
      <c r="B1455"/>
    </row>
    <row r="1456" spans="2:2" x14ac:dyDescent="0.3">
      <c r="B1456"/>
    </row>
    <row r="1457" spans="2:2" x14ac:dyDescent="0.3">
      <c r="B1457"/>
    </row>
    <row r="1458" spans="2:2" x14ac:dyDescent="0.3">
      <c r="B1458"/>
    </row>
    <row r="1459" spans="2:2" x14ac:dyDescent="0.3">
      <c r="B1459"/>
    </row>
    <row r="1460" spans="2:2" x14ac:dyDescent="0.3">
      <c r="B1460"/>
    </row>
    <row r="1461" spans="2:2" x14ac:dyDescent="0.3">
      <c r="B1461"/>
    </row>
    <row r="1462" spans="2:2" x14ac:dyDescent="0.3">
      <c r="B1462"/>
    </row>
    <row r="1463" spans="2:2" x14ac:dyDescent="0.3">
      <c r="B1463"/>
    </row>
    <row r="1464" spans="2:2" x14ac:dyDescent="0.3">
      <c r="B1464"/>
    </row>
    <row r="1465" spans="2:2" x14ac:dyDescent="0.3">
      <c r="B1465"/>
    </row>
    <row r="1466" spans="2:2" x14ac:dyDescent="0.3">
      <c r="B1466"/>
    </row>
    <row r="1467" spans="2:2" x14ac:dyDescent="0.3">
      <c r="B1467"/>
    </row>
    <row r="1468" spans="2:2" x14ac:dyDescent="0.3">
      <c r="B1468"/>
    </row>
    <row r="1469" spans="2:2" x14ac:dyDescent="0.3">
      <c r="B1469"/>
    </row>
    <row r="1470" spans="2:2" x14ac:dyDescent="0.3">
      <c r="B1470"/>
    </row>
    <row r="1471" spans="2:2" x14ac:dyDescent="0.3">
      <c r="B1471"/>
    </row>
    <row r="1472" spans="2:2" x14ac:dyDescent="0.3">
      <c r="B1472"/>
    </row>
    <row r="1473" spans="2:2" x14ac:dyDescent="0.3">
      <c r="B1473"/>
    </row>
    <row r="1474" spans="2:2" x14ac:dyDescent="0.3">
      <c r="B1474"/>
    </row>
    <row r="1475" spans="2:2" x14ac:dyDescent="0.3">
      <c r="B1475"/>
    </row>
    <row r="1476" spans="2:2" x14ac:dyDescent="0.3">
      <c r="B1476"/>
    </row>
    <row r="1477" spans="2:2" x14ac:dyDescent="0.3">
      <c r="B1477"/>
    </row>
    <row r="1478" spans="2:2" x14ac:dyDescent="0.3">
      <c r="B1478"/>
    </row>
    <row r="1479" spans="2:2" x14ac:dyDescent="0.3">
      <c r="B1479"/>
    </row>
    <row r="1480" spans="2:2" x14ac:dyDescent="0.3">
      <c r="B1480"/>
    </row>
    <row r="1481" spans="2:2" x14ac:dyDescent="0.3">
      <c r="B1481"/>
    </row>
    <row r="1482" spans="2:2" x14ac:dyDescent="0.3">
      <c r="B1482"/>
    </row>
    <row r="1483" spans="2:2" x14ac:dyDescent="0.3">
      <c r="B1483"/>
    </row>
    <row r="1484" spans="2:2" x14ac:dyDescent="0.3">
      <c r="B1484"/>
    </row>
    <row r="1485" spans="2:2" x14ac:dyDescent="0.3">
      <c r="B1485"/>
    </row>
    <row r="1486" spans="2:2" x14ac:dyDescent="0.3">
      <c r="B1486"/>
    </row>
    <row r="1487" spans="2:2" x14ac:dyDescent="0.3">
      <c r="B1487"/>
    </row>
    <row r="1488" spans="2:2" x14ac:dyDescent="0.3">
      <c r="B1488"/>
    </row>
    <row r="1489" spans="2:2" x14ac:dyDescent="0.3">
      <c r="B1489"/>
    </row>
    <row r="1490" spans="2:2" x14ac:dyDescent="0.3">
      <c r="B1490"/>
    </row>
    <row r="1491" spans="2:2" x14ac:dyDescent="0.3">
      <c r="B1491"/>
    </row>
    <row r="1492" spans="2:2" x14ac:dyDescent="0.3">
      <c r="B1492"/>
    </row>
    <row r="1493" spans="2:2" x14ac:dyDescent="0.3">
      <c r="B1493"/>
    </row>
    <row r="1494" spans="2:2" x14ac:dyDescent="0.3">
      <c r="B1494"/>
    </row>
    <row r="1495" spans="2:2" x14ac:dyDescent="0.3">
      <c r="B1495"/>
    </row>
    <row r="1496" spans="2:2" x14ac:dyDescent="0.3">
      <c r="B1496"/>
    </row>
    <row r="1497" spans="2:2" x14ac:dyDescent="0.3">
      <c r="B1497"/>
    </row>
    <row r="1498" spans="2:2" x14ac:dyDescent="0.3">
      <c r="B1498"/>
    </row>
    <row r="1499" spans="2:2" x14ac:dyDescent="0.3">
      <c r="B1499"/>
    </row>
    <row r="1500" spans="2:2" x14ac:dyDescent="0.3">
      <c r="B1500"/>
    </row>
    <row r="1501" spans="2:2" x14ac:dyDescent="0.3">
      <c r="B1501"/>
    </row>
    <row r="1502" spans="2:2" x14ac:dyDescent="0.3">
      <c r="B1502"/>
    </row>
    <row r="1503" spans="2:2" x14ac:dyDescent="0.3">
      <c r="B1503"/>
    </row>
    <row r="1504" spans="2:2" x14ac:dyDescent="0.3">
      <c r="B1504"/>
    </row>
    <row r="1505" spans="2:2" x14ac:dyDescent="0.3">
      <c r="B1505"/>
    </row>
    <row r="1506" spans="2:2" x14ac:dyDescent="0.3">
      <c r="B1506"/>
    </row>
    <row r="1507" spans="2:2" x14ac:dyDescent="0.3">
      <c r="B1507"/>
    </row>
    <row r="1508" spans="2:2" x14ac:dyDescent="0.3">
      <c r="B1508"/>
    </row>
    <row r="1509" spans="2:2" x14ac:dyDescent="0.3">
      <c r="B1509"/>
    </row>
    <row r="1510" spans="2:2" x14ac:dyDescent="0.3">
      <c r="B1510"/>
    </row>
    <row r="1511" spans="2:2" x14ac:dyDescent="0.3">
      <c r="B1511"/>
    </row>
    <row r="1512" spans="2:2" x14ac:dyDescent="0.3">
      <c r="B1512"/>
    </row>
    <row r="1513" spans="2:2" x14ac:dyDescent="0.3">
      <c r="B1513"/>
    </row>
    <row r="1514" spans="2:2" x14ac:dyDescent="0.3">
      <c r="B1514"/>
    </row>
    <row r="1515" spans="2:2" x14ac:dyDescent="0.3">
      <c r="B1515"/>
    </row>
    <row r="1516" spans="2:2" x14ac:dyDescent="0.3">
      <c r="B1516"/>
    </row>
    <row r="1517" spans="2:2" x14ac:dyDescent="0.3">
      <c r="B1517"/>
    </row>
    <row r="1518" spans="2:2" x14ac:dyDescent="0.3">
      <c r="B1518"/>
    </row>
    <row r="1519" spans="2:2" x14ac:dyDescent="0.3">
      <c r="B1519"/>
    </row>
    <row r="1520" spans="2:2" x14ac:dyDescent="0.3">
      <c r="B1520"/>
    </row>
    <row r="1521" spans="2:2" x14ac:dyDescent="0.3">
      <c r="B1521"/>
    </row>
    <row r="1522" spans="2:2" x14ac:dyDescent="0.3">
      <c r="B1522"/>
    </row>
    <row r="1523" spans="2:2" x14ac:dyDescent="0.3">
      <c r="B1523"/>
    </row>
    <row r="1524" spans="2:2" x14ac:dyDescent="0.3">
      <c r="B1524"/>
    </row>
    <row r="1525" spans="2:2" x14ac:dyDescent="0.3">
      <c r="B1525"/>
    </row>
    <row r="1526" spans="2:2" x14ac:dyDescent="0.3">
      <c r="B1526"/>
    </row>
    <row r="1527" spans="2:2" x14ac:dyDescent="0.3">
      <c r="B1527"/>
    </row>
    <row r="1528" spans="2:2" x14ac:dyDescent="0.3">
      <c r="B1528"/>
    </row>
    <row r="1529" spans="2:2" x14ac:dyDescent="0.3">
      <c r="B1529"/>
    </row>
    <row r="1530" spans="2:2" x14ac:dyDescent="0.3">
      <c r="B1530"/>
    </row>
    <row r="1531" spans="2:2" x14ac:dyDescent="0.3">
      <c r="B1531"/>
    </row>
    <row r="1532" spans="2:2" x14ac:dyDescent="0.3">
      <c r="B1532"/>
    </row>
    <row r="1533" spans="2:2" x14ac:dyDescent="0.3">
      <c r="B1533"/>
    </row>
    <row r="1534" spans="2:2" x14ac:dyDescent="0.3">
      <c r="B1534"/>
    </row>
    <row r="1535" spans="2:2" x14ac:dyDescent="0.3">
      <c r="B1535"/>
    </row>
    <row r="1536" spans="2:2" x14ac:dyDescent="0.3">
      <c r="B1536"/>
    </row>
    <row r="1537" spans="2:2" x14ac:dyDescent="0.3">
      <c r="B1537"/>
    </row>
    <row r="1538" spans="2:2" x14ac:dyDescent="0.3">
      <c r="B1538"/>
    </row>
    <row r="1539" spans="2:2" x14ac:dyDescent="0.3">
      <c r="B1539"/>
    </row>
    <row r="1540" spans="2:2" x14ac:dyDescent="0.3">
      <c r="B1540"/>
    </row>
    <row r="1541" spans="2:2" x14ac:dyDescent="0.3">
      <c r="B1541"/>
    </row>
    <row r="1542" spans="2:2" x14ac:dyDescent="0.3">
      <c r="B1542"/>
    </row>
    <row r="1543" spans="2:2" x14ac:dyDescent="0.3">
      <c r="B1543"/>
    </row>
    <row r="1544" spans="2:2" x14ac:dyDescent="0.3">
      <c r="B1544"/>
    </row>
    <row r="1545" spans="2:2" x14ac:dyDescent="0.3">
      <c r="B1545"/>
    </row>
    <row r="1546" spans="2:2" x14ac:dyDescent="0.3">
      <c r="B1546"/>
    </row>
    <row r="1547" spans="2:2" x14ac:dyDescent="0.3">
      <c r="B1547"/>
    </row>
    <row r="1548" spans="2:2" x14ac:dyDescent="0.3">
      <c r="B1548"/>
    </row>
    <row r="1549" spans="2:2" x14ac:dyDescent="0.3">
      <c r="B1549"/>
    </row>
    <row r="1550" spans="2:2" x14ac:dyDescent="0.3">
      <c r="B1550"/>
    </row>
    <row r="1551" spans="2:2" x14ac:dyDescent="0.3">
      <c r="B1551"/>
    </row>
    <row r="1552" spans="2:2" x14ac:dyDescent="0.3">
      <c r="B1552"/>
    </row>
    <row r="1553" spans="2:2" x14ac:dyDescent="0.3">
      <c r="B1553"/>
    </row>
    <row r="1554" spans="2:2" x14ac:dyDescent="0.3">
      <c r="B1554"/>
    </row>
    <row r="1555" spans="2:2" x14ac:dyDescent="0.3">
      <c r="B1555"/>
    </row>
    <row r="1556" spans="2:2" x14ac:dyDescent="0.3">
      <c r="B1556"/>
    </row>
    <row r="1557" spans="2:2" x14ac:dyDescent="0.3">
      <c r="B1557"/>
    </row>
    <row r="1558" spans="2:2" x14ac:dyDescent="0.3">
      <c r="B1558"/>
    </row>
    <row r="1559" spans="2:2" x14ac:dyDescent="0.3">
      <c r="B1559"/>
    </row>
    <row r="1560" spans="2:2" x14ac:dyDescent="0.3">
      <c r="B1560"/>
    </row>
    <row r="1561" spans="2:2" x14ac:dyDescent="0.3">
      <c r="B1561"/>
    </row>
    <row r="1562" spans="2:2" x14ac:dyDescent="0.3">
      <c r="B1562"/>
    </row>
    <row r="1563" spans="2:2" x14ac:dyDescent="0.3">
      <c r="B1563"/>
    </row>
    <row r="1564" spans="2:2" x14ac:dyDescent="0.3">
      <c r="B1564"/>
    </row>
    <row r="1565" spans="2:2" x14ac:dyDescent="0.3">
      <c r="B1565"/>
    </row>
    <row r="1566" spans="2:2" x14ac:dyDescent="0.3">
      <c r="B1566"/>
    </row>
    <row r="1567" spans="2:2" x14ac:dyDescent="0.3">
      <c r="B1567"/>
    </row>
    <row r="1568" spans="2:2" x14ac:dyDescent="0.3">
      <c r="B1568"/>
    </row>
    <row r="1569" spans="2:2" x14ac:dyDescent="0.3">
      <c r="B1569"/>
    </row>
    <row r="1570" spans="2:2" x14ac:dyDescent="0.3">
      <c r="B1570"/>
    </row>
    <row r="1571" spans="2:2" x14ac:dyDescent="0.3">
      <c r="B1571"/>
    </row>
    <row r="1572" spans="2:2" x14ac:dyDescent="0.3">
      <c r="B1572"/>
    </row>
    <row r="1573" spans="2:2" x14ac:dyDescent="0.3">
      <c r="B1573"/>
    </row>
    <row r="1574" spans="2:2" x14ac:dyDescent="0.3">
      <c r="B1574"/>
    </row>
    <row r="1575" spans="2:2" x14ac:dyDescent="0.3">
      <c r="B1575"/>
    </row>
    <row r="1576" spans="2:2" x14ac:dyDescent="0.3">
      <c r="B1576"/>
    </row>
    <row r="1577" spans="2:2" x14ac:dyDescent="0.3">
      <c r="B1577"/>
    </row>
    <row r="1578" spans="2:2" x14ac:dyDescent="0.3">
      <c r="B1578"/>
    </row>
    <row r="1579" spans="2:2" x14ac:dyDescent="0.3">
      <c r="B1579"/>
    </row>
    <row r="1580" spans="2:2" x14ac:dyDescent="0.3">
      <c r="B1580"/>
    </row>
    <row r="1581" spans="2:2" x14ac:dyDescent="0.3">
      <c r="B1581"/>
    </row>
    <row r="1582" spans="2:2" x14ac:dyDescent="0.3">
      <c r="B1582"/>
    </row>
    <row r="1583" spans="2:2" x14ac:dyDescent="0.3">
      <c r="B1583"/>
    </row>
    <row r="1584" spans="2:2" x14ac:dyDescent="0.3">
      <c r="B1584"/>
    </row>
    <row r="1585" spans="2:2" x14ac:dyDescent="0.3">
      <c r="B1585"/>
    </row>
    <row r="1586" spans="2:2" x14ac:dyDescent="0.3">
      <c r="B1586"/>
    </row>
    <row r="1587" spans="2:2" x14ac:dyDescent="0.3">
      <c r="B1587"/>
    </row>
    <row r="1588" spans="2:2" x14ac:dyDescent="0.3">
      <c r="B1588"/>
    </row>
    <row r="1589" spans="2:2" x14ac:dyDescent="0.3">
      <c r="B1589"/>
    </row>
    <row r="1590" spans="2:2" x14ac:dyDescent="0.3">
      <c r="B1590"/>
    </row>
    <row r="1591" spans="2:2" x14ac:dyDescent="0.3">
      <c r="B1591"/>
    </row>
    <row r="1592" spans="2:2" x14ac:dyDescent="0.3">
      <c r="B1592"/>
    </row>
    <row r="1593" spans="2:2" x14ac:dyDescent="0.3">
      <c r="B1593"/>
    </row>
    <row r="1594" spans="2:2" x14ac:dyDescent="0.3">
      <c r="B1594"/>
    </row>
    <row r="1595" spans="2:2" x14ac:dyDescent="0.3">
      <c r="B1595"/>
    </row>
    <row r="1596" spans="2:2" x14ac:dyDescent="0.3">
      <c r="B1596"/>
    </row>
    <row r="1597" spans="2:2" x14ac:dyDescent="0.3">
      <c r="B1597"/>
    </row>
    <row r="1598" spans="2:2" x14ac:dyDescent="0.3">
      <c r="B1598"/>
    </row>
    <row r="1599" spans="2:2" x14ac:dyDescent="0.3">
      <c r="B1599"/>
    </row>
    <row r="1600" spans="2:2" x14ac:dyDescent="0.3">
      <c r="B1600"/>
    </row>
    <row r="1601" spans="2:2" x14ac:dyDescent="0.3">
      <c r="B1601"/>
    </row>
    <row r="1602" spans="2:2" x14ac:dyDescent="0.3">
      <c r="B1602"/>
    </row>
    <row r="1603" spans="2:2" x14ac:dyDescent="0.3">
      <c r="B1603"/>
    </row>
    <row r="1604" spans="2:2" x14ac:dyDescent="0.3">
      <c r="B1604"/>
    </row>
    <row r="1605" spans="2:2" x14ac:dyDescent="0.3">
      <c r="B1605"/>
    </row>
    <row r="1606" spans="2:2" x14ac:dyDescent="0.3">
      <c r="B1606"/>
    </row>
    <row r="1607" spans="2:2" x14ac:dyDescent="0.3">
      <c r="B1607"/>
    </row>
    <row r="1608" spans="2:2" x14ac:dyDescent="0.3">
      <c r="B1608"/>
    </row>
    <row r="1609" spans="2:2" x14ac:dyDescent="0.3">
      <c r="B1609"/>
    </row>
    <row r="1610" spans="2:2" x14ac:dyDescent="0.3">
      <c r="B1610"/>
    </row>
    <row r="1611" spans="2:2" x14ac:dyDescent="0.3">
      <c r="B1611"/>
    </row>
    <row r="1612" spans="2:2" x14ac:dyDescent="0.3">
      <c r="B1612"/>
    </row>
    <row r="1613" spans="2:2" x14ac:dyDescent="0.3">
      <c r="B1613"/>
    </row>
    <row r="1614" spans="2:2" x14ac:dyDescent="0.3">
      <c r="B1614"/>
    </row>
    <row r="1615" spans="2:2" x14ac:dyDescent="0.3">
      <c r="B1615"/>
    </row>
    <row r="1616" spans="2:2" x14ac:dyDescent="0.3">
      <c r="B1616"/>
    </row>
    <row r="1617" spans="2:2" x14ac:dyDescent="0.3">
      <c r="B1617"/>
    </row>
    <row r="1618" spans="2:2" x14ac:dyDescent="0.3">
      <c r="B1618"/>
    </row>
    <row r="1619" spans="2:2" x14ac:dyDescent="0.3">
      <c r="B1619"/>
    </row>
    <row r="1620" spans="2:2" x14ac:dyDescent="0.3">
      <c r="B1620"/>
    </row>
    <row r="1621" spans="2:2" x14ac:dyDescent="0.3">
      <c r="B1621"/>
    </row>
    <row r="1622" spans="2:2" x14ac:dyDescent="0.3">
      <c r="B1622"/>
    </row>
    <row r="1623" spans="2:2" x14ac:dyDescent="0.3">
      <c r="B1623"/>
    </row>
    <row r="1624" spans="2:2" x14ac:dyDescent="0.3">
      <c r="B1624"/>
    </row>
    <row r="1625" spans="2:2" x14ac:dyDescent="0.3">
      <c r="B1625"/>
    </row>
    <row r="1626" spans="2:2" x14ac:dyDescent="0.3">
      <c r="B1626"/>
    </row>
    <row r="1627" spans="2:2" x14ac:dyDescent="0.3">
      <c r="B1627"/>
    </row>
    <row r="1628" spans="2:2" x14ac:dyDescent="0.3">
      <c r="B1628"/>
    </row>
    <row r="1629" spans="2:2" x14ac:dyDescent="0.3">
      <c r="B1629"/>
    </row>
    <row r="1630" spans="2:2" x14ac:dyDescent="0.3">
      <c r="B1630"/>
    </row>
    <row r="1631" spans="2:2" x14ac:dyDescent="0.3">
      <c r="B1631"/>
    </row>
    <row r="1632" spans="2:2" x14ac:dyDescent="0.3">
      <c r="B1632"/>
    </row>
    <row r="1633" spans="2:2" x14ac:dyDescent="0.3">
      <c r="B1633"/>
    </row>
    <row r="1634" spans="2:2" x14ac:dyDescent="0.3">
      <c r="B1634"/>
    </row>
    <row r="1635" spans="2:2" x14ac:dyDescent="0.3">
      <c r="B1635"/>
    </row>
    <row r="1636" spans="2:2" x14ac:dyDescent="0.3">
      <c r="B1636"/>
    </row>
    <row r="1637" spans="2:2" x14ac:dyDescent="0.3">
      <c r="B1637"/>
    </row>
    <row r="1638" spans="2:2" x14ac:dyDescent="0.3">
      <c r="B1638"/>
    </row>
    <row r="1639" spans="2:2" x14ac:dyDescent="0.3">
      <c r="B1639"/>
    </row>
    <row r="1640" spans="2:2" x14ac:dyDescent="0.3">
      <c r="B1640"/>
    </row>
    <row r="1641" spans="2:2" x14ac:dyDescent="0.3">
      <c r="B1641"/>
    </row>
    <row r="1642" spans="2:2" x14ac:dyDescent="0.3">
      <c r="B1642"/>
    </row>
    <row r="1643" spans="2:2" x14ac:dyDescent="0.3">
      <c r="B1643"/>
    </row>
    <row r="1644" spans="2:2" x14ac:dyDescent="0.3">
      <c r="B1644"/>
    </row>
    <row r="1645" spans="2:2" x14ac:dyDescent="0.3">
      <c r="B1645"/>
    </row>
    <row r="1646" spans="2:2" x14ac:dyDescent="0.3">
      <c r="B1646"/>
    </row>
    <row r="1647" spans="2:2" x14ac:dyDescent="0.3">
      <c r="B1647"/>
    </row>
    <row r="1648" spans="2:2" x14ac:dyDescent="0.3">
      <c r="B1648"/>
    </row>
    <row r="1649" spans="2:2" x14ac:dyDescent="0.3">
      <c r="B1649"/>
    </row>
    <row r="1650" spans="2:2" x14ac:dyDescent="0.3">
      <c r="B1650"/>
    </row>
    <row r="1651" spans="2:2" x14ac:dyDescent="0.3">
      <c r="B1651"/>
    </row>
    <row r="1652" spans="2:2" x14ac:dyDescent="0.3">
      <c r="B1652"/>
    </row>
    <row r="1653" spans="2:2" x14ac:dyDescent="0.3">
      <c r="B1653"/>
    </row>
    <row r="1654" spans="2:2" x14ac:dyDescent="0.3">
      <c r="B1654"/>
    </row>
    <row r="1655" spans="2:2" x14ac:dyDescent="0.3">
      <c r="B1655"/>
    </row>
    <row r="1656" spans="2:2" x14ac:dyDescent="0.3">
      <c r="B1656"/>
    </row>
    <row r="1657" spans="2:2" x14ac:dyDescent="0.3">
      <c r="B1657"/>
    </row>
    <row r="1658" spans="2:2" x14ac:dyDescent="0.3">
      <c r="B1658"/>
    </row>
    <row r="1659" spans="2:2" x14ac:dyDescent="0.3">
      <c r="B1659"/>
    </row>
    <row r="1660" spans="2:2" x14ac:dyDescent="0.3">
      <c r="B1660"/>
    </row>
    <row r="1661" spans="2:2" x14ac:dyDescent="0.3">
      <c r="B1661"/>
    </row>
    <row r="1662" spans="2:2" x14ac:dyDescent="0.3">
      <c r="B1662"/>
    </row>
    <row r="1663" spans="2:2" x14ac:dyDescent="0.3">
      <c r="B1663"/>
    </row>
    <row r="1664" spans="2:2" x14ac:dyDescent="0.3">
      <c r="B1664"/>
    </row>
    <row r="1665" spans="2:2" x14ac:dyDescent="0.3">
      <c r="B1665"/>
    </row>
    <row r="1666" spans="2:2" x14ac:dyDescent="0.3">
      <c r="B1666"/>
    </row>
    <row r="1667" spans="2:2" x14ac:dyDescent="0.3">
      <c r="B1667"/>
    </row>
    <row r="1668" spans="2:2" x14ac:dyDescent="0.3">
      <c r="B1668"/>
    </row>
    <row r="1669" spans="2:2" x14ac:dyDescent="0.3">
      <c r="B1669"/>
    </row>
    <row r="1670" spans="2:2" x14ac:dyDescent="0.3">
      <c r="B1670"/>
    </row>
    <row r="1671" spans="2:2" x14ac:dyDescent="0.3">
      <c r="B1671"/>
    </row>
    <row r="1672" spans="2:2" x14ac:dyDescent="0.3">
      <c r="B1672"/>
    </row>
    <row r="1673" spans="2:2" x14ac:dyDescent="0.3">
      <c r="B1673"/>
    </row>
    <row r="1674" spans="2:2" x14ac:dyDescent="0.3">
      <c r="B1674"/>
    </row>
    <row r="1675" spans="2:2" x14ac:dyDescent="0.3">
      <c r="B1675"/>
    </row>
    <row r="1676" spans="2:2" x14ac:dyDescent="0.3">
      <c r="B1676"/>
    </row>
    <row r="1677" spans="2:2" x14ac:dyDescent="0.3">
      <c r="B1677"/>
    </row>
    <row r="1678" spans="2:2" x14ac:dyDescent="0.3">
      <c r="B1678"/>
    </row>
    <row r="1679" spans="2:2" x14ac:dyDescent="0.3">
      <c r="B1679"/>
    </row>
    <row r="1680" spans="2:2" x14ac:dyDescent="0.3">
      <c r="B1680"/>
    </row>
    <row r="1681" spans="2:2" x14ac:dyDescent="0.3">
      <c r="B1681"/>
    </row>
    <row r="1682" spans="2:2" x14ac:dyDescent="0.3">
      <c r="B1682"/>
    </row>
    <row r="1683" spans="2:2" x14ac:dyDescent="0.3">
      <c r="B1683"/>
    </row>
    <row r="1684" spans="2:2" x14ac:dyDescent="0.3">
      <c r="B1684"/>
    </row>
    <row r="1685" spans="2:2" x14ac:dyDescent="0.3">
      <c r="B1685"/>
    </row>
    <row r="1686" spans="2:2" x14ac:dyDescent="0.3">
      <c r="B1686"/>
    </row>
    <row r="1687" spans="2:2" x14ac:dyDescent="0.3">
      <c r="B1687"/>
    </row>
    <row r="1688" spans="2:2" x14ac:dyDescent="0.3">
      <c r="B1688"/>
    </row>
    <row r="1689" spans="2:2" x14ac:dyDescent="0.3">
      <c r="B1689"/>
    </row>
    <row r="1690" spans="2:2" x14ac:dyDescent="0.3">
      <c r="B1690"/>
    </row>
    <row r="1691" spans="2:2" x14ac:dyDescent="0.3">
      <c r="B1691"/>
    </row>
    <row r="1692" spans="2:2" x14ac:dyDescent="0.3">
      <c r="B1692"/>
    </row>
    <row r="1693" spans="2:2" x14ac:dyDescent="0.3">
      <c r="B1693"/>
    </row>
    <row r="1694" spans="2:2" x14ac:dyDescent="0.3">
      <c r="B1694"/>
    </row>
    <row r="1695" spans="2:2" x14ac:dyDescent="0.3">
      <c r="B1695"/>
    </row>
    <row r="1696" spans="2:2" x14ac:dyDescent="0.3">
      <c r="B1696"/>
    </row>
    <row r="1697" spans="2:2" x14ac:dyDescent="0.3">
      <c r="B1697"/>
    </row>
    <row r="1698" spans="2:2" x14ac:dyDescent="0.3">
      <c r="B1698"/>
    </row>
    <row r="1699" spans="2:2" x14ac:dyDescent="0.3">
      <c r="B1699"/>
    </row>
    <row r="1700" spans="2:2" x14ac:dyDescent="0.3">
      <c r="B1700"/>
    </row>
    <row r="1701" spans="2:2" x14ac:dyDescent="0.3">
      <c r="B1701"/>
    </row>
    <row r="1702" spans="2:2" x14ac:dyDescent="0.3">
      <c r="B1702"/>
    </row>
    <row r="1703" spans="2:2" x14ac:dyDescent="0.3">
      <c r="B1703"/>
    </row>
    <row r="1704" spans="2:2" x14ac:dyDescent="0.3">
      <c r="B1704"/>
    </row>
    <row r="1705" spans="2:2" x14ac:dyDescent="0.3">
      <c r="B1705"/>
    </row>
    <row r="1706" spans="2:2" x14ac:dyDescent="0.3">
      <c r="B1706"/>
    </row>
    <row r="1707" spans="2:2" x14ac:dyDescent="0.3">
      <c r="B1707"/>
    </row>
    <row r="1708" spans="2:2" x14ac:dyDescent="0.3">
      <c r="B1708"/>
    </row>
    <row r="1709" spans="2:2" x14ac:dyDescent="0.3">
      <c r="B1709"/>
    </row>
    <row r="1710" spans="2:2" x14ac:dyDescent="0.3">
      <c r="B1710"/>
    </row>
    <row r="1711" spans="2:2" x14ac:dyDescent="0.3">
      <c r="B1711"/>
    </row>
    <row r="1712" spans="2:2" x14ac:dyDescent="0.3">
      <c r="B1712"/>
    </row>
    <row r="1713" spans="2:2" x14ac:dyDescent="0.3">
      <c r="B1713"/>
    </row>
    <row r="1714" spans="2:2" x14ac:dyDescent="0.3">
      <c r="B1714"/>
    </row>
    <row r="1715" spans="2:2" x14ac:dyDescent="0.3">
      <c r="B1715"/>
    </row>
    <row r="1716" spans="2:2" x14ac:dyDescent="0.3">
      <c r="B1716"/>
    </row>
    <row r="1717" spans="2:2" x14ac:dyDescent="0.3">
      <c r="B1717"/>
    </row>
    <row r="1718" spans="2:2" x14ac:dyDescent="0.3">
      <c r="B1718"/>
    </row>
    <row r="1719" spans="2:2" x14ac:dyDescent="0.3">
      <c r="B1719"/>
    </row>
    <row r="1720" spans="2:2" x14ac:dyDescent="0.3">
      <c r="B1720"/>
    </row>
    <row r="1721" spans="2:2" x14ac:dyDescent="0.3">
      <c r="B1721"/>
    </row>
    <row r="1722" spans="2:2" x14ac:dyDescent="0.3">
      <c r="B1722"/>
    </row>
    <row r="1723" spans="2:2" x14ac:dyDescent="0.3">
      <c r="B1723"/>
    </row>
    <row r="1724" spans="2:2" x14ac:dyDescent="0.3">
      <c r="B1724"/>
    </row>
    <row r="1725" spans="2:2" x14ac:dyDescent="0.3">
      <c r="B1725"/>
    </row>
    <row r="1726" spans="2:2" x14ac:dyDescent="0.3">
      <c r="B1726"/>
    </row>
    <row r="1727" spans="2:2" x14ac:dyDescent="0.3">
      <c r="B1727"/>
    </row>
    <row r="1728" spans="2:2" x14ac:dyDescent="0.3">
      <c r="B1728"/>
    </row>
    <row r="1729" spans="2:2" x14ac:dyDescent="0.3">
      <c r="B1729"/>
    </row>
    <row r="1730" spans="2:2" x14ac:dyDescent="0.3">
      <c r="B1730"/>
    </row>
    <row r="1731" spans="2:2" x14ac:dyDescent="0.3">
      <c r="B1731"/>
    </row>
    <row r="1732" spans="2:2" x14ac:dyDescent="0.3">
      <c r="B1732"/>
    </row>
    <row r="1733" spans="2:2" x14ac:dyDescent="0.3">
      <c r="B1733"/>
    </row>
    <row r="1734" spans="2:2" x14ac:dyDescent="0.3">
      <c r="B1734"/>
    </row>
    <row r="1735" spans="2:2" x14ac:dyDescent="0.3">
      <c r="B1735"/>
    </row>
    <row r="1736" spans="2:2" x14ac:dyDescent="0.3">
      <c r="B1736"/>
    </row>
    <row r="1737" spans="2:2" x14ac:dyDescent="0.3">
      <c r="B1737"/>
    </row>
    <row r="1738" spans="2:2" x14ac:dyDescent="0.3">
      <c r="B1738"/>
    </row>
    <row r="1739" spans="2:2" x14ac:dyDescent="0.3">
      <c r="B1739"/>
    </row>
    <row r="1740" spans="2:2" x14ac:dyDescent="0.3">
      <c r="B1740"/>
    </row>
    <row r="1741" spans="2:2" x14ac:dyDescent="0.3">
      <c r="B1741"/>
    </row>
    <row r="1742" spans="2:2" x14ac:dyDescent="0.3">
      <c r="B1742"/>
    </row>
    <row r="1743" spans="2:2" x14ac:dyDescent="0.3">
      <c r="B1743"/>
    </row>
    <row r="1744" spans="2:2" x14ac:dyDescent="0.3">
      <c r="B1744"/>
    </row>
    <row r="1745" spans="2:2" x14ac:dyDescent="0.3">
      <c r="B1745"/>
    </row>
    <row r="1746" spans="2:2" x14ac:dyDescent="0.3">
      <c r="B1746"/>
    </row>
    <row r="1747" spans="2:2" x14ac:dyDescent="0.3">
      <c r="B1747"/>
    </row>
    <row r="1748" spans="2:2" x14ac:dyDescent="0.3">
      <c r="B1748"/>
    </row>
    <row r="1749" spans="2:2" x14ac:dyDescent="0.3">
      <c r="B1749"/>
    </row>
    <row r="1750" spans="2:2" x14ac:dyDescent="0.3">
      <c r="B1750"/>
    </row>
    <row r="1751" spans="2:2" x14ac:dyDescent="0.3">
      <c r="B1751"/>
    </row>
    <row r="1752" spans="2:2" x14ac:dyDescent="0.3">
      <c r="B1752"/>
    </row>
    <row r="1753" spans="2:2" x14ac:dyDescent="0.3">
      <c r="B1753"/>
    </row>
    <row r="1754" spans="2:2" x14ac:dyDescent="0.3">
      <c r="B1754"/>
    </row>
    <row r="1755" spans="2:2" x14ac:dyDescent="0.3">
      <c r="B1755"/>
    </row>
    <row r="1756" spans="2:2" x14ac:dyDescent="0.3">
      <c r="B1756"/>
    </row>
    <row r="1757" spans="2:2" x14ac:dyDescent="0.3">
      <c r="B1757"/>
    </row>
    <row r="1758" spans="2:2" x14ac:dyDescent="0.3">
      <c r="B1758"/>
    </row>
    <row r="1759" spans="2:2" x14ac:dyDescent="0.3">
      <c r="B1759"/>
    </row>
    <row r="1760" spans="2:2" x14ac:dyDescent="0.3">
      <c r="B1760"/>
    </row>
    <row r="1761" spans="2:2" x14ac:dyDescent="0.3">
      <c r="B1761"/>
    </row>
    <row r="1762" spans="2:2" x14ac:dyDescent="0.3">
      <c r="B1762"/>
    </row>
    <row r="1763" spans="2:2" x14ac:dyDescent="0.3">
      <c r="B1763"/>
    </row>
    <row r="1764" spans="2:2" x14ac:dyDescent="0.3">
      <c r="B1764"/>
    </row>
    <row r="1765" spans="2:2" x14ac:dyDescent="0.3">
      <c r="B1765"/>
    </row>
    <row r="1766" spans="2:2" x14ac:dyDescent="0.3">
      <c r="B1766"/>
    </row>
    <row r="1767" spans="2:2" x14ac:dyDescent="0.3">
      <c r="B1767"/>
    </row>
    <row r="1768" spans="2:2" x14ac:dyDescent="0.3">
      <c r="B1768"/>
    </row>
    <row r="1769" spans="2:2" x14ac:dyDescent="0.3">
      <c r="B1769"/>
    </row>
    <row r="1770" spans="2:2" x14ac:dyDescent="0.3">
      <c r="B1770"/>
    </row>
    <row r="1771" spans="2:2" x14ac:dyDescent="0.3">
      <c r="B1771"/>
    </row>
    <row r="1772" spans="2:2" x14ac:dyDescent="0.3">
      <c r="B1772"/>
    </row>
    <row r="1773" spans="2:2" x14ac:dyDescent="0.3">
      <c r="B1773"/>
    </row>
    <row r="1774" spans="2:2" x14ac:dyDescent="0.3">
      <c r="B1774"/>
    </row>
    <row r="1775" spans="2:2" x14ac:dyDescent="0.3">
      <c r="B1775"/>
    </row>
    <row r="1776" spans="2:2" x14ac:dyDescent="0.3">
      <c r="B1776"/>
    </row>
    <row r="1777" spans="2:2" x14ac:dyDescent="0.3">
      <c r="B1777"/>
    </row>
    <row r="1778" spans="2:2" x14ac:dyDescent="0.3">
      <c r="B1778"/>
    </row>
    <row r="1779" spans="2:2" x14ac:dyDescent="0.3">
      <c r="B1779"/>
    </row>
    <row r="1780" spans="2:2" x14ac:dyDescent="0.3">
      <c r="B1780"/>
    </row>
    <row r="1781" spans="2:2" x14ac:dyDescent="0.3">
      <c r="B1781"/>
    </row>
    <row r="1782" spans="2:2" x14ac:dyDescent="0.3">
      <c r="B1782"/>
    </row>
    <row r="1783" spans="2:2" x14ac:dyDescent="0.3">
      <c r="B1783"/>
    </row>
    <row r="1784" spans="2:2" x14ac:dyDescent="0.3">
      <c r="B1784"/>
    </row>
    <row r="1785" spans="2:2" x14ac:dyDescent="0.3">
      <c r="B1785"/>
    </row>
    <row r="1786" spans="2:2" x14ac:dyDescent="0.3">
      <c r="B1786"/>
    </row>
    <row r="1787" spans="2:2" x14ac:dyDescent="0.3">
      <c r="B1787"/>
    </row>
    <row r="1788" spans="2:2" x14ac:dyDescent="0.3">
      <c r="B1788"/>
    </row>
    <row r="1789" spans="2:2" x14ac:dyDescent="0.3">
      <c r="B1789"/>
    </row>
    <row r="1790" spans="2:2" x14ac:dyDescent="0.3">
      <c r="B1790"/>
    </row>
    <row r="1791" spans="2:2" x14ac:dyDescent="0.3">
      <c r="B1791"/>
    </row>
    <row r="1792" spans="2:2" x14ac:dyDescent="0.3">
      <c r="B1792"/>
    </row>
    <row r="1793" spans="2:2" x14ac:dyDescent="0.3">
      <c r="B1793"/>
    </row>
    <row r="1794" spans="2:2" x14ac:dyDescent="0.3">
      <c r="B1794"/>
    </row>
    <row r="1795" spans="2:2" x14ac:dyDescent="0.3">
      <c r="B1795"/>
    </row>
    <row r="1796" spans="2:2" x14ac:dyDescent="0.3">
      <c r="B1796"/>
    </row>
    <row r="1797" spans="2:2" x14ac:dyDescent="0.3">
      <c r="B1797"/>
    </row>
    <row r="1798" spans="2:2" x14ac:dyDescent="0.3">
      <c r="B1798"/>
    </row>
    <row r="1799" spans="2:2" x14ac:dyDescent="0.3">
      <c r="B1799"/>
    </row>
    <row r="1800" spans="2:2" x14ac:dyDescent="0.3">
      <c r="B1800"/>
    </row>
    <row r="1801" spans="2:2" x14ac:dyDescent="0.3">
      <c r="B1801"/>
    </row>
    <row r="1802" spans="2:2" x14ac:dyDescent="0.3">
      <c r="B1802"/>
    </row>
    <row r="1803" spans="2:2" x14ac:dyDescent="0.3">
      <c r="B1803"/>
    </row>
    <row r="1804" spans="2:2" x14ac:dyDescent="0.3">
      <c r="B1804"/>
    </row>
    <row r="1805" spans="2:2" x14ac:dyDescent="0.3">
      <c r="B1805"/>
    </row>
    <row r="1806" spans="2:2" x14ac:dyDescent="0.3">
      <c r="B1806"/>
    </row>
    <row r="1807" spans="2:2" x14ac:dyDescent="0.3">
      <c r="B1807"/>
    </row>
    <row r="1808" spans="2:2" x14ac:dyDescent="0.3">
      <c r="B1808"/>
    </row>
    <row r="1809" spans="2:2" x14ac:dyDescent="0.3">
      <c r="B1809"/>
    </row>
    <row r="1810" spans="2:2" x14ac:dyDescent="0.3">
      <c r="B1810"/>
    </row>
    <row r="1811" spans="2:2" x14ac:dyDescent="0.3">
      <c r="B1811"/>
    </row>
    <row r="1812" spans="2:2" x14ac:dyDescent="0.3">
      <c r="B1812"/>
    </row>
    <row r="1813" spans="2:2" x14ac:dyDescent="0.3">
      <c r="B1813"/>
    </row>
    <row r="1814" spans="2:2" x14ac:dyDescent="0.3">
      <c r="B1814"/>
    </row>
    <row r="1815" spans="2:2" x14ac:dyDescent="0.3">
      <c r="B1815"/>
    </row>
    <row r="1816" spans="2:2" x14ac:dyDescent="0.3">
      <c r="B1816"/>
    </row>
    <row r="1817" spans="2:2" x14ac:dyDescent="0.3">
      <c r="B1817"/>
    </row>
    <row r="1818" spans="2:2" x14ac:dyDescent="0.3">
      <c r="B1818"/>
    </row>
    <row r="1819" spans="2:2" x14ac:dyDescent="0.3">
      <c r="B1819"/>
    </row>
    <row r="1820" spans="2:2" x14ac:dyDescent="0.3">
      <c r="B1820"/>
    </row>
    <row r="1821" spans="2:2" x14ac:dyDescent="0.3">
      <c r="B1821"/>
    </row>
    <row r="1822" spans="2:2" x14ac:dyDescent="0.3">
      <c r="B1822"/>
    </row>
    <row r="1823" spans="2:2" x14ac:dyDescent="0.3">
      <c r="B1823"/>
    </row>
    <row r="1824" spans="2:2" x14ac:dyDescent="0.3">
      <c r="B1824"/>
    </row>
    <row r="1825" spans="2:2" x14ac:dyDescent="0.3">
      <c r="B1825"/>
    </row>
    <row r="1826" spans="2:2" x14ac:dyDescent="0.3">
      <c r="B1826"/>
    </row>
    <row r="1827" spans="2:2" x14ac:dyDescent="0.3">
      <c r="B1827"/>
    </row>
    <row r="1828" spans="2:2" x14ac:dyDescent="0.3">
      <c r="B1828"/>
    </row>
    <row r="1829" spans="2:2" x14ac:dyDescent="0.3">
      <c r="B1829"/>
    </row>
    <row r="1830" spans="2:2" x14ac:dyDescent="0.3">
      <c r="B1830"/>
    </row>
    <row r="1831" spans="2:2" x14ac:dyDescent="0.3">
      <c r="B1831"/>
    </row>
    <row r="1832" spans="2:2" x14ac:dyDescent="0.3">
      <c r="B1832"/>
    </row>
    <row r="1833" spans="2:2" x14ac:dyDescent="0.3">
      <c r="B1833"/>
    </row>
    <row r="1834" spans="2:2" x14ac:dyDescent="0.3">
      <c r="B1834"/>
    </row>
    <row r="1835" spans="2:2" x14ac:dyDescent="0.3">
      <c r="B1835"/>
    </row>
    <row r="1836" spans="2:2" x14ac:dyDescent="0.3">
      <c r="B1836"/>
    </row>
    <row r="1837" spans="2:2" x14ac:dyDescent="0.3">
      <c r="B1837"/>
    </row>
    <row r="1838" spans="2:2" x14ac:dyDescent="0.3">
      <c r="B1838"/>
    </row>
    <row r="1839" spans="2:2" x14ac:dyDescent="0.3">
      <c r="B1839"/>
    </row>
    <row r="1840" spans="2:2" x14ac:dyDescent="0.3">
      <c r="B1840"/>
    </row>
    <row r="1841" spans="2:2" x14ac:dyDescent="0.3">
      <c r="B1841"/>
    </row>
    <row r="1842" spans="2:2" x14ac:dyDescent="0.3">
      <c r="B1842"/>
    </row>
    <row r="1843" spans="2:2" x14ac:dyDescent="0.3">
      <c r="B1843"/>
    </row>
    <row r="1844" spans="2:2" x14ac:dyDescent="0.3">
      <c r="B1844"/>
    </row>
    <row r="1845" spans="2:2" x14ac:dyDescent="0.3">
      <c r="B1845"/>
    </row>
    <row r="1846" spans="2:2" x14ac:dyDescent="0.3">
      <c r="B1846"/>
    </row>
    <row r="1847" spans="2:2" x14ac:dyDescent="0.3">
      <c r="B1847"/>
    </row>
    <row r="1848" spans="2:2" x14ac:dyDescent="0.3">
      <c r="B1848"/>
    </row>
    <row r="1849" spans="2:2" x14ac:dyDescent="0.3">
      <c r="B1849"/>
    </row>
    <row r="1850" spans="2:2" x14ac:dyDescent="0.3">
      <c r="B1850"/>
    </row>
    <row r="1851" spans="2:2" x14ac:dyDescent="0.3">
      <c r="B1851"/>
    </row>
    <row r="1852" spans="2:2" x14ac:dyDescent="0.3">
      <c r="B1852"/>
    </row>
    <row r="1853" spans="2:2" x14ac:dyDescent="0.3">
      <c r="B1853"/>
    </row>
    <row r="1854" spans="2:2" x14ac:dyDescent="0.3">
      <c r="B1854"/>
    </row>
    <row r="1855" spans="2:2" x14ac:dyDescent="0.3">
      <c r="B1855"/>
    </row>
    <row r="1856" spans="2:2" x14ac:dyDescent="0.3">
      <c r="B1856"/>
    </row>
    <row r="1857" spans="2:2" x14ac:dyDescent="0.3">
      <c r="B1857"/>
    </row>
    <row r="1858" spans="2:2" x14ac:dyDescent="0.3">
      <c r="B1858"/>
    </row>
    <row r="1859" spans="2:2" x14ac:dyDescent="0.3">
      <c r="B1859"/>
    </row>
    <row r="1860" spans="2:2" x14ac:dyDescent="0.3">
      <c r="B1860"/>
    </row>
    <row r="1861" spans="2:2" x14ac:dyDescent="0.3">
      <c r="B1861"/>
    </row>
    <row r="1862" spans="2:2" x14ac:dyDescent="0.3">
      <c r="B1862"/>
    </row>
    <row r="1863" spans="2:2" x14ac:dyDescent="0.3">
      <c r="B1863"/>
    </row>
    <row r="1864" spans="2:2" x14ac:dyDescent="0.3">
      <c r="B1864"/>
    </row>
    <row r="1865" spans="2:2" x14ac:dyDescent="0.3">
      <c r="B1865"/>
    </row>
    <row r="1866" spans="2:2" x14ac:dyDescent="0.3">
      <c r="B1866"/>
    </row>
    <row r="1867" spans="2:2" x14ac:dyDescent="0.3">
      <c r="B1867"/>
    </row>
    <row r="1868" spans="2:2" x14ac:dyDescent="0.3">
      <c r="B1868"/>
    </row>
    <row r="1869" spans="2:2" x14ac:dyDescent="0.3">
      <c r="B1869"/>
    </row>
    <row r="1870" spans="2:2" x14ac:dyDescent="0.3">
      <c r="B1870"/>
    </row>
    <row r="1871" spans="2:2" x14ac:dyDescent="0.3">
      <c r="B1871"/>
    </row>
    <row r="1872" spans="2:2" x14ac:dyDescent="0.3">
      <c r="B1872"/>
    </row>
    <row r="1873" spans="2:2" x14ac:dyDescent="0.3">
      <c r="B1873"/>
    </row>
    <row r="1874" spans="2:2" x14ac:dyDescent="0.3">
      <c r="B1874"/>
    </row>
    <row r="1875" spans="2:2" x14ac:dyDescent="0.3">
      <c r="B1875"/>
    </row>
    <row r="1876" spans="2:2" x14ac:dyDescent="0.3">
      <c r="B1876"/>
    </row>
    <row r="1877" spans="2:2" x14ac:dyDescent="0.3">
      <c r="B1877"/>
    </row>
    <row r="1878" spans="2:2" x14ac:dyDescent="0.3">
      <c r="B1878"/>
    </row>
    <row r="1879" spans="2:2" x14ac:dyDescent="0.3">
      <c r="B1879"/>
    </row>
    <row r="1880" spans="2:2" x14ac:dyDescent="0.3">
      <c r="B1880"/>
    </row>
    <row r="1881" spans="2:2" x14ac:dyDescent="0.3">
      <c r="B1881"/>
    </row>
    <row r="1882" spans="2:2" x14ac:dyDescent="0.3">
      <c r="B1882"/>
    </row>
    <row r="1883" spans="2:2" x14ac:dyDescent="0.3">
      <c r="B1883"/>
    </row>
    <row r="1884" spans="2:2" x14ac:dyDescent="0.3">
      <c r="B1884"/>
    </row>
    <row r="1885" spans="2:2" x14ac:dyDescent="0.3">
      <c r="B1885"/>
    </row>
    <row r="1886" spans="2:2" x14ac:dyDescent="0.3">
      <c r="B1886"/>
    </row>
    <row r="1887" spans="2:2" x14ac:dyDescent="0.3">
      <c r="B1887"/>
    </row>
    <row r="1888" spans="2:2" x14ac:dyDescent="0.3">
      <c r="B1888"/>
    </row>
    <row r="1889" spans="2:2" x14ac:dyDescent="0.3">
      <c r="B1889"/>
    </row>
    <row r="1890" spans="2:2" x14ac:dyDescent="0.3">
      <c r="B1890"/>
    </row>
    <row r="1891" spans="2:2" x14ac:dyDescent="0.3">
      <c r="B1891"/>
    </row>
    <row r="1892" spans="2:2" x14ac:dyDescent="0.3">
      <c r="B1892"/>
    </row>
    <row r="1893" spans="2:2" x14ac:dyDescent="0.3">
      <c r="B1893"/>
    </row>
    <row r="1894" spans="2:2" x14ac:dyDescent="0.3">
      <c r="B1894"/>
    </row>
    <row r="1895" spans="2:2" x14ac:dyDescent="0.3">
      <c r="B1895"/>
    </row>
    <row r="1896" spans="2:2" x14ac:dyDescent="0.3">
      <c r="B1896"/>
    </row>
    <row r="1897" spans="2:2" x14ac:dyDescent="0.3">
      <c r="B1897"/>
    </row>
    <row r="1898" spans="2:2" x14ac:dyDescent="0.3">
      <c r="B1898"/>
    </row>
    <row r="1899" spans="2:2" x14ac:dyDescent="0.3">
      <c r="B1899"/>
    </row>
    <row r="1900" spans="2:2" x14ac:dyDescent="0.3">
      <c r="B1900"/>
    </row>
    <row r="1901" spans="2:2" x14ac:dyDescent="0.3">
      <c r="B1901"/>
    </row>
    <row r="1902" spans="2:2" x14ac:dyDescent="0.3">
      <c r="B1902"/>
    </row>
    <row r="1903" spans="2:2" x14ac:dyDescent="0.3">
      <c r="B1903"/>
    </row>
    <row r="1904" spans="2:2" x14ac:dyDescent="0.3">
      <c r="B1904"/>
    </row>
    <row r="1905" spans="2:2" x14ac:dyDescent="0.3">
      <c r="B1905"/>
    </row>
    <row r="1906" spans="2:2" x14ac:dyDescent="0.3">
      <c r="B1906"/>
    </row>
    <row r="1907" spans="2:2" x14ac:dyDescent="0.3">
      <c r="B1907"/>
    </row>
    <row r="1908" spans="2:2" x14ac:dyDescent="0.3">
      <c r="B1908"/>
    </row>
    <row r="1909" spans="2:2" x14ac:dyDescent="0.3">
      <c r="B1909"/>
    </row>
    <row r="1910" spans="2:2" x14ac:dyDescent="0.3">
      <c r="B1910"/>
    </row>
    <row r="1911" spans="2:2" x14ac:dyDescent="0.3">
      <c r="B1911"/>
    </row>
    <row r="1912" spans="2:2" x14ac:dyDescent="0.3">
      <c r="B1912"/>
    </row>
    <row r="1913" spans="2:2" x14ac:dyDescent="0.3">
      <c r="B1913"/>
    </row>
    <row r="1914" spans="2:2" x14ac:dyDescent="0.3">
      <c r="B1914"/>
    </row>
    <row r="1915" spans="2:2" x14ac:dyDescent="0.3">
      <c r="B1915"/>
    </row>
    <row r="1916" spans="2:2" x14ac:dyDescent="0.3">
      <c r="B1916"/>
    </row>
    <row r="1917" spans="2:2" x14ac:dyDescent="0.3">
      <c r="B1917"/>
    </row>
    <row r="1918" spans="2:2" x14ac:dyDescent="0.3">
      <c r="B1918"/>
    </row>
    <row r="1919" spans="2:2" x14ac:dyDescent="0.3">
      <c r="B1919"/>
    </row>
    <row r="1920" spans="2:2" x14ac:dyDescent="0.3">
      <c r="B1920"/>
    </row>
    <row r="1921" spans="2:2" x14ac:dyDescent="0.3">
      <c r="B1921"/>
    </row>
    <row r="1922" spans="2:2" x14ac:dyDescent="0.3">
      <c r="B1922"/>
    </row>
    <row r="1923" spans="2:2" x14ac:dyDescent="0.3">
      <c r="B1923"/>
    </row>
    <row r="1924" spans="2:2" x14ac:dyDescent="0.3">
      <c r="B1924"/>
    </row>
    <row r="1925" spans="2:2" x14ac:dyDescent="0.3">
      <c r="B1925"/>
    </row>
    <row r="1926" spans="2:2" x14ac:dyDescent="0.3">
      <c r="B1926"/>
    </row>
    <row r="1927" spans="2:2" x14ac:dyDescent="0.3">
      <c r="B1927"/>
    </row>
    <row r="1928" spans="2:2" x14ac:dyDescent="0.3">
      <c r="B1928"/>
    </row>
    <row r="1929" spans="2:2" x14ac:dyDescent="0.3">
      <c r="B1929"/>
    </row>
    <row r="1930" spans="2:2" x14ac:dyDescent="0.3">
      <c r="B1930"/>
    </row>
    <row r="1931" spans="2:2" x14ac:dyDescent="0.3">
      <c r="B1931"/>
    </row>
    <row r="1932" spans="2:2" x14ac:dyDescent="0.3">
      <c r="B1932"/>
    </row>
    <row r="1933" spans="2:2" x14ac:dyDescent="0.3">
      <c r="B1933"/>
    </row>
    <row r="1934" spans="2:2" x14ac:dyDescent="0.3">
      <c r="B1934"/>
    </row>
    <row r="1935" spans="2:2" x14ac:dyDescent="0.3">
      <c r="B1935"/>
    </row>
    <row r="1936" spans="2:2" x14ac:dyDescent="0.3">
      <c r="B1936"/>
    </row>
    <row r="1937" spans="2:2" x14ac:dyDescent="0.3">
      <c r="B1937"/>
    </row>
    <row r="1938" spans="2:2" x14ac:dyDescent="0.3">
      <c r="B1938"/>
    </row>
    <row r="1939" spans="2:2" x14ac:dyDescent="0.3">
      <c r="B1939"/>
    </row>
    <row r="1940" spans="2:2" x14ac:dyDescent="0.3">
      <c r="B1940"/>
    </row>
    <row r="1941" spans="2:2" x14ac:dyDescent="0.3">
      <c r="B1941"/>
    </row>
    <row r="1942" spans="2:2" x14ac:dyDescent="0.3">
      <c r="B1942"/>
    </row>
    <row r="1943" spans="2:2" x14ac:dyDescent="0.3">
      <c r="B1943"/>
    </row>
    <row r="1944" spans="2:2" x14ac:dyDescent="0.3">
      <c r="B1944"/>
    </row>
    <row r="1945" spans="2:2" x14ac:dyDescent="0.3">
      <c r="B1945"/>
    </row>
    <row r="1946" spans="2:2" x14ac:dyDescent="0.3">
      <c r="B1946"/>
    </row>
    <row r="1947" spans="2:2" x14ac:dyDescent="0.3">
      <c r="B1947"/>
    </row>
    <row r="1948" spans="2:2" x14ac:dyDescent="0.3">
      <c r="B1948"/>
    </row>
    <row r="1949" spans="2:2" x14ac:dyDescent="0.3">
      <c r="B1949"/>
    </row>
    <row r="1950" spans="2:2" x14ac:dyDescent="0.3">
      <c r="B1950"/>
    </row>
    <row r="1951" spans="2:2" x14ac:dyDescent="0.3">
      <c r="B1951"/>
    </row>
    <row r="1952" spans="2:2" x14ac:dyDescent="0.3">
      <c r="B1952"/>
    </row>
    <row r="1953" spans="2:2" x14ac:dyDescent="0.3">
      <c r="B1953"/>
    </row>
    <row r="1954" spans="2:2" x14ac:dyDescent="0.3">
      <c r="B1954"/>
    </row>
    <row r="1955" spans="2:2" x14ac:dyDescent="0.3">
      <c r="B1955"/>
    </row>
    <row r="1956" spans="2:2" x14ac:dyDescent="0.3">
      <c r="B1956"/>
    </row>
    <row r="1957" spans="2:2" x14ac:dyDescent="0.3">
      <c r="B1957"/>
    </row>
    <row r="1958" spans="2:2" x14ac:dyDescent="0.3">
      <c r="B1958"/>
    </row>
    <row r="1959" spans="2:2" x14ac:dyDescent="0.3">
      <c r="B1959"/>
    </row>
    <row r="1960" spans="2:2" x14ac:dyDescent="0.3">
      <c r="B1960"/>
    </row>
    <row r="1961" spans="2:2" x14ac:dyDescent="0.3">
      <c r="B1961"/>
    </row>
    <row r="1962" spans="2:2" x14ac:dyDescent="0.3">
      <c r="B1962"/>
    </row>
    <row r="1963" spans="2:2" x14ac:dyDescent="0.3">
      <c r="B1963"/>
    </row>
    <row r="1964" spans="2:2" x14ac:dyDescent="0.3">
      <c r="B1964"/>
    </row>
    <row r="1965" spans="2:2" x14ac:dyDescent="0.3">
      <c r="B1965"/>
    </row>
    <row r="1966" spans="2:2" x14ac:dyDescent="0.3">
      <c r="B1966"/>
    </row>
    <row r="1967" spans="2:2" x14ac:dyDescent="0.3">
      <c r="B1967"/>
    </row>
    <row r="1968" spans="2:2" x14ac:dyDescent="0.3">
      <c r="B1968"/>
    </row>
    <row r="1969" spans="2:2" x14ac:dyDescent="0.3">
      <c r="B1969"/>
    </row>
    <row r="1970" spans="2:2" x14ac:dyDescent="0.3">
      <c r="B1970"/>
    </row>
    <row r="1971" spans="2:2" x14ac:dyDescent="0.3">
      <c r="B1971"/>
    </row>
    <row r="1972" spans="2:2" x14ac:dyDescent="0.3">
      <c r="B1972"/>
    </row>
    <row r="1973" spans="2:2" x14ac:dyDescent="0.3">
      <c r="B1973"/>
    </row>
    <row r="1974" spans="2:2" x14ac:dyDescent="0.3">
      <c r="B1974"/>
    </row>
    <row r="1975" spans="2:2" x14ac:dyDescent="0.3">
      <c r="B1975"/>
    </row>
    <row r="1976" spans="2:2" x14ac:dyDescent="0.3">
      <c r="B1976"/>
    </row>
    <row r="1977" spans="2:2" x14ac:dyDescent="0.3">
      <c r="B1977"/>
    </row>
    <row r="1978" spans="2:2" x14ac:dyDescent="0.3">
      <c r="B1978"/>
    </row>
    <row r="1979" spans="2:2" x14ac:dyDescent="0.3">
      <c r="B1979"/>
    </row>
    <row r="1980" spans="2:2" x14ac:dyDescent="0.3">
      <c r="B1980"/>
    </row>
    <row r="1981" spans="2:2" x14ac:dyDescent="0.3">
      <c r="B1981"/>
    </row>
    <row r="1982" spans="2:2" x14ac:dyDescent="0.3">
      <c r="B1982"/>
    </row>
    <row r="1983" spans="2:2" x14ac:dyDescent="0.3">
      <c r="B1983"/>
    </row>
    <row r="1984" spans="2:2" x14ac:dyDescent="0.3">
      <c r="B1984"/>
    </row>
    <row r="1985" spans="2:2" x14ac:dyDescent="0.3">
      <c r="B1985"/>
    </row>
    <row r="1986" spans="2:2" x14ac:dyDescent="0.3">
      <c r="B1986"/>
    </row>
    <row r="1987" spans="2:2" x14ac:dyDescent="0.3">
      <c r="B1987"/>
    </row>
    <row r="1988" spans="2:2" x14ac:dyDescent="0.3">
      <c r="B1988"/>
    </row>
    <row r="1989" spans="2:2" x14ac:dyDescent="0.3">
      <c r="B1989"/>
    </row>
    <row r="1990" spans="2:2" x14ac:dyDescent="0.3">
      <c r="B1990"/>
    </row>
    <row r="1991" spans="2:2" x14ac:dyDescent="0.3">
      <c r="B1991"/>
    </row>
    <row r="1992" spans="2:2" x14ac:dyDescent="0.3">
      <c r="B1992"/>
    </row>
    <row r="1993" spans="2:2" x14ac:dyDescent="0.3">
      <c r="B1993"/>
    </row>
    <row r="1994" spans="2:2" x14ac:dyDescent="0.3">
      <c r="B1994"/>
    </row>
    <row r="1995" spans="2:2" x14ac:dyDescent="0.3">
      <c r="B1995"/>
    </row>
    <row r="1996" spans="2:2" x14ac:dyDescent="0.3">
      <c r="B1996"/>
    </row>
    <row r="1997" spans="2:2" x14ac:dyDescent="0.3">
      <c r="B1997"/>
    </row>
    <row r="1998" spans="2:2" x14ac:dyDescent="0.3">
      <c r="B1998"/>
    </row>
    <row r="1999" spans="2:2" x14ac:dyDescent="0.3">
      <c r="B1999"/>
    </row>
    <row r="2000" spans="2:2" x14ac:dyDescent="0.3">
      <c r="B2000"/>
    </row>
    <row r="2001" spans="2:2" x14ac:dyDescent="0.3">
      <c r="B2001"/>
    </row>
    <row r="2002" spans="2:2" x14ac:dyDescent="0.3">
      <c r="B2002"/>
    </row>
    <row r="2003" spans="2:2" x14ac:dyDescent="0.3">
      <c r="B2003"/>
    </row>
    <row r="2004" spans="2:2" x14ac:dyDescent="0.3">
      <c r="B2004"/>
    </row>
    <row r="2005" spans="2:2" x14ac:dyDescent="0.3">
      <c r="B2005"/>
    </row>
    <row r="2006" spans="2:2" x14ac:dyDescent="0.3">
      <c r="B2006"/>
    </row>
    <row r="2007" spans="2:2" x14ac:dyDescent="0.3">
      <c r="B2007"/>
    </row>
    <row r="2008" spans="2:2" x14ac:dyDescent="0.3">
      <c r="B2008"/>
    </row>
    <row r="2009" spans="2:2" x14ac:dyDescent="0.3">
      <c r="B2009"/>
    </row>
    <row r="2010" spans="2:2" x14ac:dyDescent="0.3">
      <c r="B2010"/>
    </row>
    <row r="2011" spans="2:2" x14ac:dyDescent="0.3">
      <c r="B2011"/>
    </row>
    <row r="2012" spans="2:2" x14ac:dyDescent="0.3">
      <c r="B2012"/>
    </row>
    <row r="2013" spans="2:2" x14ac:dyDescent="0.3">
      <c r="B2013"/>
    </row>
    <row r="2014" spans="2:2" x14ac:dyDescent="0.3">
      <c r="B2014"/>
    </row>
    <row r="2015" spans="2:2" x14ac:dyDescent="0.3">
      <c r="B2015"/>
    </row>
    <row r="2016" spans="2:2" x14ac:dyDescent="0.3">
      <c r="B2016"/>
    </row>
    <row r="2017" spans="2:2" x14ac:dyDescent="0.3">
      <c r="B2017"/>
    </row>
    <row r="2018" spans="2:2" x14ac:dyDescent="0.3">
      <c r="B2018"/>
    </row>
    <row r="2019" spans="2:2" x14ac:dyDescent="0.3">
      <c r="B2019"/>
    </row>
    <row r="2020" spans="2:2" x14ac:dyDescent="0.3">
      <c r="B2020"/>
    </row>
    <row r="2021" spans="2:2" x14ac:dyDescent="0.3">
      <c r="B2021"/>
    </row>
    <row r="2022" spans="2:2" x14ac:dyDescent="0.3">
      <c r="B2022"/>
    </row>
    <row r="2023" spans="2:2" x14ac:dyDescent="0.3">
      <c r="B2023"/>
    </row>
    <row r="2024" spans="2:2" x14ac:dyDescent="0.3">
      <c r="B2024"/>
    </row>
    <row r="2025" spans="2:2" x14ac:dyDescent="0.3">
      <c r="B2025"/>
    </row>
    <row r="2026" spans="2:2" x14ac:dyDescent="0.3">
      <c r="B2026"/>
    </row>
    <row r="2027" spans="2:2" x14ac:dyDescent="0.3">
      <c r="B2027"/>
    </row>
    <row r="2028" spans="2:2" x14ac:dyDescent="0.3">
      <c r="B2028"/>
    </row>
    <row r="2029" spans="2:2" x14ac:dyDescent="0.3">
      <c r="B2029"/>
    </row>
    <row r="2030" spans="2:2" x14ac:dyDescent="0.3">
      <c r="B2030"/>
    </row>
    <row r="2031" spans="2:2" x14ac:dyDescent="0.3">
      <c r="B2031"/>
    </row>
    <row r="2032" spans="2:2" x14ac:dyDescent="0.3">
      <c r="B2032"/>
    </row>
    <row r="2033" spans="2:2" x14ac:dyDescent="0.3">
      <c r="B2033"/>
    </row>
    <row r="2034" spans="2:2" x14ac:dyDescent="0.3">
      <c r="B2034"/>
    </row>
    <row r="2035" spans="2:2" x14ac:dyDescent="0.3">
      <c r="B2035"/>
    </row>
    <row r="2036" spans="2:2" x14ac:dyDescent="0.3">
      <c r="B2036"/>
    </row>
    <row r="2037" spans="2:2" x14ac:dyDescent="0.3">
      <c r="B2037"/>
    </row>
    <row r="2038" spans="2:2" x14ac:dyDescent="0.3">
      <c r="B2038"/>
    </row>
    <row r="2039" spans="2:2" x14ac:dyDescent="0.3">
      <c r="B2039"/>
    </row>
    <row r="2040" spans="2:2" x14ac:dyDescent="0.3">
      <c r="B2040"/>
    </row>
    <row r="2041" spans="2:2" x14ac:dyDescent="0.3">
      <c r="B2041"/>
    </row>
    <row r="2042" spans="2:2" x14ac:dyDescent="0.3">
      <c r="B2042"/>
    </row>
    <row r="2043" spans="2:2" x14ac:dyDescent="0.3">
      <c r="B2043"/>
    </row>
    <row r="2044" spans="2:2" x14ac:dyDescent="0.3">
      <c r="B2044"/>
    </row>
    <row r="2045" spans="2:2" x14ac:dyDescent="0.3">
      <c r="B2045"/>
    </row>
    <row r="2046" spans="2:2" x14ac:dyDescent="0.3">
      <c r="B2046"/>
    </row>
    <row r="2047" spans="2:2" x14ac:dyDescent="0.3">
      <c r="B2047"/>
    </row>
    <row r="2048" spans="2:2" x14ac:dyDescent="0.3">
      <c r="B2048"/>
    </row>
    <row r="2049" spans="2:2" x14ac:dyDescent="0.3">
      <c r="B2049"/>
    </row>
    <row r="2050" spans="2:2" x14ac:dyDescent="0.3">
      <c r="B2050"/>
    </row>
    <row r="2051" spans="2:2" x14ac:dyDescent="0.3">
      <c r="B2051"/>
    </row>
    <row r="2052" spans="2:2" x14ac:dyDescent="0.3">
      <c r="B2052"/>
    </row>
    <row r="2053" spans="2:2" x14ac:dyDescent="0.3">
      <c r="B2053"/>
    </row>
    <row r="2054" spans="2:2" x14ac:dyDescent="0.3">
      <c r="B2054"/>
    </row>
    <row r="2055" spans="2:2" x14ac:dyDescent="0.3">
      <c r="B2055"/>
    </row>
    <row r="2056" spans="2:2" x14ac:dyDescent="0.3">
      <c r="B2056"/>
    </row>
    <row r="2057" spans="2:2" x14ac:dyDescent="0.3">
      <c r="B2057"/>
    </row>
    <row r="2058" spans="2:2" x14ac:dyDescent="0.3">
      <c r="B2058"/>
    </row>
    <row r="2059" spans="2:2" x14ac:dyDescent="0.3">
      <c r="B2059"/>
    </row>
    <row r="2060" spans="2:2" x14ac:dyDescent="0.3">
      <c r="B2060"/>
    </row>
    <row r="2061" spans="2:2" x14ac:dyDescent="0.3">
      <c r="B2061"/>
    </row>
    <row r="2062" spans="2:2" x14ac:dyDescent="0.3">
      <c r="B2062"/>
    </row>
    <row r="2063" spans="2:2" x14ac:dyDescent="0.3">
      <c r="B2063"/>
    </row>
    <row r="2064" spans="2:2" x14ac:dyDescent="0.3">
      <c r="B2064"/>
    </row>
    <row r="2065" spans="2:2" x14ac:dyDescent="0.3">
      <c r="B2065"/>
    </row>
    <row r="2066" spans="2:2" x14ac:dyDescent="0.3">
      <c r="B2066"/>
    </row>
    <row r="2067" spans="2:2" x14ac:dyDescent="0.3">
      <c r="B2067"/>
    </row>
    <row r="2068" spans="2:2" x14ac:dyDescent="0.3">
      <c r="B2068"/>
    </row>
    <row r="2069" spans="2:2" x14ac:dyDescent="0.3">
      <c r="B2069"/>
    </row>
    <row r="2070" spans="2:2" x14ac:dyDescent="0.3">
      <c r="B2070"/>
    </row>
    <row r="2071" spans="2:2" x14ac:dyDescent="0.3">
      <c r="B2071"/>
    </row>
    <row r="2072" spans="2:2" x14ac:dyDescent="0.3">
      <c r="B2072"/>
    </row>
    <row r="2073" spans="2:2" x14ac:dyDescent="0.3">
      <c r="B2073"/>
    </row>
    <row r="2074" spans="2:2" x14ac:dyDescent="0.3">
      <c r="B2074"/>
    </row>
    <row r="2075" spans="2:2" x14ac:dyDescent="0.3">
      <c r="B2075"/>
    </row>
    <row r="2076" spans="2:2" x14ac:dyDescent="0.3">
      <c r="B2076"/>
    </row>
    <row r="2077" spans="2:2" x14ac:dyDescent="0.3">
      <c r="B2077"/>
    </row>
    <row r="2078" spans="2:2" x14ac:dyDescent="0.3">
      <c r="B2078"/>
    </row>
    <row r="2079" spans="2:2" x14ac:dyDescent="0.3">
      <c r="B2079"/>
    </row>
    <row r="2080" spans="2:2" x14ac:dyDescent="0.3">
      <c r="B2080"/>
    </row>
    <row r="2081" spans="2:2" x14ac:dyDescent="0.3">
      <c r="B2081"/>
    </row>
    <row r="2082" spans="2:2" x14ac:dyDescent="0.3">
      <c r="B2082"/>
    </row>
    <row r="2083" spans="2:2" x14ac:dyDescent="0.3">
      <c r="B2083"/>
    </row>
    <row r="2084" spans="2:2" x14ac:dyDescent="0.3">
      <c r="B2084"/>
    </row>
    <row r="2085" spans="2:2" x14ac:dyDescent="0.3">
      <c r="B2085"/>
    </row>
    <row r="2086" spans="2:2" x14ac:dyDescent="0.3">
      <c r="B2086"/>
    </row>
    <row r="2087" spans="2:2" x14ac:dyDescent="0.3">
      <c r="B2087"/>
    </row>
    <row r="2088" spans="2:2" x14ac:dyDescent="0.3">
      <c r="B2088"/>
    </row>
    <row r="2089" spans="2:2" x14ac:dyDescent="0.3">
      <c r="B2089"/>
    </row>
    <row r="2090" spans="2:2" x14ac:dyDescent="0.3">
      <c r="B2090"/>
    </row>
    <row r="2091" spans="2:2" x14ac:dyDescent="0.3">
      <c r="B2091"/>
    </row>
    <row r="2092" spans="2:2" x14ac:dyDescent="0.3">
      <c r="B2092"/>
    </row>
    <row r="2093" spans="2:2" x14ac:dyDescent="0.3">
      <c r="B2093"/>
    </row>
    <row r="2094" spans="2:2" x14ac:dyDescent="0.3">
      <c r="B2094"/>
    </row>
    <row r="2095" spans="2:2" x14ac:dyDescent="0.3">
      <c r="B2095"/>
    </row>
    <row r="2096" spans="2:2" x14ac:dyDescent="0.3">
      <c r="B2096"/>
    </row>
    <row r="2097" spans="2:2" x14ac:dyDescent="0.3">
      <c r="B2097"/>
    </row>
    <row r="2098" spans="2:2" x14ac:dyDescent="0.3">
      <c r="B2098"/>
    </row>
    <row r="2099" spans="2:2" x14ac:dyDescent="0.3">
      <c r="B2099"/>
    </row>
    <row r="2100" spans="2:2" x14ac:dyDescent="0.3">
      <c r="B2100"/>
    </row>
    <row r="2101" spans="2:2" x14ac:dyDescent="0.3">
      <c r="B2101"/>
    </row>
    <row r="2102" spans="2:2" x14ac:dyDescent="0.3">
      <c r="B2102"/>
    </row>
    <row r="2103" spans="2:2" x14ac:dyDescent="0.3">
      <c r="B2103"/>
    </row>
    <row r="2104" spans="2:2" x14ac:dyDescent="0.3">
      <c r="B2104"/>
    </row>
    <row r="2105" spans="2:2" x14ac:dyDescent="0.3">
      <c r="B2105"/>
    </row>
    <row r="2106" spans="2:2" x14ac:dyDescent="0.3">
      <c r="B2106"/>
    </row>
    <row r="2107" spans="2:2" x14ac:dyDescent="0.3">
      <c r="B2107"/>
    </row>
    <row r="2108" spans="2:2" x14ac:dyDescent="0.3">
      <c r="B2108"/>
    </row>
    <row r="2109" spans="2:2" x14ac:dyDescent="0.3">
      <c r="B2109"/>
    </row>
    <row r="2110" spans="2:2" x14ac:dyDescent="0.3">
      <c r="B2110"/>
    </row>
    <row r="2111" spans="2:2" x14ac:dyDescent="0.3">
      <c r="B2111"/>
    </row>
    <row r="2112" spans="2:2" x14ac:dyDescent="0.3">
      <c r="B2112"/>
    </row>
    <row r="2113" spans="2:2" x14ac:dyDescent="0.3">
      <c r="B2113"/>
    </row>
    <row r="2114" spans="2:2" x14ac:dyDescent="0.3">
      <c r="B2114"/>
    </row>
    <row r="2115" spans="2:2" x14ac:dyDescent="0.3">
      <c r="B2115"/>
    </row>
    <row r="2116" spans="2:2" x14ac:dyDescent="0.3">
      <c r="B2116"/>
    </row>
    <row r="2117" spans="2:2" x14ac:dyDescent="0.3">
      <c r="B2117"/>
    </row>
    <row r="2118" spans="2:2" x14ac:dyDescent="0.3">
      <c r="B2118"/>
    </row>
    <row r="2119" spans="2:2" x14ac:dyDescent="0.3">
      <c r="B2119"/>
    </row>
    <row r="2120" spans="2:2" x14ac:dyDescent="0.3">
      <c r="B2120"/>
    </row>
    <row r="2121" spans="2:2" x14ac:dyDescent="0.3">
      <c r="B2121"/>
    </row>
    <row r="2122" spans="2:2" x14ac:dyDescent="0.3">
      <c r="B2122"/>
    </row>
    <row r="2123" spans="2:2" x14ac:dyDescent="0.3">
      <c r="B2123"/>
    </row>
    <row r="2124" spans="2:2" x14ac:dyDescent="0.3">
      <c r="B2124"/>
    </row>
    <row r="2125" spans="2:2" x14ac:dyDescent="0.3">
      <c r="B2125"/>
    </row>
    <row r="2126" spans="2:2" x14ac:dyDescent="0.3">
      <c r="B2126"/>
    </row>
    <row r="2127" spans="2:2" x14ac:dyDescent="0.3">
      <c r="B2127"/>
    </row>
    <row r="2128" spans="2:2" x14ac:dyDescent="0.3">
      <c r="B2128"/>
    </row>
    <row r="2129" spans="2:2" x14ac:dyDescent="0.3">
      <c r="B2129"/>
    </row>
    <row r="2130" spans="2:2" x14ac:dyDescent="0.3">
      <c r="B2130"/>
    </row>
    <row r="2131" spans="2:2" x14ac:dyDescent="0.3">
      <c r="B2131"/>
    </row>
    <row r="2132" spans="2:2" x14ac:dyDescent="0.3">
      <c r="B2132"/>
    </row>
    <row r="2133" spans="2:2" x14ac:dyDescent="0.3">
      <c r="B2133"/>
    </row>
    <row r="2134" spans="2:2" x14ac:dyDescent="0.3">
      <c r="B2134"/>
    </row>
    <row r="2135" spans="2:2" x14ac:dyDescent="0.3">
      <c r="B2135"/>
    </row>
    <row r="2136" spans="2:2" x14ac:dyDescent="0.3">
      <c r="B2136"/>
    </row>
    <row r="2137" spans="2:2" x14ac:dyDescent="0.3">
      <c r="B2137"/>
    </row>
    <row r="2138" spans="2:2" x14ac:dyDescent="0.3">
      <c r="B2138"/>
    </row>
    <row r="2139" spans="2:2" x14ac:dyDescent="0.3">
      <c r="B2139"/>
    </row>
    <row r="2140" spans="2:2" x14ac:dyDescent="0.3">
      <c r="B2140"/>
    </row>
    <row r="2141" spans="2:2" x14ac:dyDescent="0.3">
      <c r="B2141"/>
    </row>
    <row r="2142" spans="2:2" x14ac:dyDescent="0.3">
      <c r="B2142"/>
    </row>
    <row r="2143" spans="2:2" x14ac:dyDescent="0.3">
      <c r="B2143"/>
    </row>
    <row r="2144" spans="2:2" x14ac:dyDescent="0.3">
      <c r="B2144"/>
    </row>
    <row r="2145" spans="2:2" x14ac:dyDescent="0.3">
      <c r="B2145"/>
    </row>
    <row r="2146" spans="2:2" x14ac:dyDescent="0.3">
      <c r="B2146"/>
    </row>
    <row r="2147" spans="2:2" x14ac:dyDescent="0.3">
      <c r="B2147"/>
    </row>
    <row r="2148" spans="2:2" x14ac:dyDescent="0.3">
      <c r="B2148"/>
    </row>
    <row r="2149" spans="2:2" x14ac:dyDescent="0.3">
      <c r="B2149"/>
    </row>
    <row r="2150" spans="2:2" x14ac:dyDescent="0.3">
      <c r="B2150"/>
    </row>
    <row r="2151" spans="2:2" x14ac:dyDescent="0.3">
      <c r="B2151"/>
    </row>
    <row r="2152" spans="2:2" x14ac:dyDescent="0.3">
      <c r="B2152"/>
    </row>
    <row r="2153" spans="2:2" x14ac:dyDescent="0.3">
      <c r="B2153"/>
    </row>
    <row r="2154" spans="2:2" x14ac:dyDescent="0.3">
      <c r="B2154"/>
    </row>
    <row r="2155" spans="2:2" x14ac:dyDescent="0.3">
      <c r="B2155"/>
    </row>
    <row r="2156" spans="2:2" x14ac:dyDescent="0.3">
      <c r="B2156"/>
    </row>
    <row r="2157" spans="2:2" x14ac:dyDescent="0.3">
      <c r="B2157"/>
    </row>
    <row r="2158" spans="2:2" x14ac:dyDescent="0.3">
      <c r="B2158"/>
    </row>
    <row r="2159" spans="2:2" x14ac:dyDescent="0.3">
      <c r="B2159"/>
    </row>
    <row r="2160" spans="2:2" x14ac:dyDescent="0.3">
      <c r="B2160"/>
    </row>
    <row r="2161" spans="2:2" x14ac:dyDescent="0.3">
      <c r="B2161"/>
    </row>
    <row r="2162" spans="2:2" x14ac:dyDescent="0.3">
      <c r="B2162"/>
    </row>
    <row r="2163" spans="2:2" x14ac:dyDescent="0.3">
      <c r="B2163"/>
    </row>
    <row r="2164" spans="2:2" x14ac:dyDescent="0.3">
      <c r="B2164"/>
    </row>
    <row r="2165" spans="2:2" x14ac:dyDescent="0.3">
      <c r="B2165"/>
    </row>
    <row r="2166" spans="2:2" x14ac:dyDescent="0.3">
      <c r="B2166"/>
    </row>
    <row r="2167" spans="2:2" x14ac:dyDescent="0.3">
      <c r="B2167"/>
    </row>
    <row r="2168" spans="2:2" x14ac:dyDescent="0.3">
      <c r="B2168"/>
    </row>
    <row r="2169" spans="2:2" x14ac:dyDescent="0.3">
      <c r="B2169"/>
    </row>
    <row r="2170" spans="2:2" x14ac:dyDescent="0.3">
      <c r="B2170"/>
    </row>
    <row r="2171" spans="2:2" x14ac:dyDescent="0.3">
      <c r="B2171"/>
    </row>
    <row r="2172" spans="2:2" x14ac:dyDescent="0.3">
      <c r="B2172"/>
    </row>
    <row r="2173" spans="2:2" x14ac:dyDescent="0.3">
      <c r="B2173"/>
    </row>
    <row r="2174" spans="2:2" x14ac:dyDescent="0.3">
      <c r="B2174"/>
    </row>
    <row r="2175" spans="2:2" x14ac:dyDescent="0.3">
      <c r="B2175"/>
    </row>
    <row r="2176" spans="2:2" x14ac:dyDescent="0.3">
      <c r="B2176"/>
    </row>
    <row r="2177" spans="2:2" x14ac:dyDescent="0.3">
      <c r="B2177"/>
    </row>
    <row r="2178" spans="2:2" x14ac:dyDescent="0.3">
      <c r="B2178"/>
    </row>
    <row r="2179" spans="2:2" x14ac:dyDescent="0.3">
      <c r="B2179"/>
    </row>
    <row r="2180" spans="2:2" x14ac:dyDescent="0.3">
      <c r="B2180"/>
    </row>
    <row r="2181" spans="2:2" x14ac:dyDescent="0.3">
      <c r="B2181"/>
    </row>
    <row r="2182" spans="2:2" x14ac:dyDescent="0.3">
      <c r="B2182"/>
    </row>
    <row r="2183" spans="2:2" x14ac:dyDescent="0.3">
      <c r="B2183"/>
    </row>
    <row r="2184" spans="2:2" x14ac:dyDescent="0.3">
      <c r="B2184"/>
    </row>
    <row r="2185" spans="2:2" x14ac:dyDescent="0.3">
      <c r="B2185"/>
    </row>
    <row r="2186" spans="2:2" x14ac:dyDescent="0.3">
      <c r="B2186"/>
    </row>
    <row r="2187" spans="2:2" x14ac:dyDescent="0.3">
      <c r="B2187"/>
    </row>
    <row r="2188" spans="2:2" x14ac:dyDescent="0.3">
      <c r="B2188"/>
    </row>
    <row r="2189" spans="2:2" x14ac:dyDescent="0.3">
      <c r="B2189"/>
    </row>
    <row r="2190" spans="2:2" x14ac:dyDescent="0.3">
      <c r="B2190"/>
    </row>
    <row r="2191" spans="2:2" x14ac:dyDescent="0.3">
      <c r="B2191"/>
    </row>
    <row r="2192" spans="2:2" x14ac:dyDescent="0.3">
      <c r="B2192"/>
    </row>
    <row r="2193" spans="2:2" x14ac:dyDescent="0.3">
      <c r="B2193"/>
    </row>
    <row r="2194" spans="2:2" x14ac:dyDescent="0.3">
      <c r="B2194"/>
    </row>
    <row r="2195" spans="2:2" x14ac:dyDescent="0.3">
      <c r="B2195"/>
    </row>
    <row r="2196" spans="2:2" x14ac:dyDescent="0.3">
      <c r="B2196"/>
    </row>
    <row r="2197" spans="2:2" x14ac:dyDescent="0.3">
      <c r="B2197"/>
    </row>
    <row r="2198" spans="2:2" x14ac:dyDescent="0.3">
      <c r="B2198"/>
    </row>
    <row r="2199" spans="2:2" x14ac:dyDescent="0.3">
      <c r="B2199"/>
    </row>
    <row r="2200" spans="2:2" x14ac:dyDescent="0.3">
      <c r="B2200"/>
    </row>
    <row r="2201" spans="2:2" x14ac:dyDescent="0.3">
      <c r="B2201"/>
    </row>
    <row r="2202" spans="2:2" x14ac:dyDescent="0.3">
      <c r="B2202"/>
    </row>
    <row r="2203" spans="2:2" x14ac:dyDescent="0.3">
      <c r="B2203"/>
    </row>
    <row r="2204" spans="2:2" x14ac:dyDescent="0.3">
      <c r="B2204"/>
    </row>
    <row r="2205" spans="2:2" x14ac:dyDescent="0.3">
      <c r="B2205"/>
    </row>
    <row r="2206" spans="2:2" x14ac:dyDescent="0.3">
      <c r="B2206"/>
    </row>
    <row r="2207" spans="2:2" x14ac:dyDescent="0.3">
      <c r="B2207"/>
    </row>
    <row r="2208" spans="2:2" x14ac:dyDescent="0.3">
      <c r="B2208"/>
    </row>
    <row r="2209" spans="2:2" x14ac:dyDescent="0.3">
      <c r="B2209"/>
    </row>
    <row r="2210" spans="2:2" x14ac:dyDescent="0.3">
      <c r="B2210"/>
    </row>
    <row r="2211" spans="2:2" x14ac:dyDescent="0.3">
      <c r="B2211"/>
    </row>
    <row r="2212" spans="2:2" x14ac:dyDescent="0.3">
      <c r="B2212"/>
    </row>
    <row r="2213" spans="2:2" x14ac:dyDescent="0.3">
      <c r="B2213"/>
    </row>
    <row r="2214" spans="2:2" x14ac:dyDescent="0.3">
      <c r="B2214"/>
    </row>
    <row r="2215" spans="2:2" x14ac:dyDescent="0.3">
      <c r="B2215"/>
    </row>
    <row r="2216" spans="2:2" x14ac:dyDescent="0.3">
      <c r="B2216"/>
    </row>
    <row r="2217" spans="2:2" x14ac:dyDescent="0.3">
      <c r="B2217"/>
    </row>
    <row r="2218" spans="2:2" x14ac:dyDescent="0.3">
      <c r="B2218"/>
    </row>
    <row r="2219" spans="2:2" x14ac:dyDescent="0.3">
      <c r="B2219"/>
    </row>
    <row r="2220" spans="2:2" x14ac:dyDescent="0.3">
      <c r="B2220"/>
    </row>
    <row r="2221" spans="2:2" x14ac:dyDescent="0.3">
      <c r="B2221"/>
    </row>
    <row r="2222" spans="2:2" x14ac:dyDescent="0.3">
      <c r="B2222"/>
    </row>
    <row r="2223" spans="2:2" x14ac:dyDescent="0.3">
      <c r="B2223"/>
    </row>
    <row r="2224" spans="2:2" x14ac:dyDescent="0.3">
      <c r="B2224"/>
    </row>
    <row r="2225" spans="2:2" x14ac:dyDescent="0.3">
      <c r="B2225"/>
    </row>
    <row r="2226" spans="2:2" x14ac:dyDescent="0.3">
      <c r="B2226"/>
    </row>
    <row r="2227" spans="2:2" x14ac:dyDescent="0.3">
      <c r="B2227"/>
    </row>
    <row r="2228" spans="2:2" x14ac:dyDescent="0.3">
      <c r="B2228"/>
    </row>
    <row r="2229" spans="2:2" x14ac:dyDescent="0.3">
      <c r="B2229"/>
    </row>
    <row r="2230" spans="2:2" x14ac:dyDescent="0.3">
      <c r="B2230"/>
    </row>
    <row r="2231" spans="2:2" x14ac:dyDescent="0.3">
      <c r="B2231"/>
    </row>
    <row r="2232" spans="2:2" x14ac:dyDescent="0.3">
      <c r="B2232"/>
    </row>
    <row r="2233" spans="2:2" x14ac:dyDescent="0.3">
      <c r="B2233"/>
    </row>
    <row r="2234" spans="2:2" x14ac:dyDescent="0.3">
      <c r="B2234"/>
    </row>
    <row r="2235" spans="2:2" x14ac:dyDescent="0.3">
      <c r="B2235"/>
    </row>
    <row r="2236" spans="2:2" x14ac:dyDescent="0.3">
      <c r="B2236"/>
    </row>
    <row r="2237" spans="2:2" x14ac:dyDescent="0.3">
      <c r="B2237"/>
    </row>
    <row r="2238" spans="2:2" x14ac:dyDescent="0.3">
      <c r="B2238"/>
    </row>
    <row r="2239" spans="2:2" x14ac:dyDescent="0.3">
      <c r="B2239"/>
    </row>
    <row r="2240" spans="2:2" x14ac:dyDescent="0.3">
      <c r="B2240"/>
    </row>
    <row r="2241" spans="2:2" x14ac:dyDescent="0.3">
      <c r="B2241"/>
    </row>
    <row r="2242" spans="2:2" x14ac:dyDescent="0.3">
      <c r="B2242"/>
    </row>
    <row r="2243" spans="2:2" x14ac:dyDescent="0.3">
      <c r="B2243"/>
    </row>
    <row r="2244" spans="2:2" x14ac:dyDescent="0.3">
      <c r="B2244"/>
    </row>
    <row r="2245" spans="2:2" x14ac:dyDescent="0.3">
      <c r="B2245"/>
    </row>
    <row r="2246" spans="2:2" x14ac:dyDescent="0.3">
      <c r="B2246"/>
    </row>
    <row r="2247" spans="2:2" x14ac:dyDescent="0.3">
      <c r="B2247"/>
    </row>
    <row r="2248" spans="2:2" x14ac:dyDescent="0.3">
      <c r="B2248"/>
    </row>
    <row r="2249" spans="2:2" x14ac:dyDescent="0.3">
      <c r="B2249"/>
    </row>
    <row r="2250" spans="2:2" x14ac:dyDescent="0.3">
      <c r="B2250"/>
    </row>
    <row r="2251" spans="2:2" x14ac:dyDescent="0.3">
      <c r="B2251"/>
    </row>
    <row r="2252" spans="2:2" x14ac:dyDescent="0.3">
      <c r="B2252"/>
    </row>
    <row r="2253" spans="2:2" x14ac:dyDescent="0.3">
      <c r="B2253"/>
    </row>
    <row r="2254" spans="2:2" x14ac:dyDescent="0.3">
      <c r="B2254"/>
    </row>
    <row r="2255" spans="2:2" x14ac:dyDescent="0.3">
      <c r="B2255"/>
    </row>
    <row r="2256" spans="2:2" x14ac:dyDescent="0.3">
      <c r="B2256"/>
    </row>
    <row r="2257" spans="2:2" x14ac:dyDescent="0.3">
      <c r="B2257"/>
    </row>
    <row r="2258" spans="2:2" x14ac:dyDescent="0.3">
      <c r="B2258"/>
    </row>
    <row r="2259" spans="2:2" x14ac:dyDescent="0.3">
      <c r="B2259"/>
    </row>
    <row r="2260" spans="2:2" x14ac:dyDescent="0.3">
      <c r="B2260"/>
    </row>
    <row r="2261" spans="2:2" x14ac:dyDescent="0.3">
      <c r="B2261"/>
    </row>
    <row r="2262" spans="2:2" x14ac:dyDescent="0.3">
      <c r="B2262"/>
    </row>
    <row r="2263" spans="2:2" x14ac:dyDescent="0.3">
      <c r="B2263"/>
    </row>
    <row r="2264" spans="2:2" x14ac:dyDescent="0.3">
      <c r="B2264"/>
    </row>
    <row r="2265" spans="2:2" x14ac:dyDescent="0.3">
      <c r="B2265"/>
    </row>
    <row r="2266" spans="2:2" x14ac:dyDescent="0.3">
      <c r="B2266"/>
    </row>
    <row r="2267" spans="2:2" x14ac:dyDescent="0.3">
      <c r="B2267"/>
    </row>
    <row r="2268" spans="2:2" x14ac:dyDescent="0.3">
      <c r="B2268"/>
    </row>
    <row r="2269" spans="2:2" x14ac:dyDescent="0.3">
      <c r="B2269"/>
    </row>
    <row r="2270" spans="2:2" x14ac:dyDescent="0.3">
      <c r="B2270"/>
    </row>
    <row r="2271" spans="2:2" x14ac:dyDescent="0.3">
      <c r="B2271"/>
    </row>
    <row r="2272" spans="2:2" x14ac:dyDescent="0.3">
      <c r="B2272"/>
    </row>
    <row r="2273" spans="2:2" x14ac:dyDescent="0.3">
      <c r="B2273"/>
    </row>
    <row r="2274" spans="2:2" x14ac:dyDescent="0.3">
      <c r="B2274"/>
    </row>
    <row r="2275" spans="2:2" x14ac:dyDescent="0.3">
      <c r="B2275"/>
    </row>
    <row r="2276" spans="2:2" x14ac:dyDescent="0.3">
      <c r="B2276"/>
    </row>
    <row r="2277" spans="2:2" x14ac:dyDescent="0.3">
      <c r="B2277"/>
    </row>
    <row r="2278" spans="2:2" x14ac:dyDescent="0.3">
      <c r="B2278"/>
    </row>
    <row r="2279" spans="2:2" x14ac:dyDescent="0.3">
      <c r="B2279"/>
    </row>
    <row r="2280" spans="2:2" x14ac:dyDescent="0.3">
      <c r="B2280"/>
    </row>
    <row r="2281" spans="2:2" x14ac:dyDescent="0.3">
      <c r="B2281"/>
    </row>
    <row r="2282" spans="2:2" x14ac:dyDescent="0.3">
      <c r="B2282"/>
    </row>
    <row r="2283" spans="2:2" x14ac:dyDescent="0.3">
      <c r="B2283"/>
    </row>
    <row r="2284" spans="2:2" x14ac:dyDescent="0.3">
      <c r="B2284"/>
    </row>
    <row r="2285" spans="2:2" x14ac:dyDescent="0.3">
      <c r="B2285"/>
    </row>
    <row r="2286" spans="2:2" x14ac:dyDescent="0.3">
      <c r="B2286"/>
    </row>
    <row r="2287" spans="2:2" x14ac:dyDescent="0.3">
      <c r="B2287"/>
    </row>
    <row r="2288" spans="2:2" x14ac:dyDescent="0.3">
      <c r="B2288"/>
    </row>
    <row r="2289" spans="2:2" x14ac:dyDescent="0.3">
      <c r="B2289"/>
    </row>
    <row r="2290" spans="2:2" x14ac:dyDescent="0.3">
      <c r="B2290"/>
    </row>
    <row r="2291" spans="2:2" x14ac:dyDescent="0.3">
      <c r="B2291"/>
    </row>
    <row r="2292" spans="2:2" x14ac:dyDescent="0.3">
      <c r="B2292"/>
    </row>
    <row r="2293" spans="2:2" x14ac:dyDescent="0.3">
      <c r="B2293"/>
    </row>
    <row r="2294" spans="2:2" x14ac:dyDescent="0.3">
      <c r="B2294"/>
    </row>
    <row r="2295" spans="2:2" x14ac:dyDescent="0.3">
      <c r="B2295"/>
    </row>
    <row r="2296" spans="2:2" x14ac:dyDescent="0.3">
      <c r="B2296"/>
    </row>
    <row r="2297" spans="2:2" x14ac:dyDescent="0.3">
      <c r="B2297"/>
    </row>
    <row r="2298" spans="2:2" x14ac:dyDescent="0.3">
      <c r="B2298"/>
    </row>
    <row r="2299" spans="2:2" x14ac:dyDescent="0.3">
      <c r="B2299"/>
    </row>
    <row r="2300" spans="2:2" x14ac:dyDescent="0.3">
      <c r="B2300"/>
    </row>
    <row r="2301" spans="2:2" x14ac:dyDescent="0.3">
      <c r="B2301"/>
    </row>
    <row r="2302" spans="2:2" x14ac:dyDescent="0.3">
      <c r="B2302"/>
    </row>
    <row r="2303" spans="2:2" x14ac:dyDescent="0.3">
      <c r="B2303"/>
    </row>
    <row r="2304" spans="2:2" x14ac:dyDescent="0.3">
      <c r="B2304"/>
    </row>
    <row r="2305" spans="2:2" x14ac:dyDescent="0.3">
      <c r="B2305"/>
    </row>
    <row r="2306" spans="2:2" x14ac:dyDescent="0.3">
      <c r="B2306"/>
    </row>
    <row r="2307" spans="2:2" x14ac:dyDescent="0.3">
      <c r="B2307"/>
    </row>
    <row r="2308" spans="2:2" x14ac:dyDescent="0.3">
      <c r="B2308"/>
    </row>
    <row r="2309" spans="2:2" x14ac:dyDescent="0.3">
      <c r="B2309"/>
    </row>
    <row r="2310" spans="2:2" x14ac:dyDescent="0.3">
      <c r="B2310"/>
    </row>
    <row r="2311" spans="2:2" x14ac:dyDescent="0.3">
      <c r="B2311"/>
    </row>
    <row r="2312" spans="2:2" x14ac:dyDescent="0.3">
      <c r="B2312"/>
    </row>
    <row r="2313" spans="2:2" x14ac:dyDescent="0.3">
      <c r="B2313"/>
    </row>
    <row r="2314" spans="2:2" x14ac:dyDescent="0.3">
      <c r="B2314"/>
    </row>
    <row r="2315" spans="2:2" x14ac:dyDescent="0.3">
      <c r="B2315"/>
    </row>
    <row r="2316" spans="2:2" x14ac:dyDescent="0.3">
      <c r="B2316"/>
    </row>
    <row r="2317" spans="2:2" x14ac:dyDescent="0.3">
      <c r="B2317"/>
    </row>
    <row r="2318" spans="2:2" x14ac:dyDescent="0.3">
      <c r="B2318"/>
    </row>
    <row r="2319" spans="2:2" x14ac:dyDescent="0.3">
      <c r="B2319"/>
    </row>
    <row r="2320" spans="2:2" x14ac:dyDescent="0.3">
      <c r="B2320"/>
    </row>
    <row r="2321" spans="2:2" x14ac:dyDescent="0.3">
      <c r="B2321"/>
    </row>
    <row r="2322" spans="2:2" x14ac:dyDescent="0.3">
      <c r="B2322"/>
    </row>
    <row r="2323" spans="2:2" x14ac:dyDescent="0.3">
      <c r="B2323"/>
    </row>
    <row r="2324" spans="2:2" x14ac:dyDescent="0.3">
      <c r="B2324"/>
    </row>
    <row r="2325" spans="2:2" x14ac:dyDescent="0.3">
      <c r="B2325"/>
    </row>
    <row r="2326" spans="2:2" x14ac:dyDescent="0.3">
      <c r="B2326"/>
    </row>
    <row r="2327" spans="2:2" x14ac:dyDescent="0.3">
      <c r="B2327"/>
    </row>
    <row r="2328" spans="2:2" x14ac:dyDescent="0.3">
      <c r="B2328"/>
    </row>
    <row r="2329" spans="2:2" x14ac:dyDescent="0.3">
      <c r="B2329"/>
    </row>
    <row r="2330" spans="2:2" x14ac:dyDescent="0.3">
      <c r="B2330"/>
    </row>
    <row r="2331" spans="2:2" x14ac:dyDescent="0.3">
      <c r="B2331"/>
    </row>
    <row r="2332" spans="2:2" x14ac:dyDescent="0.3">
      <c r="B2332"/>
    </row>
    <row r="2333" spans="2:2" x14ac:dyDescent="0.3">
      <c r="B2333"/>
    </row>
    <row r="2334" spans="2:2" x14ac:dyDescent="0.3">
      <c r="B2334"/>
    </row>
    <row r="2335" spans="2:2" x14ac:dyDescent="0.3">
      <c r="B2335"/>
    </row>
    <row r="2336" spans="2:2" x14ac:dyDescent="0.3">
      <c r="B2336"/>
    </row>
    <row r="2337" spans="2:2" x14ac:dyDescent="0.3">
      <c r="B2337"/>
    </row>
    <row r="2338" spans="2:2" x14ac:dyDescent="0.3">
      <c r="B2338"/>
    </row>
    <row r="2339" spans="2:2" x14ac:dyDescent="0.3">
      <c r="B2339"/>
    </row>
    <row r="2340" spans="2:2" x14ac:dyDescent="0.3">
      <c r="B2340"/>
    </row>
    <row r="2341" spans="2:2" x14ac:dyDescent="0.3">
      <c r="B2341"/>
    </row>
    <row r="2342" spans="2:2" x14ac:dyDescent="0.3">
      <c r="B2342"/>
    </row>
    <row r="2343" spans="2:2" x14ac:dyDescent="0.3">
      <c r="B2343"/>
    </row>
    <row r="2344" spans="2:2" x14ac:dyDescent="0.3">
      <c r="B2344"/>
    </row>
    <row r="2345" spans="2:2" x14ac:dyDescent="0.3">
      <c r="B2345"/>
    </row>
    <row r="2346" spans="2:2" x14ac:dyDescent="0.3">
      <c r="B2346"/>
    </row>
    <row r="2347" spans="2:2" x14ac:dyDescent="0.3">
      <c r="B2347"/>
    </row>
    <row r="2348" spans="2:2" x14ac:dyDescent="0.3">
      <c r="B2348"/>
    </row>
    <row r="2349" spans="2:2" x14ac:dyDescent="0.3">
      <c r="B2349"/>
    </row>
    <row r="2350" spans="2:2" x14ac:dyDescent="0.3">
      <c r="B2350"/>
    </row>
    <row r="2351" spans="2:2" x14ac:dyDescent="0.3">
      <c r="B2351"/>
    </row>
    <row r="2352" spans="2:2" x14ac:dyDescent="0.3">
      <c r="B2352"/>
    </row>
    <row r="2353" spans="2:2" x14ac:dyDescent="0.3">
      <c r="B2353"/>
    </row>
    <row r="2354" spans="2:2" x14ac:dyDescent="0.3">
      <c r="B2354"/>
    </row>
    <row r="2355" spans="2:2" x14ac:dyDescent="0.3">
      <c r="B2355"/>
    </row>
    <row r="2356" spans="2:2" x14ac:dyDescent="0.3">
      <c r="B2356"/>
    </row>
    <row r="2357" spans="2:2" x14ac:dyDescent="0.3">
      <c r="B2357"/>
    </row>
    <row r="2358" spans="2:2" x14ac:dyDescent="0.3">
      <c r="B2358"/>
    </row>
    <row r="2359" spans="2:2" x14ac:dyDescent="0.3">
      <c r="B2359"/>
    </row>
    <row r="2360" spans="2:2" x14ac:dyDescent="0.3">
      <c r="B2360"/>
    </row>
    <row r="2361" spans="2:2" x14ac:dyDescent="0.3">
      <c r="B2361"/>
    </row>
    <row r="2362" spans="2:2" x14ac:dyDescent="0.3">
      <c r="B2362"/>
    </row>
    <row r="2363" spans="2:2" x14ac:dyDescent="0.3">
      <c r="B2363"/>
    </row>
    <row r="2364" spans="2:2" x14ac:dyDescent="0.3">
      <c r="B2364"/>
    </row>
    <row r="2365" spans="2:2" x14ac:dyDescent="0.3">
      <c r="B2365"/>
    </row>
    <row r="2366" spans="2:2" x14ac:dyDescent="0.3">
      <c r="B2366"/>
    </row>
    <row r="2367" spans="2:2" x14ac:dyDescent="0.3">
      <c r="B2367"/>
    </row>
    <row r="2368" spans="2:2" x14ac:dyDescent="0.3">
      <c r="B2368"/>
    </row>
    <row r="2369" spans="2:2" x14ac:dyDescent="0.3">
      <c r="B2369"/>
    </row>
    <row r="2370" spans="2:2" x14ac:dyDescent="0.3">
      <c r="B2370"/>
    </row>
    <row r="2371" spans="2:2" x14ac:dyDescent="0.3">
      <c r="B2371"/>
    </row>
    <row r="2372" spans="2:2" x14ac:dyDescent="0.3">
      <c r="B2372"/>
    </row>
    <row r="2373" spans="2:2" x14ac:dyDescent="0.3">
      <c r="B2373"/>
    </row>
    <row r="2374" spans="2:2" x14ac:dyDescent="0.3">
      <c r="B2374"/>
    </row>
    <row r="2375" spans="2:2" x14ac:dyDescent="0.3">
      <c r="B2375"/>
    </row>
    <row r="2376" spans="2:2" x14ac:dyDescent="0.3">
      <c r="B2376"/>
    </row>
    <row r="2377" spans="2:2" x14ac:dyDescent="0.3">
      <c r="B2377"/>
    </row>
    <row r="2378" spans="2:2" x14ac:dyDescent="0.3">
      <c r="B2378"/>
    </row>
    <row r="2379" spans="2:2" x14ac:dyDescent="0.3">
      <c r="B2379"/>
    </row>
    <row r="2380" spans="2:2" x14ac:dyDescent="0.3">
      <c r="B2380"/>
    </row>
    <row r="2381" spans="2:2" x14ac:dyDescent="0.3">
      <c r="B2381"/>
    </row>
    <row r="2382" spans="2:2" x14ac:dyDescent="0.3">
      <c r="B2382"/>
    </row>
    <row r="2383" spans="2:2" x14ac:dyDescent="0.3">
      <c r="B2383"/>
    </row>
    <row r="2384" spans="2:2" x14ac:dyDescent="0.3">
      <c r="B2384"/>
    </row>
    <row r="2385" spans="2:2" x14ac:dyDescent="0.3">
      <c r="B2385"/>
    </row>
    <row r="2386" spans="2:2" x14ac:dyDescent="0.3">
      <c r="B2386"/>
    </row>
    <row r="2387" spans="2:2" x14ac:dyDescent="0.3">
      <c r="B2387"/>
    </row>
    <row r="2388" spans="2:2" x14ac:dyDescent="0.3">
      <c r="B2388"/>
    </row>
    <row r="2389" spans="2:2" x14ac:dyDescent="0.3">
      <c r="B2389"/>
    </row>
    <row r="2390" spans="2:2" x14ac:dyDescent="0.3">
      <c r="B2390"/>
    </row>
    <row r="2391" spans="2:2" x14ac:dyDescent="0.3">
      <c r="B2391"/>
    </row>
    <row r="2392" spans="2:2" x14ac:dyDescent="0.3">
      <c r="B2392"/>
    </row>
    <row r="2393" spans="2:2" x14ac:dyDescent="0.3">
      <c r="B2393"/>
    </row>
    <row r="2394" spans="2:2" x14ac:dyDescent="0.3">
      <c r="B2394"/>
    </row>
    <row r="2395" spans="2:2" x14ac:dyDescent="0.3">
      <c r="B2395"/>
    </row>
    <row r="2396" spans="2:2" x14ac:dyDescent="0.3">
      <c r="B2396"/>
    </row>
    <row r="2397" spans="2:2" x14ac:dyDescent="0.3">
      <c r="B2397"/>
    </row>
    <row r="2398" spans="2:2" x14ac:dyDescent="0.3">
      <c r="B2398"/>
    </row>
    <row r="2399" spans="2:2" x14ac:dyDescent="0.3">
      <c r="B2399"/>
    </row>
    <row r="2400" spans="2:2" x14ac:dyDescent="0.3">
      <c r="B2400"/>
    </row>
    <row r="2401" spans="2:2" x14ac:dyDescent="0.3">
      <c r="B2401"/>
    </row>
    <row r="2402" spans="2:2" x14ac:dyDescent="0.3">
      <c r="B2402"/>
    </row>
    <row r="2403" spans="2:2" x14ac:dyDescent="0.3">
      <c r="B2403"/>
    </row>
    <row r="2404" spans="2:2" x14ac:dyDescent="0.3">
      <c r="B2404"/>
    </row>
    <row r="2405" spans="2:2" x14ac:dyDescent="0.3">
      <c r="B2405"/>
    </row>
    <row r="2406" spans="2:2" x14ac:dyDescent="0.3">
      <c r="B2406"/>
    </row>
    <row r="2407" spans="2:2" x14ac:dyDescent="0.3">
      <c r="B2407"/>
    </row>
    <row r="2408" spans="2:2" x14ac:dyDescent="0.3">
      <c r="B2408"/>
    </row>
    <row r="2409" spans="2:2" x14ac:dyDescent="0.3">
      <c r="B2409"/>
    </row>
    <row r="2410" spans="2:2" x14ac:dyDescent="0.3">
      <c r="B2410"/>
    </row>
    <row r="2411" spans="2:2" x14ac:dyDescent="0.3">
      <c r="B2411"/>
    </row>
    <row r="2412" spans="2:2" x14ac:dyDescent="0.3">
      <c r="B2412"/>
    </row>
    <row r="2413" spans="2:2" x14ac:dyDescent="0.3">
      <c r="B2413"/>
    </row>
    <row r="2414" spans="2:2" x14ac:dyDescent="0.3">
      <c r="B2414"/>
    </row>
    <row r="2415" spans="2:2" x14ac:dyDescent="0.3">
      <c r="B2415"/>
    </row>
    <row r="2416" spans="2:2" x14ac:dyDescent="0.3">
      <c r="B2416"/>
    </row>
    <row r="2417" spans="2:2" x14ac:dyDescent="0.3">
      <c r="B2417"/>
    </row>
    <row r="2418" spans="2:2" x14ac:dyDescent="0.3">
      <c r="B2418"/>
    </row>
    <row r="2419" spans="2:2" x14ac:dyDescent="0.3">
      <c r="B2419"/>
    </row>
    <row r="2420" spans="2:2" x14ac:dyDescent="0.3">
      <c r="B2420"/>
    </row>
    <row r="2421" spans="2:2" x14ac:dyDescent="0.3">
      <c r="B2421"/>
    </row>
    <row r="2422" spans="2:2" x14ac:dyDescent="0.3">
      <c r="B2422"/>
    </row>
    <row r="2423" spans="2:2" x14ac:dyDescent="0.3">
      <c r="B2423"/>
    </row>
    <row r="2424" spans="2:2" x14ac:dyDescent="0.3">
      <c r="B2424"/>
    </row>
    <row r="2425" spans="2:2" x14ac:dyDescent="0.3">
      <c r="B2425"/>
    </row>
    <row r="2426" spans="2:2" x14ac:dyDescent="0.3">
      <c r="B2426"/>
    </row>
    <row r="2427" spans="2:2" x14ac:dyDescent="0.3">
      <c r="B2427"/>
    </row>
    <row r="2428" spans="2:2" x14ac:dyDescent="0.3">
      <c r="B2428"/>
    </row>
    <row r="2429" spans="2:2" x14ac:dyDescent="0.3">
      <c r="B2429"/>
    </row>
    <row r="2430" spans="2:2" x14ac:dyDescent="0.3">
      <c r="B2430"/>
    </row>
    <row r="2431" spans="2:2" x14ac:dyDescent="0.3">
      <c r="B2431"/>
    </row>
    <row r="2432" spans="2:2" x14ac:dyDescent="0.3">
      <c r="B2432"/>
    </row>
    <row r="2433" spans="2:2" x14ac:dyDescent="0.3">
      <c r="B2433"/>
    </row>
    <row r="2434" spans="2:2" x14ac:dyDescent="0.3">
      <c r="B2434"/>
    </row>
    <row r="2435" spans="2:2" x14ac:dyDescent="0.3">
      <c r="B2435"/>
    </row>
    <row r="2436" spans="2:2" x14ac:dyDescent="0.3">
      <c r="B2436"/>
    </row>
    <row r="2437" spans="2:2" x14ac:dyDescent="0.3">
      <c r="B2437"/>
    </row>
    <row r="2438" spans="2:2" x14ac:dyDescent="0.3">
      <c r="B2438"/>
    </row>
    <row r="2439" spans="2:2" x14ac:dyDescent="0.3">
      <c r="B2439"/>
    </row>
    <row r="2440" spans="2:2" x14ac:dyDescent="0.3">
      <c r="B2440"/>
    </row>
    <row r="2441" spans="2:2" x14ac:dyDescent="0.3">
      <c r="B2441"/>
    </row>
    <row r="2442" spans="2:2" x14ac:dyDescent="0.3">
      <c r="B2442"/>
    </row>
    <row r="2443" spans="2:2" x14ac:dyDescent="0.3">
      <c r="B2443"/>
    </row>
    <row r="2444" spans="2:2" x14ac:dyDescent="0.3">
      <c r="B2444"/>
    </row>
    <row r="2445" spans="2:2" x14ac:dyDescent="0.3">
      <c r="B2445"/>
    </row>
    <row r="2446" spans="2:2" x14ac:dyDescent="0.3">
      <c r="B2446"/>
    </row>
    <row r="2447" spans="2:2" x14ac:dyDescent="0.3">
      <c r="B2447"/>
    </row>
    <row r="2448" spans="2:2" x14ac:dyDescent="0.3">
      <c r="B2448"/>
    </row>
    <row r="2449" spans="2:2" x14ac:dyDescent="0.3">
      <c r="B2449"/>
    </row>
    <row r="2450" spans="2:2" x14ac:dyDescent="0.3">
      <c r="B2450"/>
    </row>
    <row r="2451" spans="2:2" x14ac:dyDescent="0.3">
      <c r="B2451"/>
    </row>
    <row r="2452" spans="2:2" x14ac:dyDescent="0.3">
      <c r="B2452"/>
    </row>
    <row r="2453" spans="2:2" x14ac:dyDescent="0.3">
      <c r="B2453"/>
    </row>
    <row r="2454" spans="2:2" x14ac:dyDescent="0.3">
      <c r="B2454"/>
    </row>
    <row r="2455" spans="2:2" x14ac:dyDescent="0.3">
      <c r="B2455"/>
    </row>
    <row r="2456" spans="2:2" x14ac:dyDescent="0.3">
      <c r="B2456"/>
    </row>
    <row r="2457" spans="2:2" x14ac:dyDescent="0.3">
      <c r="B2457"/>
    </row>
    <row r="2458" spans="2:2" x14ac:dyDescent="0.3">
      <c r="B2458"/>
    </row>
    <row r="2459" spans="2:2" x14ac:dyDescent="0.3">
      <c r="B2459"/>
    </row>
    <row r="2460" spans="2:2" x14ac:dyDescent="0.3">
      <c r="B2460"/>
    </row>
    <row r="2461" spans="2:2" x14ac:dyDescent="0.3">
      <c r="B2461"/>
    </row>
    <row r="2462" spans="2:2" x14ac:dyDescent="0.3">
      <c r="B2462"/>
    </row>
    <row r="2463" spans="2:2" x14ac:dyDescent="0.3">
      <c r="B2463"/>
    </row>
    <row r="2464" spans="2:2" x14ac:dyDescent="0.3">
      <c r="B2464"/>
    </row>
    <row r="2465" spans="2:2" x14ac:dyDescent="0.3">
      <c r="B2465"/>
    </row>
    <row r="2466" spans="2:2" x14ac:dyDescent="0.3">
      <c r="B2466"/>
    </row>
    <row r="2467" spans="2:2" x14ac:dyDescent="0.3">
      <c r="B2467"/>
    </row>
    <row r="2468" spans="2:2" x14ac:dyDescent="0.3">
      <c r="B2468"/>
    </row>
    <row r="2469" spans="2:2" x14ac:dyDescent="0.3">
      <c r="B2469"/>
    </row>
    <row r="2470" spans="2:2" x14ac:dyDescent="0.3">
      <c r="B2470"/>
    </row>
    <row r="2471" spans="2:2" x14ac:dyDescent="0.3">
      <c r="B2471"/>
    </row>
    <row r="2472" spans="2:2" x14ac:dyDescent="0.3">
      <c r="B2472"/>
    </row>
    <row r="2473" spans="2:2" x14ac:dyDescent="0.3">
      <c r="B2473"/>
    </row>
    <row r="2474" spans="2:2" x14ac:dyDescent="0.3">
      <c r="B2474"/>
    </row>
    <row r="2475" spans="2:2" x14ac:dyDescent="0.3">
      <c r="B2475"/>
    </row>
    <row r="2476" spans="2:2" x14ac:dyDescent="0.3">
      <c r="B2476"/>
    </row>
    <row r="2477" spans="2:2" x14ac:dyDescent="0.3">
      <c r="B2477"/>
    </row>
    <row r="2478" spans="2:2" x14ac:dyDescent="0.3">
      <c r="B2478"/>
    </row>
    <row r="2479" spans="2:2" x14ac:dyDescent="0.3">
      <c r="B2479"/>
    </row>
    <row r="2480" spans="2:2" x14ac:dyDescent="0.3">
      <c r="B2480"/>
    </row>
    <row r="2481" spans="2:2" x14ac:dyDescent="0.3">
      <c r="B2481"/>
    </row>
    <row r="2482" spans="2:2" x14ac:dyDescent="0.3">
      <c r="B2482"/>
    </row>
    <row r="2483" spans="2:2" x14ac:dyDescent="0.3">
      <c r="B2483"/>
    </row>
    <row r="2484" spans="2:2" x14ac:dyDescent="0.3">
      <c r="B2484"/>
    </row>
    <row r="2485" spans="2:2" x14ac:dyDescent="0.3">
      <c r="B2485"/>
    </row>
    <row r="2486" spans="2:2" x14ac:dyDescent="0.3">
      <c r="B2486"/>
    </row>
    <row r="2487" spans="2:2" x14ac:dyDescent="0.3">
      <c r="B2487"/>
    </row>
    <row r="2488" spans="2:2" x14ac:dyDescent="0.3">
      <c r="B2488"/>
    </row>
    <row r="2489" spans="2:2" x14ac:dyDescent="0.3">
      <c r="B2489"/>
    </row>
    <row r="2490" spans="2:2" x14ac:dyDescent="0.3">
      <c r="B2490"/>
    </row>
    <row r="2491" spans="2:2" x14ac:dyDescent="0.3">
      <c r="B2491"/>
    </row>
    <row r="2492" spans="2:2" x14ac:dyDescent="0.3">
      <c r="B2492"/>
    </row>
    <row r="2493" spans="2:2" x14ac:dyDescent="0.3">
      <c r="B2493"/>
    </row>
    <row r="2494" spans="2:2" x14ac:dyDescent="0.3">
      <c r="B2494"/>
    </row>
    <row r="2495" spans="2:2" x14ac:dyDescent="0.3">
      <c r="B2495"/>
    </row>
    <row r="2496" spans="2:2" x14ac:dyDescent="0.3">
      <c r="B2496"/>
    </row>
    <row r="2497" spans="2:2" x14ac:dyDescent="0.3">
      <c r="B2497"/>
    </row>
    <row r="2498" spans="2:2" x14ac:dyDescent="0.3">
      <c r="B2498"/>
    </row>
    <row r="2499" spans="2:2" x14ac:dyDescent="0.3">
      <c r="B2499"/>
    </row>
    <row r="2500" spans="2:2" x14ac:dyDescent="0.3">
      <c r="B2500"/>
    </row>
    <row r="2501" spans="2:2" x14ac:dyDescent="0.3">
      <c r="B2501"/>
    </row>
    <row r="2502" spans="2:2" x14ac:dyDescent="0.3">
      <c r="B2502"/>
    </row>
    <row r="2503" spans="2:2" x14ac:dyDescent="0.3">
      <c r="B2503"/>
    </row>
    <row r="2504" spans="2:2" x14ac:dyDescent="0.3">
      <c r="B2504"/>
    </row>
    <row r="2505" spans="2:2" x14ac:dyDescent="0.3">
      <c r="B2505"/>
    </row>
    <row r="2506" spans="2:2" x14ac:dyDescent="0.3">
      <c r="B2506"/>
    </row>
    <row r="2507" spans="2:2" x14ac:dyDescent="0.3">
      <c r="B2507"/>
    </row>
    <row r="2508" spans="2:2" x14ac:dyDescent="0.3">
      <c r="B2508"/>
    </row>
    <row r="2509" spans="2:2" x14ac:dyDescent="0.3">
      <c r="B2509"/>
    </row>
    <row r="2510" spans="2:2" x14ac:dyDescent="0.3">
      <c r="B2510"/>
    </row>
    <row r="2511" spans="2:2" x14ac:dyDescent="0.3">
      <c r="B2511"/>
    </row>
    <row r="2512" spans="2:2" x14ac:dyDescent="0.3">
      <c r="B2512"/>
    </row>
    <row r="2513" spans="2:2" x14ac:dyDescent="0.3">
      <c r="B2513"/>
    </row>
    <row r="2514" spans="2:2" x14ac:dyDescent="0.3">
      <c r="B2514"/>
    </row>
    <row r="2515" spans="2:2" x14ac:dyDescent="0.3">
      <c r="B2515"/>
    </row>
    <row r="2516" spans="2:2" x14ac:dyDescent="0.3">
      <c r="B2516"/>
    </row>
    <row r="2517" spans="2:2" x14ac:dyDescent="0.3">
      <c r="B2517"/>
    </row>
    <row r="2518" spans="2:2" x14ac:dyDescent="0.3">
      <c r="B2518"/>
    </row>
    <row r="2519" spans="2:2" x14ac:dyDescent="0.3">
      <c r="B2519"/>
    </row>
    <row r="2520" spans="2:2" x14ac:dyDescent="0.3">
      <c r="B2520"/>
    </row>
    <row r="2521" spans="2:2" x14ac:dyDescent="0.3">
      <c r="B2521"/>
    </row>
    <row r="2522" spans="2:2" x14ac:dyDescent="0.3">
      <c r="B2522"/>
    </row>
    <row r="2523" spans="2:2" x14ac:dyDescent="0.3">
      <c r="B2523"/>
    </row>
    <row r="2524" spans="2:2" x14ac:dyDescent="0.3">
      <c r="B2524"/>
    </row>
    <row r="2525" spans="2:2" x14ac:dyDescent="0.3">
      <c r="B2525"/>
    </row>
    <row r="2526" spans="2:2" x14ac:dyDescent="0.3">
      <c r="B2526"/>
    </row>
    <row r="2527" spans="2:2" x14ac:dyDescent="0.3">
      <c r="B2527"/>
    </row>
    <row r="2528" spans="2:2" x14ac:dyDescent="0.3">
      <c r="B2528"/>
    </row>
    <row r="2529" spans="2:2" x14ac:dyDescent="0.3">
      <c r="B2529"/>
    </row>
    <row r="2530" spans="2:2" x14ac:dyDescent="0.3">
      <c r="B2530"/>
    </row>
    <row r="2531" spans="2:2" x14ac:dyDescent="0.3">
      <c r="B2531"/>
    </row>
    <row r="2532" spans="2:2" x14ac:dyDescent="0.3">
      <c r="B2532"/>
    </row>
    <row r="2533" spans="2:2" x14ac:dyDescent="0.3">
      <c r="B2533"/>
    </row>
    <row r="2534" spans="2:2" x14ac:dyDescent="0.3">
      <c r="B2534"/>
    </row>
    <row r="2535" spans="2:2" x14ac:dyDescent="0.3">
      <c r="B2535"/>
    </row>
    <row r="2536" spans="2:2" x14ac:dyDescent="0.3">
      <c r="B2536"/>
    </row>
    <row r="2537" spans="2:2" x14ac:dyDescent="0.3">
      <c r="B2537"/>
    </row>
    <row r="2538" spans="2:2" x14ac:dyDescent="0.3">
      <c r="B2538"/>
    </row>
    <row r="2539" spans="2:2" x14ac:dyDescent="0.3">
      <c r="B2539"/>
    </row>
    <row r="2540" spans="2:2" x14ac:dyDescent="0.3">
      <c r="B2540"/>
    </row>
    <row r="2541" spans="2:2" x14ac:dyDescent="0.3">
      <c r="B2541"/>
    </row>
    <row r="2542" spans="2:2" x14ac:dyDescent="0.3">
      <c r="B2542"/>
    </row>
    <row r="2543" spans="2:2" x14ac:dyDescent="0.3">
      <c r="B2543"/>
    </row>
    <row r="2544" spans="2:2" x14ac:dyDescent="0.3">
      <c r="B2544"/>
    </row>
    <row r="2545" spans="2:2" x14ac:dyDescent="0.3">
      <c r="B2545"/>
    </row>
    <row r="2546" spans="2:2" x14ac:dyDescent="0.3">
      <c r="B2546"/>
    </row>
    <row r="2547" spans="2:2" x14ac:dyDescent="0.3">
      <c r="B2547"/>
    </row>
    <row r="2548" spans="2:2" x14ac:dyDescent="0.3">
      <c r="B2548"/>
    </row>
    <row r="2549" spans="2:2" x14ac:dyDescent="0.3">
      <c r="B2549"/>
    </row>
    <row r="2550" spans="2:2" x14ac:dyDescent="0.3">
      <c r="B2550"/>
    </row>
    <row r="2551" spans="2:2" x14ac:dyDescent="0.3">
      <c r="B2551"/>
    </row>
    <row r="2552" spans="2:2" x14ac:dyDescent="0.3">
      <c r="B2552"/>
    </row>
    <row r="2553" spans="2:2" x14ac:dyDescent="0.3">
      <c r="B2553"/>
    </row>
    <row r="2554" spans="2:2" x14ac:dyDescent="0.3">
      <c r="B2554"/>
    </row>
    <row r="2555" spans="2:2" x14ac:dyDescent="0.3">
      <c r="B2555"/>
    </row>
    <row r="2556" spans="2:2" x14ac:dyDescent="0.3">
      <c r="B2556"/>
    </row>
    <row r="2557" spans="2:2" x14ac:dyDescent="0.3">
      <c r="B2557"/>
    </row>
    <row r="2558" spans="2:2" x14ac:dyDescent="0.3">
      <c r="B2558"/>
    </row>
    <row r="2559" spans="2:2" x14ac:dyDescent="0.3">
      <c r="B2559"/>
    </row>
    <row r="2560" spans="2:2" x14ac:dyDescent="0.3">
      <c r="B2560"/>
    </row>
    <row r="2561" spans="2:2" x14ac:dyDescent="0.3">
      <c r="B2561"/>
    </row>
    <row r="2562" spans="2:2" x14ac:dyDescent="0.3">
      <c r="B2562"/>
    </row>
    <row r="2563" spans="2:2" x14ac:dyDescent="0.3">
      <c r="B2563"/>
    </row>
    <row r="2564" spans="2:2" x14ac:dyDescent="0.3">
      <c r="B2564"/>
    </row>
    <row r="2565" spans="2:2" x14ac:dyDescent="0.3">
      <c r="B2565"/>
    </row>
    <row r="2566" spans="2:2" x14ac:dyDescent="0.3">
      <c r="B2566"/>
    </row>
    <row r="2567" spans="2:2" x14ac:dyDescent="0.3">
      <c r="B2567"/>
    </row>
    <row r="2568" spans="2:2" x14ac:dyDescent="0.3">
      <c r="B2568"/>
    </row>
    <row r="2569" spans="2:2" x14ac:dyDescent="0.3">
      <c r="B2569"/>
    </row>
    <row r="2570" spans="2:2" x14ac:dyDescent="0.3">
      <c r="B2570"/>
    </row>
    <row r="2571" spans="2:2" x14ac:dyDescent="0.3">
      <c r="B2571"/>
    </row>
    <row r="2572" spans="2:2" x14ac:dyDescent="0.3">
      <c r="B2572"/>
    </row>
    <row r="2573" spans="2:2" x14ac:dyDescent="0.3">
      <c r="B2573"/>
    </row>
    <row r="2574" spans="2:2" x14ac:dyDescent="0.3">
      <c r="B2574"/>
    </row>
    <row r="2575" spans="2:2" x14ac:dyDescent="0.3">
      <c r="B2575"/>
    </row>
    <row r="2576" spans="2:2" x14ac:dyDescent="0.3">
      <c r="B2576"/>
    </row>
    <row r="2577" spans="2:2" x14ac:dyDescent="0.3">
      <c r="B2577"/>
    </row>
    <row r="2578" spans="2:2" x14ac:dyDescent="0.3">
      <c r="B2578"/>
    </row>
    <row r="2579" spans="2:2" x14ac:dyDescent="0.3">
      <c r="B2579"/>
    </row>
    <row r="2580" spans="2:2" x14ac:dyDescent="0.3">
      <c r="B2580"/>
    </row>
    <row r="2581" spans="2:2" x14ac:dyDescent="0.3">
      <c r="B2581"/>
    </row>
    <row r="2582" spans="2:2" x14ac:dyDescent="0.3">
      <c r="B2582"/>
    </row>
    <row r="2583" spans="2:2" x14ac:dyDescent="0.3">
      <c r="B2583"/>
    </row>
    <row r="2584" spans="2:2" x14ac:dyDescent="0.3">
      <c r="B2584"/>
    </row>
    <row r="2585" spans="2:2" x14ac:dyDescent="0.3">
      <c r="B2585"/>
    </row>
    <row r="2586" spans="2:2" x14ac:dyDescent="0.3">
      <c r="B2586"/>
    </row>
    <row r="2587" spans="2:2" x14ac:dyDescent="0.3">
      <c r="B2587"/>
    </row>
    <row r="2588" spans="2:2" x14ac:dyDescent="0.3">
      <c r="B2588"/>
    </row>
    <row r="2589" spans="2:2" x14ac:dyDescent="0.3">
      <c r="B2589"/>
    </row>
    <row r="2590" spans="2:2" x14ac:dyDescent="0.3">
      <c r="B2590"/>
    </row>
    <row r="2591" spans="2:2" x14ac:dyDescent="0.3">
      <c r="B2591"/>
    </row>
    <row r="2592" spans="2:2" x14ac:dyDescent="0.3">
      <c r="B2592"/>
    </row>
    <row r="2593" spans="2:2" x14ac:dyDescent="0.3">
      <c r="B2593"/>
    </row>
    <row r="2594" spans="2:2" x14ac:dyDescent="0.3">
      <c r="B2594"/>
    </row>
    <row r="2595" spans="2:2" x14ac:dyDescent="0.3">
      <c r="B2595"/>
    </row>
    <row r="2596" spans="2:2" x14ac:dyDescent="0.3">
      <c r="B2596"/>
    </row>
    <row r="2597" spans="2:2" x14ac:dyDescent="0.3">
      <c r="B2597"/>
    </row>
    <row r="2598" spans="2:2" x14ac:dyDescent="0.3">
      <c r="B2598"/>
    </row>
    <row r="2599" spans="2:2" x14ac:dyDescent="0.3">
      <c r="B2599"/>
    </row>
    <row r="2600" spans="2:2" x14ac:dyDescent="0.3">
      <c r="B2600"/>
    </row>
    <row r="2601" spans="2:2" x14ac:dyDescent="0.3">
      <c r="B2601"/>
    </row>
    <row r="2602" spans="2:2" x14ac:dyDescent="0.3">
      <c r="B2602"/>
    </row>
    <row r="2603" spans="2:2" x14ac:dyDescent="0.3">
      <c r="B2603"/>
    </row>
    <row r="2604" spans="2:2" x14ac:dyDescent="0.3">
      <c r="B2604"/>
    </row>
    <row r="2605" spans="2:2" x14ac:dyDescent="0.3">
      <c r="B2605"/>
    </row>
    <row r="2606" spans="2:2" x14ac:dyDescent="0.3">
      <c r="B2606"/>
    </row>
    <row r="2607" spans="2:2" x14ac:dyDescent="0.3">
      <c r="B2607"/>
    </row>
    <row r="2608" spans="2:2" x14ac:dyDescent="0.3">
      <c r="B2608"/>
    </row>
    <row r="2609" spans="2:2" x14ac:dyDescent="0.3">
      <c r="B2609"/>
    </row>
    <row r="2610" spans="2:2" x14ac:dyDescent="0.3">
      <c r="B2610"/>
    </row>
    <row r="2611" spans="2:2" x14ac:dyDescent="0.3">
      <c r="B2611"/>
    </row>
    <row r="2612" spans="2:2" x14ac:dyDescent="0.3">
      <c r="B2612"/>
    </row>
    <row r="2613" spans="2:2" x14ac:dyDescent="0.3">
      <c r="B2613"/>
    </row>
    <row r="2614" spans="2:2" x14ac:dyDescent="0.3">
      <c r="B2614"/>
    </row>
    <row r="2615" spans="2:2" x14ac:dyDescent="0.3">
      <c r="B2615"/>
    </row>
    <row r="2616" spans="2:2" x14ac:dyDescent="0.3">
      <c r="B2616"/>
    </row>
    <row r="2617" spans="2:2" x14ac:dyDescent="0.3">
      <c r="B2617"/>
    </row>
    <row r="2618" spans="2:2" x14ac:dyDescent="0.3">
      <c r="B2618"/>
    </row>
    <row r="2619" spans="2:2" x14ac:dyDescent="0.3">
      <c r="B2619"/>
    </row>
    <row r="2620" spans="2:2" x14ac:dyDescent="0.3">
      <c r="B2620"/>
    </row>
    <row r="2621" spans="2:2" x14ac:dyDescent="0.3">
      <c r="B2621"/>
    </row>
    <row r="2622" spans="2:2" x14ac:dyDescent="0.3">
      <c r="B2622"/>
    </row>
    <row r="2623" spans="2:2" x14ac:dyDescent="0.3">
      <c r="B2623"/>
    </row>
    <row r="2624" spans="2:2" x14ac:dyDescent="0.3">
      <c r="B2624"/>
    </row>
    <row r="2625" spans="2:2" x14ac:dyDescent="0.3">
      <c r="B2625"/>
    </row>
    <row r="2626" spans="2:2" x14ac:dyDescent="0.3">
      <c r="B2626"/>
    </row>
    <row r="2627" spans="2:2" x14ac:dyDescent="0.3">
      <c r="B2627"/>
    </row>
    <row r="2628" spans="2:2" x14ac:dyDescent="0.3">
      <c r="B2628"/>
    </row>
    <row r="2629" spans="2:2" x14ac:dyDescent="0.3">
      <c r="B2629"/>
    </row>
    <row r="2630" spans="2:2" x14ac:dyDescent="0.3">
      <c r="B2630"/>
    </row>
    <row r="2631" spans="2:2" x14ac:dyDescent="0.3">
      <c r="B2631"/>
    </row>
    <row r="2632" spans="2:2" x14ac:dyDescent="0.3">
      <c r="B2632"/>
    </row>
    <row r="2633" spans="2:2" x14ac:dyDescent="0.3">
      <c r="B2633"/>
    </row>
    <row r="2634" spans="2:2" x14ac:dyDescent="0.3">
      <c r="B2634"/>
    </row>
    <row r="2635" spans="2:2" x14ac:dyDescent="0.3">
      <c r="B2635"/>
    </row>
    <row r="2636" spans="2:2" x14ac:dyDescent="0.3">
      <c r="B2636"/>
    </row>
    <row r="2637" spans="2:2" x14ac:dyDescent="0.3">
      <c r="B2637"/>
    </row>
    <row r="2638" spans="2:2" x14ac:dyDescent="0.3">
      <c r="B2638"/>
    </row>
    <row r="2639" spans="2:2" x14ac:dyDescent="0.3">
      <c r="B2639"/>
    </row>
    <row r="2640" spans="2:2" x14ac:dyDescent="0.3">
      <c r="B2640"/>
    </row>
    <row r="2641" spans="2:2" x14ac:dyDescent="0.3">
      <c r="B2641"/>
    </row>
    <row r="2642" spans="2:2" x14ac:dyDescent="0.3">
      <c r="B2642"/>
    </row>
    <row r="2643" spans="2:2" x14ac:dyDescent="0.3">
      <c r="B2643"/>
    </row>
    <row r="2644" spans="2:2" x14ac:dyDescent="0.3">
      <c r="B2644"/>
    </row>
    <row r="2645" spans="2:2" x14ac:dyDescent="0.3">
      <c r="B2645"/>
    </row>
    <row r="2646" spans="2:2" x14ac:dyDescent="0.3">
      <c r="B2646"/>
    </row>
    <row r="2647" spans="2:2" x14ac:dyDescent="0.3">
      <c r="B2647"/>
    </row>
    <row r="2648" spans="2:2" x14ac:dyDescent="0.3">
      <c r="B2648"/>
    </row>
    <row r="2649" spans="2:2" x14ac:dyDescent="0.3">
      <c r="B2649"/>
    </row>
    <row r="2650" spans="2:2" x14ac:dyDescent="0.3">
      <c r="B2650"/>
    </row>
    <row r="2651" spans="2:2" x14ac:dyDescent="0.3">
      <c r="B2651"/>
    </row>
    <row r="2652" spans="2:2" x14ac:dyDescent="0.3">
      <c r="B2652"/>
    </row>
    <row r="2653" spans="2:2" x14ac:dyDescent="0.3">
      <c r="B2653"/>
    </row>
    <row r="2654" spans="2:2" x14ac:dyDescent="0.3">
      <c r="B2654"/>
    </row>
    <row r="2655" spans="2:2" x14ac:dyDescent="0.3">
      <c r="B2655"/>
    </row>
    <row r="2656" spans="2:2" x14ac:dyDescent="0.3">
      <c r="B2656"/>
    </row>
    <row r="2657" spans="2:2" x14ac:dyDescent="0.3">
      <c r="B2657"/>
    </row>
    <row r="2658" spans="2:2" x14ac:dyDescent="0.3">
      <c r="B2658"/>
    </row>
    <row r="2659" spans="2:2" x14ac:dyDescent="0.3">
      <c r="B2659"/>
    </row>
    <row r="2660" spans="2:2" x14ac:dyDescent="0.3">
      <c r="B2660"/>
    </row>
    <row r="2661" spans="2:2" x14ac:dyDescent="0.3">
      <c r="B2661"/>
    </row>
    <row r="2662" spans="2:2" x14ac:dyDescent="0.3">
      <c r="B2662"/>
    </row>
    <row r="2663" spans="2:2" x14ac:dyDescent="0.3">
      <c r="B2663"/>
    </row>
    <row r="2664" spans="2:2" x14ac:dyDescent="0.3">
      <c r="B2664"/>
    </row>
    <row r="2665" spans="2:2" x14ac:dyDescent="0.3">
      <c r="B2665"/>
    </row>
    <row r="2666" spans="2:2" x14ac:dyDescent="0.3">
      <c r="B2666"/>
    </row>
    <row r="2667" spans="2:2" x14ac:dyDescent="0.3">
      <c r="B2667"/>
    </row>
    <row r="2668" spans="2:2" x14ac:dyDescent="0.3">
      <c r="B2668"/>
    </row>
    <row r="2669" spans="2:2" x14ac:dyDescent="0.3">
      <c r="B2669"/>
    </row>
    <row r="2670" spans="2:2" x14ac:dyDescent="0.3">
      <c r="B2670"/>
    </row>
    <row r="2671" spans="2:2" x14ac:dyDescent="0.3">
      <c r="B2671"/>
    </row>
    <row r="2672" spans="2:2" x14ac:dyDescent="0.3">
      <c r="B2672"/>
    </row>
    <row r="2673" spans="2:2" x14ac:dyDescent="0.3">
      <c r="B2673"/>
    </row>
    <row r="2674" spans="2:2" x14ac:dyDescent="0.3">
      <c r="B2674"/>
    </row>
    <row r="2675" spans="2:2" x14ac:dyDescent="0.3">
      <c r="B2675"/>
    </row>
    <row r="2676" spans="2:2" x14ac:dyDescent="0.3">
      <c r="B2676"/>
    </row>
    <row r="2677" spans="2:2" x14ac:dyDescent="0.3">
      <c r="B2677"/>
    </row>
    <row r="2678" spans="2:2" x14ac:dyDescent="0.3">
      <c r="B2678"/>
    </row>
    <row r="2679" spans="2:2" x14ac:dyDescent="0.3">
      <c r="B2679"/>
    </row>
    <row r="2680" spans="2:2" x14ac:dyDescent="0.3">
      <c r="B2680"/>
    </row>
    <row r="2681" spans="2:2" x14ac:dyDescent="0.3">
      <c r="B2681"/>
    </row>
    <row r="2682" spans="2:2" x14ac:dyDescent="0.3">
      <c r="B2682"/>
    </row>
    <row r="2683" spans="2:2" x14ac:dyDescent="0.3">
      <c r="B2683"/>
    </row>
    <row r="2684" spans="2:2" x14ac:dyDescent="0.3">
      <c r="B2684"/>
    </row>
    <row r="2685" spans="2:2" x14ac:dyDescent="0.3">
      <c r="B2685"/>
    </row>
    <row r="2686" spans="2:2" x14ac:dyDescent="0.3">
      <c r="B2686"/>
    </row>
    <row r="2687" spans="2:2" x14ac:dyDescent="0.3">
      <c r="B2687"/>
    </row>
    <row r="2688" spans="2:2" x14ac:dyDescent="0.3">
      <c r="B2688"/>
    </row>
    <row r="2689" spans="2:2" x14ac:dyDescent="0.3">
      <c r="B2689"/>
    </row>
    <row r="2690" spans="2:2" x14ac:dyDescent="0.3">
      <c r="B2690"/>
    </row>
    <row r="2691" spans="2:2" x14ac:dyDescent="0.3">
      <c r="B2691"/>
    </row>
    <row r="2692" spans="2:2" x14ac:dyDescent="0.3">
      <c r="B2692"/>
    </row>
    <row r="2693" spans="2:2" x14ac:dyDescent="0.3">
      <c r="B2693"/>
    </row>
    <row r="2694" spans="2:2" x14ac:dyDescent="0.3">
      <c r="B2694"/>
    </row>
    <row r="2695" spans="2:2" x14ac:dyDescent="0.3">
      <c r="B2695"/>
    </row>
    <row r="2696" spans="2:2" x14ac:dyDescent="0.3">
      <c r="B2696"/>
    </row>
    <row r="2697" spans="2:2" x14ac:dyDescent="0.3">
      <c r="B2697"/>
    </row>
    <row r="2698" spans="2:2" x14ac:dyDescent="0.3">
      <c r="B2698"/>
    </row>
    <row r="2699" spans="2:2" x14ac:dyDescent="0.3">
      <c r="B2699"/>
    </row>
    <row r="2700" spans="2:2" x14ac:dyDescent="0.3">
      <c r="B2700"/>
    </row>
    <row r="2701" spans="2:2" x14ac:dyDescent="0.3">
      <c r="B2701"/>
    </row>
    <row r="2702" spans="2:2" x14ac:dyDescent="0.3">
      <c r="B2702"/>
    </row>
    <row r="2703" spans="2:2" x14ac:dyDescent="0.3">
      <c r="B2703"/>
    </row>
    <row r="2704" spans="2:2" x14ac:dyDescent="0.3">
      <c r="B2704"/>
    </row>
    <row r="2705" spans="2:2" x14ac:dyDescent="0.3">
      <c r="B2705"/>
    </row>
    <row r="2706" spans="2:2" x14ac:dyDescent="0.3">
      <c r="B2706"/>
    </row>
    <row r="2707" spans="2:2" x14ac:dyDescent="0.3">
      <c r="B2707"/>
    </row>
    <row r="2708" spans="2:2" x14ac:dyDescent="0.3">
      <c r="B2708"/>
    </row>
    <row r="2709" spans="2:2" x14ac:dyDescent="0.3">
      <c r="B2709"/>
    </row>
    <row r="2710" spans="2:2" x14ac:dyDescent="0.3">
      <c r="B2710"/>
    </row>
    <row r="2711" spans="2:2" x14ac:dyDescent="0.3">
      <c r="B2711"/>
    </row>
    <row r="2712" spans="2:2" x14ac:dyDescent="0.3">
      <c r="B2712"/>
    </row>
    <row r="2713" spans="2:2" x14ac:dyDescent="0.3">
      <c r="B2713"/>
    </row>
    <row r="2714" spans="2:2" x14ac:dyDescent="0.3">
      <c r="B2714"/>
    </row>
    <row r="2715" spans="2:2" x14ac:dyDescent="0.3">
      <c r="B2715"/>
    </row>
    <row r="2716" spans="2:2" x14ac:dyDescent="0.3">
      <c r="B2716"/>
    </row>
    <row r="2717" spans="2:2" x14ac:dyDescent="0.3">
      <c r="B2717"/>
    </row>
    <row r="2718" spans="2:2" x14ac:dyDescent="0.3">
      <c r="B2718"/>
    </row>
    <row r="2719" spans="2:2" x14ac:dyDescent="0.3">
      <c r="B2719"/>
    </row>
    <row r="2720" spans="2:2" x14ac:dyDescent="0.3">
      <c r="B2720"/>
    </row>
    <row r="2721" spans="2:2" x14ac:dyDescent="0.3">
      <c r="B2721"/>
    </row>
    <row r="2722" spans="2:2" x14ac:dyDescent="0.3">
      <c r="B2722"/>
    </row>
    <row r="2723" spans="2:2" x14ac:dyDescent="0.3">
      <c r="B2723"/>
    </row>
    <row r="2724" spans="2:2" x14ac:dyDescent="0.3">
      <c r="B2724"/>
    </row>
    <row r="2725" spans="2:2" x14ac:dyDescent="0.3">
      <c r="B2725"/>
    </row>
    <row r="2726" spans="2:2" x14ac:dyDescent="0.3">
      <c r="B2726"/>
    </row>
    <row r="2727" spans="2:2" x14ac:dyDescent="0.3">
      <c r="B2727"/>
    </row>
    <row r="2728" spans="2:2" x14ac:dyDescent="0.3">
      <c r="B2728"/>
    </row>
    <row r="2729" spans="2:2" x14ac:dyDescent="0.3">
      <c r="B2729"/>
    </row>
    <row r="2730" spans="2:2" x14ac:dyDescent="0.3">
      <c r="B2730"/>
    </row>
    <row r="2731" spans="2:2" x14ac:dyDescent="0.3">
      <c r="B2731"/>
    </row>
    <row r="2732" spans="2:2" x14ac:dyDescent="0.3">
      <c r="B2732"/>
    </row>
    <row r="2733" spans="2:2" x14ac:dyDescent="0.3">
      <c r="B2733"/>
    </row>
    <row r="2734" spans="2:2" x14ac:dyDescent="0.3">
      <c r="B2734"/>
    </row>
    <row r="2735" spans="2:2" x14ac:dyDescent="0.3">
      <c r="B2735"/>
    </row>
    <row r="2736" spans="2:2" x14ac:dyDescent="0.3">
      <c r="B2736"/>
    </row>
    <row r="2737" spans="2:2" x14ac:dyDescent="0.3">
      <c r="B2737"/>
    </row>
    <row r="2738" spans="2:2" x14ac:dyDescent="0.3">
      <c r="B2738"/>
    </row>
    <row r="2739" spans="2:2" x14ac:dyDescent="0.3">
      <c r="B2739"/>
    </row>
    <row r="2740" spans="2:2" x14ac:dyDescent="0.3">
      <c r="B2740"/>
    </row>
    <row r="2741" spans="2:2" x14ac:dyDescent="0.3">
      <c r="B2741"/>
    </row>
    <row r="2742" spans="2:2" x14ac:dyDescent="0.3">
      <c r="B2742"/>
    </row>
    <row r="2743" spans="2:2" x14ac:dyDescent="0.3">
      <c r="B2743"/>
    </row>
    <row r="2744" spans="2:2" x14ac:dyDescent="0.3">
      <c r="B2744"/>
    </row>
    <row r="2745" spans="2:2" x14ac:dyDescent="0.3">
      <c r="B2745"/>
    </row>
    <row r="2746" spans="2:2" x14ac:dyDescent="0.3">
      <c r="B2746"/>
    </row>
    <row r="2747" spans="2:2" x14ac:dyDescent="0.3">
      <c r="B2747"/>
    </row>
    <row r="2748" spans="2:2" x14ac:dyDescent="0.3">
      <c r="B2748"/>
    </row>
    <row r="2749" spans="2:2" x14ac:dyDescent="0.3">
      <c r="B2749"/>
    </row>
    <row r="2750" spans="2:2" x14ac:dyDescent="0.3">
      <c r="B2750"/>
    </row>
    <row r="2751" spans="2:2" x14ac:dyDescent="0.3">
      <c r="B2751"/>
    </row>
    <row r="2752" spans="2:2" x14ac:dyDescent="0.3">
      <c r="B2752"/>
    </row>
    <row r="2753" spans="2:2" x14ac:dyDescent="0.3">
      <c r="B2753"/>
    </row>
    <row r="2754" spans="2:2" x14ac:dyDescent="0.3">
      <c r="B2754"/>
    </row>
    <row r="2755" spans="2:2" x14ac:dyDescent="0.3">
      <c r="B2755"/>
    </row>
    <row r="2756" spans="2:2" x14ac:dyDescent="0.3">
      <c r="B2756"/>
    </row>
    <row r="2757" spans="2:2" x14ac:dyDescent="0.3">
      <c r="B2757"/>
    </row>
    <row r="2758" spans="2:2" x14ac:dyDescent="0.3">
      <c r="B2758"/>
    </row>
    <row r="2759" spans="2:2" x14ac:dyDescent="0.3">
      <c r="B2759"/>
    </row>
    <row r="2760" spans="2:2" x14ac:dyDescent="0.3">
      <c r="B2760"/>
    </row>
    <row r="2761" spans="2:2" x14ac:dyDescent="0.3">
      <c r="B2761"/>
    </row>
    <row r="2762" spans="2:2" x14ac:dyDescent="0.3">
      <c r="B2762"/>
    </row>
    <row r="2763" spans="2:2" x14ac:dyDescent="0.3">
      <c r="B2763"/>
    </row>
    <row r="2764" spans="2:2" x14ac:dyDescent="0.3">
      <c r="B2764"/>
    </row>
    <row r="2765" spans="2:2" x14ac:dyDescent="0.3">
      <c r="B2765"/>
    </row>
    <row r="2766" spans="2:2" x14ac:dyDescent="0.3">
      <c r="B2766"/>
    </row>
    <row r="2767" spans="2:2" x14ac:dyDescent="0.3">
      <c r="B2767"/>
    </row>
    <row r="2768" spans="2:2" x14ac:dyDescent="0.3">
      <c r="B2768"/>
    </row>
    <row r="2769" spans="2:2" x14ac:dyDescent="0.3">
      <c r="B2769"/>
    </row>
    <row r="2770" spans="2:2" x14ac:dyDescent="0.3">
      <c r="B2770"/>
    </row>
    <row r="2771" spans="2:2" x14ac:dyDescent="0.3">
      <c r="B2771"/>
    </row>
    <row r="2772" spans="2:2" x14ac:dyDescent="0.3">
      <c r="B2772"/>
    </row>
    <row r="2773" spans="2:2" x14ac:dyDescent="0.3">
      <c r="B2773"/>
    </row>
    <row r="2774" spans="2:2" x14ac:dyDescent="0.3">
      <c r="B2774"/>
    </row>
    <row r="2775" spans="2:2" x14ac:dyDescent="0.3">
      <c r="B2775"/>
    </row>
    <row r="2776" spans="2:2" x14ac:dyDescent="0.3">
      <c r="B2776"/>
    </row>
    <row r="2777" spans="2:2" x14ac:dyDescent="0.3">
      <c r="B2777"/>
    </row>
    <row r="2778" spans="2:2" x14ac:dyDescent="0.3">
      <c r="B2778"/>
    </row>
    <row r="2779" spans="2:2" x14ac:dyDescent="0.3">
      <c r="B2779"/>
    </row>
    <row r="2780" spans="2:2" x14ac:dyDescent="0.3">
      <c r="B2780"/>
    </row>
    <row r="2781" spans="2:2" x14ac:dyDescent="0.3">
      <c r="B2781"/>
    </row>
    <row r="2782" spans="2:2" x14ac:dyDescent="0.3">
      <c r="B2782"/>
    </row>
    <row r="2783" spans="2:2" x14ac:dyDescent="0.3">
      <c r="B2783"/>
    </row>
    <row r="2784" spans="2:2" x14ac:dyDescent="0.3">
      <c r="B2784"/>
    </row>
    <row r="2785" spans="2:2" x14ac:dyDescent="0.3">
      <c r="B2785"/>
    </row>
    <row r="2786" spans="2:2" x14ac:dyDescent="0.3">
      <c r="B2786"/>
    </row>
    <row r="2787" spans="2:2" x14ac:dyDescent="0.3">
      <c r="B2787"/>
    </row>
    <row r="2788" spans="2:2" x14ac:dyDescent="0.3">
      <c r="B2788"/>
    </row>
    <row r="2789" spans="2:2" x14ac:dyDescent="0.3">
      <c r="B2789"/>
    </row>
    <row r="2790" spans="2:2" x14ac:dyDescent="0.3">
      <c r="B2790"/>
    </row>
    <row r="2791" spans="2:2" x14ac:dyDescent="0.3">
      <c r="B2791"/>
    </row>
    <row r="2792" spans="2:2" x14ac:dyDescent="0.3">
      <c r="B2792"/>
    </row>
    <row r="2793" spans="2:2" x14ac:dyDescent="0.3">
      <c r="B2793"/>
    </row>
    <row r="2794" spans="2:2" x14ac:dyDescent="0.3">
      <c r="B2794"/>
    </row>
    <row r="2795" spans="2:2" x14ac:dyDescent="0.3">
      <c r="B2795"/>
    </row>
    <row r="2796" spans="2:2" x14ac:dyDescent="0.3">
      <c r="B2796"/>
    </row>
    <row r="2797" spans="2:2" x14ac:dyDescent="0.3">
      <c r="B2797"/>
    </row>
    <row r="2798" spans="2:2" x14ac:dyDescent="0.3">
      <c r="B2798"/>
    </row>
    <row r="2799" spans="2:2" x14ac:dyDescent="0.3">
      <c r="B2799"/>
    </row>
    <row r="2800" spans="2:2" x14ac:dyDescent="0.3">
      <c r="B2800"/>
    </row>
    <row r="2801" spans="2:2" x14ac:dyDescent="0.3">
      <c r="B2801"/>
    </row>
    <row r="2802" spans="2:2" x14ac:dyDescent="0.3">
      <c r="B2802"/>
    </row>
    <row r="2803" spans="2:2" x14ac:dyDescent="0.3">
      <c r="B2803"/>
    </row>
    <row r="2804" spans="2:2" x14ac:dyDescent="0.3">
      <c r="B2804"/>
    </row>
    <row r="2805" spans="2:2" x14ac:dyDescent="0.3">
      <c r="B2805"/>
    </row>
    <row r="2806" spans="2:2" x14ac:dyDescent="0.3">
      <c r="B2806"/>
    </row>
    <row r="2807" spans="2:2" x14ac:dyDescent="0.3">
      <c r="B2807"/>
    </row>
    <row r="2808" spans="2:2" x14ac:dyDescent="0.3">
      <c r="B2808"/>
    </row>
    <row r="2809" spans="2:2" x14ac:dyDescent="0.3">
      <c r="B2809"/>
    </row>
    <row r="2810" spans="2:2" x14ac:dyDescent="0.3">
      <c r="B2810"/>
    </row>
    <row r="2811" spans="2:2" x14ac:dyDescent="0.3">
      <c r="B2811"/>
    </row>
    <row r="2812" spans="2:2" x14ac:dyDescent="0.3">
      <c r="B2812"/>
    </row>
    <row r="2813" spans="2:2" x14ac:dyDescent="0.3">
      <c r="B2813"/>
    </row>
    <row r="2814" spans="2:2" x14ac:dyDescent="0.3">
      <c r="B2814"/>
    </row>
    <row r="2815" spans="2:2" x14ac:dyDescent="0.3">
      <c r="B2815"/>
    </row>
    <row r="2816" spans="2:2" x14ac:dyDescent="0.3">
      <c r="B2816"/>
    </row>
    <row r="2817" spans="2:2" x14ac:dyDescent="0.3">
      <c r="B2817"/>
    </row>
    <row r="2818" spans="2:2" x14ac:dyDescent="0.3">
      <c r="B2818"/>
    </row>
    <row r="2819" spans="2:2" x14ac:dyDescent="0.3">
      <c r="B2819"/>
    </row>
    <row r="2820" spans="2:2" x14ac:dyDescent="0.3">
      <c r="B2820"/>
    </row>
    <row r="2821" spans="2:2" x14ac:dyDescent="0.3">
      <c r="B2821"/>
    </row>
    <row r="2822" spans="2:2" x14ac:dyDescent="0.3">
      <c r="B2822"/>
    </row>
    <row r="2823" spans="2:2" x14ac:dyDescent="0.3">
      <c r="B2823"/>
    </row>
    <row r="2824" spans="2:2" x14ac:dyDescent="0.3">
      <c r="B2824"/>
    </row>
    <row r="2825" spans="2:2" x14ac:dyDescent="0.3">
      <c r="B2825"/>
    </row>
    <row r="2826" spans="2:2" x14ac:dyDescent="0.3">
      <c r="B2826"/>
    </row>
    <row r="2827" spans="2:2" x14ac:dyDescent="0.3">
      <c r="B2827"/>
    </row>
    <row r="2828" spans="2:2" x14ac:dyDescent="0.3">
      <c r="B2828"/>
    </row>
    <row r="2829" spans="2:2" x14ac:dyDescent="0.3">
      <c r="B2829"/>
    </row>
    <row r="2830" spans="2:2" x14ac:dyDescent="0.3">
      <c r="B2830"/>
    </row>
    <row r="2831" spans="2:2" x14ac:dyDescent="0.3">
      <c r="B2831"/>
    </row>
    <row r="2832" spans="2:2" x14ac:dyDescent="0.3">
      <c r="B2832"/>
    </row>
    <row r="2833" spans="2:2" x14ac:dyDescent="0.3">
      <c r="B2833"/>
    </row>
    <row r="2834" spans="2:2" x14ac:dyDescent="0.3">
      <c r="B2834"/>
    </row>
    <row r="2835" spans="2:2" x14ac:dyDescent="0.3">
      <c r="B2835"/>
    </row>
    <row r="2836" spans="2:2" x14ac:dyDescent="0.3">
      <c r="B2836"/>
    </row>
    <row r="2837" spans="2:2" x14ac:dyDescent="0.3">
      <c r="B2837"/>
    </row>
    <row r="2838" spans="2:2" x14ac:dyDescent="0.3">
      <c r="B2838"/>
    </row>
    <row r="2839" spans="2:2" x14ac:dyDescent="0.3">
      <c r="B2839"/>
    </row>
    <row r="2840" spans="2:2" x14ac:dyDescent="0.3">
      <c r="B2840"/>
    </row>
    <row r="2841" spans="2:2" x14ac:dyDescent="0.3">
      <c r="B2841"/>
    </row>
    <row r="2842" spans="2:2" x14ac:dyDescent="0.3">
      <c r="B2842"/>
    </row>
    <row r="2843" spans="2:2" x14ac:dyDescent="0.3">
      <c r="B2843"/>
    </row>
    <row r="2844" spans="2:2" x14ac:dyDescent="0.3">
      <c r="B2844"/>
    </row>
    <row r="2845" spans="2:2" x14ac:dyDescent="0.3">
      <c r="B2845"/>
    </row>
    <row r="2846" spans="2:2" x14ac:dyDescent="0.3">
      <c r="B2846"/>
    </row>
    <row r="2847" spans="2:2" x14ac:dyDescent="0.3">
      <c r="B2847"/>
    </row>
    <row r="2848" spans="2:2" x14ac:dyDescent="0.3">
      <c r="B2848"/>
    </row>
    <row r="2849" spans="2:2" x14ac:dyDescent="0.3">
      <c r="B2849"/>
    </row>
    <row r="2850" spans="2:2" x14ac:dyDescent="0.3">
      <c r="B2850"/>
    </row>
    <row r="2851" spans="2:2" x14ac:dyDescent="0.3">
      <c r="B2851"/>
    </row>
    <row r="2852" spans="2:2" x14ac:dyDescent="0.3">
      <c r="B2852"/>
    </row>
    <row r="2853" spans="2:2" x14ac:dyDescent="0.3">
      <c r="B2853"/>
    </row>
    <row r="2854" spans="2:2" x14ac:dyDescent="0.3">
      <c r="B2854"/>
    </row>
    <row r="2855" spans="2:2" x14ac:dyDescent="0.3">
      <c r="B2855"/>
    </row>
    <row r="2856" spans="2:2" x14ac:dyDescent="0.3">
      <c r="B2856"/>
    </row>
    <row r="2857" spans="2:2" x14ac:dyDescent="0.3">
      <c r="B2857"/>
    </row>
    <row r="2858" spans="2:2" x14ac:dyDescent="0.3">
      <c r="B2858"/>
    </row>
    <row r="2859" spans="2:2" x14ac:dyDescent="0.3">
      <c r="B2859"/>
    </row>
    <row r="2860" spans="2:2" x14ac:dyDescent="0.3">
      <c r="B2860"/>
    </row>
    <row r="2861" spans="2:2" x14ac:dyDescent="0.3">
      <c r="B2861"/>
    </row>
    <row r="2862" spans="2:2" x14ac:dyDescent="0.3">
      <c r="B2862"/>
    </row>
    <row r="2863" spans="2:2" x14ac:dyDescent="0.3">
      <c r="B2863"/>
    </row>
    <row r="2864" spans="2:2" x14ac:dyDescent="0.3">
      <c r="B2864"/>
    </row>
    <row r="2865" spans="2:2" x14ac:dyDescent="0.3">
      <c r="B2865"/>
    </row>
    <row r="2866" spans="2:2" x14ac:dyDescent="0.3">
      <c r="B2866"/>
    </row>
    <row r="2867" spans="2:2" x14ac:dyDescent="0.3">
      <c r="B2867"/>
    </row>
    <row r="2868" spans="2:2" x14ac:dyDescent="0.3">
      <c r="B2868"/>
    </row>
    <row r="2869" spans="2:2" x14ac:dyDescent="0.3">
      <c r="B2869"/>
    </row>
    <row r="2870" spans="2:2" x14ac:dyDescent="0.3">
      <c r="B2870"/>
    </row>
    <row r="2871" spans="2:2" x14ac:dyDescent="0.3">
      <c r="B2871"/>
    </row>
    <row r="2872" spans="2:2" x14ac:dyDescent="0.3">
      <c r="B2872"/>
    </row>
    <row r="2873" spans="2:2" x14ac:dyDescent="0.3">
      <c r="B2873"/>
    </row>
    <row r="2874" spans="2:2" x14ac:dyDescent="0.3">
      <c r="B2874"/>
    </row>
    <row r="2875" spans="2:2" x14ac:dyDescent="0.3">
      <c r="B2875"/>
    </row>
    <row r="2876" spans="2:2" x14ac:dyDescent="0.3">
      <c r="B2876"/>
    </row>
    <row r="2877" spans="2:2" x14ac:dyDescent="0.3">
      <c r="B2877"/>
    </row>
    <row r="2878" spans="2:2" x14ac:dyDescent="0.3">
      <c r="B2878"/>
    </row>
    <row r="2879" spans="2:2" x14ac:dyDescent="0.3">
      <c r="B2879"/>
    </row>
    <row r="2880" spans="2:2" x14ac:dyDescent="0.3">
      <c r="B2880"/>
    </row>
    <row r="2881" spans="2:2" x14ac:dyDescent="0.3">
      <c r="B2881"/>
    </row>
    <row r="2882" spans="2:2" x14ac:dyDescent="0.3">
      <c r="B2882"/>
    </row>
    <row r="2883" spans="2:2" x14ac:dyDescent="0.3">
      <c r="B2883"/>
    </row>
    <row r="2884" spans="2:2" x14ac:dyDescent="0.3">
      <c r="B2884"/>
    </row>
    <row r="2885" spans="2:2" x14ac:dyDescent="0.3">
      <c r="B2885"/>
    </row>
    <row r="2886" spans="2:2" x14ac:dyDescent="0.3">
      <c r="B2886"/>
    </row>
    <row r="2887" spans="2:2" x14ac:dyDescent="0.3">
      <c r="B2887"/>
    </row>
    <row r="2888" spans="2:2" x14ac:dyDescent="0.3">
      <c r="B2888"/>
    </row>
    <row r="2889" spans="2:2" x14ac:dyDescent="0.3">
      <c r="B2889"/>
    </row>
    <row r="2890" spans="2:2" x14ac:dyDescent="0.3">
      <c r="B2890"/>
    </row>
    <row r="2891" spans="2:2" x14ac:dyDescent="0.3">
      <c r="B2891"/>
    </row>
    <row r="2892" spans="2:2" x14ac:dyDescent="0.3">
      <c r="B2892"/>
    </row>
    <row r="2893" spans="2:2" x14ac:dyDescent="0.3">
      <c r="B2893"/>
    </row>
    <row r="2894" spans="2:2" x14ac:dyDescent="0.3">
      <c r="B2894"/>
    </row>
    <row r="2895" spans="2:2" x14ac:dyDescent="0.3">
      <c r="B2895"/>
    </row>
    <row r="2896" spans="2:2" x14ac:dyDescent="0.3">
      <c r="B2896"/>
    </row>
    <row r="2897" spans="2:2" x14ac:dyDescent="0.3">
      <c r="B2897"/>
    </row>
    <row r="2898" spans="2:2" x14ac:dyDescent="0.3">
      <c r="B2898"/>
    </row>
    <row r="2899" spans="2:2" x14ac:dyDescent="0.3">
      <c r="B2899"/>
    </row>
    <row r="2900" spans="2:2" x14ac:dyDescent="0.3">
      <c r="B2900"/>
    </row>
    <row r="2901" spans="2:2" x14ac:dyDescent="0.3">
      <c r="B2901"/>
    </row>
    <row r="2902" spans="2:2" x14ac:dyDescent="0.3">
      <c r="B2902"/>
    </row>
    <row r="2903" spans="2:2" x14ac:dyDescent="0.3">
      <c r="B2903"/>
    </row>
    <row r="2904" spans="2:2" x14ac:dyDescent="0.3">
      <c r="B2904"/>
    </row>
    <row r="2905" spans="2:2" x14ac:dyDescent="0.3">
      <c r="B2905"/>
    </row>
    <row r="2906" spans="2:2" x14ac:dyDescent="0.3">
      <c r="B2906"/>
    </row>
    <row r="2907" spans="2:2" x14ac:dyDescent="0.3">
      <c r="B2907"/>
    </row>
    <row r="2908" spans="2:2" x14ac:dyDescent="0.3">
      <c r="B2908"/>
    </row>
    <row r="2909" spans="2:2" x14ac:dyDescent="0.3">
      <c r="B2909"/>
    </row>
    <row r="2910" spans="2:2" x14ac:dyDescent="0.3">
      <c r="B2910"/>
    </row>
    <row r="2911" spans="2:2" x14ac:dyDescent="0.3">
      <c r="B2911"/>
    </row>
    <row r="2912" spans="2:2" x14ac:dyDescent="0.3">
      <c r="B2912"/>
    </row>
    <row r="2913" spans="2:2" x14ac:dyDescent="0.3">
      <c r="B2913"/>
    </row>
    <row r="2914" spans="2:2" x14ac:dyDescent="0.3">
      <c r="B2914"/>
    </row>
    <row r="2915" spans="2:2" x14ac:dyDescent="0.3">
      <c r="B2915"/>
    </row>
    <row r="2916" spans="2:2" x14ac:dyDescent="0.3">
      <c r="B2916"/>
    </row>
    <row r="2917" spans="2:2" x14ac:dyDescent="0.3">
      <c r="B2917"/>
    </row>
    <row r="2918" spans="2:2" x14ac:dyDescent="0.3">
      <c r="B2918"/>
    </row>
    <row r="2919" spans="2:2" x14ac:dyDescent="0.3">
      <c r="B2919"/>
    </row>
    <row r="2920" spans="2:2" x14ac:dyDescent="0.3">
      <c r="B2920"/>
    </row>
    <row r="2921" spans="2:2" x14ac:dyDescent="0.3">
      <c r="B2921"/>
    </row>
    <row r="2922" spans="2:2" x14ac:dyDescent="0.3">
      <c r="B2922"/>
    </row>
    <row r="2923" spans="2:2" x14ac:dyDescent="0.3">
      <c r="B2923"/>
    </row>
    <row r="2924" spans="2:2" x14ac:dyDescent="0.3">
      <c r="B2924"/>
    </row>
    <row r="2925" spans="2:2" x14ac:dyDescent="0.3">
      <c r="B2925"/>
    </row>
    <row r="2926" spans="2:2" x14ac:dyDescent="0.3">
      <c r="B2926"/>
    </row>
    <row r="2927" spans="2:2" x14ac:dyDescent="0.3">
      <c r="B2927"/>
    </row>
    <row r="2928" spans="2:2" x14ac:dyDescent="0.3">
      <c r="B2928"/>
    </row>
    <row r="2929" spans="2:2" x14ac:dyDescent="0.3">
      <c r="B2929"/>
    </row>
    <row r="2930" spans="2:2" x14ac:dyDescent="0.3">
      <c r="B2930"/>
    </row>
    <row r="2931" spans="2:2" x14ac:dyDescent="0.3">
      <c r="B2931"/>
    </row>
    <row r="2932" spans="2:2" x14ac:dyDescent="0.3">
      <c r="B2932"/>
    </row>
    <row r="2933" spans="2:2" x14ac:dyDescent="0.3">
      <c r="B2933"/>
    </row>
    <row r="2934" spans="2:2" x14ac:dyDescent="0.3">
      <c r="B2934"/>
    </row>
    <row r="2935" spans="2:2" x14ac:dyDescent="0.3">
      <c r="B2935"/>
    </row>
    <row r="2936" spans="2:2" x14ac:dyDescent="0.3">
      <c r="B2936"/>
    </row>
    <row r="2937" spans="2:2" x14ac:dyDescent="0.3">
      <c r="B2937"/>
    </row>
    <row r="2938" spans="2:2" x14ac:dyDescent="0.3">
      <c r="B2938"/>
    </row>
    <row r="2939" spans="2:2" x14ac:dyDescent="0.3">
      <c r="B2939"/>
    </row>
    <row r="2940" spans="2:2" x14ac:dyDescent="0.3">
      <c r="B2940"/>
    </row>
    <row r="2941" spans="2:2" x14ac:dyDescent="0.3">
      <c r="B2941"/>
    </row>
    <row r="2942" spans="2:2" x14ac:dyDescent="0.3">
      <c r="B2942"/>
    </row>
    <row r="2943" spans="2:2" x14ac:dyDescent="0.3">
      <c r="B2943"/>
    </row>
    <row r="2944" spans="2:2" x14ac:dyDescent="0.3">
      <c r="B2944"/>
    </row>
    <row r="2945" spans="2:2" x14ac:dyDescent="0.3">
      <c r="B2945"/>
    </row>
    <row r="2946" spans="2:2" x14ac:dyDescent="0.3">
      <c r="B2946"/>
    </row>
    <row r="2947" spans="2:2" x14ac:dyDescent="0.3">
      <c r="B2947"/>
    </row>
    <row r="2948" spans="2:2" x14ac:dyDescent="0.3">
      <c r="B2948"/>
    </row>
    <row r="2949" spans="2:2" x14ac:dyDescent="0.3">
      <c r="B2949"/>
    </row>
    <row r="2950" spans="2:2" x14ac:dyDescent="0.3">
      <c r="B2950"/>
    </row>
    <row r="2951" spans="2:2" x14ac:dyDescent="0.3">
      <c r="B2951"/>
    </row>
    <row r="2952" spans="2:2" x14ac:dyDescent="0.3">
      <c r="B2952"/>
    </row>
    <row r="2953" spans="2:2" x14ac:dyDescent="0.3">
      <c r="B2953"/>
    </row>
    <row r="2954" spans="2:2" x14ac:dyDescent="0.3">
      <c r="B2954"/>
    </row>
    <row r="2955" spans="2:2" x14ac:dyDescent="0.3">
      <c r="B2955"/>
    </row>
    <row r="2956" spans="2:2" x14ac:dyDescent="0.3">
      <c r="B2956"/>
    </row>
    <row r="2957" spans="2:2" x14ac:dyDescent="0.3">
      <c r="B2957"/>
    </row>
    <row r="2958" spans="2:2" x14ac:dyDescent="0.3">
      <c r="B2958"/>
    </row>
    <row r="2959" spans="2:2" x14ac:dyDescent="0.3">
      <c r="B2959"/>
    </row>
    <row r="2960" spans="2:2" x14ac:dyDescent="0.3">
      <c r="B2960"/>
    </row>
    <row r="2961" spans="2:2" x14ac:dyDescent="0.3">
      <c r="B2961"/>
    </row>
    <row r="2962" spans="2:2" x14ac:dyDescent="0.3">
      <c r="B2962"/>
    </row>
    <row r="2963" spans="2:2" x14ac:dyDescent="0.3">
      <c r="B2963"/>
    </row>
    <row r="2964" spans="2:2" x14ac:dyDescent="0.3">
      <c r="B2964"/>
    </row>
    <row r="2965" spans="2:2" x14ac:dyDescent="0.3">
      <c r="B2965"/>
    </row>
    <row r="2966" spans="2:2" x14ac:dyDescent="0.3">
      <c r="B2966"/>
    </row>
    <row r="2967" spans="2:2" x14ac:dyDescent="0.3">
      <c r="B2967"/>
    </row>
    <row r="2968" spans="2:2" x14ac:dyDescent="0.3">
      <c r="B2968"/>
    </row>
    <row r="2969" spans="2:2" x14ac:dyDescent="0.3">
      <c r="B2969"/>
    </row>
    <row r="2970" spans="2:2" x14ac:dyDescent="0.3">
      <c r="B2970"/>
    </row>
    <row r="2971" spans="2:2" x14ac:dyDescent="0.3">
      <c r="B2971"/>
    </row>
    <row r="2972" spans="2:2" x14ac:dyDescent="0.3">
      <c r="B2972"/>
    </row>
    <row r="2973" spans="2:2" x14ac:dyDescent="0.3">
      <c r="B2973"/>
    </row>
    <row r="2974" spans="2:2" x14ac:dyDescent="0.3">
      <c r="B2974"/>
    </row>
    <row r="2975" spans="2:2" x14ac:dyDescent="0.3">
      <c r="B2975"/>
    </row>
    <row r="2976" spans="2:2" x14ac:dyDescent="0.3">
      <c r="B2976"/>
    </row>
    <row r="2977" spans="2:2" x14ac:dyDescent="0.3">
      <c r="B2977"/>
    </row>
    <row r="2978" spans="2:2" x14ac:dyDescent="0.3">
      <c r="B2978"/>
    </row>
    <row r="2979" spans="2:2" x14ac:dyDescent="0.3">
      <c r="B2979"/>
    </row>
    <row r="2980" spans="2:2" x14ac:dyDescent="0.3">
      <c r="B2980"/>
    </row>
    <row r="2981" spans="2:2" x14ac:dyDescent="0.3">
      <c r="B2981"/>
    </row>
    <row r="2982" spans="2:2" x14ac:dyDescent="0.3">
      <c r="B2982"/>
    </row>
    <row r="2983" spans="2:2" x14ac:dyDescent="0.3">
      <c r="B2983"/>
    </row>
    <row r="2984" spans="2:2" x14ac:dyDescent="0.3">
      <c r="B2984"/>
    </row>
    <row r="2985" spans="2:2" x14ac:dyDescent="0.3">
      <c r="B2985"/>
    </row>
    <row r="2986" spans="2:2" x14ac:dyDescent="0.3">
      <c r="B2986"/>
    </row>
    <row r="2987" spans="2:2" x14ac:dyDescent="0.3">
      <c r="B2987"/>
    </row>
    <row r="2988" spans="2:2" x14ac:dyDescent="0.3">
      <c r="B2988"/>
    </row>
    <row r="2989" spans="2:2" x14ac:dyDescent="0.3">
      <c r="B2989"/>
    </row>
    <row r="2990" spans="2:2" x14ac:dyDescent="0.3">
      <c r="B2990"/>
    </row>
    <row r="2991" spans="2:2" x14ac:dyDescent="0.3">
      <c r="B2991"/>
    </row>
    <row r="2992" spans="2:2" x14ac:dyDescent="0.3">
      <c r="B2992"/>
    </row>
    <row r="2993" spans="2:2" x14ac:dyDescent="0.3">
      <c r="B2993"/>
    </row>
    <row r="2994" spans="2:2" x14ac:dyDescent="0.3">
      <c r="B2994"/>
    </row>
    <row r="2995" spans="2:2" x14ac:dyDescent="0.3">
      <c r="B2995"/>
    </row>
    <row r="2996" spans="2:2" x14ac:dyDescent="0.3">
      <c r="B2996"/>
    </row>
    <row r="2997" spans="2:2" x14ac:dyDescent="0.3">
      <c r="B2997"/>
    </row>
    <row r="2998" spans="2:2" x14ac:dyDescent="0.3">
      <c r="B2998"/>
    </row>
    <row r="2999" spans="2:2" x14ac:dyDescent="0.3">
      <c r="B2999"/>
    </row>
    <row r="3000" spans="2:2" x14ac:dyDescent="0.3">
      <c r="B3000"/>
    </row>
    <row r="3001" spans="2:2" x14ac:dyDescent="0.3">
      <c r="B3001"/>
    </row>
    <row r="3002" spans="2:2" x14ac:dyDescent="0.3">
      <c r="B3002"/>
    </row>
    <row r="3003" spans="2:2" x14ac:dyDescent="0.3">
      <c r="B3003"/>
    </row>
    <row r="3004" spans="2:2" x14ac:dyDescent="0.3">
      <c r="B3004"/>
    </row>
    <row r="3005" spans="2:2" x14ac:dyDescent="0.3">
      <c r="B3005"/>
    </row>
    <row r="3006" spans="2:2" x14ac:dyDescent="0.3">
      <c r="B3006"/>
    </row>
    <row r="3007" spans="2:2" x14ac:dyDescent="0.3">
      <c r="B3007"/>
    </row>
    <row r="3008" spans="2:2" x14ac:dyDescent="0.3">
      <c r="B3008"/>
    </row>
    <row r="3009" spans="2:2" x14ac:dyDescent="0.3">
      <c r="B3009"/>
    </row>
    <row r="3010" spans="2:2" x14ac:dyDescent="0.3">
      <c r="B3010"/>
    </row>
    <row r="3011" spans="2:2" x14ac:dyDescent="0.3">
      <c r="B3011"/>
    </row>
    <row r="3012" spans="2:2" x14ac:dyDescent="0.3">
      <c r="B3012"/>
    </row>
    <row r="3013" spans="2:2" x14ac:dyDescent="0.3">
      <c r="B3013"/>
    </row>
    <row r="3014" spans="2:2" x14ac:dyDescent="0.3">
      <c r="B3014"/>
    </row>
    <row r="3015" spans="2:2" x14ac:dyDescent="0.3">
      <c r="B3015"/>
    </row>
    <row r="3016" spans="2:2" x14ac:dyDescent="0.3">
      <c r="B3016"/>
    </row>
    <row r="3017" spans="2:2" x14ac:dyDescent="0.3">
      <c r="B3017"/>
    </row>
    <row r="3018" spans="2:2" x14ac:dyDescent="0.3">
      <c r="B3018"/>
    </row>
    <row r="3019" spans="2:2" x14ac:dyDescent="0.3">
      <c r="B3019"/>
    </row>
    <row r="3020" spans="2:2" x14ac:dyDescent="0.3">
      <c r="B3020"/>
    </row>
    <row r="3021" spans="2:2" x14ac:dyDescent="0.3">
      <c r="B3021"/>
    </row>
    <row r="3022" spans="2:2" x14ac:dyDescent="0.3">
      <c r="B3022"/>
    </row>
    <row r="3023" spans="2:2" x14ac:dyDescent="0.3">
      <c r="B3023"/>
    </row>
    <row r="3024" spans="2:2" x14ac:dyDescent="0.3">
      <c r="B3024"/>
    </row>
    <row r="3025" spans="2:2" x14ac:dyDescent="0.3">
      <c r="B3025"/>
    </row>
    <row r="3026" spans="2:2" x14ac:dyDescent="0.3">
      <c r="B3026"/>
    </row>
    <row r="3027" spans="2:2" x14ac:dyDescent="0.3">
      <c r="B3027"/>
    </row>
    <row r="3028" spans="2:2" x14ac:dyDescent="0.3">
      <c r="B3028"/>
    </row>
    <row r="3029" spans="2:2" x14ac:dyDescent="0.3">
      <c r="B3029"/>
    </row>
    <row r="3030" spans="2:2" x14ac:dyDescent="0.3">
      <c r="B3030"/>
    </row>
    <row r="3031" spans="2:2" x14ac:dyDescent="0.3">
      <c r="B3031"/>
    </row>
    <row r="3032" spans="2:2" x14ac:dyDescent="0.3">
      <c r="B3032"/>
    </row>
    <row r="3033" spans="2:2" x14ac:dyDescent="0.3">
      <c r="B3033"/>
    </row>
    <row r="3034" spans="2:2" x14ac:dyDescent="0.3">
      <c r="B3034"/>
    </row>
    <row r="3035" spans="2:2" x14ac:dyDescent="0.3">
      <c r="B3035"/>
    </row>
    <row r="3036" spans="2:2" x14ac:dyDescent="0.3">
      <c r="B3036"/>
    </row>
    <row r="3037" spans="2:2" x14ac:dyDescent="0.3">
      <c r="B3037"/>
    </row>
    <row r="3038" spans="2:2" x14ac:dyDescent="0.3">
      <c r="B3038"/>
    </row>
    <row r="3039" spans="2:2" x14ac:dyDescent="0.3">
      <c r="B3039"/>
    </row>
    <row r="3040" spans="2:2" x14ac:dyDescent="0.3">
      <c r="B3040"/>
    </row>
    <row r="3041" spans="2:2" x14ac:dyDescent="0.3">
      <c r="B3041"/>
    </row>
    <row r="3042" spans="2:2" x14ac:dyDescent="0.3">
      <c r="B3042"/>
    </row>
    <row r="3043" spans="2:2" x14ac:dyDescent="0.3">
      <c r="B3043"/>
    </row>
    <row r="3044" spans="2:2" x14ac:dyDescent="0.3">
      <c r="B3044"/>
    </row>
    <row r="3045" spans="2:2" x14ac:dyDescent="0.3">
      <c r="B3045"/>
    </row>
    <row r="3046" spans="2:2" x14ac:dyDescent="0.3">
      <c r="B3046"/>
    </row>
    <row r="3047" spans="2:2" x14ac:dyDescent="0.3">
      <c r="B3047"/>
    </row>
    <row r="3048" spans="2:2" x14ac:dyDescent="0.3">
      <c r="B3048"/>
    </row>
    <row r="3049" spans="2:2" x14ac:dyDescent="0.3">
      <c r="B3049"/>
    </row>
    <row r="3050" spans="2:2" x14ac:dyDescent="0.3">
      <c r="B3050"/>
    </row>
    <row r="3051" spans="2:2" x14ac:dyDescent="0.3">
      <c r="B3051"/>
    </row>
    <row r="3052" spans="2:2" x14ac:dyDescent="0.3">
      <c r="B3052"/>
    </row>
    <row r="3053" spans="2:2" x14ac:dyDescent="0.3">
      <c r="B3053"/>
    </row>
    <row r="3054" spans="2:2" x14ac:dyDescent="0.3">
      <c r="B3054"/>
    </row>
    <row r="3055" spans="2:2" x14ac:dyDescent="0.3">
      <c r="B3055"/>
    </row>
    <row r="3056" spans="2:2" x14ac:dyDescent="0.3">
      <c r="B3056"/>
    </row>
    <row r="3057" spans="2:2" x14ac:dyDescent="0.3">
      <c r="B3057"/>
    </row>
    <row r="3058" spans="2:2" x14ac:dyDescent="0.3">
      <c r="B3058"/>
    </row>
    <row r="3059" spans="2:2" x14ac:dyDescent="0.3">
      <c r="B3059"/>
    </row>
    <row r="3060" spans="2:2" x14ac:dyDescent="0.3">
      <c r="B3060"/>
    </row>
    <row r="3061" spans="2:2" x14ac:dyDescent="0.3">
      <c r="B3061"/>
    </row>
    <row r="3062" spans="2:2" x14ac:dyDescent="0.3">
      <c r="B3062"/>
    </row>
    <row r="3063" spans="2:2" x14ac:dyDescent="0.3">
      <c r="B3063"/>
    </row>
    <row r="3064" spans="2:2" x14ac:dyDescent="0.3">
      <c r="B3064"/>
    </row>
    <row r="3065" spans="2:2" x14ac:dyDescent="0.3">
      <c r="B3065"/>
    </row>
    <row r="3066" spans="2:2" x14ac:dyDescent="0.3">
      <c r="B3066"/>
    </row>
    <row r="3067" spans="2:2" x14ac:dyDescent="0.3">
      <c r="B3067"/>
    </row>
    <row r="3068" spans="2:2" x14ac:dyDescent="0.3">
      <c r="B3068"/>
    </row>
    <row r="3069" spans="2:2" x14ac:dyDescent="0.3">
      <c r="B3069"/>
    </row>
    <row r="3070" spans="2:2" x14ac:dyDescent="0.3">
      <c r="B3070"/>
    </row>
    <row r="3071" spans="2:2" x14ac:dyDescent="0.3">
      <c r="B3071"/>
    </row>
    <row r="3072" spans="2:2" x14ac:dyDescent="0.3">
      <c r="B3072"/>
    </row>
    <row r="3073" spans="2:2" x14ac:dyDescent="0.3">
      <c r="B3073"/>
    </row>
    <row r="3074" spans="2:2" x14ac:dyDescent="0.3">
      <c r="B3074"/>
    </row>
    <row r="3075" spans="2:2" x14ac:dyDescent="0.3">
      <c r="B3075"/>
    </row>
    <row r="3076" spans="2:2" x14ac:dyDescent="0.3">
      <c r="B3076"/>
    </row>
    <row r="3077" spans="2:2" x14ac:dyDescent="0.3">
      <c r="B3077"/>
    </row>
    <row r="3078" spans="2:2" x14ac:dyDescent="0.3">
      <c r="B3078"/>
    </row>
    <row r="3079" spans="2:2" x14ac:dyDescent="0.3">
      <c r="B3079"/>
    </row>
    <row r="3080" spans="2:2" x14ac:dyDescent="0.3">
      <c r="B3080"/>
    </row>
    <row r="3081" spans="2:2" x14ac:dyDescent="0.3">
      <c r="B3081"/>
    </row>
    <row r="3082" spans="2:2" x14ac:dyDescent="0.3">
      <c r="B3082"/>
    </row>
    <row r="3083" spans="2:2" x14ac:dyDescent="0.3">
      <c r="B3083"/>
    </row>
    <row r="3084" spans="2:2" x14ac:dyDescent="0.3">
      <c r="B3084"/>
    </row>
    <row r="3085" spans="2:2" x14ac:dyDescent="0.3">
      <c r="B3085"/>
    </row>
    <row r="3086" spans="2:2" x14ac:dyDescent="0.3">
      <c r="B3086"/>
    </row>
    <row r="3087" spans="2:2" x14ac:dyDescent="0.3">
      <c r="B3087"/>
    </row>
    <row r="3088" spans="2:2" x14ac:dyDescent="0.3">
      <c r="B3088"/>
    </row>
    <row r="3089" spans="2:2" x14ac:dyDescent="0.3">
      <c r="B3089"/>
    </row>
    <row r="3090" spans="2:2" x14ac:dyDescent="0.3">
      <c r="B3090"/>
    </row>
    <row r="3091" spans="2:2" x14ac:dyDescent="0.3">
      <c r="B3091"/>
    </row>
    <row r="3092" spans="2:2" x14ac:dyDescent="0.3">
      <c r="B3092"/>
    </row>
    <row r="3093" spans="2:2" x14ac:dyDescent="0.3">
      <c r="B3093"/>
    </row>
    <row r="3094" spans="2:2" x14ac:dyDescent="0.3">
      <c r="B3094"/>
    </row>
    <row r="3095" spans="2:2" x14ac:dyDescent="0.3">
      <c r="B3095"/>
    </row>
    <row r="3096" spans="2:2" x14ac:dyDescent="0.3">
      <c r="B3096"/>
    </row>
    <row r="3097" spans="2:2" x14ac:dyDescent="0.3">
      <c r="B3097"/>
    </row>
    <row r="3098" spans="2:2" x14ac:dyDescent="0.3">
      <c r="B3098"/>
    </row>
    <row r="3099" spans="2:2" x14ac:dyDescent="0.3">
      <c r="B3099"/>
    </row>
    <row r="3100" spans="2:2" x14ac:dyDescent="0.3">
      <c r="B3100"/>
    </row>
    <row r="3101" spans="2:2" x14ac:dyDescent="0.3">
      <c r="B3101"/>
    </row>
    <row r="3102" spans="2:2" x14ac:dyDescent="0.3">
      <c r="B3102"/>
    </row>
    <row r="3103" spans="2:2" x14ac:dyDescent="0.3">
      <c r="B3103"/>
    </row>
    <row r="3104" spans="2:2" x14ac:dyDescent="0.3">
      <c r="B3104"/>
    </row>
    <row r="3105" spans="2:2" x14ac:dyDescent="0.3">
      <c r="B3105"/>
    </row>
    <row r="3106" spans="2:2" x14ac:dyDescent="0.3">
      <c r="B3106"/>
    </row>
    <row r="3107" spans="2:2" x14ac:dyDescent="0.3">
      <c r="B3107"/>
    </row>
    <row r="3108" spans="2:2" x14ac:dyDescent="0.3">
      <c r="B3108"/>
    </row>
    <row r="3109" spans="2:2" x14ac:dyDescent="0.3">
      <c r="B3109"/>
    </row>
    <row r="3110" spans="2:2" x14ac:dyDescent="0.3">
      <c r="B3110"/>
    </row>
    <row r="3111" spans="2:2" x14ac:dyDescent="0.3">
      <c r="B3111"/>
    </row>
    <row r="3112" spans="2:2" x14ac:dyDescent="0.3">
      <c r="B3112"/>
    </row>
    <row r="3113" spans="2:2" x14ac:dyDescent="0.3">
      <c r="B3113"/>
    </row>
    <row r="3114" spans="2:2" x14ac:dyDescent="0.3">
      <c r="B3114"/>
    </row>
    <row r="3115" spans="2:2" x14ac:dyDescent="0.3">
      <c r="B3115"/>
    </row>
    <row r="3116" spans="2:2" x14ac:dyDescent="0.3">
      <c r="B3116"/>
    </row>
    <row r="3117" spans="2:2" x14ac:dyDescent="0.3">
      <c r="B3117"/>
    </row>
    <row r="3118" spans="2:2" x14ac:dyDescent="0.3">
      <c r="B3118"/>
    </row>
    <row r="3119" spans="2:2" x14ac:dyDescent="0.3">
      <c r="B3119"/>
    </row>
    <row r="3120" spans="2:2" x14ac:dyDescent="0.3">
      <c r="B3120"/>
    </row>
    <row r="3121" spans="2:2" x14ac:dyDescent="0.3">
      <c r="B3121"/>
    </row>
    <row r="3122" spans="2:2" x14ac:dyDescent="0.3">
      <c r="B3122"/>
    </row>
    <row r="3123" spans="2:2" x14ac:dyDescent="0.3">
      <c r="B3123"/>
    </row>
    <row r="3124" spans="2:2" x14ac:dyDescent="0.3">
      <c r="B3124"/>
    </row>
    <row r="3125" spans="2:2" x14ac:dyDescent="0.3">
      <c r="B3125"/>
    </row>
    <row r="3126" spans="2:2" x14ac:dyDescent="0.3">
      <c r="B3126"/>
    </row>
    <row r="3127" spans="2:2" x14ac:dyDescent="0.3">
      <c r="B3127"/>
    </row>
    <row r="3128" spans="2:2" x14ac:dyDescent="0.3">
      <c r="B3128"/>
    </row>
    <row r="3129" spans="2:2" x14ac:dyDescent="0.3">
      <c r="B3129"/>
    </row>
    <row r="3130" spans="2:2" x14ac:dyDescent="0.3">
      <c r="B3130"/>
    </row>
    <row r="3131" spans="2:2" x14ac:dyDescent="0.3">
      <c r="B3131"/>
    </row>
    <row r="3132" spans="2:2" x14ac:dyDescent="0.3">
      <c r="B3132"/>
    </row>
    <row r="3133" spans="2:2" x14ac:dyDescent="0.3">
      <c r="B3133"/>
    </row>
    <row r="3134" spans="2:2" x14ac:dyDescent="0.3">
      <c r="B3134"/>
    </row>
    <row r="3135" spans="2:2" x14ac:dyDescent="0.3">
      <c r="B3135"/>
    </row>
    <row r="3136" spans="2:2" x14ac:dyDescent="0.3">
      <c r="B3136"/>
    </row>
    <row r="3137" spans="2:2" x14ac:dyDescent="0.3">
      <c r="B3137"/>
    </row>
    <row r="3138" spans="2:2" x14ac:dyDescent="0.3">
      <c r="B3138"/>
    </row>
    <row r="3139" spans="2:2" x14ac:dyDescent="0.3">
      <c r="B3139"/>
    </row>
    <row r="3140" spans="2:2" x14ac:dyDescent="0.3">
      <c r="B3140"/>
    </row>
    <row r="3141" spans="2:2" x14ac:dyDescent="0.3">
      <c r="B3141"/>
    </row>
    <row r="3142" spans="2:2" x14ac:dyDescent="0.3">
      <c r="B3142"/>
    </row>
    <row r="3143" spans="2:2" x14ac:dyDescent="0.3">
      <c r="B3143"/>
    </row>
    <row r="3144" spans="2:2" x14ac:dyDescent="0.3">
      <c r="B3144"/>
    </row>
    <row r="3145" spans="2:2" x14ac:dyDescent="0.3">
      <c r="B3145"/>
    </row>
    <row r="3146" spans="2:2" x14ac:dyDescent="0.3">
      <c r="B3146"/>
    </row>
    <row r="3147" spans="2:2" x14ac:dyDescent="0.3">
      <c r="B3147"/>
    </row>
    <row r="3148" spans="2:2" x14ac:dyDescent="0.3">
      <c r="B3148"/>
    </row>
    <row r="3149" spans="2:2" x14ac:dyDescent="0.3">
      <c r="B3149"/>
    </row>
    <row r="3150" spans="2:2" x14ac:dyDescent="0.3">
      <c r="B3150"/>
    </row>
    <row r="3151" spans="2:2" x14ac:dyDescent="0.3">
      <c r="B3151"/>
    </row>
    <row r="3152" spans="2:2" x14ac:dyDescent="0.3">
      <c r="B3152"/>
    </row>
    <row r="3153" spans="2:2" x14ac:dyDescent="0.3">
      <c r="B3153"/>
    </row>
    <row r="3154" spans="2:2" x14ac:dyDescent="0.3">
      <c r="B3154"/>
    </row>
    <row r="3155" spans="2:2" x14ac:dyDescent="0.3">
      <c r="B3155"/>
    </row>
    <row r="3156" spans="2:2" x14ac:dyDescent="0.3">
      <c r="B3156"/>
    </row>
    <row r="3157" spans="2:2" x14ac:dyDescent="0.3">
      <c r="B3157"/>
    </row>
    <row r="3158" spans="2:2" x14ac:dyDescent="0.3">
      <c r="B3158"/>
    </row>
    <row r="3159" spans="2:2" x14ac:dyDescent="0.3">
      <c r="B3159"/>
    </row>
    <row r="3160" spans="2:2" x14ac:dyDescent="0.3">
      <c r="B3160"/>
    </row>
    <row r="3161" spans="2:2" x14ac:dyDescent="0.3">
      <c r="B3161"/>
    </row>
    <row r="3162" spans="2:2" x14ac:dyDescent="0.3">
      <c r="B3162"/>
    </row>
    <row r="3163" spans="2:2" x14ac:dyDescent="0.3">
      <c r="B3163"/>
    </row>
    <row r="3164" spans="2:2" x14ac:dyDescent="0.3">
      <c r="B3164"/>
    </row>
    <row r="3165" spans="2:2" x14ac:dyDescent="0.3">
      <c r="B3165"/>
    </row>
    <row r="3166" spans="2:2" x14ac:dyDescent="0.3">
      <c r="B3166"/>
    </row>
    <row r="3167" spans="2:2" x14ac:dyDescent="0.3">
      <c r="B3167"/>
    </row>
    <row r="3168" spans="2:2" x14ac:dyDescent="0.3">
      <c r="B3168"/>
    </row>
    <row r="3169" spans="2:2" x14ac:dyDescent="0.3">
      <c r="B3169"/>
    </row>
    <row r="3170" spans="2:2" x14ac:dyDescent="0.3">
      <c r="B3170"/>
    </row>
    <row r="3171" spans="2:2" x14ac:dyDescent="0.3">
      <c r="B3171"/>
    </row>
    <row r="3172" spans="2:2" x14ac:dyDescent="0.3">
      <c r="B3172"/>
    </row>
    <row r="3173" spans="2:2" x14ac:dyDescent="0.3">
      <c r="B3173"/>
    </row>
    <row r="3174" spans="2:2" x14ac:dyDescent="0.3">
      <c r="B3174"/>
    </row>
    <row r="3175" spans="2:2" x14ac:dyDescent="0.3">
      <c r="B3175"/>
    </row>
    <row r="3176" spans="2:2" x14ac:dyDescent="0.3">
      <c r="B3176"/>
    </row>
    <row r="3177" spans="2:2" x14ac:dyDescent="0.3">
      <c r="B3177"/>
    </row>
    <row r="3178" spans="2:2" x14ac:dyDescent="0.3">
      <c r="B3178"/>
    </row>
    <row r="3179" spans="2:2" x14ac:dyDescent="0.3">
      <c r="B3179"/>
    </row>
    <row r="3180" spans="2:2" x14ac:dyDescent="0.3">
      <c r="B3180"/>
    </row>
    <row r="3181" spans="2:2" x14ac:dyDescent="0.3">
      <c r="B3181"/>
    </row>
    <row r="3182" spans="2:2" x14ac:dyDescent="0.3">
      <c r="B3182"/>
    </row>
    <row r="3183" spans="2:2" x14ac:dyDescent="0.3">
      <c r="B3183"/>
    </row>
    <row r="3184" spans="2:2" x14ac:dyDescent="0.3">
      <c r="B3184"/>
    </row>
    <row r="3185" spans="2:2" x14ac:dyDescent="0.3">
      <c r="B3185"/>
    </row>
    <row r="3186" spans="2:2" x14ac:dyDescent="0.3">
      <c r="B3186"/>
    </row>
    <row r="3187" spans="2:2" x14ac:dyDescent="0.3">
      <c r="B3187"/>
    </row>
    <row r="3188" spans="2:2" x14ac:dyDescent="0.3">
      <c r="B3188"/>
    </row>
    <row r="3189" spans="2:2" x14ac:dyDescent="0.3">
      <c r="B3189"/>
    </row>
    <row r="3190" spans="2:2" x14ac:dyDescent="0.3">
      <c r="B3190"/>
    </row>
    <row r="3191" spans="2:2" x14ac:dyDescent="0.3">
      <c r="B3191"/>
    </row>
    <row r="3192" spans="2:2" x14ac:dyDescent="0.3">
      <c r="B3192"/>
    </row>
    <row r="3193" spans="2:2" x14ac:dyDescent="0.3">
      <c r="B3193"/>
    </row>
    <row r="3194" spans="2:2" x14ac:dyDescent="0.3">
      <c r="B3194"/>
    </row>
    <row r="3195" spans="2:2" x14ac:dyDescent="0.3">
      <c r="B3195"/>
    </row>
    <row r="3196" spans="2:2" x14ac:dyDescent="0.3">
      <c r="B3196"/>
    </row>
    <row r="3197" spans="2:2" x14ac:dyDescent="0.3">
      <c r="B3197"/>
    </row>
    <row r="3198" spans="2:2" x14ac:dyDescent="0.3">
      <c r="B3198"/>
    </row>
    <row r="3199" spans="2:2" x14ac:dyDescent="0.3">
      <c r="B3199"/>
    </row>
    <row r="3200" spans="2:2" x14ac:dyDescent="0.3">
      <c r="B3200"/>
    </row>
    <row r="3201" spans="2:2" x14ac:dyDescent="0.3">
      <c r="B3201"/>
    </row>
    <row r="3202" spans="2:2" x14ac:dyDescent="0.3">
      <c r="B3202"/>
    </row>
    <row r="3203" spans="2:2" x14ac:dyDescent="0.3">
      <c r="B3203"/>
    </row>
    <row r="3204" spans="2:2" x14ac:dyDescent="0.3">
      <c r="B3204"/>
    </row>
    <row r="3205" spans="2:2" x14ac:dyDescent="0.3">
      <c r="B3205"/>
    </row>
    <row r="3206" spans="2:2" x14ac:dyDescent="0.3">
      <c r="B3206"/>
    </row>
    <row r="3207" spans="2:2" x14ac:dyDescent="0.3">
      <c r="B3207"/>
    </row>
    <row r="3208" spans="2:2" x14ac:dyDescent="0.3">
      <c r="B3208"/>
    </row>
    <row r="3209" spans="2:2" x14ac:dyDescent="0.3">
      <c r="B3209"/>
    </row>
    <row r="3210" spans="2:2" x14ac:dyDescent="0.3">
      <c r="B3210"/>
    </row>
    <row r="3211" spans="2:2" x14ac:dyDescent="0.3">
      <c r="B3211"/>
    </row>
    <row r="3212" spans="2:2" x14ac:dyDescent="0.3">
      <c r="B3212"/>
    </row>
    <row r="3213" spans="2:2" x14ac:dyDescent="0.3">
      <c r="B3213"/>
    </row>
    <row r="3214" spans="2:2" x14ac:dyDescent="0.3">
      <c r="B3214"/>
    </row>
    <row r="3215" spans="2:2" x14ac:dyDescent="0.3">
      <c r="B3215"/>
    </row>
    <row r="3216" spans="2:2" x14ac:dyDescent="0.3">
      <c r="B3216"/>
    </row>
    <row r="3217" spans="2:2" x14ac:dyDescent="0.3">
      <c r="B3217"/>
    </row>
    <row r="3218" spans="2:2" x14ac:dyDescent="0.3">
      <c r="B3218"/>
    </row>
    <row r="3219" spans="2:2" x14ac:dyDescent="0.3">
      <c r="B3219"/>
    </row>
    <row r="3220" spans="2:2" x14ac:dyDescent="0.3">
      <c r="B3220"/>
    </row>
    <row r="3221" spans="2:2" x14ac:dyDescent="0.3">
      <c r="B3221"/>
    </row>
    <row r="3222" spans="2:2" x14ac:dyDescent="0.3">
      <c r="B3222"/>
    </row>
    <row r="3223" spans="2:2" x14ac:dyDescent="0.3">
      <c r="B3223"/>
    </row>
    <row r="3224" spans="2:2" x14ac:dyDescent="0.3">
      <c r="B3224"/>
    </row>
    <row r="3225" spans="2:2" x14ac:dyDescent="0.3">
      <c r="B3225"/>
    </row>
    <row r="3226" spans="2:2" x14ac:dyDescent="0.3">
      <c r="B3226"/>
    </row>
    <row r="3227" spans="2:2" x14ac:dyDescent="0.3">
      <c r="B3227"/>
    </row>
    <row r="3228" spans="2:2" x14ac:dyDescent="0.3">
      <c r="B3228"/>
    </row>
    <row r="3229" spans="2:2" x14ac:dyDescent="0.3">
      <c r="B3229"/>
    </row>
    <row r="3230" spans="2:2" x14ac:dyDescent="0.3">
      <c r="B3230"/>
    </row>
    <row r="3231" spans="2:2" x14ac:dyDescent="0.3">
      <c r="B3231"/>
    </row>
    <row r="3232" spans="2:2" x14ac:dyDescent="0.3">
      <c r="B3232"/>
    </row>
    <row r="3233" spans="2:2" x14ac:dyDescent="0.3">
      <c r="B3233"/>
    </row>
    <row r="3234" spans="2:2" x14ac:dyDescent="0.3">
      <c r="B3234"/>
    </row>
    <row r="3235" spans="2:2" x14ac:dyDescent="0.3">
      <c r="B3235"/>
    </row>
    <row r="3236" spans="2:2" x14ac:dyDescent="0.3">
      <c r="B3236"/>
    </row>
    <row r="3237" spans="2:2" x14ac:dyDescent="0.3">
      <c r="B3237"/>
    </row>
    <row r="3238" spans="2:2" x14ac:dyDescent="0.3">
      <c r="B3238"/>
    </row>
    <row r="3239" spans="2:2" x14ac:dyDescent="0.3">
      <c r="B3239"/>
    </row>
    <row r="3240" spans="2:2" x14ac:dyDescent="0.3">
      <c r="B3240"/>
    </row>
    <row r="3241" spans="2:2" x14ac:dyDescent="0.3">
      <c r="B3241"/>
    </row>
    <row r="3242" spans="2:2" x14ac:dyDescent="0.3">
      <c r="B3242"/>
    </row>
    <row r="3243" spans="2:2" x14ac:dyDescent="0.3">
      <c r="B3243"/>
    </row>
    <row r="3244" spans="2:2" x14ac:dyDescent="0.3">
      <c r="B3244"/>
    </row>
    <row r="3245" spans="2:2" x14ac:dyDescent="0.3">
      <c r="B3245"/>
    </row>
    <row r="3246" spans="2:2" x14ac:dyDescent="0.3">
      <c r="B3246"/>
    </row>
    <row r="3247" spans="2:2" x14ac:dyDescent="0.3">
      <c r="B3247"/>
    </row>
    <row r="3248" spans="2:2" x14ac:dyDescent="0.3">
      <c r="B3248"/>
    </row>
    <row r="3249" spans="2:2" x14ac:dyDescent="0.3">
      <c r="B3249"/>
    </row>
    <row r="3250" spans="2:2" x14ac:dyDescent="0.3">
      <c r="B3250"/>
    </row>
    <row r="3251" spans="2:2" x14ac:dyDescent="0.3">
      <c r="B3251"/>
    </row>
    <row r="3252" spans="2:2" x14ac:dyDescent="0.3">
      <c r="B3252"/>
    </row>
    <row r="3253" spans="2:2" x14ac:dyDescent="0.3">
      <c r="B3253"/>
    </row>
    <row r="3254" spans="2:2" x14ac:dyDescent="0.3">
      <c r="B3254"/>
    </row>
    <row r="3255" spans="2:2" x14ac:dyDescent="0.3">
      <c r="B3255"/>
    </row>
    <row r="3256" spans="2:2" x14ac:dyDescent="0.3">
      <c r="B3256"/>
    </row>
    <row r="3257" spans="2:2" x14ac:dyDescent="0.3">
      <c r="B3257"/>
    </row>
    <row r="3258" spans="2:2" x14ac:dyDescent="0.3">
      <c r="B3258"/>
    </row>
    <row r="3259" spans="2:2" x14ac:dyDescent="0.3">
      <c r="B3259"/>
    </row>
    <row r="3260" spans="2:2" x14ac:dyDescent="0.3">
      <c r="B3260"/>
    </row>
    <row r="3261" spans="2:2" x14ac:dyDescent="0.3">
      <c r="B3261"/>
    </row>
    <row r="3262" spans="2:2" x14ac:dyDescent="0.3">
      <c r="B3262"/>
    </row>
    <row r="3263" spans="2:2" x14ac:dyDescent="0.3">
      <c r="B3263"/>
    </row>
    <row r="3264" spans="2:2" x14ac:dyDescent="0.3">
      <c r="B3264"/>
    </row>
    <row r="3265" spans="2:2" x14ac:dyDescent="0.3">
      <c r="B3265"/>
    </row>
    <row r="3266" spans="2:2" x14ac:dyDescent="0.3">
      <c r="B3266"/>
    </row>
    <row r="3267" spans="2:2" x14ac:dyDescent="0.3">
      <c r="B3267"/>
    </row>
    <row r="3268" spans="2:2" x14ac:dyDescent="0.3">
      <c r="B3268"/>
    </row>
    <row r="3269" spans="2:2" x14ac:dyDescent="0.3">
      <c r="B3269"/>
    </row>
    <row r="3270" spans="2:2" x14ac:dyDescent="0.3">
      <c r="B3270"/>
    </row>
    <row r="3271" spans="2:2" x14ac:dyDescent="0.3">
      <c r="B3271"/>
    </row>
    <row r="3272" spans="2:2" x14ac:dyDescent="0.3">
      <c r="B3272"/>
    </row>
    <row r="3273" spans="2:2" x14ac:dyDescent="0.3">
      <c r="B3273"/>
    </row>
    <row r="3274" spans="2:2" x14ac:dyDescent="0.3">
      <c r="B3274"/>
    </row>
    <row r="3275" spans="2:2" x14ac:dyDescent="0.3">
      <c r="B3275"/>
    </row>
    <row r="3276" spans="2:2" x14ac:dyDescent="0.3">
      <c r="B3276"/>
    </row>
    <row r="3277" spans="2:2" x14ac:dyDescent="0.3">
      <c r="B3277"/>
    </row>
    <row r="3278" spans="2:2" x14ac:dyDescent="0.3">
      <c r="B3278"/>
    </row>
    <row r="3279" spans="2:2" x14ac:dyDescent="0.3">
      <c r="B3279"/>
    </row>
    <row r="3280" spans="2:2" x14ac:dyDescent="0.3">
      <c r="B3280"/>
    </row>
    <row r="3281" spans="2:2" x14ac:dyDescent="0.3">
      <c r="B3281"/>
    </row>
    <row r="3282" spans="2:2" x14ac:dyDescent="0.3">
      <c r="B3282"/>
    </row>
    <row r="3283" spans="2:2" x14ac:dyDescent="0.3">
      <c r="B3283"/>
    </row>
    <row r="3284" spans="2:2" x14ac:dyDescent="0.3">
      <c r="B3284"/>
    </row>
    <row r="3285" spans="2:2" x14ac:dyDescent="0.3">
      <c r="B3285"/>
    </row>
    <row r="3286" spans="2:2" x14ac:dyDescent="0.3">
      <c r="B3286"/>
    </row>
    <row r="3287" spans="2:2" x14ac:dyDescent="0.3">
      <c r="B3287"/>
    </row>
    <row r="3288" spans="2:2" x14ac:dyDescent="0.3">
      <c r="B3288"/>
    </row>
    <row r="3289" spans="2:2" x14ac:dyDescent="0.3">
      <c r="B3289"/>
    </row>
    <row r="3290" spans="2:2" x14ac:dyDescent="0.3">
      <c r="B3290"/>
    </row>
    <row r="3291" spans="2:2" x14ac:dyDescent="0.3">
      <c r="B3291"/>
    </row>
    <row r="3292" spans="2:2" x14ac:dyDescent="0.3">
      <c r="B3292"/>
    </row>
    <row r="3293" spans="2:2" x14ac:dyDescent="0.3">
      <c r="B3293"/>
    </row>
    <row r="3294" spans="2:2" x14ac:dyDescent="0.3">
      <c r="B3294"/>
    </row>
    <row r="3295" spans="2:2" x14ac:dyDescent="0.3">
      <c r="B3295"/>
    </row>
    <row r="3296" spans="2:2" x14ac:dyDescent="0.3">
      <c r="B3296"/>
    </row>
    <row r="3297" spans="2:2" x14ac:dyDescent="0.3">
      <c r="B3297"/>
    </row>
    <row r="3298" spans="2:2" x14ac:dyDescent="0.3">
      <c r="B3298"/>
    </row>
    <row r="3299" spans="2:2" x14ac:dyDescent="0.3">
      <c r="B3299"/>
    </row>
    <row r="3300" spans="2:2" x14ac:dyDescent="0.3">
      <c r="B3300"/>
    </row>
    <row r="3301" spans="2:2" x14ac:dyDescent="0.3">
      <c r="B3301"/>
    </row>
    <row r="3302" spans="2:2" x14ac:dyDescent="0.3">
      <c r="B3302"/>
    </row>
    <row r="3303" spans="2:2" x14ac:dyDescent="0.3">
      <c r="B3303"/>
    </row>
    <row r="3304" spans="2:2" x14ac:dyDescent="0.3">
      <c r="B3304"/>
    </row>
    <row r="3305" spans="2:2" x14ac:dyDescent="0.3">
      <c r="B3305"/>
    </row>
    <row r="3306" spans="2:2" x14ac:dyDescent="0.3">
      <c r="B3306"/>
    </row>
    <row r="3307" spans="2:2" x14ac:dyDescent="0.3">
      <c r="B3307"/>
    </row>
    <row r="3308" spans="2:2" x14ac:dyDescent="0.3">
      <c r="B3308"/>
    </row>
    <row r="3309" spans="2:2" x14ac:dyDescent="0.3">
      <c r="B3309"/>
    </row>
    <row r="3310" spans="2:2" x14ac:dyDescent="0.3">
      <c r="B3310"/>
    </row>
    <row r="3311" spans="2:2" x14ac:dyDescent="0.3">
      <c r="B3311"/>
    </row>
    <row r="3312" spans="2:2" x14ac:dyDescent="0.3">
      <c r="B3312"/>
    </row>
    <row r="3313" spans="2:2" x14ac:dyDescent="0.3">
      <c r="B3313"/>
    </row>
    <row r="3314" spans="2:2" x14ac:dyDescent="0.3">
      <c r="B3314"/>
    </row>
    <row r="3315" spans="2:2" x14ac:dyDescent="0.3">
      <c r="B3315"/>
    </row>
    <row r="3316" spans="2:2" x14ac:dyDescent="0.3">
      <c r="B3316"/>
    </row>
    <row r="3317" spans="2:2" x14ac:dyDescent="0.3">
      <c r="B3317"/>
    </row>
    <row r="3318" spans="2:2" x14ac:dyDescent="0.3">
      <c r="B3318"/>
    </row>
    <row r="3319" spans="2:2" x14ac:dyDescent="0.3">
      <c r="B3319"/>
    </row>
    <row r="3320" spans="2:2" x14ac:dyDescent="0.3">
      <c r="B3320"/>
    </row>
    <row r="3321" spans="2:2" x14ac:dyDescent="0.3">
      <c r="B3321"/>
    </row>
    <row r="3322" spans="2:2" x14ac:dyDescent="0.3">
      <c r="B3322"/>
    </row>
    <row r="3323" spans="2:2" x14ac:dyDescent="0.3">
      <c r="B3323"/>
    </row>
    <row r="3324" spans="2:2" x14ac:dyDescent="0.3">
      <c r="B3324"/>
    </row>
    <row r="3325" spans="2:2" x14ac:dyDescent="0.3">
      <c r="B3325"/>
    </row>
    <row r="3326" spans="2:2" x14ac:dyDescent="0.3">
      <c r="B3326"/>
    </row>
    <row r="3327" spans="2:2" x14ac:dyDescent="0.3">
      <c r="B3327"/>
    </row>
    <row r="3328" spans="2:2" x14ac:dyDescent="0.3">
      <c r="B3328"/>
    </row>
    <row r="3329" spans="2:2" x14ac:dyDescent="0.3">
      <c r="B3329"/>
    </row>
    <row r="3330" spans="2:2" x14ac:dyDescent="0.3">
      <c r="B3330"/>
    </row>
    <row r="3331" spans="2:2" x14ac:dyDescent="0.3">
      <c r="B3331"/>
    </row>
    <row r="3332" spans="2:2" x14ac:dyDescent="0.3">
      <c r="B3332"/>
    </row>
    <row r="3333" spans="2:2" x14ac:dyDescent="0.3">
      <c r="B3333"/>
    </row>
    <row r="3334" spans="2:2" x14ac:dyDescent="0.3">
      <c r="B3334"/>
    </row>
    <row r="3335" spans="2:2" x14ac:dyDescent="0.3">
      <c r="B3335"/>
    </row>
    <row r="3336" spans="2:2" x14ac:dyDescent="0.3">
      <c r="B3336"/>
    </row>
    <row r="3337" spans="2:2" x14ac:dyDescent="0.3">
      <c r="B3337"/>
    </row>
    <row r="3338" spans="2:2" x14ac:dyDescent="0.3">
      <c r="B3338"/>
    </row>
    <row r="3339" spans="2:2" x14ac:dyDescent="0.3">
      <c r="B3339"/>
    </row>
    <row r="3340" spans="2:2" x14ac:dyDescent="0.3">
      <c r="B3340"/>
    </row>
    <row r="3341" spans="2:2" x14ac:dyDescent="0.3">
      <c r="B3341"/>
    </row>
    <row r="3342" spans="2:2" x14ac:dyDescent="0.3">
      <c r="B3342"/>
    </row>
    <row r="3343" spans="2:2" x14ac:dyDescent="0.3">
      <c r="B3343"/>
    </row>
    <row r="3344" spans="2:2" x14ac:dyDescent="0.3">
      <c r="B3344"/>
    </row>
    <row r="3345" spans="2:2" x14ac:dyDescent="0.3">
      <c r="B3345"/>
    </row>
    <row r="3346" spans="2:2" x14ac:dyDescent="0.3">
      <c r="B3346"/>
    </row>
    <row r="3347" spans="2:2" x14ac:dyDescent="0.3">
      <c r="B3347"/>
    </row>
    <row r="3348" spans="2:2" x14ac:dyDescent="0.3">
      <c r="B3348"/>
    </row>
    <row r="3349" spans="2:2" x14ac:dyDescent="0.3">
      <c r="B3349"/>
    </row>
    <row r="3350" spans="2:2" x14ac:dyDescent="0.3">
      <c r="B3350"/>
    </row>
    <row r="3351" spans="2:2" x14ac:dyDescent="0.3">
      <c r="B3351"/>
    </row>
    <row r="3352" spans="2:2" x14ac:dyDescent="0.3">
      <c r="B3352"/>
    </row>
    <row r="3353" spans="2:2" x14ac:dyDescent="0.3">
      <c r="B3353"/>
    </row>
    <row r="3354" spans="2:2" x14ac:dyDescent="0.3">
      <c r="B3354"/>
    </row>
    <row r="3355" spans="2:2" x14ac:dyDescent="0.3">
      <c r="B3355"/>
    </row>
    <row r="3356" spans="2:2" x14ac:dyDescent="0.3">
      <c r="B3356"/>
    </row>
    <row r="3357" spans="2:2" x14ac:dyDescent="0.3">
      <c r="B3357"/>
    </row>
    <row r="3358" spans="2:2" x14ac:dyDescent="0.3">
      <c r="B3358"/>
    </row>
    <row r="3359" spans="2:2" x14ac:dyDescent="0.3">
      <c r="B3359"/>
    </row>
    <row r="3360" spans="2:2" x14ac:dyDescent="0.3">
      <c r="B3360"/>
    </row>
    <row r="3361" spans="2:2" x14ac:dyDescent="0.3">
      <c r="B3361"/>
    </row>
    <row r="3362" spans="2:2" x14ac:dyDescent="0.3">
      <c r="B3362"/>
    </row>
    <row r="3363" spans="2:2" x14ac:dyDescent="0.3">
      <c r="B3363"/>
    </row>
    <row r="3364" spans="2:2" x14ac:dyDescent="0.3">
      <c r="B3364"/>
    </row>
    <row r="3365" spans="2:2" x14ac:dyDescent="0.3">
      <c r="B3365"/>
    </row>
    <row r="3366" spans="2:2" x14ac:dyDescent="0.3">
      <c r="B3366"/>
    </row>
    <row r="3367" spans="2:2" x14ac:dyDescent="0.3">
      <c r="B3367"/>
    </row>
    <row r="3368" spans="2:2" x14ac:dyDescent="0.3">
      <c r="B3368"/>
    </row>
    <row r="3369" spans="2:2" x14ac:dyDescent="0.3">
      <c r="B3369"/>
    </row>
    <row r="3370" spans="2:2" x14ac:dyDescent="0.3">
      <c r="B3370"/>
    </row>
    <row r="3371" spans="2:2" x14ac:dyDescent="0.3">
      <c r="B3371"/>
    </row>
    <row r="3372" spans="2:2" x14ac:dyDescent="0.3">
      <c r="B3372"/>
    </row>
    <row r="3373" spans="2:2" x14ac:dyDescent="0.3">
      <c r="B3373"/>
    </row>
    <row r="3374" spans="2:2" x14ac:dyDescent="0.3">
      <c r="B3374"/>
    </row>
    <row r="3375" spans="2:2" x14ac:dyDescent="0.3">
      <c r="B3375"/>
    </row>
    <row r="3376" spans="2:2" x14ac:dyDescent="0.3">
      <c r="B3376"/>
    </row>
    <row r="3377" spans="2:2" x14ac:dyDescent="0.3">
      <c r="B3377"/>
    </row>
    <row r="3378" spans="2:2" x14ac:dyDescent="0.3">
      <c r="B3378"/>
    </row>
    <row r="3379" spans="2:2" x14ac:dyDescent="0.3">
      <c r="B3379"/>
    </row>
    <row r="3380" spans="2:2" x14ac:dyDescent="0.3">
      <c r="B3380"/>
    </row>
    <row r="3381" spans="2:2" x14ac:dyDescent="0.3">
      <c r="B3381"/>
    </row>
    <row r="3382" spans="2:2" x14ac:dyDescent="0.3">
      <c r="B3382"/>
    </row>
    <row r="3383" spans="2:2" x14ac:dyDescent="0.3">
      <c r="B3383"/>
    </row>
    <row r="3384" spans="2:2" x14ac:dyDescent="0.3">
      <c r="B3384"/>
    </row>
    <row r="3385" spans="2:2" x14ac:dyDescent="0.3">
      <c r="B3385"/>
    </row>
    <row r="3386" spans="2:2" x14ac:dyDescent="0.3">
      <c r="B3386"/>
    </row>
    <row r="3387" spans="2:2" x14ac:dyDescent="0.3">
      <c r="B3387"/>
    </row>
    <row r="3388" spans="2:2" x14ac:dyDescent="0.3">
      <c r="B3388"/>
    </row>
    <row r="3389" spans="2:2" x14ac:dyDescent="0.3">
      <c r="B3389"/>
    </row>
    <row r="3390" spans="2:2" x14ac:dyDescent="0.3">
      <c r="B3390"/>
    </row>
    <row r="3391" spans="2:2" x14ac:dyDescent="0.3">
      <c r="B3391"/>
    </row>
    <row r="3392" spans="2:2" x14ac:dyDescent="0.3">
      <c r="B3392"/>
    </row>
    <row r="3393" spans="2:2" x14ac:dyDescent="0.3">
      <c r="B3393"/>
    </row>
    <row r="3394" spans="2:2" x14ac:dyDescent="0.3">
      <c r="B3394"/>
    </row>
    <row r="3395" spans="2:2" x14ac:dyDescent="0.3">
      <c r="B3395"/>
    </row>
    <row r="3396" spans="2:2" x14ac:dyDescent="0.3">
      <c r="B3396"/>
    </row>
    <row r="3397" spans="2:2" x14ac:dyDescent="0.3">
      <c r="B3397"/>
    </row>
    <row r="3398" spans="2:2" x14ac:dyDescent="0.3">
      <c r="B3398"/>
    </row>
    <row r="3399" spans="2:2" x14ac:dyDescent="0.3">
      <c r="B3399"/>
    </row>
    <row r="3400" spans="2:2" x14ac:dyDescent="0.3">
      <c r="B3400"/>
    </row>
    <row r="3401" spans="2:2" x14ac:dyDescent="0.3">
      <c r="B3401"/>
    </row>
    <row r="3402" spans="2:2" x14ac:dyDescent="0.3">
      <c r="B3402"/>
    </row>
    <row r="3403" spans="2:2" x14ac:dyDescent="0.3">
      <c r="B3403"/>
    </row>
    <row r="3404" spans="2:2" x14ac:dyDescent="0.3">
      <c r="B3404"/>
    </row>
    <row r="3405" spans="2:2" x14ac:dyDescent="0.3">
      <c r="B3405"/>
    </row>
    <row r="3406" spans="2:2" x14ac:dyDescent="0.3">
      <c r="B3406"/>
    </row>
    <row r="3407" spans="2:2" x14ac:dyDescent="0.3">
      <c r="B3407"/>
    </row>
    <row r="3408" spans="2:2" x14ac:dyDescent="0.3">
      <c r="B3408"/>
    </row>
    <row r="3409" spans="2:2" x14ac:dyDescent="0.3">
      <c r="B3409"/>
    </row>
    <row r="3410" spans="2:2" x14ac:dyDescent="0.3">
      <c r="B3410"/>
    </row>
    <row r="3411" spans="2:2" x14ac:dyDescent="0.3">
      <c r="B3411"/>
    </row>
    <row r="3412" spans="2:2" x14ac:dyDescent="0.3">
      <c r="B3412"/>
    </row>
    <row r="3413" spans="2:2" x14ac:dyDescent="0.3">
      <c r="B3413"/>
    </row>
    <row r="3414" spans="2:2" x14ac:dyDescent="0.3">
      <c r="B3414"/>
    </row>
    <row r="3415" spans="2:2" x14ac:dyDescent="0.3">
      <c r="B3415"/>
    </row>
    <row r="3416" spans="2:2" x14ac:dyDescent="0.3">
      <c r="B3416"/>
    </row>
    <row r="3417" spans="2:2" x14ac:dyDescent="0.3">
      <c r="B3417"/>
    </row>
    <row r="3418" spans="2:2" x14ac:dyDescent="0.3">
      <c r="B3418"/>
    </row>
    <row r="3419" spans="2:2" x14ac:dyDescent="0.3">
      <c r="B3419"/>
    </row>
    <row r="3420" spans="2:2" x14ac:dyDescent="0.3">
      <c r="B3420"/>
    </row>
    <row r="3421" spans="2:2" x14ac:dyDescent="0.3">
      <c r="B3421"/>
    </row>
    <row r="3422" spans="2:2" x14ac:dyDescent="0.3">
      <c r="B3422"/>
    </row>
    <row r="3423" spans="2:2" x14ac:dyDescent="0.3">
      <c r="B3423"/>
    </row>
    <row r="3424" spans="2:2" x14ac:dyDescent="0.3">
      <c r="B3424"/>
    </row>
    <row r="3425" spans="2:2" x14ac:dyDescent="0.3">
      <c r="B3425"/>
    </row>
    <row r="3426" spans="2:2" x14ac:dyDescent="0.3">
      <c r="B3426"/>
    </row>
    <row r="3427" spans="2:2" x14ac:dyDescent="0.3">
      <c r="B3427"/>
    </row>
    <row r="3428" spans="2:2" x14ac:dyDescent="0.3">
      <c r="B3428"/>
    </row>
    <row r="3429" spans="2:2" x14ac:dyDescent="0.3">
      <c r="B3429"/>
    </row>
    <row r="3430" spans="2:2" x14ac:dyDescent="0.3">
      <c r="B3430"/>
    </row>
    <row r="3431" spans="2:2" x14ac:dyDescent="0.3">
      <c r="B3431"/>
    </row>
    <row r="3432" spans="2:2" x14ac:dyDescent="0.3">
      <c r="B3432"/>
    </row>
    <row r="3433" spans="2:2" x14ac:dyDescent="0.3">
      <c r="B3433"/>
    </row>
    <row r="3434" spans="2:2" x14ac:dyDescent="0.3">
      <c r="B3434"/>
    </row>
    <row r="3435" spans="2:2" x14ac:dyDescent="0.3">
      <c r="B3435"/>
    </row>
    <row r="3436" spans="2:2" x14ac:dyDescent="0.3">
      <c r="B3436"/>
    </row>
    <row r="3437" spans="2:2" x14ac:dyDescent="0.3">
      <c r="B3437"/>
    </row>
    <row r="3438" spans="2:2" x14ac:dyDescent="0.3">
      <c r="B3438"/>
    </row>
    <row r="3439" spans="2:2" x14ac:dyDescent="0.3">
      <c r="B3439"/>
    </row>
    <row r="3440" spans="2:2" x14ac:dyDescent="0.3">
      <c r="B3440"/>
    </row>
    <row r="3441" spans="2:2" x14ac:dyDescent="0.3">
      <c r="B3441"/>
    </row>
    <row r="3442" spans="2:2" x14ac:dyDescent="0.3">
      <c r="B3442"/>
    </row>
    <row r="3443" spans="2:2" x14ac:dyDescent="0.3">
      <c r="B3443"/>
    </row>
    <row r="3444" spans="2:2" x14ac:dyDescent="0.3">
      <c r="B3444"/>
    </row>
    <row r="3445" spans="2:2" x14ac:dyDescent="0.3">
      <c r="B3445"/>
    </row>
    <row r="3446" spans="2:2" x14ac:dyDescent="0.3">
      <c r="B3446"/>
    </row>
    <row r="3447" spans="2:2" x14ac:dyDescent="0.3">
      <c r="B3447"/>
    </row>
    <row r="3448" spans="2:2" x14ac:dyDescent="0.3">
      <c r="B3448"/>
    </row>
    <row r="3449" spans="2:2" x14ac:dyDescent="0.3">
      <c r="B3449"/>
    </row>
    <row r="3450" spans="2:2" x14ac:dyDescent="0.3">
      <c r="B3450"/>
    </row>
    <row r="3451" spans="2:2" x14ac:dyDescent="0.3">
      <c r="B3451"/>
    </row>
    <row r="3452" spans="2:2" x14ac:dyDescent="0.3">
      <c r="B3452"/>
    </row>
    <row r="3453" spans="2:2" x14ac:dyDescent="0.3">
      <c r="B3453"/>
    </row>
    <row r="3454" spans="2:2" x14ac:dyDescent="0.3">
      <c r="B3454"/>
    </row>
    <row r="3455" spans="2:2" x14ac:dyDescent="0.3">
      <c r="B3455"/>
    </row>
    <row r="3456" spans="2:2" x14ac:dyDescent="0.3">
      <c r="B3456"/>
    </row>
    <row r="3457" spans="2:2" x14ac:dyDescent="0.3">
      <c r="B3457"/>
    </row>
    <row r="3458" spans="2:2" x14ac:dyDescent="0.3">
      <c r="B3458"/>
    </row>
    <row r="3459" spans="2:2" x14ac:dyDescent="0.3">
      <c r="B3459"/>
    </row>
    <row r="3460" spans="2:2" x14ac:dyDescent="0.3">
      <c r="B3460"/>
    </row>
    <row r="3461" spans="2:2" x14ac:dyDescent="0.3">
      <c r="B3461"/>
    </row>
    <row r="3462" spans="2:2" x14ac:dyDescent="0.3">
      <c r="B3462"/>
    </row>
    <row r="3463" spans="2:2" x14ac:dyDescent="0.3">
      <c r="B3463"/>
    </row>
    <row r="3464" spans="2:2" x14ac:dyDescent="0.3">
      <c r="B3464"/>
    </row>
    <row r="3465" spans="2:2" x14ac:dyDescent="0.3">
      <c r="B3465"/>
    </row>
    <row r="3466" spans="2:2" x14ac:dyDescent="0.3">
      <c r="B3466"/>
    </row>
    <row r="3467" spans="2:2" x14ac:dyDescent="0.3">
      <c r="B3467"/>
    </row>
    <row r="3468" spans="2:2" x14ac:dyDescent="0.3">
      <c r="B3468"/>
    </row>
    <row r="3469" spans="2:2" x14ac:dyDescent="0.3">
      <c r="B3469"/>
    </row>
    <row r="3470" spans="2:2" x14ac:dyDescent="0.3">
      <c r="B3470"/>
    </row>
    <row r="3471" spans="2:2" x14ac:dyDescent="0.3">
      <c r="B3471"/>
    </row>
    <row r="3472" spans="2:2" x14ac:dyDescent="0.3">
      <c r="B3472"/>
    </row>
    <row r="3473" spans="2:2" x14ac:dyDescent="0.3">
      <c r="B3473"/>
    </row>
    <row r="3474" spans="2:2" x14ac:dyDescent="0.3">
      <c r="B3474"/>
    </row>
    <row r="3475" spans="2:2" x14ac:dyDescent="0.3">
      <c r="B3475"/>
    </row>
    <row r="3476" spans="2:2" x14ac:dyDescent="0.3">
      <c r="B3476"/>
    </row>
    <row r="3477" spans="2:2" x14ac:dyDescent="0.3">
      <c r="B3477"/>
    </row>
    <row r="3478" spans="2:2" x14ac:dyDescent="0.3">
      <c r="B3478"/>
    </row>
    <row r="3479" spans="2:2" x14ac:dyDescent="0.3">
      <c r="B3479"/>
    </row>
    <row r="3480" spans="2:2" x14ac:dyDescent="0.3">
      <c r="B3480"/>
    </row>
    <row r="3481" spans="2:2" x14ac:dyDescent="0.3">
      <c r="B3481"/>
    </row>
    <row r="3482" spans="2:2" x14ac:dyDescent="0.3">
      <c r="B3482"/>
    </row>
    <row r="3483" spans="2:2" x14ac:dyDescent="0.3">
      <c r="B3483"/>
    </row>
    <row r="3484" spans="2:2" x14ac:dyDescent="0.3">
      <c r="B3484"/>
    </row>
    <row r="3485" spans="2:2" x14ac:dyDescent="0.3">
      <c r="B3485"/>
    </row>
    <row r="3486" spans="2:2" x14ac:dyDescent="0.3">
      <c r="B3486"/>
    </row>
    <row r="3487" spans="2:2" x14ac:dyDescent="0.3">
      <c r="B3487"/>
    </row>
    <row r="3488" spans="2:2" x14ac:dyDescent="0.3">
      <c r="B3488"/>
    </row>
    <row r="3489" spans="2:2" x14ac:dyDescent="0.3">
      <c r="B3489"/>
    </row>
    <row r="3490" spans="2:2" x14ac:dyDescent="0.3">
      <c r="B3490"/>
    </row>
    <row r="3491" spans="2:2" x14ac:dyDescent="0.3">
      <c r="B3491"/>
    </row>
    <row r="3492" spans="2:2" x14ac:dyDescent="0.3">
      <c r="B3492"/>
    </row>
    <row r="3493" spans="2:2" x14ac:dyDescent="0.3">
      <c r="B3493"/>
    </row>
    <row r="3494" spans="2:2" x14ac:dyDescent="0.3">
      <c r="B3494"/>
    </row>
    <row r="3495" spans="2:2" x14ac:dyDescent="0.3">
      <c r="B3495"/>
    </row>
    <row r="3496" spans="2:2" x14ac:dyDescent="0.3">
      <c r="B3496"/>
    </row>
    <row r="3497" spans="2:2" x14ac:dyDescent="0.3">
      <c r="B3497"/>
    </row>
    <row r="3498" spans="2:2" x14ac:dyDescent="0.3">
      <c r="B3498"/>
    </row>
    <row r="3499" spans="2:2" x14ac:dyDescent="0.3">
      <c r="B3499"/>
    </row>
    <row r="3500" spans="2:2" x14ac:dyDescent="0.3">
      <c r="B3500"/>
    </row>
    <row r="3501" spans="2:2" x14ac:dyDescent="0.3">
      <c r="B3501"/>
    </row>
    <row r="3502" spans="2:2" x14ac:dyDescent="0.3">
      <c r="B3502"/>
    </row>
    <row r="3503" spans="2:2" x14ac:dyDescent="0.3">
      <c r="B3503"/>
    </row>
    <row r="3504" spans="2:2" x14ac:dyDescent="0.3">
      <c r="B3504"/>
    </row>
    <row r="3505" spans="2:2" x14ac:dyDescent="0.3">
      <c r="B3505"/>
    </row>
    <row r="3506" spans="2:2" x14ac:dyDescent="0.3">
      <c r="B3506"/>
    </row>
    <row r="3507" spans="2:2" x14ac:dyDescent="0.3">
      <c r="B3507"/>
    </row>
    <row r="3508" spans="2:2" x14ac:dyDescent="0.3">
      <c r="B3508"/>
    </row>
    <row r="3509" spans="2:2" x14ac:dyDescent="0.3">
      <c r="B3509"/>
    </row>
    <row r="3510" spans="2:2" x14ac:dyDescent="0.3">
      <c r="B3510"/>
    </row>
    <row r="3511" spans="2:2" x14ac:dyDescent="0.3">
      <c r="B3511"/>
    </row>
    <row r="3512" spans="2:2" x14ac:dyDescent="0.3">
      <c r="B3512"/>
    </row>
    <row r="3513" spans="2:2" x14ac:dyDescent="0.3">
      <c r="B3513"/>
    </row>
    <row r="3514" spans="2:2" x14ac:dyDescent="0.3">
      <c r="B3514"/>
    </row>
    <row r="3515" spans="2:2" x14ac:dyDescent="0.3">
      <c r="B3515"/>
    </row>
    <row r="3516" spans="2:2" x14ac:dyDescent="0.3">
      <c r="B3516"/>
    </row>
    <row r="3517" spans="2:2" x14ac:dyDescent="0.3">
      <c r="B3517"/>
    </row>
    <row r="3518" spans="2:2" x14ac:dyDescent="0.3">
      <c r="B3518"/>
    </row>
    <row r="3519" spans="2:2" x14ac:dyDescent="0.3">
      <c r="B3519"/>
    </row>
    <row r="3520" spans="2:2" x14ac:dyDescent="0.3">
      <c r="B3520"/>
    </row>
    <row r="3521" spans="2:2" x14ac:dyDescent="0.3">
      <c r="B3521"/>
    </row>
    <row r="3522" spans="2:2" x14ac:dyDescent="0.3">
      <c r="B3522"/>
    </row>
    <row r="3523" spans="2:2" x14ac:dyDescent="0.3">
      <c r="B3523"/>
    </row>
    <row r="3524" spans="2:2" x14ac:dyDescent="0.3">
      <c r="B3524"/>
    </row>
    <row r="3525" spans="2:2" x14ac:dyDescent="0.3">
      <c r="B3525"/>
    </row>
    <row r="3526" spans="2:2" x14ac:dyDescent="0.3">
      <c r="B3526"/>
    </row>
    <row r="3527" spans="2:2" x14ac:dyDescent="0.3">
      <c r="B3527"/>
    </row>
    <row r="3528" spans="2:2" x14ac:dyDescent="0.3">
      <c r="B3528"/>
    </row>
    <row r="3529" spans="2:2" x14ac:dyDescent="0.3">
      <c r="B3529"/>
    </row>
    <row r="3530" spans="2:2" x14ac:dyDescent="0.3">
      <c r="B3530"/>
    </row>
    <row r="3531" spans="2:2" x14ac:dyDescent="0.3">
      <c r="B3531"/>
    </row>
    <row r="3532" spans="2:2" x14ac:dyDescent="0.3">
      <c r="B3532"/>
    </row>
    <row r="3533" spans="2:2" x14ac:dyDescent="0.3">
      <c r="B3533"/>
    </row>
    <row r="3534" spans="2:2" x14ac:dyDescent="0.3">
      <c r="B3534"/>
    </row>
    <row r="3535" spans="2:2" x14ac:dyDescent="0.3">
      <c r="B3535"/>
    </row>
    <row r="3536" spans="2:2" x14ac:dyDescent="0.3">
      <c r="B3536"/>
    </row>
    <row r="3537" spans="2:2" x14ac:dyDescent="0.3">
      <c r="B3537"/>
    </row>
    <row r="3538" spans="2:2" x14ac:dyDescent="0.3">
      <c r="B3538"/>
    </row>
    <row r="3539" spans="2:2" x14ac:dyDescent="0.3">
      <c r="B3539"/>
    </row>
    <row r="3540" spans="2:2" x14ac:dyDescent="0.3">
      <c r="B3540"/>
    </row>
    <row r="3541" spans="2:2" x14ac:dyDescent="0.3">
      <c r="B3541"/>
    </row>
    <row r="3542" spans="2:2" x14ac:dyDescent="0.3">
      <c r="B3542"/>
    </row>
    <row r="3543" spans="2:2" x14ac:dyDescent="0.3">
      <c r="B3543"/>
    </row>
    <row r="3544" spans="2:2" x14ac:dyDescent="0.3">
      <c r="B3544"/>
    </row>
    <row r="3545" spans="2:2" x14ac:dyDescent="0.3">
      <c r="B3545"/>
    </row>
    <row r="3546" spans="2:2" x14ac:dyDescent="0.3">
      <c r="B3546"/>
    </row>
    <row r="3547" spans="2:2" x14ac:dyDescent="0.3">
      <c r="B3547"/>
    </row>
    <row r="3548" spans="2:2" x14ac:dyDescent="0.3">
      <c r="B3548"/>
    </row>
    <row r="3549" spans="2:2" x14ac:dyDescent="0.3">
      <c r="B3549"/>
    </row>
    <row r="3550" spans="2:2" x14ac:dyDescent="0.3">
      <c r="B3550"/>
    </row>
    <row r="3551" spans="2:2" x14ac:dyDescent="0.3">
      <c r="B3551"/>
    </row>
    <row r="3552" spans="2:2" x14ac:dyDescent="0.3">
      <c r="B3552"/>
    </row>
    <row r="3553" spans="2:2" x14ac:dyDescent="0.3">
      <c r="B3553"/>
    </row>
    <row r="3554" spans="2:2" x14ac:dyDescent="0.3">
      <c r="B3554"/>
    </row>
    <row r="3555" spans="2:2" x14ac:dyDescent="0.3">
      <c r="B3555"/>
    </row>
    <row r="3556" spans="2:2" x14ac:dyDescent="0.3">
      <c r="B3556"/>
    </row>
    <row r="3557" spans="2:2" x14ac:dyDescent="0.3">
      <c r="B3557"/>
    </row>
    <row r="3558" spans="2:2" x14ac:dyDescent="0.3">
      <c r="B3558"/>
    </row>
    <row r="3559" spans="2:2" x14ac:dyDescent="0.3">
      <c r="B3559"/>
    </row>
    <row r="3560" spans="2:2" x14ac:dyDescent="0.3">
      <c r="B3560"/>
    </row>
    <row r="3561" spans="2:2" x14ac:dyDescent="0.3">
      <c r="B3561"/>
    </row>
    <row r="3562" spans="2:2" x14ac:dyDescent="0.3">
      <c r="B3562"/>
    </row>
    <row r="3563" spans="2:2" x14ac:dyDescent="0.3">
      <c r="B3563"/>
    </row>
    <row r="3564" spans="2:2" x14ac:dyDescent="0.3">
      <c r="B3564"/>
    </row>
    <row r="3565" spans="2:2" x14ac:dyDescent="0.3">
      <c r="B3565"/>
    </row>
    <row r="3566" spans="2:2" x14ac:dyDescent="0.3">
      <c r="B3566"/>
    </row>
    <row r="3567" spans="2:2" x14ac:dyDescent="0.3">
      <c r="B3567"/>
    </row>
    <row r="3568" spans="2:2" x14ac:dyDescent="0.3">
      <c r="B3568"/>
    </row>
    <row r="3569" spans="2:2" x14ac:dyDescent="0.3">
      <c r="B3569"/>
    </row>
    <row r="3570" spans="2:2" x14ac:dyDescent="0.3">
      <c r="B3570"/>
    </row>
    <row r="3571" spans="2:2" x14ac:dyDescent="0.3">
      <c r="B3571"/>
    </row>
    <row r="3572" spans="2:2" x14ac:dyDescent="0.3">
      <c r="B3572"/>
    </row>
    <row r="3573" spans="2:2" x14ac:dyDescent="0.3">
      <c r="B3573"/>
    </row>
    <row r="3574" spans="2:2" x14ac:dyDescent="0.3">
      <c r="B3574"/>
    </row>
    <row r="3575" spans="2:2" x14ac:dyDescent="0.3">
      <c r="B3575"/>
    </row>
    <row r="3576" spans="2:2" x14ac:dyDescent="0.3">
      <c r="B3576"/>
    </row>
    <row r="3577" spans="2:2" x14ac:dyDescent="0.3">
      <c r="B3577"/>
    </row>
    <row r="3578" spans="2:2" x14ac:dyDescent="0.3">
      <c r="B3578"/>
    </row>
    <row r="3579" spans="2:2" x14ac:dyDescent="0.3">
      <c r="B3579"/>
    </row>
    <row r="3580" spans="2:2" x14ac:dyDescent="0.3">
      <c r="B3580"/>
    </row>
    <row r="3581" spans="2:2" x14ac:dyDescent="0.3">
      <c r="B3581"/>
    </row>
    <row r="3582" spans="2:2" x14ac:dyDescent="0.3">
      <c r="B3582"/>
    </row>
    <row r="3583" spans="2:2" x14ac:dyDescent="0.3">
      <c r="B3583"/>
    </row>
    <row r="3584" spans="2:2" x14ac:dyDescent="0.3">
      <c r="B3584"/>
    </row>
    <row r="3585" spans="2:2" x14ac:dyDescent="0.3">
      <c r="B3585"/>
    </row>
    <row r="3586" spans="2:2" x14ac:dyDescent="0.3">
      <c r="B3586"/>
    </row>
    <row r="3587" spans="2:2" x14ac:dyDescent="0.3">
      <c r="B3587"/>
    </row>
    <row r="3588" spans="2:2" x14ac:dyDescent="0.3">
      <c r="B3588"/>
    </row>
    <row r="3589" spans="2:2" x14ac:dyDescent="0.3">
      <c r="B3589"/>
    </row>
    <row r="3590" spans="2:2" x14ac:dyDescent="0.3">
      <c r="B3590"/>
    </row>
    <row r="3591" spans="2:2" x14ac:dyDescent="0.3">
      <c r="B3591"/>
    </row>
    <row r="3592" spans="2:2" x14ac:dyDescent="0.3">
      <c r="B3592"/>
    </row>
    <row r="3593" spans="2:2" x14ac:dyDescent="0.3">
      <c r="B3593"/>
    </row>
    <row r="3594" spans="2:2" x14ac:dyDescent="0.3">
      <c r="B3594"/>
    </row>
    <row r="3595" spans="2:2" x14ac:dyDescent="0.3">
      <c r="B3595"/>
    </row>
    <row r="3596" spans="2:2" x14ac:dyDescent="0.3">
      <c r="B3596"/>
    </row>
    <row r="3597" spans="2:2" x14ac:dyDescent="0.3">
      <c r="B3597"/>
    </row>
    <row r="3598" spans="2:2" x14ac:dyDescent="0.3">
      <c r="B3598"/>
    </row>
    <row r="3599" spans="2:2" x14ac:dyDescent="0.3">
      <c r="B3599"/>
    </row>
    <row r="3600" spans="2:2" x14ac:dyDescent="0.3">
      <c r="B3600"/>
    </row>
    <row r="3601" spans="2:2" x14ac:dyDescent="0.3">
      <c r="B3601"/>
    </row>
    <row r="3602" spans="2:2" x14ac:dyDescent="0.3">
      <c r="B3602"/>
    </row>
    <row r="3603" spans="2:2" x14ac:dyDescent="0.3">
      <c r="B3603"/>
    </row>
    <row r="3604" spans="2:2" x14ac:dyDescent="0.3">
      <c r="B3604"/>
    </row>
    <row r="3605" spans="2:2" x14ac:dyDescent="0.3">
      <c r="B3605"/>
    </row>
    <row r="3606" spans="2:2" x14ac:dyDescent="0.3">
      <c r="B3606"/>
    </row>
    <row r="3607" spans="2:2" x14ac:dyDescent="0.3">
      <c r="B3607"/>
    </row>
    <row r="3608" spans="2:2" x14ac:dyDescent="0.3">
      <c r="B3608"/>
    </row>
    <row r="3609" spans="2:2" x14ac:dyDescent="0.3">
      <c r="B3609"/>
    </row>
    <row r="3610" spans="2:2" x14ac:dyDescent="0.3">
      <c r="B3610"/>
    </row>
    <row r="3611" spans="2:2" x14ac:dyDescent="0.3">
      <c r="B3611"/>
    </row>
    <row r="3612" spans="2:2" x14ac:dyDescent="0.3">
      <c r="B3612"/>
    </row>
    <row r="3613" spans="2:2" x14ac:dyDescent="0.3">
      <c r="B3613"/>
    </row>
    <row r="3614" spans="2:2" x14ac:dyDescent="0.3">
      <c r="B3614"/>
    </row>
    <row r="3615" spans="2:2" x14ac:dyDescent="0.3">
      <c r="B3615"/>
    </row>
    <row r="3616" spans="2:2" x14ac:dyDescent="0.3">
      <c r="B3616"/>
    </row>
    <row r="3617" spans="2:2" x14ac:dyDescent="0.3">
      <c r="B3617"/>
    </row>
    <row r="3618" spans="2:2" x14ac:dyDescent="0.3">
      <c r="B3618"/>
    </row>
    <row r="3619" spans="2:2" x14ac:dyDescent="0.3">
      <c r="B3619"/>
    </row>
    <row r="3620" spans="2:2" x14ac:dyDescent="0.3">
      <c r="B3620"/>
    </row>
    <row r="3621" spans="2:2" x14ac:dyDescent="0.3">
      <c r="B3621"/>
    </row>
    <row r="3622" spans="2:2" x14ac:dyDescent="0.3">
      <c r="B3622"/>
    </row>
    <row r="3623" spans="2:2" x14ac:dyDescent="0.3">
      <c r="B3623"/>
    </row>
    <row r="3624" spans="2:2" x14ac:dyDescent="0.3">
      <c r="B3624"/>
    </row>
    <row r="3625" spans="2:2" x14ac:dyDescent="0.3">
      <c r="B3625"/>
    </row>
    <row r="3626" spans="2:2" x14ac:dyDescent="0.3">
      <c r="B3626"/>
    </row>
    <row r="3627" spans="2:2" x14ac:dyDescent="0.3">
      <c r="B3627"/>
    </row>
    <row r="3628" spans="2:2" x14ac:dyDescent="0.3">
      <c r="B3628"/>
    </row>
    <row r="3629" spans="2:2" x14ac:dyDescent="0.3">
      <c r="B3629"/>
    </row>
    <row r="3630" spans="2:2" x14ac:dyDescent="0.3">
      <c r="B3630"/>
    </row>
    <row r="3631" spans="2:2" x14ac:dyDescent="0.3">
      <c r="B3631"/>
    </row>
    <row r="3632" spans="2:2" x14ac:dyDescent="0.3">
      <c r="B3632"/>
    </row>
    <row r="3633" spans="2:2" x14ac:dyDescent="0.3">
      <c r="B3633"/>
    </row>
    <row r="3634" spans="2:2" x14ac:dyDescent="0.3">
      <c r="B3634"/>
    </row>
    <row r="3635" spans="2:2" x14ac:dyDescent="0.3">
      <c r="B3635"/>
    </row>
    <row r="3636" spans="2:2" x14ac:dyDescent="0.3">
      <c r="B3636"/>
    </row>
    <row r="3637" spans="2:2" x14ac:dyDescent="0.3">
      <c r="B3637"/>
    </row>
    <row r="3638" spans="2:2" x14ac:dyDescent="0.3">
      <c r="B3638"/>
    </row>
    <row r="3639" spans="2:2" x14ac:dyDescent="0.3">
      <c r="B3639"/>
    </row>
    <row r="3640" spans="2:2" x14ac:dyDescent="0.3">
      <c r="B3640"/>
    </row>
    <row r="3641" spans="2:2" x14ac:dyDescent="0.3">
      <c r="B3641"/>
    </row>
    <row r="3642" spans="2:2" x14ac:dyDescent="0.3">
      <c r="B3642"/>
    </row>
    <row r="3643" spans="2:2" x14ac:dyDescent="0.3">
      <c r="B3643"/>
    </row>
    <row r="3644" spans="2:2" x14ac:dyDescent="0.3">
      <c r="B3644"/>
    </row>
    <row r="3645" spans="2:2" x14ac:dyDescent="0.3">
      <c r="B3645"/>
    </row>
    <row r="3646" spans="2:2" x14ac:dyDescent="0.3">
      <c r="B3646"/>
    </row>
    <row r="3647" spans="2:2" x14ac:dyDescent="0.3">
      <c r="B3647"/>
    </row>
    <row r="3648" spans="2:2" x14ac:dyDescent="0.3">
      <c r="B3648"/>
    </row>
    <row r="3649" spans="2:2" x14ac:dyDescent="0.3">
      <c r="B3649"/>
    </row>
    <row r="3650" spans="2:2" x14ac:dyDescent="0.3">
      <c r="B3650"/>
    </row>
    <row r="3651" spans="2:2" x14ac:dyDescent="0.3">
      <c r="B3651"/>
    </row>
    <row r="3652" spans="2:2" x14ac:dyDescent="0.3">
      <c r="B3652"/>
    </row>
    <row r="3653" spans="2:2" x14ac:dyDescent="0.3">
      <c r="B3653"/>
    </row>
    <row r="3654" spans="2:2" x14ac:dyDescent="0.3">
      <c r="B3654"/>
    </row>
    <row r="3655" spans="2:2" x14ac:dyDescent="0.3">
      <c r="B3655"/>
    </row>
    <row r="3656" spans="2:2" x14ac:dyDescent="0.3">
      <c r="B3656"/>
    </row>
    <row r="3657" spans="2:2" x14ac:dyDescent="0.3">
      <c r="B3657"/>
    </row>
    <row r="3658" spans="2:2" x14ac:dyDescent="0.3">
      <c r="B3658"/>
    </row>
    <row r="3659" spans="2:2" x14ac:dyDescent="0.3">
      <c r="B3659"/>
    </row>
    <row r="3660" spans="2:2" x14ac:dyDescent="0.3">
      <c r="B3660"/>
    </row>
    <row r="3661" spans="2:2" x14ac:dyDescent="0.3">
      <c r="B3661"/>
    </row>
    <row r="3662" spans="2:2" x14ac:dyDescent="0.3">
      <c r="B3662"/>
    </row>
    <row r="3663" spans="2:2" x14ac:dyDescent="0.3">
      <c r="B3663"/>
    </row>
    <row r="3664" spans="2:2" x14ac:dyDescent="0.3">
      <c r="B3664"/>
    </row>
    <row r="3665" spans="2:2" x14ac:dyDescent="0.3">
      <c r="B3665"/>
    </row>
    <row r="3666" spans="2:2" x14ac:dyDescent="0.3">
      <c r="B3666"/>
    </row>
    <row r="3667" spans="2:2" x14ac:dyDescent="0.3">
      <c r="B3667"/>
    </row>
    <row r="3668" spans="2:2" x14ac:dyDescent="0.3">
      <c r="B3668"/>
    </row>
    <row r="3669" spans="2:2" x14ac:dyDescent="0.3">
      <c r="B3669"/>
    </row>
    <row r="3670" spans="2:2" x14ac:dyDescent="0.3">
      <c r="B3670"/>
    </row>
    <row r="3671" spans="2:2" x14ac:dyDescent="0.3">
      <c r="B3671"/>
    </row>
    <row r="3672" spans="2:2" x14ac:dyDescent="0.3">
      <c r="B3672"/>
    </row>
    <row r="3673" spans="2:2" x14ac:dyDescent="0.3">
      <c r="B3673"/>
    </row>
    <row r="3674" spans="2:2" x14ac:dyDescent="0.3">
      <c r="B3674"/>
    </row>
    <row r="3675" spans="2:2" x14ac:dyDescent="0.3">
      <c r="B3675"/>
    </row>
    <row r="3676" spans="2:2" x14ac:dyDescent="0.3">
      <c r="B3676"/>
    </row>
    <row r="3677" spans="2:2" x14ac:dyDescent="0.3">
      <c r="B3677"/>
    </row>
    <row r="3678" spans="2:2" x14ac:dyDescent="0.3">
      <c r="B3678"/>
    </row>
    <row r="3679" spans="2:2" x14ac:dyDescent="0.3">
      <c r="B3679"/>
    </row>
    <row r="3680" spans="2:2" x14ac:dyDescent="0.3">
      <c r="B3680"/>
    </row>
    <row r="3681" spans="2:2" x14ac:dyDescent="0.3">
      <c r="B3681"/>
    </row>
    <row r="3682" spans="2:2" x14ac:dyDescent="0.3">
      <c r="B3682"/>
    </row>
    <row r="3683" spans="2:2" x14ac:dyDescent="0.3">
      <c r="B3683"/>
    </row>
    <row r="3684" spans="2:2" x14ac:dyDescent="0.3">
      <c r="B3684"/>
    </row>
    <row r="3685" spans="2:2" x14ac:dyDescent="0.3">
      <c r="B3685"/>
    </row>
    <row r="3686" spans="2:2" x14ac:dyDescent="0.3">
      <c r="B3686"/>
    </row>
    <row r="3687" spans="2:2" x14ac:dyDescent="0.3">
      <c r="B3687"/>
    </row>
    <row r="3688" spans="2:2" x14ac:dyDescent="0.3">
      <c r="B3688"/>
    </row>
    <row r="3689" spans="2:2" x14ac:dyDescent="0.3">
      <c r="B3689"/>
    </row>
    <row r="3690" spans="2:2" x14ac:dyDescent="0.3">
      <c r="B3690"/>
    </row>
    <row r="3691" spans="2:2" x14ac:dyDescent="0.3">
      <c r="B3691"/>
    </row>
    <row r="3692" spans="2:2" x14ac:dyDescent="0.3">
      <c r="B3692"/>
    </row>
    <row r="3693" spans="2:2" x14ac:dyDescent="0.3">
      <c r="B3693"/>
    </row>
    <row r="3694" spans="2:2" x14ac:dyDescent="0.3">
      <c r="B3694"/>
    </row>
    <row r="3695" spans="2:2" x14ac:dyDescent="0.3">
      <c r="B3695"/>
    </row>
    <row r="3696" spans="2:2" x14ac:dyDescent="0.3">
      <c r="B3696"/>
    </row>
    <row r="3697" spans="2:2" x14ac:dyDescent="0.3">
      <c r="B3697"/>
    </row>
    <row r="3698" spans="2:2" x14ac:dyDescent="0.3">
      <c r="B3698"/>
    </row>
    <row r="3699" spans="2:2" x14ac:dyDescent="0.3">
      <c r="B3699"/>
    </row>
    <row r="3700" spans="2:2" x14ac:dyDescent="0.3">
      <c r="B3700"/>
    </row>
    <row r="3701" spans="2:2" x14ac:dyDescent="0.3">
      <c r="B3701"/>
    </row>
    <row r="3702" spans="2:2" x14ac:dyDescent="0.3">
      <c r="B3702"/>
    </row>
    <row r="3703" spans="2:2" x14ac:dyDescent="0.3">
      <c r="B3703"/>
    </row>
    <row r="3704" spans="2:2" x14ac:dyDescent="0.3">
      <c r="B3704"/>
    </row>
    <row r="3705" spans="2:2" x14ac:dyDescent="0.3">
      <c r="B3705"/>
    </row>
    <row r="3706" spans="2:2" x14ac:dyDescent="0.3">
      <c r="B3706"/>
    </row>
    <row r="3707" spans="2:2" x14ac:dyDescent="0.3">
      <c r="B3707"/>
    </row>
    <row r="3708" spans="2:2" x14ac:dyDescent="0.3">
      <c r="B3708"/>
    </row>
    <row r="3709" spans="2:2" x14ac:dyDescent="0.3">
      <c r="B3709"/>
    </row>
    <row r="3710" spans="2:2" x14ac:dyDescent="0.3">
      <c r="B3710"/>
    </row>
    <row r="3711" spans="2:2" x14ac:dyDescent="0.3">
      <c r="B3711"/>
    </row>
    <row r="3712" spans="2:2" x14ac:dyDescent="0.3">
      <c r="B3712"/>
    </row>
    <row r="3713" spans="2:2" x14ac:dyDescent="0.3">
      <c r="B3713"/>
    </row>
    <row r="3714" spans="2:2" x14ac:dyDescent="0.3">
      <c r="B3714"/>
    </row>
    <row r="3715" spans="2:2" x14ac:dyDescent="0.3">
      <c r="B3715"/>
    </row>
    <row r="3716" spans="2:2" x14ac:dyDescent="0.3">
      <c r="B3716"/>
    </row>
    <row r="3717" spans="2:2" x14ac:dyDescent="0.3">
      <c r="B3717"/>
    </row>
    <row r="3718" spans="2:2" x14ac:dyDescent="0.3">
      <c r="B3718"/>
    </row>
    <row r="3719" spans="2:2" x14ac:dyDescent="0.3">
      <c r="B3719"/>
    </row>
    <row r="3720" spans="2:2" x14ac:dyDescent="0.3">
      <c r="B3720"/>
    </row>
    <row r="3721" spans="2:2" x14ac:dyDescent="0.3">
      <c r="B3721"/>
    </row>
    <row r="3722" spans="2:2" x14ac:dyDescent="0.3">
      <c r="B3722"/>
    </row>
    <row r="3723" spans="2:2" x14ac:dyDescent="0.3">
      <c r="B3723"/>
    </row>
    <row r="3724" spans="2:2" x14ac:dyDescent="0.3">
      <c r="B3724"/>
    </row>
    <row r="3725" spans="2:2" x14ac:dyDescent="0.3">
      <c r="B3725"/>
    </row>
    <row r="3726" spans="2:2" x14ac:dyDescent="0.3">
      <c r="B3726"/>
    </row>
    <row r="3727" spans="2:2" x14ac:dyDescent="0.3">
      <c r="B3727"/>
    </row>
    <row r="3728" spans="2:2" x14ac:dyDescent="0.3">
      <c r="B3728"/>
    </row>
    <row r="3729" spans="2:2" x14ac:dyDescent="0.3">
      <c r="B3729"/>
    </row>
    <row r="3730" spans="2:2" x14ac:dyDescent="0.3">
      <c r="B3730"/>
    </row>
    <row r="3731" spans="2:2" x14ac:dyDescent="0.3">
      <c r="B3731"/>
    </row>
    <row r="3732" spans="2:2" x14ac:dyDescent="0.3">
      <c r="B3732"/>
    </row>
    <row r="3733" spans="2:2" x14ac:dyDescent="0.3">
      <c r="B3733"/>
    </row>
    <row r="3734" spans="2:2" x14ac:dyDescent="0.3">
      <c r="B3734"/>
    </row>
    <row r="3735" spans="2:2" x14ac:dyDescent="0.3">
      <c r="B3735"/>
    </row>
    <row r="3736" spans="2:2" x14ac:dyDescent="0.3">
      <c r="B3736"/>
    </row>
    <row r="3737" spans="2:2" x14ac:dyDescent="0.3">
      <c r="B3737"/>
    </row>
    <row r="3738" spans="2:2" x14ac:dyDescent="0.3">
      <c r="B3738"/>
    </row>
    <row r="3739" spans="2:2" x14ac:dyDescent="0.3">
      <c r="B3739"/>
    </row>
    <row r="3740" spans="2:2" x14ac:dyDescent="0.3">
      <c r="B3740"/>
    </row>
    <row r="3741" spans="2:2" x14ac:dyDescent="0.3">
      <c r="B3741"/>
    </row>
    <row r="3742" spans="2:2" x14ac:dyDescent="0.3">
      <c r="B3742"/>
    </row>
    <row r="3743" spans="2:2" x14ac:dyDescent="0.3">
      <c r="B3743"/>
    </row>
    <row r="3744" spans="2:2" x14ac:dyDescent="0.3">
      <c r="B3744"/>
    </row>
    <row r="3745" spans="2:2" x14ac:dyDescent="0.3">
      <c r="B3745"/>
    </row>
    <row r="3746" spans="2:2" x14ac:dyDescent="0.3">
      <c r="B3746"/>
    </row>
    <row r="3747" spans="2:2" x14ac:dyDescent="0.3">
      <c r="B3747"/>
    </row>
    <row r="3748" spans="2:2" x14ac:dyDescent="0.3">
      <c r="B3748"/>
    </row>
    <row r="3749" spans="2:2" x14ac:dyDescent="0.3">
      <c r="B3749"/>
    </row>
    <row r="3750" spans="2:2" x14ac:dyDescent="0.3">
      <c r="B3750"/>
    </row>
    <row r="3751" spans="2:2" x14ac:dyDescent="0.3">
      <c r="B3751"/>
    </row>
    <row r="3752" spans="2:2" x14ac:dyDescent="0.3">
      <c r="B3752"/>
    </row>
    <row r="3753" spans="2:2" x14ac:dyDescent="0.3">
      <c r="B3753"/>
    </row>
    <row r="3754" spans="2:2" x14ac:dyDescent="0.3">
      <c r="B3754"/>
    </row>
    <row r="3755" spans="2:2" x14ac:dyDescent="0.3">
      <c r="B3755"/>
    </row>
    <row r="3756" spans="2:2" x14ac:dyDescent="0.3">
      <c r="B3756"/>
    </row>
    <row r="3757" spans="2:2" x14ac:dyDescent="0.3">
      <c r="B3757"/>
    </row>
    <row r="3758" spans="2:2" x14ac:dyDescent="0.3">
      <c r="B3758"/>
    </row>
    <row r="3759" spans="2:2" x14ac:dyDescent="0.3">
      <c r="B3759"/>
    </row>
    <row r="3760" spans="2:2" x14ac:dyDescent="0.3">
      <c r="B3760"/>
    </row>
    <row r="3761" spans="2:2" x14ac:dyDescent="0.3">
      <c r="B3761"/>
    </row>
    <row r="3762" spans="2:2" x14ac:dyDescent="0.3">
      <c r="B3762"/>
    </row>
    <row r="3763" spans="2:2" x14ac:dyDescent="0.3">
      <c r="B3763"/>
    </row>
    <row r="3764" spans="2:2" x14ac:dyDescent="0.3">
      <c r="B3764"/>
    </row>
    <row r="3765" spans="2:2" x14ac:dyDescent="0.3">
      <c r="B3765"/>
    </row>
    <row r="3766" spans="2:2" x14ac:dyDescent="0.3">
      <c r="B3766"/>
    </row>
    <row r="3767" spans="2:2" x14ac:dyDescent="0.3">
      <c r="B3767"/>
    </row>
    <row r="3768" spans="2:2" x14ac:dyDescent="0.3">
      <c r="B3768"/>
    </row>
    <row r="3769" spans="2:2" x14ac:dyDescent="0.3">
      <c r="B3769"/>
    </row>
    <row r="3770" spans="2:2" x14ac:dyDescent="0.3">
      <c r="B3770"/>
    </row>
    <row r="3771" spans="2:2" x14ac:dyDescent="0.3">
      <c r="B3771"/>
    </row>
    <row r="3772" spans="2:2" x14ac:dyDescent="0.3">
      <c r="B3772"/>
    </row>
    <row r="3773" spans="2:2" x14ac:dyDescent="0.3">
      <c r="B3773"/>
    </row>
    <row r="3774" spans="2:2" x14ac:dyDescent="0.3">
      <c r="B3774"/>
    </row>
    <row r="3775" spans="2:2" x14ac:dyDescent="0.3">
      <c r="B3775"/>
    </row>
    <row r="3776" spans="2:2" x14ac:dyDescent="0.3">
      <c r="B3776"/>
    </row>
    <row r="3777" spans="2:2" x14ac:dyDescent="0.3">
      <c r="B3777"/>
    </row>
    <row r="3778" spans="2:2" x14ac:dyDescent="0.3">
      <c r="B3778"/>
    </row>
    <row r="3779" spans="2:2" x14ac:dyDescent="0.3">
      <c r="B3779"/>
    </row>
    <row r="3780" spans="2:2" x14ac:dyDescent="0.3">
      <c r="B3780"/>
    </row>
    <row r="3781" spans="2:2" x14ac:dyDescent="0.3">
      <c r="B3781"/>
    </row>
    <row r="3782" spans="2:2" x14ac:dyDescent="0.3">
      <c r="B3782"/>
    </row>
    <row r="3783" spans="2:2" x14ac:dyDescent="0.3">
      <c r="B3783"/>
    </row>
    <row r="3784" spans="2:2" x14ac:dyDescent="0.3">
      <c r="B3784"/>
    </row>
    <row r="3785" spans="2:2" x14ac:dyDescent="0.3">
      <c r="B3785"/>
    </row>
    <row r="3786" spans="2:2" x14ac:dyDescent="0.3">
      <c r="B3786"/>
    </row>
    <row r="3787" spans="2:2" x14ac:dyDescent="0.3">
      <c r="B3787"/>
    </row>
    <row r="3788" spans="2:2" x14ac:dyDescent="0.3">
      <c r="B3788"/>
    </row>
    <row r="3789" spans="2:2" x14ac:dyDescent="0.3">
      <c r="B3789"/>
    </row>
    <row r="3790" spans="2:2" x14ac:dyDescent="0.3">
      <c r="B3790"/>
    </row>
    <row r="3791" spans="2:2" x14ac:dyDescent="0.3">
      <c r="B3791"/>
    </row>
    <row r="3792" spans="2:2" x14ac:dyDescent="0.3">
      <c r="B3792"/>
    </row>
    <row r="3793" spans="2:2" x14ac:dyDescent="0.3">
      <c r="B3793"/>
    </row>
    <row r="3794" spans="2:2" x14ac:dyDescent="0.3">
      <c r="B3794"/>
    </row>
    <row r="3795" spans="2:2" x14ac:dyDescent="0.3">
      <c r="B3795"/>
    </row>
    <row r="3796" spans="2:2" x14ac:dyDescent="0.3">
      <c r="B3796"/>
    </row>
    <row r="3797" spans="2:2" x14ac:dyDescent="0.3">
      <c r="B3797"/>
    </row>
    <row r="3798" spans="2:2" x14ac:dyDescent="0.3">
      <c r="B3798"/>
    </row>
    <row r="3799" spans="2:2" x14ac:dyDescent="0.3">
      <c r="B3799"/>
    </row>
    <row r="3800" spans="2:2" x14ac:dyDescent="0.3">
      <c r="B3800"/>
    </row>
    <row r="3801" spans="2:2" x14ac:dyDescent="0.3">
      <c r="B3801"/>
    </row>
    <row r="3802" spans="2:2" x14ac:dyDescent="0.3">
      <c r="B3802"/>
    </row>
    <row r="3803" spans="2:2" x14ac:dyDescent="0.3">
      <c r="B3803"/>
    </row>
    <row r="3804" spans="2:2" x14ac:dyDescent="0.3">
      <c r="B3804"/>
    </row>
    <row r="3805" spans="2:2" x14ac:dyDescent="0.3">
      <c r="B3805"/>
    </row>
    <row r="3806" spans="2:2" x14ac:dyDescent="0.3">
      <c r="B3806"/>
    </row>
    <row r="3807" spans="2:2" x14ac:dyDescent="0.3">
      <c r="B3807"/>
    </row>
    <row r="3808" spans="2:2" x14ac:dyDescent="0.3">
      <c r="B3808"/>
    </row>
    <row r="3809" spans="2:2" x14ac:dyDescent="0.3">
      <c r="B3809"/>
    </row>
    <row r="3810" spans="2:2" x14ac:dyDescent="0.3">
      <c r="B3810"/>
    </row>
    <row r="3811" spans="2:2" x14ac:dyDescent="0.3">
      <c r="B3811"/>
    </row>
    <row r="3812" spans="2:2" x14ac:dyDescent="0.3">
      <c r="B3812"/>
    </row>
    <row r="3813" spans="2:2" x14ac:dyDescent="0.3">
      <c r="B3813"/>
    </row>
    <row r="3814" spans="2:2" x14ac:dyDescent="0.3">
      <c r="B3814"/>
    </row>
    <row r="3815" spans="2:2" x14ac:dyDescent="0.3">
      <c r="B3815"/>
    </row>
    <row r="3816" spans="2:2" x14ac:dyDescent="0.3">
      <c r="B3816"/>
    </row>
    <row r="3817" spans="2:2" x14ac:dyDescent="0.3">
      <c r="B3817"/>
    </row>
    <row r="3818" spans="2:2" x14ac:dyDescent="0.3">
      <c r="B3818"/>
    </row>
    <row r="3819" spans="2:2" x14ac:dyDescent="0.3">
      <c r="B3819"/>
    </row>
    <row r="3820" spans="2:2" x14ac:dyDescent="0.3">
      <c r="B3820"/>
    </row>
    <row r="3821" spans="2:2" x14ac:dyDescent="0.3">
      <c r="B3821"/>
    </row>
    <row r="3822" spans="2:2" x14ac:dyDescent="0.3">
      <c r="B3822"/>
    </row>
    <row r="3823" spans="2:2" x14ac:dyDescent="0.3">
      <c r="B3823"/>
    </row>
    <row r="3824" spans="2:2" x14ac:dyDescent="0.3">
      <c r="B3824"/>
    </row>
    <row r="3825" spans="2:2" x14ac:dyDescent="0.3">
      <c r="B3825"/>
    </row>
    <row r="3826" spans="2:2" x14ac:dyDescent="0.3">
      <c r="B3826"/>
    </row>
    <row r="3827" spans="2:2" x14ac:dyDescent="0.3">
      <c r="B3827"/>
    </row>
    <row r="3828" spans="2:2" x14ac:dyDescent="0.3">
      <c r="B3828"/>
    </row>
    <row r="3829" spans="2:2" x14ac:dyDescent="0.3">
      <c r="B3829"/>
    </row>
    <row r="3830" spans="2:2" x14ac:dyDescent="0.3">
      <c r="B3830"/>
    </row>
    <row r="3831" spans="2:2" x14ac:dyDescent="0.3">
      <c r="B3831"/>
    </row>
    <row r="3832" spans="2:2" x14ac:dyDescent="0.3">
      <c r="B3832"/>
    </row>
    <row r="3833" spans="2:2" x14ac:dyDescent="0.3">
      <c r="B3833"/>
    </row>
    <row r="3834" spans="2:2" x14ac:dyDescent="0.3">
      <c r="B3834"/>
    </row>
    <row r="3835" spans="2:2" x14ac:dyDescent="0.3">
      <c r="B3835"/>
    </row>
    <row r="3836" spans="2:2" x14ac:dyDescent="0.3">
      <c r="B3836"/>
    </row>
    <row r="3837" spans="2:2" x14ac:dyDescent="0.3">
      <c r="B3837"/>
    </row>
    <row r="3838" spans="2:2" x14ac:dyDescent="0.3">
      <c r="B3838"/>
    </row>
    <row r="3839" spans="2:2" x14ac:dyDescent="0.3">
      <c r="B3839"/>
    </row>
    <row r="3840" spans="2:2" x14ac:dyDescent="0.3">
      <c r="B3840"/>
    </row>
    <row r="3841" spans="2:2" x14ac:dyDescent="0.3">
      <c r="B3841"/>
    </row>
    <row r="3842" spans="2:2" x14ac:dyDescent="0.3">
      <c r="B3842"/>
    </row>
    <row r="3843" spans="2:2" x14ac:dyDescent="0.3">
      <c r="B3843"/>
    </row>
    <row r="3844" spans="2:2" x14ac:dyDescent="0.3">
      <c r="B3844"/>
    </row>
    <row r="3845" spans="2:2" x14ac:dyDescent="0.3">
      <c r="B3845"/>
    </row>
    <row r="3846" spans="2:2" x14ac:dyDescent="0.3">
      <c r="B3846"/>
    </row>
    <row r="3847" spans="2:2" x14ac:dyDescent="0.3">
      <c r="B3847"/>
    </row>
    <row r="3848" spans="2:2" x14ac:dyDescent="0.3">
      <c r="B3848"/>
    </row>
    <row r="3849" spans="2:2" x14ac:dyDescent="0.3">
      <c r="B3849"/>
    </row>
    <row r="3850" spans="2:2" x14ac:dyDescent="0.3">
      <c r="B3850"/>
    </row>
    <row r="3851" spans="2:2" x14ac:dyDescent="0.3">
      <c r="B3851"/>
    </row>
    <row r="3852" spans="2:2" x14ac:dyDescent="0.3">
      <c r="B3852"/>
    </row>
    <row r="3853" spans="2:2" x14ac:dyDescent="0.3">
      <c r="B3853"/>
    </row>
    <row r="3854" spans="2:2" x14ac:dyDescent="0.3">
      <c r="B3854"/>
    </row>
    <row r="3855" spans="2:2" x14ac:dyDescent="0.3">
      <c r="B3855"/>
    </row>
    <row r="3856" spans="2:2" x14ac:dyDescent="0.3">
      <c r="B3856"/>
    </row>
    <row r="3857" spans="2:2" x14ac:dyDescent="0.3">
      <c r="B3857"/>
    </row>
    <row r="3858" spans="2:2" x14ac:dyDescent="0.3">
      <c r="B3858"/>
    </row>
    <row r="3859" spans="2:2" x14ac:dyDescent="0.3">
      <c r="B3859"/>
    </row>
    <row r="3860" spans="2:2" x14ac:dyDescent="0.3">
      <c r="B3860"/>
    </row>
    <row r="3861" spans="2:2" x14ac:dyDescent="0.3">
      <c r="B3861"/>
    </row>
    <row r="3862" spans="2:2" x14ac:dyDescent="0.3">
      <c r="B3862"/>
    </row>
    <row r="3863" spans="2:2" x14ac:dyDescent="0.3">
      <c r="B3863"/>
    </row>
    <row r="3864" spans="2:2" x14ac:dyDescent="0.3">
      <c r="B3864"/>
    </row>
    <row r="3865" spans="2:2" x14ac:dyDescent="0.3">
      <c r="B3865"/>
    </row>
    <row r="3866" spans="2:2" x14ac:dyDescent="0.3">
      <c r="B3866"/>
    </row>
    <row r="3867" spans="2:2" x14ac:dyDescent="0.3">
      <c r="B3867"/>
    </row>
    <row r="3868" spans="2:2" x14ac:dyDescent="0.3">
      <c r="B3868"/>
    </row>
    <row r="3869" spans="2:2" x14ac:dyDescent="0.3">
      <c r="B3869"/>
    </row>
    <row r="3870" spans="2:2" x14ac:dyDescent="0.3">
      <c r="B3870"/>
    </row>
    <row r="3871" spans="2:2" x14ac:dyDescent="0.3">
      <c r="B3871"/>
    </row>
    <row r="3872" spans="2:2" x14ac:dyDescent="0.3">
      <c r="B3872"/>
    </row>
    <row r="3873" spans="2:2" x14ac:dyDescent="0.3">
      <c r="B3873"/>
    </row>
    <row r="3874" spans="2:2" x14ac:dyDescent="0.3">
      <c r="B3874"/>
    </row>
    <row r="3875" spans="2:2" x14ac:dyDescent="0.3">
      <c r="B3875"/>
    </row>
    <row r="3876" spans="2:2" x14ac:dyDescent="0.3">
      <c r="B3876"/>
    </row>
    <row r="3877" spans="2:2" x14ac:dyDescent="0.3">
      <c r="B3877"/>
    </row>
    <row r="3878" spans="2:2" x14ac:dyDescent="0.3">
      <c r="B3878"/>
    </row>
    <row r="3879" spans="2:2" x14ac:dyDescent="0.3">
      <c r="B3879"/>
    </row>
    <row r="3880" spans="2:2" x14ac:dyDescent="0.3">
      <c r="B3880"/>
    </row>
    <row r="3881" spans="2:2" x14ac:dyDescent="0.3">
      <c r="B3881"/>
    </row>
    <row r="3882" spans="2:2" x14ac:dyDescent="0.3">
      <c r="B3882"/>
    </row>
    <row r="3883" spans="2:2" x14ac:dyDescent="0.3">
      <c r="B3883"/>
    </row>
    <row r="3884" spans="2:2" x14ac:dyDescent="0.3">
      <c r="B3884"/>
    </row>
    <row r="3885" spans="2:2" x14ac:dyDescent="0.3">
      <c r="B3885"/>
    </row>
    <row r="3886" spans="2:2" x14ac:dyDescent="0.3">
      <c r="B3886"/>
    </row>
    <row r="3887" spans="2:2" x14ac:dyDescent="0.3">
      <c r="B3887"/>
    </row>
    <row r="3888" spans="2:2" x14ac:dyDescent="0.3">
      <c r="B3888"/>
    </row>
    <row r="3889" spans="2:2" x14ac:dyDescent="0.3">
      <c r="B3889"/>
    </row>
    <row r="3890" spans="2:2" x14ac:dyDescent="0.3">
      <c r="B3890"/>
    </row>
    <row r="3891" spans="2:2" x14ac:dyDescent="0.3">
      <c r="B3891"/>
    </row>
    <row r="3892" spans="2:2" x14ac:dyDescent="0.3">
      <c r="B3892"/>
    </row>
    <row r="3893" spans="2:2" x14ac:dyDescent="0.3">
      <c r="B3893"/>
    </row>
    <row r="3894" spans="2:2" x14ac:dyDescent="0.3">
      <c r="B3894"/>
    </row>
    <row r="3895" spans="2:2" x14ac:dyDescent="0.3">
      <c r="B3895"/>
    </row>
    <row r="3896" spans="2:2" x14ac:dyDescent="0.3">
      <c r="B3896"/>
    </row>
    <row r="3897" spans="2:2" x14ac:dyDescent="0.3">
      <c r="B3897"/>
    </row>
    <row r="3898" spans="2:2" x14ac:dyDescent="0.3">
      <c r="B3898"/>
    </row>
    <row r="3899" spans="2:2" x14ac:dyDescent="0.3">
      <c r="B3899"/>
    </row>
    <row r="3900" spans="2:2" x14ac:dyDescent="0.3">
      <c r="B3900"/>
    </row>
    <row r="3901" spans="2:2" x14ac:dyDescent="0.3">
      <c r="B3901"/>
    </row>
    <row r="3902" spans="2:2" x14ac:dyDescent="0.3">
      <c r="B3902"/>
    </row>
    <row r="3903" spans="2:2" x14ac:dyDescent="0.3">
      <c r="B3903"/>
    </row>
    <row r="3904" spans="2:2" x14ac:dyDescent="0.3">
      <c r="B3904"/>
    </row>
    <row r="3905" spans="2:2" x14ac:dyDescent="0.3">
      <c r="B3905"/>
    </row>
    <row r="3906" spans="2:2" x14ac:dyDescent="0.3">
      <c r="B3906"/>
    </row>
    <row r="3907" spans="2:2" x14ac:dyDescent="0.3">
      <c r="B3907"/>
    </row>
    <row r="3908" spans="2:2" x14ac:dyDescent="0.3">
      <c r="B3908"/>
    </row>
    <row r="3909" spans="2:2" x14ac:dyDescent="0.3">
      <c r="B3909"/>
    </row>
    <row r="3910" spans="2:2" x14ac:dyDescent="0.3">
      <c r="B3910"/>
    </row>
    <row r="3911" spans="2:2" x14ac:dyDescent="0.3">
      <c r="B3911"/>
    </row>
    <row r="3912" spans="2:2" x14ac:dyDescent="0.3">
      <c r="B3912"/>
    </row>
    <row r="3913" spans="2:2" x14ac:dyDescent="0.3">
      <c r="B3913"/>
    </row>
    <row r="3914" spans="2:2" x14ac:dyDescent="0.3">
      <c r="B3914"/>
    </row>
    <row r="3915" spans="2:2" x14ac:dyDescent="0.3">
      <c r="B3915"/>
    </row>
    <row r="3916" spans="2:2" x14ac:dyDescent="0.3">
      <c r="B3916"/>
    </row>
    <row r="3917" spans="2:2" x14ac:dyDescent="0.3">
      <c r="B3917"/>
    </row>
    <row r="3918" spans="2:2" x14ac:dyDescent="0.3">
      <c r="B3918"/>
    </row>
    <row r="3919" spans="2:2" x14ac:dyDescent="0.3">
      <c r="B3919"/>
    </row>
    <row r="3920" spans="2:2" x14ac:dyDescent="0.3">
      <c r="B3920"/>
    </row>
    <row r="3921" spans="2:2" x14ac:dyDescent="0.3">
      <c r="B3921"/>
    </row>
    <row r="3922" spans="2:2" x14ac:dyDescent="0.3">
      <c r="B3922"/>
    </row>
    <row r="3923" spans="2:2" x14ac:dyDescent="0.3">
      <c r="B3923"/>
    </row>
    <row r="3924" spans="2:2" x14ac:dyDescent="0.3">
      <c r="B3924"/>
    </row>
    <row r="3925" spans="2:2" x14ac:dyDescent="0.3">
      <c r="B3925"/>
    </row>
    <row r="3926" spans="2:2" x14ac:dyDescent="0.3">
      <c r="B3926"/>
    </row>
    <row r="3927" spans="2:2" x14ac:dyDescent="0.3">
      <c r="B3927"/>
    </row>
    <row r="3928" spans="2:2" x14ac:dyDescent="0.3">
      <c r="B3928"/>
    </row>
    <row r="3929" spans="2:2" x14ac:dyDescent="0.3">
      <c r="B3929"/>
    </row>
    <row r="3930" spans="2:2" x14ac:dyDescent="0.3">
      <c r="B3930"/>
    </row>
    <row r="3931" spans="2:2" x14ac:dyDescent="0.3">
      <c r="B3931"/>
    </row>
    <row r="3932" spans="2:2" x14ac:dyDescent="0.3">
      <c r="B3932"/>
    </row>
    <row r="3933" spans="2:2" x14ac:dyDescent="0.3">
      <c r="B3933"/>
    </row>
    <row r="3934" spans="2:2" x14ac:dyDescent="0.3">
      <c r="B3934"/>
    </row>
    <row r="3935" spans="2:2" x14ac:dyDescent="0.3">
      <c r="B3935"/>
    </row>
    <row r="3936" spans="2:2" x14ac:dyDescent="0.3">
      <c r="B3936"/>
    </row>
    <row r="3937" spans="2:2" x14ac:dyDescent="0.3">
      <c r="B3937"/>
    </row>
    <row r="3938" spans="2:2" x14ac:dyDescent="0.3">
      <c r="B3938"/>
    </row>
    <row r="3939" spans="2:2" x14ac:dyDescent="0.3">
      <c r="B3939"/>
    </row>
    <row r="3940" spans="2:2" x14ac:dyDescent="0.3">
      <c r="B3940"/>
    </row>
    <row r="3941" spans="2:2" x14ac:dyDescent="0.3">
      <c r="B3941"/>
    </row>
    <row r="3942" spans="2:2" x14ac:dyDescent="0.3">
      <c r="B3942"/>
    </row>
    <row r="3943" spans="2:2" x14ac:dyDescent="0.3">
      <c r="B3943"/>
    </row>
    <row r="3944" spans="2:2" x14ac:dyDescent="0.3">
      <c r="B3944"/>
    </row>
    <row r="3945" spans="2:2" x14ac:dyDescent="0.3">
      <c r="B3945"/>
    </row>
    <row r="3946" spans="2:2" x14ac:dyDescent="0.3">
      <c r="B3946"/>
    </row>
    <row r="3947" spans="2:2" x14ac:dyDescent="0.3">
      <c r="B3947"/>
    </row>
    <row r="3948" spans="2:2" x14ac:dyDescent="0.3">
      <c r="B3948"/>
    </row>
    <row r="3949" spans="2:2" x14ac:dyDescent="0.3">
      <c r="B3949"/>
    </row>
    <row r="3950" spans="2:2" x14ac:dyDescent="0.3">
      <c r="B3950"/>
    </row>
    <row r="3951" spans="2:2" x14ac:dyDescent="0.3">
      <c r="B3951"/>
    </row>
    <row r="3952" spans="2:2" x14ac:dyDescent="0.3">
      <c r="B3952"/>
    </row>
    <row r="3953" spans="2:2" x14ac:dyDescent="0.3">
      <c r="B3953"/>
    </row>
    <row r="3954" spans="2:2" x14ac:dyDescent="0.3">
      <c r="B3954"/>
    </row>
    <row r="3955" spans="2:2" x14ac:dyDescent="0.3">
      <c r="B3955"/>
    </row>
    <row r="3956" spans="2:2" x14ac:dyDescent="0.3">
      <c r="B3956"/>
    </row>
    <row r="3957" spans="2:2" x14ac:dyDescent="0.3">
      <c r="B3957"/>
    </row>
    <row r="3958" spans="2:2" x14ac:dyDescent="0.3">
      <c r="B3958"/>
    </row>
    <row r="3959" spans="2:2" x14ac:dyDescent="0.3">
      <c r="B3959"/>
    </row>
    <row r="3960" spans="2:2" x14ac:dyDescent="0.3">
      <c r="B3960"/>
    </row>
    <row r="3961" spans="2:2" x14ac:dyDescent="0.3">
      <c r="B3961"/>
    </row>
    <row r="3962" spans="2:2" x14ac:dyDescent="0.3">
      <c r="B3962"/>
    </row>
    <row r="3963" spans="2:2" x14ac:dyDescent="0.3">
      <c r="B3963"/>
    </row>
    <row r="3964" spans="2:2" x14ac:dyDescent="0.3">
      <c r="B3964"/>
    </row>
    <row r="3965" spans="2:2" x14ac:dyDescent="0.3">
      <c r="B3965"/>
    </row>
    <row r="3966" spans="2:2" x14ac:dyDescent="0.3">
      <c r="B3966"/>
    </row>
    <row r="3967" spans="2:2" x14ac:dyDescent="0.3">
      <c r="B3967"/>
    </row>
    <row r="3968" spans="2:2" x14ac:dyDescent="0.3">
      <c r="B3968"/>
    </row>
    <row r="3969" spans="2:2" x14ac:dyDescent="0.3">
      <c r="B3969"/>
    </row>
    <row r="3970" spans="2:2" x14ac:dyDescent="0.3">
      <c r="B3970"/>
    </row>
    <row r="3971" spans="2:2" x14ac:dyDescent="0.3">
      <c r="B3971"/>
    </row>
    <row r="3972" spans="2:2" x14ac:dyDescent="0.3">
      <c r="B3972"/>
    </row>
    <row r="3973" spans="2:2" x14ac:dyDescent="0.3">
      <c r="B3973"/>
    </row>
    <row r="3974" spans="2:2" x14ac:dyDescent="0.3">
      <c r="B3974"/>
    </row>
    <row r="3975" spans="2:2" x14ac:dyDescent="0.3">
      <c r="B3975"/>
    </row>
    <row r="3976" spans="2:2" x14ac:dyDescent="0.3">
      <c r="B3976"/>
    </row>
    <row r="3977" spans="2:2" x14ac:dyDescent="0.3">
      <c r="B3977"/>
    </row>
    <row r="3978" spans="2:2" x14ac:dyDescent="0.3">
      <c r="B3978"/>
    </row>
    <row r="3979" spans="2:2" x14ac:dyDescent="0.3">
      <c r="B3979"/>
    </row>
    <row r="3980" spans="2:2" x14ac:dyDescent="0.3">
      <c r="B3980"/>
    </row>
    <row r="3981" spans="2:2" x14ac:dyDescent="0.3">
      <c r="B3981"/>
    </row>
    <row r="3982" spans="2:2" x14ac:dyDescent="0.3">
      <c r="B3982"/>
    </row>
    <row r="3983" spans="2:2" x14ac:dyDescent="0.3">
      <c r="B3983"/>
    </row>
    <row r="3984" spans="2:2" x14ac:dyDescent="0.3">
      <c r="B3984"/>
    </row>
    <row r="3985" spans="2:2" x14ac:dyDescent="0.3">
      <c r="B3985"/>
    </row>
    <row r="3986" spans="2:2" x14ac:dyDescent="0.3">
      <c r="B3986"/>
    </row>
    <row r="3987" spans="2:2" x14ac:dyDescent="0.3">
      <c r="B3987"/>
    </row>
    <row r="3988" spans="2:2" x14ac:dyDescent="0.3">
      <c r="B3988"/>
    </row>
    <row r="3989" spans="2:2" x14ac:dyDescent="0.3">
      <c r="B3989"/>
    </row>
    <row r="3990" spans="2:2" x14ac:dyDescent="0.3">
      <c r="B3990"/>
    </row>
    <row r="3991" spans="2:2" x14ac:dyDescent="0.3">
      <c r="B3991"/>
    </row>
    <row r="3992" spans="2:2" x14ac:dyDescent="0.3">
      <c r="B3992"/>
    </row>
    <row r="3993" spans="2:2" x14ac:dyDescent="0.3">
      <c r="B3993"/>
    </row>
    <row r="3994" spans="2:2" x14ac:dyDescent="0.3">
      <c r="B3994"/>
    </row>
    <row r="3995" spans="2:2" x14ac:dyDescent="0.3">
      <c r="B3995"/>
    </row>
    <row r="3996" spans="2:2" x14ac:dyDescent="0.3">
      <c r="B3996"/>
    </row>
    <row r="3997" spans="2:2" x14ac:dyDescent="0.3">
      <c r="B3997"/>
    </row>
    <row r="3998" spans="2:2" x14ac:dyDescent="0.3">
      <c r="B3998"/>
    </row>
    <row r="3999" spans="2:2" x14ac:dyDescent="0.3">
      <c r="B3999"/>
    </row>
    <row r="4000" spans="2:2" x14ac:dyDescent="0.3">
      <c r="B4000"/>
    </row>
    <row r="4001" spans="2:2" x14ac:dyDescent="0.3">
      <c r="B4001"/>
    </row>
    <row r="4002" spans="2:2" x14ac:dyDescent="0.3">
      <c r="B4002"/>
    </row>
    <row r="4003" spans="2:2" x14ac:dyDescent="0.3">
      <c r="B4003"/>
    </row>
    <row r="4004" spans="2:2" x14ac:dyDescent="0.3">
      <c r="B4004"/>
    </row>
    <row r="4005" spans="2:2" x14ac:dyDescent="0.3">
      <c r="B4005"/>
    </row>
    <row r="4006" spans="2:2" x14ac:dyDescent="0.3">
      <c r="B4006"/>
    </row>
    <row r="4007" spans="2:2" x14ac:dyDescent="0.3">
      <c r="B4007"/>
    </row>
    <row r="4008" spans="2:2" x14ac:dyDescent="0.3">
      <c r="B4008"/>
    </row>
    <row r="4009" spans="2:2" x14ac:dyDescent="0.3">
      <c r="B4009"/>
    </row>
    <row r="4010" spans="2:2" x14ac:dyDescent="0.3">
      <c r="B4010"/>
    </row>
    <row r="4011" spans="2:2" x14ac:dyDescent="0.3">
      <c r="B4011"/>
    </row>
    <row r="4012" spans="2:2" x14ac:dyDescent="0.3">
      <c r="B4012"/>
    </row>
    <row r="4013" spans="2:2" x14ac:dyDescent="0.3">
      <c r="B4013"/>
    </row>
    <row r="4014" spans="2:2" x14ac:dyDescent="0.3">
      <c r="B4014"/>
    </row>
    <row r="4015" spans="2:2" x14ac:dyDescent="0.3">
      <c r="B4015"/>
    </row>
    <row r="4016" spans="2:2" x14ac:dyDescent="0.3">
      <c r="B4016"/>
    </row>
    <row r="4017" spans="2:2" x14ac:dyDescent="0.3">
      <c r="B4017"/>
    </row>
    <row r="4018" spans="2:2" x14ac:dyDescent="0.3">
      <c r="B4018"/>
    </row>
    <row r="4019" spans="2:2" x14ac:dyDescent="0.3">
      <c r="B4019"/>
    </row>
    <row r="4020" spans="2:2" x14ac:dyDescent="0.3">
      <c r="B4020"/>
    </row>
    <row r="4021" spans="2:2" x14ac:dyDescent="0.3">
      <c r="B4021"/>
    </row>
    <row r="4022" spans="2:2" x14ac:dyDescent="0.3">
      <c r="B4022"/>
    </row>
    <row r="4023" spans="2:2" x14ac:dyDescent="0.3">
      <c r="B4023"/>
    </row>
    <row r="4024" spans="2:2" x14ac:dyDescent="0.3">
      <c r="B4024"/>
    </row>
    <row r="4025" spans="2:2" x14ac:dyDescent="0.3">
      <c r="B4025"/>
    </row>
    <row r="4026" spans="2:2" x14ac:dyDescent="0.3">
      <c r="B4026"/>
    </row>
    <row r="4027" spans="2:2" x14ac:dyDescent="0.3">
      <c r="B4027"/>
    </row>
    <row r="4028" spans="2:2" x14ac:dyDescent="0.3">
      <c r="B4028"/>
    </row>
    <row r="4029" spans="2:2" x14ac:dyDescent="0.3">
      <c r="B4029"/>
    </row>
    <row r="4030" spans="2:2" x14ac:dyDescent="0.3">
      <c r="B4030"/>
    </row>
    <row r="4031" spans="2:2" x14ac:dyDescent="0.3">
      <c r="B4031"/>
    </row>
    <row r="4032" spans="2:2" x14ac:dyDescent="0.3">
      <c r="B4032"/>
    </row>
    <row r="4033" spans="2:2" x14ac:dyDescent="0.3">
      <c r="B4033"/>
    </row>
    <row r="4034" spans="2:2" x14ac:dyDescent="0.3">
      <c r="B4034"/>
    </row>
    <row r="4035" spans="2:2" x14ac:dyDescent="0.3">
      <c r="B4035"/>
    </row>
    <row r="4036" spans="2:2" x14ac:dyDescent="0.3">
      <c r="B4036"/>
    </row>
    <row r="4037" spans="2:2" x14ac:dyDescent="0.3">
      <c r="B4037"/>
    </row>
    <row r="4038" spans="2:2" x14ac:dyDescent="0.3">
      <c r="B4038"/>
    </row>
    <row r="4039" spans="2:2" x14ac:dyDescent="0.3">
      <c r="B4039"/>
    </row>
    <row r="4040" spans="2:2" x14ac:dyDescent="0.3">
      <c r="B4040"/>
    </row>
    <row r="4041" spans="2:2" x14ac:dyDescent="0.3">
      <c r="B4041"/>
    </row>
    <row r="4042" spans="2:2" x14ac:dyDescent="0.3">
      <c r="B4042"/>
    </row>
    <row r="4043" spans="2:2" x14ac:dyDescent="0.3">
      <c r="B4043"/>
    </row>
    <row r="4044" spans="2:2" x14ac:dyDescent="0.3">
      <c r="B4044"/>
    </row>
    <row r="4045" spans="2:2" x14ac:dyDescent="0.3">
      <c r="B4045"/>
    </row>
    <row r="4046" spans="2:2" x14ac:dyDescent="0.3">
      <c r="B4046"/>
    </row>
    <row r="4047" spans="2:2" x14ac:dyDescent="0.3">
      <c r="B4047"/>
    </row>
    <row r="4048" spans="2:2" x14ac:dyDescent="0.3">
      <c r="B4048"/>
    </row>
    <row r="4049" spans="2:2" x14ac:dyDescent="0.3">
      <c r="B4049"/>
    </row>
    <row r="4050" spans="2:2" x14ac:dyDescent="0.3">
      <c r="B4050"/>
    </row>
    <row r="4051" spans="2:2" x14ac:dyDescent="0.3">
      <c r="B4051"/>
    </row>
    <row r="4052" spans="2:2" x14ac:dyDescent="0.3">
      <c r="B4052"/>
    </row>
    <row r="4053" spans="2:2" x14ac:dyDescent="0.3">
      <c r="B4053"/>
    </row>
    <row r="4054" spans="2:2" x14ac:dyDescent="0.3">
      <c r="B4054"/>
    </row>
    <row r="4055" spans="2:2" x14ac:dyDescent="0.3">
      <c r="B4055"/>
    </row>
    <row r="4056" spans="2:2" x14ac:dyDescent="0.3">
      <c r="B4056"/>
    </row>
    <row r="4057" spans="2:2" x14ac:dyDescent="0.3">
      <c r="B4057"/>
    </row>
    <row r="4058" spans="2:2" x14ac:dyDescent="0.3">
      <c r="B4058"/>
    </row>
    <row r="4059" spans="2:2" x14ac:dyDescent="0.3">
      <c r="B4059"/>
    </row>
    <row r="4060" spans="2:2" x14ac:dyDescent="0.3">
      <c r="B4060"/>
    </row>
    <row r="4061" spans="2:2" x14ac:dyDescent="0.3">
      <c r="B4061"/>
    </row>
    <row r="4062" spans="2:2" x14ac:dyDescent="0.3">
      <c r="B4062"/>
    </row>
    <row r="4063" spans="2:2" x14ac:dyDescent="0.3">
      <c r="B4063"/>
    </row>
    <row r="4064" spans="2:2" x14ac:dyDescent="0.3">
      <c r="B4064"/>
    </row>
    <row r="4065" spans="2:2" x14ac:dyDescent="0.3">
      <c r="B4065"/>
    </row>
    <row r="4066" spans="2:2" x14ac:dyDescent="0.3">
      <c r="B4066"/>
    </row>
    <row r="4067" spans="2:2" x14ac:dyDescent="0.3">
      <c r="B4067"/>
    </row>
    <row r="4068" spans="2:2" x14ac:dyDescent="0.3">
      <c r="B4068"/>
    </row>
    <row r="4069" spans="2:2" x14ac:dyDescent="0.3">
      <c r="B4069"/>
    </row>
    <row r="4070" spans="2:2" x14ac:dyDescent="0.3">
      <c r="B4070"/>
    </row>
    <row r="4071" spans="2:2" x14ac:dyDescent="0.3">
      <c r="B4071"/>
    </row>
    <row r="4072" spans="2:2" x14ac:dyDescent="0.3">
      <c r="B4072"/>
    </row>
    <row r="4073" spans="2:2" x14ac:dyDescent="0.3">
      <c r="B4073"/>
    </row>
    <row r="4074" spans="2:2" x14ac:dyDescent="0.3">
      <c r="B4074"/>
    </row>
    <row r="4075" spans="2:2" x14ac:dyDescent="0.3">
      <c r="B4075"/>
    </row>
    <row r="4076" spans="2:2" x14ac:dyDescent="0.3">
      <c r="B4076"/>
    </row>
    <row r="4077" spans="2:2" x14ac:dyDescent="0.3">
      <c r="B4077"/>
    </row>
    <row r="4078" spans="2:2" x14ac:dyDescent="0.3">
      <c r="B4078"/>
    </row>
    <row r="4079" spans="2:2" x14ac:dyDescent="0.3">
      <c r="B4079"/>
    </row>
    <row r="4080" spans="2:2" x14ac:dyDescent="0.3">
      <c r="B4080"/>
    </row>
    <row r="4081" spans="2:2" x14ac:dyDescent="0.3">
      <c r="B4081"/>
    </row>
    <row r="4082" spans="2:2" x14ac:dyDescent="0.3">
      <c r="B4082"/>
    </row>
    <row r="4083" spans="2:2" x14ac:dyDescent="0.3">
      <c r="B4083"/>
    </row>
    <row r="4084" spans="2:2" x14ac:dyDescent="0.3">
      <c r="B4084"/>
    </row>
    <row r="4085" spans="2:2" x14ac:dyDescent="0.3">
      <c r="B4085"/>
    </row>
    <row r="4086" spans="2:2" x14ac:dyDescent="0.3">
      <c r="B4086"/>
    </row>
    <row r="4087" spans="2:2" x14ac:dyDescent="0.3">
      <c r="B4087"/>
    </row>
    <row r="4088" spans="2:2" x14ac:dyDescent="0.3">
      <c r="B4088"/>
    </row>
    <row r="4089" spans="2:2" x14ac:dyDescent="0.3">
      <c r="B4089"/>
    </row>
    <row r="4090" spans="2:2" x14ac:dyDescent="0.3">
      <c r="B4090"/>
    </row>
    <row r="4091" spans="2:2" x14ac:dyDescent="0.3">
      <c r="B4091"/>
    </row>
    <row r="4092" spans="2:2" x14ac:dyDescent="0.3">
      <c r="B4092"/>
    </row>
    <row r="4093" spans="2:2" x14ac:dyDescent="0.3">
      <c r="B4093"/>
    </row>
    <row r="4094" spans="2:2" x14ac:dyDescent="0.3">
      <c r="B4094"/>
    </row>
    <row r="4095" spans="2:2" x14ac:dyDescent="0.3">
      <c r="B4095"/>
    </row>
    <row r="4096" spans="2:2" x14ac:dyDescent="0.3">
      <c r="B4096"/>
    </row>
    <row r="4097" spans="2:2" x14ac:dyDescent="0.3">
      <c r="B4097"/>
    </row>
    <row r="4098" spans="2:2" x14ac:dyDescent="0.3">
      <c r="B4098"/>
    </row>
    <row r="4099" spans="2:2" x14ac:dyDescent="0.3">
      <c r="B4099"/>
    </row>
    <row r="4100" spans="2:2" x14ac:dyDescent="0.3">
      <c r="B4100"/>
    </row>
    <row r="4101" spans="2:2" x14ac:dyDescent="0.3">
      <c r="B4101"/>
    </row>
    <row r="4102" spans="2:2" x14ac:dyDescent="0.3">
      <c r="B4102"/>
    </row>
    <row r="4103" spans="2:2" x14ac:dyDescent="0.3">
      <c r="B4103"/>
    </row>
    <row r="4104" spans="2:2" x14ac:dyDescent="0.3">
      <c r="B4104"/>
    </row>
    <row r="4105" spans="2:2" x14ac:dyDescent="0.3">
      <c r="B4105"/>
    </row>
    <row r="4106" spans="2:2" x14ac:dyDescent="0.3">
      <c r="B4106"/>
    </row>
    <row r="4107" spans="2:2" x14ac:dyDescent="0.3">
      <c r="B4107"/>
    </row>
    <row r="4108" spans="2:2" x14ac:dyDescent="0.3">
      <c r="B4108"/>
    </row>
    <row r="4109" spans="2:2" x14ac:dyDescent="0.3">
      <c r="B4109"/>
    </row>
    <row r="4110" spans="2:2" x14ac:dyDescent="0.3">
      <c r="B4110"/>
    </row>
    <row r="4111" spans="2:2" x14ac:dyDescent="0.3">
      <c r="B4111"/>
    </row>
    <row r="4112" spans="2:2" x14ac:dyDescent="0.3">
      <c r="B4112"/>
    </row>
    <row r="4113" spans="2:2" x14ac:dyDescent="0.3">
      <c r="B4113"/>
    </row>
    <row r="4114" spans="2:2" x14ac:dyDescent="0.3">
      <c r="B4114"/>
    </row>
    <row r="4115" spans="2:2" x14ac:dyDescent="0.3">
      <c r="B4115"/>
    </row>
    <row r="4116" spans="2:2" x14ac:dyDescent="0.3">
      <c r="B4116"/>
    </row>
    <row r="4117" spans="2:2" x14ac:dyDescent="0.3">
      <c r="B4117"/>
    </row>
    <row r="4118" spans="2:2" x14ac:dyDescent="0.3">
      <c r="B4118"/>
    </row>
    <row r="4119" spans="2:2" x14ac:dyDescent="0.3">
      <c r="B4119"/>
    </row>
    <row r="4120" spans="2:2" x14ac:dyDescent="0.3">
      <c r="B4120"/>
    </row>
    <row r="4121" spans="2:2" x14ac:dyDescent="0.3">
      <c r="B4121"/>
    </row>
    <row r="4122" spans="2:2" x14ac:dyDescent="0.3">
      <c r="B4122"/>
    </row>
    <row r="4123" spans="2:2" x14ac:dyDescent="0.3">
      <c r="B4123"/>
    </row>
    <row r="4124" spans="2:2" x14ac:dyDescent="0.3">
      <c r="B4124"/>
    </row>
    <row r="4125" spans="2:2" x14ac:dyDescent="0.3">
      <c r="B4125"/>
    </row>
    <row r="4126" spans="2:2" x14ac:dyDescent="0.3">
      <c r="B4126"/>
    </row>
    <row r="4127" spans="2:2" x14ac:dyDescent="0.3">
      <c r="B4127"/>
    </row>
    <row r="4128" spans="2:2" x14ac:dyDescent="0.3">
      <c r="B4128"/>
    </row>
    <row r="4129" spans="2:2" x14ac:dyDescent="0.3">
      <c r="B4129"/>
    </row>
    <row r="4130" spans="2:2" x14ac:dyDescent="0.3">
      <c r="B4130"/>
    </row>
    <row r="4131" spans="2:2" x14ac:dyDescent="0.3">
      <c r="B4131"/>
    </row>
    <row r="4132" spans="2:2" x14ac:dyDescent="0.3">
      <c r="B4132"/>
    </row>
    <row r="4133" spans="2:2" x14ac:dyDescent="0.3">
      <c r="B4133"/>
    </row>
    <row r="4134" spans="2:2" x14ac:dyDescent="0.3">
      <c r="B4134"/>
    </row>
    <row r="4135" spans="2:2" x14ac:dyDescent="0.3">
      <c r="B4135"/>
    </row>
    <row r="4136" spans="2:2" x14ac:dyDescent="0.3">
      <c r="B4136"/>
    </row>
    <row r="4137" spans="2:2" x14ac:dyDescent="0.3">
      <c r="B4137"/>
    </row>
    <row r="4138" spans="2:2" x14ac:dyDescent="0.3">
      <c r="B4138"/>
    </row>
    <row r="4139" spans="2:2" x14ac:dyDescent="0.3">
      <c r="B4139"/>
    </row>
    <row r="4140" spans="2:2" x14ac:dyDescent="0.3">
      <c r="B4140"/>
    </row>
    <row r="4141" spans="2:2" x14ac:dyDescent="0.3">
      <c r="B4141"/>
    </row>
    <row r="4142" spans="2:2" x14ac:dyDescent="0.3">
      <c r="B4142"/>
    </row>
    <row r="4143" spans="2:2" x14ac:dyDescent="0.3">
      <c r="B4143"/>
    </row>
    <row r="4144" spans="2:2" x14ac:dyDescent="0.3">
      <c r="B4144"/>
    </row>
    <row r="4145" spans="2:2" x14ac:dyDescent="0.3">
      <c r="B4145"/>
    </row>
    <row r="4146" spans="2:2" x14ac:dyDescent="0.3">
      <c r="B4146"/>
    </row>
    <row r="4147" spans="2:2" x14ac:dyDescent="0.3">
      <c r="B4147"/>
    </row>
    <row r="4148" spans="2:2" x14ac:dyDescent="0.3">
      <c r="B4148"/>
    </row>
    <row r="4149" spans="2:2" x14ac:dyDescent="0.3">
      <c r="B4149"/>
    </row>
    <row r="4150" spans="2:2" x14ac:dyDescent="0.3">
      <c r="B4150"/>
    </row>
    <row r="4151" spans="2:2" x14ac:dyDescent="0.3">
      <c r="B4151"/>
    </row>
    <row r="4152" spans="2:2" x14ac:dyDescent="0.3">
      <c r="B4152"/>
    </row>
    <row r="4153" spans="2:2" x14ac:dyDescent="0.3">
      <c r="B4153"/>
    </row>
    <row r="4154" spans="2:2" x14ac:dyDescent="0.3">
      <c r="B4154"/>
    </row>
    <row r="4155" spans="2:2" x14ac:dyDescent="0.3">
      <c r="B4155"/>
    </row>
    <row r="4156" spans="2:2" x14ac:dyDescent="0.3">
      <c r="B4156"/>
    </row>
    <row r="4157" spans="2:2" x14ac:dyDescent="0.3">
      <c r="B4157"/>
    </row>
    <row r="4158" spans="2:2" x14ac:dyDescent="0.3">
      <c r="B4158"/>
    </row>
    <row r="4159" spans="2:2" x14ac:dyDescent="0.3">
      <c r="B4159"/>
    </row>
    <row r="4160" spans="2:2" x14ac:dyDescent="0.3">
      <c r="B4160"/>
    </row>
    <row r="4161" spans="2:2" x14ac:dyDescent="0.3">
      <c r="B4161"/>
    </row>
    <row r="4162" spans="2:2" x14ac:dyDescent="0.3">
      <c r="B4162"/>
    </row>
    <row r="4163" spans="2:2" x14ac:dyDescent="0.3">
      <c r="B4163"/>
    </row>
    <row r="4164" spans="2:2" x14ac:dyDescent="0.3">
      <c r="B4164"/>
    </row>
    <row r="4165" spans="2:2" x14ac:dyDescent="0.3">
      <c r="B4165"/>
    </row>
    <row r="4166" spans="2:2" x14ac:dyDescent="0.3">
      <c r="B4166"/>
    </row>
    <row r="4167" spans="2:2" x14ac:dyDescent="0.3">
      <c r="B4167"/>
    </row>
    <row r="4168" spans="2:2" x14ac:dyDescent="0.3">
      <c r="B4168"/>
    </row>
    <row r="4169" spans="2:2" x14ac:dyDescent="0.3">
      <c r="B4169"/>
    </row>
    <row r="4170" spans="2:2" x14ac:dyDescent="0.3">
      <c r="B4170"/>
    </row>
    <row r="4171" spans="2:2" x14ac:dyDescent="0.3">
      <c r="B4171"/>
    </row>
    <row r="4172" spans="2:2" x14ac:dyDescent="0.3">
      <c r="B4172"/>
    </row>
    <row r="4173" spans="2:2" x14ac:dyDescent="0.3">
      <c r="B4173"/>
    </row>
    <row r="4174" spans="2:2" x14ac:dyDescent="0.3">
      <c r="B4174"/>
    </row>
    <row r="4175" spans="2:2" x14ac:dyDescent="0.3">
      <c r="B4175"/>
    </row>
    <row r="4176" spans="2:2" x14ac:dyDescent="0.3">
      <c r="B4176"/>
    </row>
    <row r="4177" spans="2:2" x14ac:dyDescent="0.3">
      <c r="B4177"/>
    </row>
    <row r="4178" spans="2:2" x14ac:dyDescent="0.3">
      <c r="B4178"/>
    </row>
    <row r="4179" spans="2:2" x14ac:dyDescent="0.3">
      <c r="B4179"/>
    </row>
    <row r="4180" spans="2:2" x14ac:dyDescent="0.3">
      <c r="B4180"/>
    </row>
    <row r="4181" spans="2:2" x14ac:dyDescent="0.3">
      <c r="B4181"/>
    </row>
    <row r="4182" spans="2:2" x14ac:dyDescent="0.3">
      <c r="B4182"/>
    </row>
    <row r="4183" spans="2:2" x14ac:dyDescent="0.3">
      <c r="B4183"/>
    </row>
    <row r="4184" spans="2:2" x14ac:dyDescent="0.3">
      <c r="B4184"/>
    </row>
    <row r="4185" spans="2:2" x14ac:dyDescent="0.3">
      <c r="B4185"/>
    </row>
    <row r="4186" spans="2:2" x14ac:dyDescent="0.3">
      <c r="B4186"/>
    </row>
    <row r="4187" spans="2:2" x14ac:dyDescent="0.3">
      <c r="B4187"/>
    </row>
    <row r="4188" spans="2:2" x14ac:dyDescent="0.3">
      <c r="B4188"/>
    </row>
    <row r="4189" spans="2:2" x14ac:dyDescent="0.3">
      <c r="B4189"/>
    </row>
    <row r="4190" spans="2:2" x14ac:dyDescent="0.3">
      <c r="B4190"/>
    </row>
    <row r="4191" spans="2:2" x14ac:dyDescent="0.3">
      <c r="B4191"/>
    </row>
    <row r="4192" spans="2:2" x14ac:dyDescent="0.3">
      <c r="B4192"/>
    </row>
    <row r="4193" spans="2:2" x14ac:dyDescent="0.3">
      <c r="B4193"/>
    </row>
    <row r="4194" spans="2:2" x14ac:dyDescent="0.3">
      <c r="B4194"/>
    </row>
    <row r="4195" spans="2:2" x14ac:dyDescent="0.3">
      <c r="B4195"/>
    </row>
    <row r="4196" spans="2:2" x14ac:dyDescent="0.3">
      <c r="B4196"/>
    </row>
    <row r="4197" spans="2:2" x14ac:dyDescent="0.3">
      <c r="B4197"/>
    </row>
    <row r="4198" spans="2:2" x14ac:dyDescent="0.3">
      <c r="B4198"/>
    </row>
    <row r="4199" spans="2:2" x14ac:dyDescent="0.3">
      <c r="B4199"/>
    </row>
    <row r="4200" spans="2:2" x14ac:dyDescent="0.3">
      <c r="B4200"/>
    </row>
    <row r="4201" spans="2:2" x14ac:dyDescent="0.3">
      <c r="B4201"/>
    </row>
    <row r="4202" spans="2:2" x14ac:dyDescent="0.3">
      <c r="B4202"/>
    </row>
    <row r="4203" spans="2:2" x14ac:dyDescent="0.3">
      <c r="B4203"/>
    </row>
    <row r="4204" spans="2:2" x14ac:dyDescent="0.3">
      <c r="B4204"/>
    </row>
    <row r="4205" spans="2:2" x14ac:dyDescent="0.3">
      <c r="B4205"/>
    </row>
    <row r="4206" spans="2:2" x14ac:dyDescent="0.3">
      <c r="B4206"/>
    </row>
    <row r="4207" spans="2:2" x14ac:dyDescent="0.3">
      <c r="B4207"/>
    </row>
    <row r="4208" spans="2:2" x14ac:dyDescent="0.3">
      <c r="B4208"/>
    </row>
    <row r="4209" spans="2:2" x14ac:dyDescent="0.3">
      <c r="B4209"/>
    </row>
    <row r="4210" spans="2:2" x14ac:dyDescent="0.3">
      <c r="B4210"/>
    </row>
    <row r="4211" spans="2:2" x14ac:dyDescent="0.3">
      <c r="B4211"/>
    </row>
    <row r="4212" spans="2:2" x14ac:dyDescent="0.3">
      <c r="B4212"/>
    </row>
    <row r="4213" spans="2:2" x14ac:dyDescent="0.3">
      <c r="B4213"/>
    </row>
    <row r="4214" spans="2:2" x14ac:dyDescent="0.3">
      <c r="B4214"/>
    </row>
    <row r="4215" spans="2:2" x14ac:dyDescent="0.3">
      <c r="B4215"/>
    </row>
    <row r="4216" spans="2:2" x14ac:dyDescent="0.3">
      <c r="B4216"/>
    </row>
    <row r="4217" spans="2:2" x14ac:dyDescent="0.3">
      <c r="B4217"/>
    </row>
    <row r="4218" spans="2:2" x14ac:dyDescent="0.3">
      <c r="B4218"/>
    </row>
    <row r="4219" spans="2:2" x14ac:dyDescent="0.3">
      <c r="B4219"/>
    </row>
    <row r="4220" spans="2:2" x14ac:dyDescent="0.3">
      <c r="B4220"/>
    </row>
    <row r="4221" spans="2:2" x14ac:dyDescent="0.3">
      <c r="B4221"/>
    </row>
    <row r="4222" spans="2:2" x14ac:dyDescent="0.3">
      <c r="B4222"/>
    </row>
    <row r="4223" spans="2:2" x14ac:dyDescent="0.3">
      <c r="B4223"/>
    </row>
    <row r="4224" spans="2:2" x14ac:dyDescent="0.3">
      <c r="B4224"/>
    </row>
    <row r="4225" spans="2:2" x14ac:dyDescent="0.3">
      <c r="B4225"/>
    </row>
    <row r="4226" spans="2:2" x14ac:dyDescent="0.3">
      <c r="B4226"/>
    </row>
    <row r="4227" spans="2:2" x14ac:dyDescent="0.3">
      <c r="B4227"/>
    </row>
    <row r="4228" spans="2:2" x14ac:dyDescent="0.3">
      <c r="B4228"/>
    </row>
    <row r="4229" spans="2:2" x14ac:dyDescent="0.3">
      <c r="B4229"/>
    </row>
    <row r="4230" spans="2:2" x14ac:dyDescent="0.3">
      <c r="B4230"/>
    </row>
    <row r="4231" spans="2:2" x14ac:dyDescent="0.3">
      <c r="B4231"/>
    </row>
    <row r="4232" spans="2:2" x14ac:dyDescent="0.3">
      <c r="B4232"/>
    </row>
    <row r="4233" spans="2:2" x14ac:dyDescent="0.3">
      <c r="B4233"/>
    </row>
    <row r="4234" spans="2:2" x14ac:dyDescent="0.3">
      <c r="B4234"/>
    </row>
    <row r="4235" spans="2:2" x14ac:dyDescent="0.3">
      <c r="B4235"/>
    </row>
    <row r="4236" spans="2:2" x14ac:dyDescent="0.3">
      <c r="B4236"/>
    </row>
    <row r="4237" spans="2:2" x14ac:dyDescent="0.3">
      <c r="B4237"/>
    </row>
    <row r="4238" spans="2:2" x14ac:dyDescent="0.3">
      <c r="B4238"/>
    </row>
    <row r="4239" spans="2:2" x14ac:dyDescent="0.3">
      <c r="B4239"/>
    </row>
    <row r="4240" spans="2:2" x14ac:dyDescent="0.3">
      <c r="B4240"/>
    </row>
    <row r="4241" spans="2:2" x14ac:dyDescent="0.3">
      <c r="B4241"/>
    </row>
    <row r="4242" spans="2:2" x14ac:dyDescent="0.3">
      <c r="B4242"/>
    </row>
    <row r="4243" spans="2:2" x14ac:dyDescent="0.3">
      <c r="B4243"/>
    </row>
    <row r="4244" spans="2:2" x14ac:dyDescent="0.3">
      <c r="B4244"/>
    </row>
    <row r="4245" spans="2:2" x14ac:dyDescent="0.3">
      <c r="B4245"/>
    </row>
    <row r="4246" spans="2:2" x14ac:dyDescent="0.3">
      <c r="B4246"/>
    </row>
    <row r="4247" spans="2:2" x14ac:dyDescent="0.3">
      <c r="B4247"/>
    </row>
    <row r="4248" spans="2:2" x14ac:dyDescent="0.3">
      <c r="B4248"/>
    </row>
    <row r="4249" spans="2:2" x14ac:dyDescent="0.3">
      <c r="B4249"/>
    </row>
    <row r="4250" spans="2:2" x14ac:dyDescent="0.3">
      <c r="B4250"/>
    </row>
    <row r="4251" spans="2:2" x14ac:dyDescent="0.3">
      <c r="B4251"/>
    </row>
    <row r="4252" spans="2:2" x14ac:dyDescent="0.3">
      <c r="B4252"/>
    </row>
    <row r="4253" spans="2:2" x14ac:dyDescent="0.3">
      <c r="B4253"/>
    </row>
    <row r="4254" spans="2:2" x14ac:dyDescent="0.3">
      <c r="B4254"/>
    </row>
    <row r="4255" spans="2:2" x14ac:dyDescent="0.3">
      <c r="B4255"/>
    </row>
    <row r="4256" spans="2:2" x14ac:dyDescent="0.3">
      <c r="B4256"/>
    </row>
    <row r="4257" spans="2:2" x14ac:dyDescent="0.3">
      <c r="B4257"/>
    </row>
    <row r="4258" spans="2:2" x14ac:dyDescent="0.3">
      <c r="B4258"/>
    </row>
    <row r="4259" spans="2:2" x14ac:dyDescent="0.3">
      <c r="B4259"/>
    </row>
    <row r="4260" spans="2:2" x14ac:dyDescent="0.3">
      <c r="B4260"/>
    </row>
    <row r="4261" spans="2:2" x14ac:dyDescent="0.3">
      <c r="B4261"/>
    </row>
    <row r="4262" spans="2:2" x14ac:dyDescent="0.3">
      <c r="B4262"/>
    </row>
    <row r="4263" spans="2:2" x14ac:dyDescent="0.3">
      <c r="B4263"/>
    </row>
    <row r="4264" spans="2:2" x14ac:dyDescent="0.3">
      <c r="B4264"/>
    </row>
    <row r="4265" spans="2:2" x14ac:dyDescent="0.3">
      <c r="B4265"/>
    </row>
    <row r="4266" spans="2:2" x14ac:dyDescent="0.3">
      <c r="B4266"/>
    </row>
    <row r="4267" spans="2:2" x14ac:dyDescent="0.3">
      <c r="B4267"/>
    </row>
    <row r="4268" spans="2:2" x14ac:dyDescent="0.3">
      <c r="B4268"/>
    </row>
    <row r="4269" spans="2:2" x14ac:dyDescent="0.3">
      <c r="B4269"/>
    </row>
    <row r="4270" spans="2:2" x14ac:dyDescent="0.3">
      <c r="B4270"/>
    </row>
    <row r="4271" spans="2:2" x14ac:dyDescent="0.3">
      <c r="B4271"/>
    </row>
    <row r="4272" spans="2:2" x14ac:dyDescent="0.3">
      <c r="B4272"/>
    </row>
    <row r="4273" spans="2:2" x14ac:dyDescent="0.3">
      <c r="B4273"/>
    </row>
    <row r="4274" spans="2:2" x14ac:dyDescent="0.3">
      <c r="B4274"/>
    </row>
    <row r="4275" spans="2:2" x14ac:dyDescent="0.3">
      <c r="B4275"/>
    </row>
    <row r="4276" spans="2:2" x14ac:dyDescent="0.3">
      <c r="B4276"/>
    </row>
    <row r="4277" spans="2:2" x14ac:dyDescent="0.3">
      <c r="B4277"/>
    </row>
    <row r="4278" spans="2:2" x14ac:dyDescent="0.3">
      <c r="B4278"/>
    </row>
    <row r="4279" spans="2:2" x14ac:dyDescent="0.3">
      <c r="B4279"/>
    </row>
    <row r="4280" spans="2:2" x14ac:dyDescent="0.3">
      <c r="B4280"/>
    </row>
    <row r="4281" spans="2:2" x14ac:dyDescent="0.3">
      <c r="B4281"/>
    </row>
    <row r="4282" spans="2:2" x14ac:dyDescent="0.3">
      <c r="B4282"/>
    </row>
    <row r="4283" spans="2:2" x14ac:dyDescent="0.3">
      <c r="B4283"/>
    </row>
    <row r="4284" spans="2:2" x14ac:dyDescent="0.3">
      <c r="B4284"/>
    </row>
    <row r="4285" spans="2:2" x14ac:dyDescent="0.3">
      <c r="B4285"/>
    </row>
    <row r="4286" spans="2:2" x14ac:dyDescent="0.3">
      <c r="B4286"/>
    </row>
    <row r="4287" spans="2:2" x14ac:dyDescent="0.3">
      <c r="B4287"/>
    </row>
    <row r="4288" spans="2:2" x14ac:dyDescent="0.3">
      <c r="B4288"/>
    </row>
    <row r="4289" spans="2:2" x14ac:dyDescent="0.3">
      <c r="B4289"/>
    </row>
    <row r="4290" spans="2:2" x14ac:dyDescent="0.3">
      <c r="B4290"/>
    </row>
    <row r="4291" spans="2:2" x14ac:dyDescent="0.3">
      <c r="B4291"/>
    </row>
    <row r="4292" spans="2:2" x14ac:dyDescent="0.3">
      <c r="B4292"/>
    </row>
    <row r="4293" spans="2:2" x14ac:dyDescent="0.3">
      <c r="B4293"/>
    </row>
    <row r="4294" spans="2:2" x14ac:dyDescent="0.3">
      <c r="B4294"/>
    </row>
    <row r="4295" spans="2:2" x14ac:dyDescent="0.3">
      <c r="B4295"/>
    </row>
    <row r="4296" spans="2:2" x14ac:dyDescent="0.3">
      <c r="B4296"/>
    </row>
    <row r="4297" spans="2:2" x14ac:dyDescent="0.3">
      <c r="B4297"/>
    </row>
    <row r="4298" spans="2:2" x14ac:dyDescent="0.3">
      <c r="B4298"/>
    </row>
    <row r="4299" spans="2:2" x14ac:dyDescent="0.3">
      <c r="B4299"/>
    </row>
    <row r="4300" spans="2:2" x14ac:dyDescent="0.3">
      <c r="B4300"/>
    </row>
    <row r="4301" spans="2:2" x14ac:dyDescent="0.3">
      <c r="B4301"/>
    </row>
    <row r="4302" spans="2:2" x14ac:dyDescent="0.3">
      <c r="B4302"/>
    </row>
    <row r="4303" spans="2:2" x14ac:dyDescent="0.3">
      <c r="B4303"/>
    </row>
    <row r="4304" spans="2:2" x14ac:dyDescent="0.3">
      <c r="B4304"/>
    </row>
    <row r="4305" spans="2:2" x14ac:dyDescent="0.3">
      <c r="B4305"/>
    </row>
    <row r="4306" spans="2:2" x14ac:dyDescent="0.3">
      <c r="B4306"/>
    </row>
    <row r="4307" spans="2:2" x14ac:dyDescent="0.3">
      <c r="B4307"/>
    </row>
    <row r="4308" spans="2:2" x14ac:dyDescent="0.3">
      <c r="B4308"/>
    </row>
    <row r="4309" spans="2:2" x14ac:dyDescent="0.3">
      <c r="B4309"/>
    </row>
    <row r="4310" spans="2:2" x14ac:dyDescent="0.3">
      <c r="B4310"/>
    </row>
    <row r="4311" spans="2:2" x14ac:dyDescent="0.3">
      <c r="B4311"/>
    </row>
    <row r="4312" spans="2:2" x14ac:dyDescent="0.3">
      <c r="B4312"/>
    </row>
    <row r="4313" spans="2:2" x14ac:dyDescent="0.3">
      <c r="B4313"/>
    </row>
    <row r="4314" spans="2:2" x14ac:dyDescent="0.3">
      <c r="B4314"/>
    </row>
    <row r="4315" spans="2:2" x14ac:dyDescent="0.3">
      <c r="B4315"/>
    </row>
    <row r="4316" spans="2:2" x14ac:dyDescent="0.3">
      <c r="B4316"/>
    </row>
    <row r="4317" spans="2:2" x14ac:dyDescent="0.3">
      <c r="B4317"/>
    </row>
    <row r="4318" spans="2:2" x14ac:dyDescent="0.3">
      <c r="B4318"/>
    </row>
    <row r="4319" spans="2:2" x14ac:dyDescent="0.3">
      <c r="B4319"/>
    </row>
    <row r="4320" spans="2:2" x14ac:dyDescent="0.3">
      <c r="B4320"/>
    </row>
    <row r="4321" spans="2:2" x14ac:dyDescent="0.3">
      <c r="B4321"/>
    </row>
    <row r="4322" spans="2:2" x14ac:dyDescent="0.3">
      <c r="B4322"/>
    </row>
    <row r="4323" spans="2:2" x14ac:dyDescent="0.3">
      <c r="B4323"/>
    </row>
    <row r="4324" spans="2:2" x14ac:dyDescent="0.3">
      <c r="B4324"/>
    </row>
    <row r="4325" spans="2:2" x14ac:dyDescent="0.3">
      <c r="B4325"/>
    </row>
    <row r="4326" spans="2:2" x14ac:dyDescent="0.3">
      <c r="B4326"/>
    </row>
    <row r="4327" spans="2:2" x14ac:dyDescent="0.3">
      <c r="B4327"/>
    </row>
    <row r="4328" spans="2:2" x14ac:dyDescent="0.3">
      <c r="B4328"/>
    </row>
    <row r="4329" spans="2:2" x14ac:dyDescent="0.3">
      <c r="B4329"/>
    </row>
    <row r="4330" spans="2:2" x14ac:dyDescent="0.3">
      <c r="B4330"/>
    </row>
    <row r="4331" spans="2:2" x14ac:dyDescent="0.3">
      <c r="B4331"/>
    </row>
    <row r="4332" spans="2:2" x14ac:dyDescent="0.3">
      <c r="B4332"/>
    </row>
    <row r="4333" spans="2:2" x14ac:dyDescent="0.3">
      <c r="B4333"/>
    </row>
    <row r="4334" spans="2:2" x14ac:dyDescent="0.3">
      <c r="B4334"/>
    </row>
    <row r="4335" spans="2:2" x14ac:dyDescent="0.3">
      <c r="B4335"/>
    </row>
    <row r="4336" spans="2:2" x14ac:dyDescent="0.3">
      <c r="B4336"/>
    </row>
    <row r="4337" spans="2:2" x14ac:dyDescent="0.3">
      <c r="B4337"/>
    </row>
    <row r="4338" spans="2:2" x14ac:dyDescent="0.3">
      <c r="B4338"/>
    </row>
    <row r="4339" spans="2:2" x14ac:dyDescent="0.3">
      <c r="B4339"/>
    </row>
    <row r="4340" spans="2:2" x14ac:dyDescent="0.3">
      <c r="B4340"/>
    </row>
    <row r="4341" spans="2:2" x14ac:dyDescent="0.3">
      <c r="B4341"/>
    </row>
    <row r="4342" spans="2:2" x14ac:dyDescent="0.3">
      <c r="B4342"/>
    </row>
    <row r="4343" spans="2:2" x14ac:dyDescent="0.3">
      <c r="B4343"/>
    </row>
    <row r="4344" spans="2:2" x14ac:dyDescent="0.3">
      <c r="B4344"/>
    </row>
    <row r="4345" spans="2:2" x14ac:dyDescent="0.3">
      <c r="B4345"/>
    </row>
    <row r="4346" spans="2:2" x14ac:dyDescent="0.3">
      <c r="B4346"/>
    </row>
    <row r="4347" spans="2:2" x14ac:dyDescent="0.3">
      <c r="B4347"/>
    </row>
    <row r="4348" spans="2:2" x14ac:dyDescent="0.3">
      <c r="B4348"/>
    </row>
    <row r="4349" spans="2:2" x14ac:dyDescent="0.3">
      <c r="B4349"/>
    </row>
    <row r="4350" spans="2:2" x14ac:dyDescent="0.3">
      <c r="B4350"/>
    </row>
    <row r="4351" spans="2:2" x14ac:dyDescent="0.3">
      <c r="B4351"/>
    </row>
    <row r="4352" spans="2:2" x14ac:dyDescent="0.3">
      <c r="B4352"/>
    </row>
    <row r="4353" spans="2:2" x14ac:dyDescent="0.3">
      <c r="B4353"/>
    </row>
    <row r="4354" spans="2:2" x14ac:dyDescent="0.3">
      <c r="B4354"/>
    </row>
    <row r="4355" spans="2:2" x14ac:dyDescent="0.3">
      <c r="B4355"/>
    </row>
    <row r="4356" spans="2:2" x14ac:dyDescent="0.3">
      <c r="B4356"/>
    </row>
    <row r="4357" spans="2:2" x14ac:dyDescent="0.3">
      <c r="B4357"/>
    </row>
    <row r="4358" spans="2:2" x14ac:dyDescent="0.3">
      <c r="B4358"/>
    </row>
    <row r="4359" spans="2:2" x14ac:dyDescent="0.3">
      <c r="B4359"/>
    </row>
    <row r="4360" spans="2:2" x14ac:dyDescent="0.3">
      <c r="B4360"/>
    </row>
    <row r="4361" spans="2:2" x14ac:dyDescent="0.3">
      <c r="B4361"/>
    </row>
    <row r="4362" spans="2:2" x14ac:dyDescent="0.3">
      <c r="B4362"/>
    </row>
    <row r="4363" spans="2:2" x14ac:dyDescent="0.3">
      <c r="B4363"/>
    </row>
    <row r="4364" spans="2:2" x14ac:dyDescent="0.3">
      <c r="B4364"/>
    </row>
    <row r="4365" spans="2:2" x14ac:dyDescent="0.3">
      <c r="B4365"/>
    </row>
    <row r="4366" spans="2:2" x14ac:dyDescent="0.3">
      <c r="B4366"/>
    </row>
    <row r="4367" spans="2:2" x14ac:dyDescent="0.3">
      <c r="B4367"/>
    </row>
    <row r="4368" spans="2:2" x14ac:dyDescent="0.3">
      <c r="B4368"/>
    </row>
    <row r="4369" spans="2:2" x14ac:dyDescent="0.3">
      <c r="B4369"/>
    </row>
    <row r="4370" spans="2:2" x14ac:dyDescent="0.3">
      <c r="B4370"/>
    </row>
    <row r="4371" spans="2:2" x14ac:dyDescent="0.3">
      <c r="B4371"/>
    </row>
    <row r="4372" spans="2:2" x14ac:dyDescent="0.3">
      <c r="B4372"/>
    </row>
    <row r="4373" spans="2:2" x14ac:dyDescent="0.3">
      <c r="B4373"/>
    </row>
    <row r="4374" spans="2:2" x14ac:dyDescent="0.3">
      <c r="B4374"/>
    </row>
    <row r="4375" spans="2:2" x14ac:dyDescent="0.3">
      <c r="B4375"/>
    </row>
    <row r="4376" spans="2:2" x14ac:dyDescent="0.3">
      <c r="B4376"/>
    </row>
    <row r="4377" spans="2:2" x14ac:dyDescent="0.3">
      <c r="B4377"/>
    </row>
    <row r="4378" spans="2:2" x14ac:dyDescent="0.3">
      <c r="B4378"/>
    </row>
    <row r="4379" spans="2:2" x14ac:dyDescent="0.3">
      <c r="B4379"/>
    </row>
    <row r="4380" spans="2:2" x14ac:dyDescent="0.3">
      <c r="B4380"/>
    </row>
    <row r="4381" spans="2:2" x14ac:dyDescent="0.3">
      <c r="B4381"/>
    </row>
    <row r="4382" spans="2:2" x14ac:dyDescent="0.3">
      <c r="B4382"/>
    </row>
    <row r="4383" spans="2:2" x14ac:dyDescent="0.3">
      <c r="B4383"/>
    </row>
    <row r="4384" spans="2:2" x14ac:dyDescent="0.3">
      <c r="B4384"/>
    </row>
    <row r="4385" spans="2:2" x14ac:dyDescent="0.3">
      <c r="B4385"/>
    </row>
    <row r="4386" spans="2:2" x14ac:dyDescent="0.3">
      <c r="B4386"/>
    </row>
    <row r="4387" spans="2:2" x14ac:dyDescent="0.3">
      <c r="B4387"/>
    </row>
    <row r="4388" spans="2:2" x14ac:dyDescent="0.3">
      <c r="B4388"/>
    </row>
    <row r="4389" spans="2:2" x14ac:dyDescent="0.3">
      <c r="B4389"/>
    </row>
    <row r="4390" spans="2:2" x14ac:dyDescent="0.3">
      <c r="B4390"/>
    </row>
    <row r="4391" spans="2:2" x14ac:dyDescent="0.3">
      <c r="B4391"/>
    </row>
    <row r="4392" spans="2:2" x14ac:dyDescent="0.3">
      <c r="B4392"/>
    </row>
    <row r="4393" spans="2:2" x14ac:dyDescent="0.3">
      <c r="B4393"/>
    </row>
    <row r="4394" spans="2:2" x14ac:dyDescent="0.3">
      <c r="B4394"/>
    </row>
    <row r="4395" spans="2:2" x14ac:dyDescent="0.3">
      <c r="B4395"/>
    </row>
    <row r="4396" spans="2:2" x14ac:dyDescent="0.3">
      <c r="B4396"/>
    </row>
    <row r="4397" spans="2:2" x14ac:dyDescent="0.3">
      <c r="B4397"/>
    </row>
    <row r="4398" spans="2:2" x14ac:dyDescent="0.3">
      <c r="B4398"/>
    </row>
    <row r="4399" spans="2:2" x14ac:dyDescent="0.3">
      <c r="B4399"/>
    </row>
    <row r="4400" spans="2:2" x14ac:dyDescent="0.3">
      <c r="B4400"/>
    </row>
    <row r="4401" spans="2:2" x14ac:dyDescent="0.3">
      <c r="B4401"/>
    </row>
    <row r="4402" spans="2:2" x14ac:dyDescent="0.3">
      <c r="B4402"/>
    </row>
    <row r="4403" spans="2:2" x14ac:dyDescent="0.3">
      <c r="B4403"/>
    </row>
    <row r="4404" spans="2:2" x14ac:dyDescent="0.3">
      <c r="B4404"/>
    </row>
    <row r="4405" spans="2:2" x14ac:dyDescent="0.3">
      <c r="B4405"/>
    </row>
    <row r="4406" spans="2:2" x14ac:dyDescent="0.3">
      <c r="B4406"/>
    </row>
    <row r="4407" spans="2:2" x14ac:dyDescent="0.3">
      <c r="B4407"/>
    </row>
    <row r="4408" spans="2:2" x14ac:dyDescent="0.3">
      <c r="B4408"/>
    </row>
    <row r="4409" spans="2:2" x14ac:dyDescent="0.3">
      <c r="B4409"/>
    </row>
    <row r="4410" spans="2:2" x14ac:dyDescent="0.3">
      <c r="B4410"/>
    </row>
    <row r="4411" spans="2:2" x14ac:dyDescent="0.3">
      <c r="B4411"/>
    </row>
    <row r="4412" spans="2:2" x14ac:dyDescent="0.3">
      <c r="B4412"/>
    </row>
    <row r="4413" spans="2:2" x14ac:dyDescent="0.3">
      <c r="B4413"/>
    </row>
    <row r="4414" spans="2:2" x14ac:dyDescent="0.3">
      <c r="B4414"/>
    </row>
    <row r="4415" spans="2:2" x14ac:dyDescent="0.3">
      <c r="B4415"/>
    </row>
    <row r="4416" spans="2:2" x14ac:dyDescent="0.3">
      <c r="B4416"/>
    </row>
    <row r="4417" spans="2:2" x14ac:dyDescent="0.3">
      <c r="B4417"/>
    </row>
    <row r="4418" spans="2:2" x14ac:dyDescent="0.3">
      <c r="B4418"/>
    </row>
    <row r="4419" spans="2:2" x14ac:dyDescent="0.3">
      <c r="B4419"/>
    </row>
    <row r="4420" spans="2:2" x14ac:dyDescent="0.3">
      <c r="B4420"/>
    </row>
    <row r="4421" spans="2:2" x14ac:dyDescent="0.3">
      <c r="B4421"/>
    </row>
    <row r="4422" spans="2:2" x14ac:dyDescent="0.3">
      <c r="B4422"/>
    </row>
    <row r="4423" spans="2:2" x14ac:dyDescent="0.3">
      <c r="B4423"/>
    </row>
    <row r="4424" spans="2:2" x14ac:dyDescent="0.3">
      <c r="B4424"/>
    </row>
    <row r="4425" spans="2:2" x14ac:dyDescent="0.3">
      <c r="B4425"/>
    </row>
    <row r="4426" spans="2:2" x14ac:dyDescent="0.3">
      <c r="B4426"/>
    </row>
    <row r="4427" spans="2:2" x14ac:dyDescent="0.3">
      <c r="B4427"/>
    </row>
    <row r="4428" spans="2:2" x14ac:dyDescent="0.3">
      <c r="B4428"/>
    </row>
    <row r="4429" spans="2:2" x14ac:dyDescent="0.3">
      <c r="B4429"/>
    </row>
    <row r="4430" spans="2:2" x14ac:dyDescent="0.3">
      <c r="B4430"/>
    </row>
    <row r="4431" spans="2:2" x14ac:dyDescent="0.3">
      <c r="B4431"/>
    </row>
    <row r="4432" spans="2:2" x14ac:dyDescent="0.3">
      <c r="B4432"/>
    </row>
    <row r="4433" spans="2:2" x14ac:dyDescent="0.3">
      <c r="B4433"/>
    </row>
    <row r="4434" spans="2:2" x14ac:dyDescent="0.3">
      <c r="B4434"/>
    </row>
    <row r="4435" spans="2:2" x14ac:dyDescent="0.3">
      <c r="B4435"/>
    </row>
    <row r="4436" spans="2:2" x14ac:dyDescent="0.3">
      <c r="B4436"/>
    </row>
    <row r="4437" spans="2:2" x14ac:dyDescent="0.3">
      <c r="B4437"/>
    </row>
    <row r="4438" spans="2:2" x14ac:dyDescent="0.3">
      <c r="B4438"/>
    </row>
    <row r="4439" spans="2:2" x14ac:dyDescent="0.3">
      <c r="B4439"/>
    </row>
    <row r="4440" spans="2:2" x14ac:dyDescent="0.3">
      <c r="B4440"/>
    </row>
    <row r="4441" spans="2:2" x14ac:dyDescent="0.3">
      <c r="B4441"/>
    </row>
    <row r="4442" spans="2:2" x14ac:dyDescent="0.3">
      <c r="B4442"/>
    </row>
    <row r="4443" spans="2:2" x14ac:dyDescent="0.3">
      <c r="B4443"/>
    </row>
    <row r="4444" spans="2:2" x14ac:dyDescent="0.3">
      <c r="B4444"/>
    </row>
    <row r="4445" spans="2:2" x14ac:dyDescent="0.3">
      <c r="B4445"/>
    </row>
    <row r="4446" spans="2:2" x14ac:dyDescent="0.3">
      <c r="B4446"/>
    </row>
    <row r="4447" spans="2:2" x14ac:dyDescent="0.3">
      <c r="B4447"/>
    </row>
    <row r="4448" spans="2:2" x14ac:dyDescent="0.3">
      <c r="B4448"/>
    </row>
    <row r="4449" spans="2:2" x14ac:dyDescent="0.3">
      <c r="B4449"/>
    </row>
    <row r="4450" spans="2:2" x14ac:dyDescent="0.3">
      <c r="B4450"/>
    </row>
    <row r="4451" spans="2:2" x14ac:dyDescent="0.3">
      <c r="B4451"/>
    </row>
    <row r="4452" spans="2:2" x14ac:dyDescent="0.3">
      <c r="B4452"/>
    </row>
    <row r="4453" spans="2:2" x14ac:dyDescent="0.3">
      <c r="B4453"/>
    </row>
    <row r="4454" spans="2:2" x14ac:dyDescent="0.3">
      <c r="B4454"/>
    </row>
    <row r="4455" spans="2:2" x14ac:dyDescent="0.3">
      <c r="B4455"/>
    </row>
    <row r="4456" spans="2:2" x14ac:dyDescent="0.3">
      <c r="B4456"/>
    </row>
    <row r="4457" spans="2:2" x14ac:dyDescent="0.3">
      <c r="B4457"/>
    </row>
    <row r="4458" spans="2:2" x14ac:dyDescent="0.3">
      <c r="B4458"/>
    </row>
    <row r="4459" spans="2:2" x14ac:dyDescent="0.3">
      <c r="B4459"/>
    </row>
    <row r="4460" spans="2:2" x14ac:dyDescent="0.3">
      <c r="B4460"/>
    </row>
    <row r="4461" spans="2:2" x14ac:dyDescent="0.3">
      <c r="B4461"/>
    </row>
    <row r="4462" spans="2:2" x14ac:dyDescent="0.3">
      <c r="B4462"/>
    </row>
    <row r="4463" spans="2:2" x14ac:dyDescent="0.3">
      <c r="B4463"/>
    </row>
    <row r="4464" spans="2:2" x14ac:dyDescent="0.3">
      <c r="B4464"/>
    </row>
    <row r="4465" spans="2:2" x14ac:dyDescent="0.3">
      <c r="B4465"/>
    </row>
    <row r="4466" spans="2:2" x14ac:dyDescent="0.3">
      <c r="B4466"/>
    </row>
    <row r="4467" spans="2:2" x14ac:dyDescent="0.3">
      <c r="B4467"/>
    </row>
    <row r="4468" spans="2:2" x14ac:dyDescent="0.3">
      <c r="B4468"/>
    </row>
    <row r="4469" spans="2:2" x14ac:dyDescent="0.3">
      <c r="B4469"/>
    </row>
    <row r="4470" spans="2:2" x14ac:dyDescent="0.3">
      <c r="B4470"/>
    </row>
    <row r="4471" spans="2:2" x14ac:dyDescent="0.3">
      <c r="B4471"/>
    </row>
    <row r="4472" spans="2:2" x14ac:dyDescent="0.3">
      <c r="B4472"/>
    </row>
    <row r="4473" spans="2:2" x14ac:dyDescent="0.3">
      <c r="B4473"/>
    </row>
    <row r="4474" spans="2:2" x14ac:dyDescent="0.3">
      <c r="B4474"/>
    </row>
    <row r="4475" spans="2:2" x14ac:dyDescent="0.3">
      <c r="B4475"/>
    </row>
    <row r="4476" spans="2:2" x14ac:dyDescent="0.3">
      <c r="B4476"/>
    </row>
    <row r="4477" spans="2:2" x14ac:dyDescent="0.3">
      <c r="B4477"/>
    </row>
    <row r="4478" spans="2:2" x14ac:dyDescent="0.3">
      <c r="B4478"/>
    </row>
    <row r="4479" spans="2:2" x14ac:dyDescent="0.3">
      <c r="B4479"/>
    </row>
    <row r="4480" spans="2:2" x14ac:dyDescent="0.3">
      <c r="B4480"/>
    </row>
    <row r="4481" spans="2:2" x14ac:dyDescent="0.3">
      <c r="B4481"/>
    </row>
    <row r="4482" spans="2:2" x14ac:dyDescent="0.3">
      <c r="B4482"/>
    </row>
    <row r="4483" spans="2:2" x14ac:dyDescent="0.3">
      <c r="B4483"/>
    </row>
    <row r="4484" spans="2:2" x14ac:dyDescent="0.3">
      <c r="B4484"/>
    </row>
    <row r="4485" spans="2:2" x14ac:dyDescent="0.3">
      <c r="B4485"/>
    </row>
    <row r="4486" spans="2:2" x14ac:dyDescent="0.3">
      <c r="B4486"/>
    </row>
    <row r="4487" spans="2:2" x14ac:dyDescent="0.3">
      <c r="B4487"/>
    </row>
    <row r="4488" spans="2:2" x14ac:dyDescent="0.3">
      <c r="B4488"/>
    </row>
    <row r="4489" spans="2:2" x14ac:dyDescent="0.3">
      <c r="B4489"/>
    </row>
    <row r="4490" spans="2:2" x14ac:dyDescent="0.3">
      <c r="B4490"/>
    </row>
    <row r="4491" spans="2:2" x14ac:dyDescent="0.3">
      <c r="B4491"/>
    </row>
    <row r="4492" spans="2:2" x14ac:dyDescent="0.3">
      <c r="B4492"/>
    </row>
    <row r="4493" spans="2:2" x14ac:dyDescent="0.3">
      <c r="B4493"/>
    </row>
    <row r="4494" spans="2:2" x14ac:dyDescent="0.3">
      <c r="B4494"/>
    </row>
    <row r="4495" spans="2:2" x14ac:dyDescent="0.3">
      <c r="B4495"/>
    </row>
    <row r="4496" spans="2:2" x14ac:dyDescent="0.3">
      <c r="B4496"/>
    </row>
    <row r="4497" spans="2:2" x14ac:dyDescent="0.3">
      <c r="B4497"/>
    </row>
    <row r="4498" spans="2:2" x14ac:dyDescent="0.3">
      <c r="B4498"/>
    </row>
    <row r="4499" spans="2:2" x14ac:dyDescent="0.3">
      <c r="B4499"/>
    </row>
    <row r="4500" spans="2:2" x14ac:dyDescent="0.3">
      <c r="B4500"/>
    </row>
    <row r="4501" spans="2:2" x14ac:dyDescent="0.3">
      <c r="B4501"/>
    </row>
    <row r="4502" spans="2:2" x14ac:dyDescent="0.3">
      <c r="B4502"/>
    </row>
    <row r="4503" spans="2:2" x14ac:dyDescent="0.3">
      <c r="B4503"/>
    </row>
    <row r="4504" spans="2:2" x14ac:dyDescent="0.3">
      <c r="B4504"/>
    </row>
    <row r="4505" spans="2:2" x14ac:dyDescent="0.3">
      <c r="B4505"/>
    </row>
    <row r="4506" spans="2:2" x14ac:dyDescent="0.3">
      <c r="B4506"/>
    </row>
    <row r="4507" spans="2:2" x14ac:dyDescent="0.3">
      <c r="B4507"/>
    </row>
    <row r="4508" spans="2:2" x14ac:dyDescent="0.3">
      <c r="B4508"/>
    </row>
    <row r="4509" spans="2:2" x14ac:dyDescent="0.3">
      <c r="B4509"/>
    </row>
    <row r="4510" spans="2:2" x14ac:dyDescent="0.3">
      <c r="B4510"/>
    </row>
    <row r="4511" spans="2:2" x14ac:dyDescent="0.3">
      <c r="B4511"/>
    </row>
    <row r="4512" spans="2:2" x14ac:dyDescent="0.3">
      <c r="B4512"/>
    </row>
    <row r="4513" spans="2:2" x14ac:dyDescent="0.3">
      <c r="B4513"/>
    </row>
    <row r="4514" spans="2:2" x14ac:dyDescent="0.3">
      <c r="B4514"/>
    </row>
    <row r="4515" spans="2:2" x14ac:dyDescent="0.3">
      <c r="B4515"/>
    </row>
    <row r="4516" spans="2:2" x14ac:dyDescent="0.3">
      <c r="B4516"/>
    </row>
    <row r="4517" spans="2:2" x14ac:dyDescent="0.3">
      <c r="B4517"/>
    </row>
    <row r="4518" spans="2:2" x14ac:dyDescent="0.3">
      <c r="B4518"/>
    </row>
    <row r="4519" spans="2:2" x14ac:dyDescent="0.3">
      <c r="B4519"/>
    </row>
    <row r="4520" spans="2:2" x14ac:dyDescent="0.3">
      <c r="B4520"/>
    </row>
    <row r="4521" spans="2:2" x14ac:dyDescent="0.3">
      <c r="B4521"/>
    </row>
    <row r="4522" spans="2:2" x14ac:dyDescent="0.3">
      <c r="B4522"/>
    </row>
    <row r="4523" spans="2:2" x14ac:dyDescent="0.3">
      <c r="B4523"/>
    </row>
    <row r="4524" spans="2:2" x14ac:dyDescent="0.3">
      <c r="B4524"/>
    </row>
    <row r="4525" spans="2:2" x14ac:dyDescent="0.3">
      <c r="B4525"/>
    </row>
    <row r="4526" spans="2:2" x14ac:dyDescent="0.3">
      <c r="B4526"/>
    </row>
    <row r="4527" spans="2:2" x14ac:dyDescent="0.3">
      <c r="B4527"/>
    </row>
    <row r="4528" spans="2:2" x14ac:dyDescent="0.3">
      <c r="B4528"/>
    </row>
    <row r="4529" spans="2:2" x14ac:dyDescent="0.3">
      <c r="B4529"/>
    </row>
    <row r="4530" spans="2:2" x14ac:dyDescent="0.3">
      <c r="B4530"/>
    </row>
    <row r="4531" spans="2:2" x14ac:dyDescent="0.3">
      <c r="B4531"/>
    </row>
    <row r="4532" spans="2:2" x14ac:dyDescent="0.3">
      <c r="B4532"/>
    </row>
    <row r="4533" spans="2:2" x14ac:dyDescent="0.3">
      <c r="B4533"/>
    </row>
    <row r="4534" spans="2:2" x14ac:dyDescent="0.3">
      <c r="B4534"/>
    </row>
    <row r="4535" spans="2:2" x14ac:dyDescent="0.3">
      <c r="B4535"/>
    </row>
    <row r="4536" spans="2:2" x14ac:dyDescent="0.3">
      <c r="B4536"/>
    </row>
    <row r="4537" spans="2:2" x14ac:dyDescent="0.3">
      <c r="B4537"/>
    </row>
    <row r="4538" spans="2:2" x14ac:dyDescent="0.3">
      <c r="B4538"/>
    </row>
    <row r="4539" spans="2:2" x14ac:dyDescent="0.3">
      <c r="B4539"/>
    </row>
    <row r="4540" spans="2:2" x14ac:dyDescent="0.3">
      <c r="B4540"/>
    </row>
    <row r="4541" spans="2:2" x14ac:dyDescent="0.3">
      <c r="B4541"/>
    </row>
    <row r="4542" spans="2:2" x14ac:dyDescent="0.3">
      <c r="B4542"/>
    </row>
    <row r="4543" spans="2:2" x14ac:dyDescent="0.3">
      <c r="B4543"/>
    </row>
    <row r="4544" spans="2:2" x14ac:dyDescent="0.3">
      <c r="B4544"/>
    </row>
    <row r="4545" spans="2:2" x14ac:dyDescent="0.3">
      <c r="B4545"/>
    </row>
    <row r="4546" spans="2:2" x14ac:dyDescent="0.3">
      <c r="B4546"/>
    </row>
    <row r="4547" spans="2:2" x14ac:dyDescent="0.3">
      <c r="B4547"/>
    </row>
    <row r="4548" spans="2:2" x14ac:dyDescent="0.3">
      <c r="B4548"/>
    </row>
    <row r="4549" spans="2:2" x14ac:dyDescent="0.3">
      <c r="B4549"/>
    </row>
    <row r="4550" spans="2:2" x14ac:dyDescent="0.3">
      <c r="B4550"/>
    </row>
    <row r="4551" spans="2:2" x14ac:dyDescent="0.3">
      <c r="B4551"/>
    </row>
    <row r="4552" spans="2:2" x14ac:dyDescent="0.3">
      <c r="B4552"/>
    </row>
    <row r="4553" spans="2:2" x14ac:dyDescent="0.3">
      <c r="B4553"/>
    </row>
    <row r="4554" spans="2:2" x14ac:dyDescent="0.3">
      <c r="B4554"/>
    </row>
    <row r="4555" spans="2:2" x14ac:dyDescent="0.3">
      <c r="B4555"/>
    </row>
    <row r="4556" spans="2:2" x14ac:dyDescent="0.3">
      <c r="B4556"/>
    </row>
    <row r="4557" spans="2:2" x14ac:dyDescent="0.3">
      <c r="B4557"/>
    </row>
    <row r="4558" spans="2:2" x14ac:dyDescent="0.3">
      <c r="B4558"/>
    </row>
    <row r="4559" spans="2:2" x14ac:dyDescent="0.3">
      <c r="B4559"/>
    </row>
    <row r="4560" spans="2:2" x14ac:dyDescent="0.3">
      <c r="B4560"/>
    </row>
    <row r="4561" spans="2:2" x14ac:dyDescent="0.3">
      <c r="B4561"/>
    </row>
    <row r="4562" spans="2:2" x14ac:dyDescent="0.3">
      <c r="B4562"/>
    </row>
    <row r="4563" spans="2:2" x14ac:dyDescent="0.3">
      <c r="B4563"/>
    </row>
    <row r="4564" spans="2:2" x14ac:dyDescent="0.3">
      <c r="B4564"/>
    </row>
    <row r="4565" spans="2:2" x14ac:dyDescent="0.3">
      <c r="B4565"/>
    </row>
    <row r="4566" spans="2:2" x14ac:dyDescent="0.3">
      <c r="B4566"/>
    </row>
    <row r="4567" spans="2:2" x14ac:dyDescent="0.3">
      <c r="B4567"/>
    </row>
    <row r="4568" spans="2:2" x14ac:dyDescent="0.3">
      <c r="B4568"/>
    </row>
    <row r="4569" spans="2:2" x14ac:dyDescent="0.3">
      <c r="B4569"/>
    </row>
    <row r="4570" spans="2:2" x14ac:dyDescent="0.3">
      <c r="B4570"/>
    </row>
    <row r="4571" spans="2:2" x14ac:dyDescent="0.3">
      <c r="B4571"/>
    </row>
    <row r="4572" spans="2:2" x14ac:dyDescent="0.3">
      <c r="B4572"/>
    </row>
    <row r="4573" spans="2:2" x14ac:dyDescent="0.3">
      <c r="B4573"/>
    </row>
    <row r="4574" spans="2:2" x14ac:dyDescent="0.3">
      <c r="B4574"/>
    </row>
    <row r="4575" spans="2:2" x14ac:dyDescent="0.3">
      <c r="B4575"/>
    </row>
    <row r="4576" spans="2:2" x14ac:dyDescent="0.3">
      <c r="B4576"/>
    </row>
    <row r="4577" spans="2:2" x14ac:dyDescent="0.3">
      <c r="B4577"/>
    </row>
    <row r="4578" spans="2:2" x14ac:dyDescent="0.3">
      <c r="B4578"/>
    </row>
    <row r="4579" spans="2:2" x14ac:dyDescent="0.3">
      <c r="B4579"/>
    </row>
    <row r="4580" spans="2:2" x14ac:dyDescent="0.3">
      <c r="B4580"/>
    </row>
    <row r="4581" spans="2:2" x14ac:dyDescent="0.3">
      <c r="B4581"/>
    </row>
    <row r="4582" spans="2:2" x14ac:dyDescent="0.3">
      <c r="B4582"/>
    </row>
    <row r="4583" spans="2:2" x14ac:dyDescent="0.3">
      <c r="B4583"/>
    </row>
    <row r="4584" spans="2:2" x14ac:dyDescent="0.3">
      <c r="B4584"/>
    </row>
    <row r="4585" spans="2:2" x14ac:dyDescent="0.3">
      <c r="B4585"/>
    </row>
    <row r="4586" spans="2:2" x14ac:dyDescent="0.3">
      <c r="B4586"/>
    </row>
    <row r="4587" spans="2:2" x14ac:dyDescent="0.3">
      <c r="B4587"/>
    </row>
    <row r="4588" spans="2:2" x14ac:dyDescent="0.3">
      <c r="B4588"/>
    </row>
    <row r="4589" spans="2:2" x14ac:dyDescent="0.3">
      <c r="B4589"/>
    </row>
    <row r="4590" spans="2:2" x14ac:dyDescent="0.3">
      <c r="B4590"/>
    </row>
    <row r="4591" spans="2:2" x14ac:dyDescent="0.3">
      <c r="B4591"/>
    </row>
    <row r="4592" spans="2:2" x14ac:dyDescent="0.3">
      <c r="B4592"/>
    </row>
    <row r="4593" spans="2:2" x14ac:dyDescent="0.3">
      <c r="B4593"/>
    </row>
    <row r="4594" spans="2:2" x14ac:dyDescent="0.3">
      <c r="B4594"/>
    </row>
    <row r="4595" spans="2:2" x14ac:dyDescent="0.3">
      <c r="B4595"/>
    </row>
    <row r="4596" spans="2:2" x14ac:dyDescent="0.3">
      <c r="B4596"/>
    </row>
    <row r="4597" spans="2:2" x14ac:dyDescent="0.3">
      <c r="B4597"/>
    </row>
    <row r="4598" spans="2:2" x14ac:dyDescent="0.3">
      <c r="B4598"/>
    </row>
    <row r="4599" spans="2:2" x14ac:dyDescent="0.3">
      <c r="B4599"/>
    </row>
    <row r="4600" spans="2:2" x14ac:dyDescent="0.3">
      <c r="B4600"/>
    </row>
    <row r="4601" spans="2:2" x14ac:dyDescent="0.3">
      <c r="B4601"/>
    </row>
    <row r="4602" spans="2:2" x14ac:dyDescent="0.3">
      <c r="B4602"/>
    </row>
    <row r="4603" spans="2:2" x14ac:dyDescent="0.3">
      <c r="B4603"/>
    </row>
    <row r="4604" spans="2:2" x14ac:dyDescent="0.3">
      <c r="B4604"/>
    </row>
    <row r="4605" spans="2:2" x14ac:dyDescent="0.3">
      <c r="B4605"/>
    </row>
    <row r="4606" spans="2:2" x14ac:dyDescent="0.3">
      <c r="B4606"/>
    </row>
    <row r="4607" spans="2:2" x14ac:dyDescent="0.3">
      <c r="B4607"/>
    </row>
    <row r="4608" spans="2:2" x14ac:dyDescent="0.3">
      <c r="B4608"/>
    </row>
    <row r="4609" spans="2:2" x14ac:dyDescent="0.3">
      <c r="B4609"/>
    </row>
    <row r="4610" spans="2:2" x14ac:dyDescent="0.3">
      <c r="B4610"/>
    </row>
    <row r="4611" spans="2:2" x14ac:dyDescent="0.3">
      <c r="B4611"/>
    </row>
    <row r="4612" spans="2:2" x14ac:dyDescent="0.3">
      <c r="B4612"/>
    </row>
    <row r="4613" spans="2:2" x14ac:dyDescent="0.3">
      <c r="B4613"/>
    </row>
    <row r="4614" spans="2:2" x14ac:dyDescent="0.3">
      <c r="B4614"/>
    </row>
    <row r="4615" spans="2:2" x14ac:dyDescent="0.3">
      <c r="B4615"/>
    </row>
    <row r="4616" spans="2:2" x14ac:dyDescent="0.3">
      <c r="B4616"/>
    </row>
    <row r="4617" spans="2:2" x14ac:dyDescent="0.3">
      <c r="B4617"/>
    </row>
    <row r="4618" spans="2:2" x14ac:dyDescent="0.3">
      <c r="B4618"/>
    </row>
    <row r="4619" spans="2:2" x14ac:dyDescent="0.3">
      <c r="B4619"/>
    </row>
    <row r="4620" spans="2:2" x14ac:dyDescent="0.3">
      <c r="B4620"/>
    </row>
    <row r="4621" spans="2:2" x14ac:dyDescent="0.3">
      <c r="B4621"/>
    </row>
    <row r="4622" spans="2:2" x14ac:dyDescent="0.3">
      <c r="B4622"/>
    </row>
    <row r="4623" spans="2:2" x14ac:dyDescent="0.3">
      <c r="B4623"/>
    </row>
    <row r="4624" spans="2:2" x14ac:dyDescent="0.3">
      <c r="B4624"/>
    </row>
    <row r="4625" spans="2:2" x14ac:dyDescent="0.3">
      <c r="B4625"/>
    </row>
    <row r="4626" spans="2:2" x14ac:dyDescent="0.3">
      <c r="B4626"/>
    </row>
    <row r="4627" spans="2:2" x14ac:dyDescent="0.3">
      <c r="B4627"/>
    </row>
    <row r="4628" spans="2:2" x14ac:dyDescent="0.3">
      <c r="B4628"/>
    </row>
    <row r="4629" spans="2:2" x14ac:dyDescent="0.3">
      <c r="B4629"/>
    </row>
    <row r="4630" spans="2:2" x14ac:dyDescent="0.3">
      <c r="B4630"/>
    </row>
    <row r="4631" spans="2:2" x14ac:dyDescent="0.3">
      <c r="B4631"/>
    </row>
    <row r="4632" spans="2:2" x14ac:dyDescent="0.3">
      <c r="B4632"/>
    </row>
    <row r="4633" spans="2:2" x14ac:dyDescent="0.3">
      <c r="B4633"/>
    </row>
    <row r="4634" spans="2:2" x14ac:dyDescent="0.3">
      <c r="B4634"/>
    </row>
    <row r="4635" spans="2:2" x14ac:dyDescent="0.3">
      <c r="B4635"/>
    </row>
    <row r="4636" spans="2:2" x14ac:dyDescent="0.3">
      <c r="B4636"/>
    </row>
    <row r="4637" spans="2:2" x14ac:dyDescent="0.3">
      <c r="B4637"/>
    </row>
    <row r="4638" spans="2:2" x14ac:dyDescent="0.3">
      <c r="B4638"/>
    </row>
    <row r="4639" spans="2:2" x14ac:dyDescent="0.3">
      <c r="B4639"/>
    </row>
    <row r="4640" spans="2:2" x14ac:dyDescent="0.3">
      <c r="B4640"/>
    </row>
    <row r="4641" spans="2:2" x14ac:dyDescent="0.3">
      <c r="B4641"/>
    </row>
    <row r="4642" spans="2:2" x14ac:dyDescent="0.3">
      <c r="B4642"/>
    </row>
    <row r="4643" spans="2:2" x14ac:dyDescent="0.3">
      <c r="B4643"/>
    </row>
    <row r="4644" spans="2:2" x14ac:dyDescent="0.3">
      <c r="B4644"/>
    </row>
    <row r="4645" spans="2:2" x14ac:dyDescent="0.3">
      <c r="B4645"/>
    </row>
    <row r="4646" spans="2:2" x14ac:dyDescent="0.3">
      <c r="B4646"/>
    </row>
    <row r="4647" spans="2:2" x14ac:dyDescent="0.3">
      <c r="B4647"/>
    </row>
    <row r="4648" spans="2:2" x14ac:dyDescent="0.3">
      <c r="B4648"/>
    </row>
    <row r="4649" spans="2:2" x14ac:dyDescent="0.3">
      <c r="B4649"/>
    </row>
    <row r="4650" spans="2:2" x14ac:dyDescent="0.3">
      <c r="B4650"/>
    </row>
    <row r="4651" spans="2:2" x14ac:dyDescent="0.3">
      <c r="B4651"/>
    </row>
    <row r="4652" spans="2:2" x14ac:dyDescent="0.3">
      <c r="B4652"/>
    </row>
    <row r="4653" spans="2:2" x14ac:dyDescent="0.3">
      <c r="B4653"/>
    </row>
    <row r="4654" spans="2:2" x14ac:dyDescent="0.3">
      <c r="B4654"/>
    </row>
    <row r="4655" spans="2:2" x14ac:dyDescent="0.3">
      <c r="B4655"/>
    </row>
    <row r="4656" spans="2:2" x14ac:dyDescent="0.3">
      <c r="B4656"/>
    </row>
    <row r="4657" spans="2:2" x14ac:dyDescent="0.3">
      <c r="B4657"/>
    </row>
    <row r="4658" spans="2:2" x14ac:dyDescent="0.3">
      <c r="B4658"/>
    </row>
    <row r="4659" spans="2:2" x14ac:dyDescent="0.3">
      <c r="B4659"/>
    </row>
    <row r="4660" spans="2:2" x14ac:dyDescent="0.3">
      <c r="B4660"/>
    </row>
    <row r="4661" spans="2:2" x14ac:dyDescent="0.3">
      <c r="B4661"/>
    </row>
    <row r="4662" spans="2:2" x14ac:dyDescent="0.3">
      <c r="B4662"/>
    </row>
    <row r="4663" spans="2:2" x14ac:dyDescent="0.3">
      <c r="B4663"/>
    </row>
    <row r="4664" spans="2:2" x14ac:dyDescent="0.3">
      <c r="B4664"/>
    </row>
    <row r="4665" spans="2:2" x14ac:dyDescent="0.3">
      <c r="B4665"/>
    </row>
    <row r="4666" spans="2:2" x14ac:dyDescent="0.3">
      <c r="B4666"/>
    </row>
    <row r="4667" spans="2:2" x14ac:dyDescent="0.3">
      <c r="B4667"/>
    </row>
    <row r="4668" spans="2:2" x14ac:dyDescent="0.3">
      <c r="B4668"/>
    </row>
    <row r="4669" spans="2:2" x14ac:dyDescent="0.3">
      <c r="B4669"/>
    </row>
    <row r="4670" spans="2:2" x14ac:dyDescent="0.3">
      <c r="B4670"/>
    </row>
    <row r="4671" spans="2:2" x14ac:dyDescent="0.3">
      <c r="B4671"/>
    </row>
    <row r="4672" spans="2:2" x14ac:dyDescent="0.3">
      <c r="B4672"/>
    </row>
    <row r="4673" spans="2:2" x14ac:dyDescent="0.3">
      <c r="B4673"/>
    </row>
    <row r="4674" spans="2:2" x14ac:dyDescent="0.3">
      <c r="B4674"/>
    </row>
    <row r="4675" spans="2:2" x14ac:dyDescent="0.3">
      <c r="B4675"/>
    </row>
    <row r="4676" spans="2:2" x14ac:dyDescent="0.3">
      <c r="B4676"/>
    </row>
    <row r="4677" spans="2:2" x14ac:dyDescent="0.3">
      <c r="B4677"/>
    </row>
    <row r="4678" spans="2:2" x14ac:dyDescent="0.3">
      <c r="B4678"/>
    </row>
    <row r="4679" spans="2:2" x14ac:dyDescent="0.3">
      <c r="B4679"/>
    </row>
    <row r="4680" spans="2:2" x14ac:dyDescent="0.3">
      <c r="B4680"/>
    </row>
    <row r="4681" spans="2:2" x14ac:dyDescent="0.3">
      <c r="B4681"/>
    </row>
    <row r="4682" spans="2:2" x14ac:dyDescent="0.3">
      <c r="B4682"/>
    </row>
    <row r="4683" spans="2:2" x14ac:dyDescent="0.3">
      <c r="B4683"/>
    </row>
    <row r="4684" spans="2:2" x14ac:dyDescent="0.3">
      <c r="B4684"/>
    </row>
    <row r="4685" spans="2:2" x14ac:dyDescent="0.3">
      <c r="B4685"/>
    </row>
    <row r="4686" spans="2:2" x14ac:dyDescent="0.3">
      <c r="B4686"/>
    </row>
    <row r="4687" spans="2:2" x14ac:dyDescent="0.3">
      <c r="B4687"/>
    </row>
    <row r="4688" spans="2:2" x14ac:dyDescent="0.3">
      <c r="B4688"/>
    </row>
    <row r="4689" spans="2:2" x14ac:dyDescent="0.3">
      <c r="B4689"/>
    </row>
    <row r="4690" spans="2:2" x14ac:dyDescent="0.3">
      <c r="B4690"/>
    </row>
    <row r="4691" spans="2:2" x14ac:dyDescent="0.3">
      <c r="B4691"/>
    </row>
    <row r="4692" spans="2:2" x14ac:dyDescent="0.3">
      <c r="B4692"/>
    </row>
    <row r="4693" spans="2:2" x14ac:dyDescent="0.3">
      <c r="B4693"/>
    </row>
    <row r="4694" spans="2:2" x14ac:dyDescent="0.3">
      <c r="B4694"/>
    </row>
    <row r="4695" spans="2:2" x14ac:dyDescent="0.3">
      <c r="B4695"/>
    </row>
    <row r="4696" spans="2:2" x14ac:dyDescent="0.3">
      <c r="B4696"/>
    </row>
    <row r="4697" spans="2:2" x14ac:dyDescent="0.3">
      <c r="B4697"/>
    </row>
    <row r="4698" spans="2:2" x14ac:dyDescent="0.3">
      <c r="B4698"/>
    </row>
    <row r="4699" spans="2:2" x14ac:dyDescent="0.3">
      <c r="B4699"/>
    </row>
    <row r="4700" spans="2:2" x14ac:dyDescent="0.3">
      <c r="B4700"/>
    </row>
    <row r="4701" spans="2:2" x14ac:dyDescent="0.3">
      <c r="B4701"/>
    </row>
    <row r="4702" spans="2:2" x14ac:dyDescent="0.3">
      <c r="B4702"/>
    </row>
    <row r="4703" spans="2:2" x14ac:dyDescent="0.3">
      <c r="B4703"/>
    </row>
    <row r="4704" spans="2:2" x14ac:dyDescent="0.3">
      <c r="B4704"/>
    </row>
    <row r="4705" spans="2:2" x14ac:dyDescent="0.3">
      <c r="B4705"/>
    </row>
    <row r="4706" spans="2:2" x14ac:dyDescent="0.3">
      <c r="B4706"/>
    </row>
    <row r="4707" spans="2:2" x14ac:dyDescent="0.3">
      <c r="B4707"/>
    </row>
    <row r="4708" spans="2:2" x14ac:dyDescent="0.3">
      <c r="B4708"/>
    </row>
    <row r="4709" spans="2:2" x14ac:dyDescent="0.3">
      <c r="B4709"/>
    </row>
    <row r="4710" spans="2:2" x14ac:dyDescent="0.3">
      <c r="B4710"/>
    </row>
    <row r="4711" spans="2:2" x14ac:dyDescent="0.3">
      <c r="B4711"/>
    </row>
    <row r="4712" spans="2:2" x14ac:dyDescent="0.3">
      <c r="B4712"/>
    </row>
    <row r="4713" spans="2:2" x14ac:dyDescent="0.3">
      <c r="B4713"/>
    </row>
    <row r="4714" spans="2:2" x14ac:dyDescent="0.3">
      <c r="B4714"/>
    </row>
    <row r="4715" spans="2:2" x14ac:dyDescent="0.3">
      <c r="B4715"/>
    </row>
    <row r="4716" spans="2:2" x14ac:dyDescent="0.3">
      <c r="B4716"/>
    </row>
    <row r="4717" spans="2:2" x14ac:dyDescent="0.3">
      <c r="B4717"/>
    </row>
    <row r="4718" spans="2:2" x14ac:dyDescent="0.3">
      <c r="B4718"/>
    </row>
    <row r="4719" spans="2:2" x14ac:dyDescent="0.3">
      <c r="B4719"/>
    </row>
    <row r="4720" spans="2:2" x14ac:dyDescent="0.3">
      <c r="B4720"/>
    </row>
    <row r="4721" spans="2:2" x14ac:dyDescent="0.3">
      <c r="B4721"/>
    </row>
    <row r="4722" spans="2:2" x14ac:dyDescent="0.3">
      <c r="B4722"/>
    </row>
    <row r="4723" spans="2:2" x14ac:dyDescent="0.3">
      <c r="B4723"/>
    </row>
    <row r="4724" spans="2:2" x14ac:dyDescent="0.3">
      <c r="B4724"/>
    </row>
    <row r="4725" spans="2:2" x14ac:dyDescent="0.3">
      <c r="B4725"/>
    </row>
    <row r="4726" spans="2:2" x14ac:dyDescent="0.3">
      <c r="B4726"/>
    </row>
    <row r="4727" spans="2:2" x14ac:dyDescent="0.3">
      <c r="B4727"/>
    </row>
    <row r="4728" spans="2:2" x14ac:dyDescent="0.3">
      <c r="B4728"/>
    </row>
    <row r="4729" spans="2:2" x14ac:dyDescent="0.3">
      <c r="B4729"/>
    </row>
    <row r="4730" spans="2:2" x14ac:dyDescent="0.3">
      <c r="B4730"/>
    </row>
    <row r="4731" spans="2:2" x14ac:dyDescent="0.3">
      <c r="B4731"/>
    </row>
    <row r="4732" spans="2:2" x14ac:dyDescent="0.3">
      <c r="B4732"/>
    </row>
    <row r="4733" spans="2:2" x14ac:dyDescent="0.3">
      <c r="B4733"/>
    </row>
    <row r="4734" spans="2:2" x14ac:dyDescent="0.3">
      <c r="B4734"/>
    </row>
    <row r="4735" spans="2:2" x14ac:dyDescent="0.3">
      <c r="B4735"/>
    </row>
    <row r="4736" spans="2:2" x14ac:dyDescent="0.3">
      <c r="B4736"/>
    </row>
    <row r="4737" spans="2:2" x14ac:dyDescent="0.3">
      <c r="B4737"/>
    </row>
    <row r="4738" spans="2:2" x14ac:dyDescent="0.3">
      <c r="B4738"/>
    </row>
    <row r="4739" spans="2:2" x14ac:dyDescent="0.3">
      <c r="B4739"/>
    </row>
    <row r="4740" spans="2:2" x14ac:dyDescent="0.3">
      <c r="B4740"/>
    </row>
    <row r="4741" spans="2:2" x14ac:dyDescent="0.3">
      <c r="B4741"/>
    </row>
    <row r="4742" spans="2:2" x14ac:dyDescent="0.3">
      <c r="B4742"/>
    </row>
    <row r="4743" spans="2:2" x14ac:dyDescent="0.3">
      <c r="B4743"/>
    </row>
    <row r="4744" spans="2:2" x14ac:dyDescent="0.3">
      <c r="B4744"/>
    </row>
    <row r="4745" spans="2:2" x14ac:dyDescent="0.3">
      <c r="B4745"/>
    </row>
    <row r="4746" spans="2:2" x14ac:dyDescent="0.3">
      <c r="B4746"/>
    </row>
    <row r="4747" spans="2:2" x14ac:dyDescent="0.3">
      <c r="B4747"/>
    </row>
    <row r="4748" spans="2:2" x14ac:dyDescent="0.3">
      <c r="B4748"/>
    </row>
    <row r="4749" spans="2:2" x14ac:dyDescent="0.3">
      <c r="B4749"/>
    </row>
    <row r="4750" spans="2:2" x14ac:dyDescent="0.3">
      <c r="B4750"/>
    </row>
    <row r="4751" spans="2:2" x14ac:dyDescent="0.3">
      <c r="B4751"/>
    </row>
    <row r="4752" spans="2:2" x14ac:dyDescent="0.3">
      <c r="B4752"/>
    </row>
    <row r="4753" spans="2:2" x14ac:dyDescent="0.3">
      <c r="B4753"/>
    </row>
    <row r="4754" spans="2:2" x14ac:dyDescent="0.3">
      <c r="B4754"/>
    </row>
    <row r="4755" spans="2:2" x14ac:dyDescent="0.3">
      <c r="B4755"/>
    </row>
    <row r="4756" spans="2:2" x14ac:dyDescent="0.3">
      <c r="B4756"/>
    </row>
    <row r="4757" spans="2:2" x14ac:dyDescent="0.3">
      <c r="B4757"/>
    </row>
    <row r="4758" spans="2:2" x14ac:dyDescent="0.3">
      <c r="B4758"/>
    </row>
    <row r="4759" spans="2:2" x14ac:dyDescent="0.3">
      <c r="B4759"/>
    </row>
    <row r="4760" spans="2:2" x14ac:dyDescent="0.3">
      <c r="B4760"/>
    </row>
    <row r="4761" spans="2:2" x14ac:dyDescent="0.3">
      <c r="B4761"/>
    </row>
    <row r="4762" spans="2:2" x14ac:dyDescent="0.3">
      <c r="B4762"/>
    </row>
    <row r="4763" spans="2:2" x14ac:dyDescent="0.3">
      <c r="B4763"/>
    </row>
    <row r="4764" spans="2:2" x14ac:dyDescent="0.3">
      <c r="B4764"/>
    </row>
    <row r="4765" spans="2:2" x14ac:dyDescent="0.3">
      <c r="B4765"/>
    </row>
    <row r="4766" spans="2:2" x14ac:dyDescent="0.3">
      <c r="B4766"/>
    </row>
    <row r="4767" spans="2:2" x14ac:dyDescent="0.3">
      <c r="B4767"/>
    </row>
    <row r="4768" spans="2:2" x14ac:dyDescent="0.3">
      <c r="B4768"/>
    </row>
    <row r="4769" spans="2:2" x14ac:dyDescent="0.3">
      <c r="B4769"/>
    </row>
    <row r="4770" spans="2:2" x14ac:dyDescent="0.3">
      <c r="B4770"/>
    </row>
    <row r="4771" spans="2:2" x14ac:dyDescent="0.3">
      <c r="B4771"/>
    </row>
    <row r="4772" spans="2:2" x14ac:dyDescent="0.3">
      <c r="B4772"/>
    </row>
    <row r="4773" spans="2:2" x14ac:dyDescent="0.3">
      <c r="B4773"/>
    </row>
    <row r="4774" spans="2:2" x14ac:dyDescent="0.3">
      <c r="B4774"/>
    </row>
    <row r="4775" spans="2:2" x14ac:dyDescent="0.3">
      <c r="B4775"/>
    </row>
    <row r="4776" spans="2:2" x14ac:dyDescent="0.3">
      <c r="B4776"/>
    </row>
    <row r="4777" spans="2:2" x14ac:dyDescent="0.3">
      <c r="B4777"/>
    </row>
    <row r="4778" spans="2:2" x14ac:dyDescent="0.3">
      <c r="B4778"/>
    </row>
    <row r="4779" spans="2:2" x14ac:dyDescent="0.3">
      <c r="B4779"/>
    </row>
    <row r="4780" spans="2:2" x14ac:dyDescent="0.3">
      <c r="B4780"/>
    </row>
    <row r="4781" spans="2:2" x14ac:dyDescent="0.3">
      <c r="B4781"/>
    </row>
    <row r="4782" spans="2:2" x14ac:dyDescent="0.3">
      <c r="B4782"/>
    </row>
    <row r="4783" spans="2:2" x14ac:dyDescent="0.3">
      <c r="B4783"/>
    </row>
    <row r="4784" spans="2:2" x14ac:dyDescent="0.3">
      <c r="B4784"/>
    </row>
    <row r="4785" spans="2:2" x14ac:dyDescent="0.3">
      <c r="B4785"/>
    </row>
    <row r="4786" spans="2:2" x14ac:dyDescent="0.3">
      <c r="B4786"/>
    </row>
    <row r="4787" spans="2:2" x14ac:dyDescent="0.3">
      <c r="B4787"/>
    </row>
    <row r="4788" spans="2:2" x14ac:dyDescent="0.3">
      <c r="B4788"/>
    </row>
    <row r="4789" spans="2:2" x14ac:dyDescent="0.3">
      <c r="B4789"/>
    </row>
    <row r="4790" spans="2:2" x14ac:dyDescent="0.3">
      <c r="B4790"/>
    </row>
    <row r="4791" spans="2:2" x14ac:dyDescent="0.3">
      <c r="B4791"/>
    </row>
    <row r="4792" spans="2:2" x14ac:dyDescent="0.3">
      <c r="B4792"/>
    </row>
    <row r="4793" spans="2:2" x14ac:dyDescent="0.3">
      <c r="B4793"/>
    </row>
    <row r="4794" spans="2:2" x14ac:dyDescent="0.3">
      <c r="B4794"/>
    </row>
    <row r="4795" spans="2:2" x14ac:dyDescent="0.3">
      <c r="B4795"/>
    </row>
    <row r="4796" spans="2:2" x14ac:dyDescent="0.3">
      <c r="B4796"/>
    </row>
    <row r="4797" spans="2:2" x14ac:dyDescent="0.3">
      <c r="B4797"/>
    </row>
    <row r="4798" spans="2:2" x14ac:dyDescent="0.3">
      <c r="B4798"/>
    </row>
    <row r="4799" spans="2:2" x14ac:dyDescent="0.3">
      <c r="B4799"/>
    </row>
    <row r="4800" spans="2:2" x14ac:dyDescent="0.3">
      <c r="B4800"/>
    </row>
    <row r="4801" spans="2:2" x14ac:dyDescent="0.3">
      <c r="B4801"/>
    </row>
    <row r="4802" spans="2:2" x14ac:dyDescent="0.3">
      <c r="B4802"/>
    </row>
    <row r="4803" spans="2:2" x14ac:dyDescent="0.3">
      <c r="B4803"/>
    </row>
    <row r="4804" spans="2:2" x14ac:dyDescent="0.3">
      <c r="B4804"/>
    </row>
    <row r="4805" spans="2:2" x14ac:dyDescent="0.3">
      <c r="B4805"/>
    </row>
    <row r="4806" spans="2:2" x14ac:dyDescent="0.3">
      <c r="B4806"/>
    </row>
    <row r="4807" spans="2:2" x14ac:dyDescent="0.3">
      <c r="B4807"/>
    </row>
    <row r="4808" spans="2:2" x14ac:dyDescent="0.3">
      <c r="B4808"/>
    </row>
    <row r="4809" spans="2:2" x14ac:dyDescent="0.3">
      <c r="B4809"/>
    </row>
    <row r="4810" spans="2:2" x14ac:dyDescent="0.3">
      <c r="B4810"/>
    </row>
    <row r="4811" spans="2:2" x14ac:dyDescent="0.3">
      <c r="B4811"/>
    </row>
    <row r="4812" spans="2:2" x14ac:dyDescent="0.3">
      <c r="B4812"/>
    </row>
    <row r="4813" spans="2:2" x14ac:dyDescent="0.3">
      <c r="B4813"/>
    </row>
    <row r="4814" spans="2:2" x14ac:dyDescent="0.3">
      <c r="B4814"/>
    </row>
    <row r="4815" spans="2:2" x14ac:dyDescent="0.3">
      <c r="B4815"/>
    </row>
    <row r="4816" spans="2:2" x14ac:dyDescent="0.3">
      <c r="B4816"/>
    </row>
    <row r="4817" spans="2:2" x14ac:dyDescent="0.3">
      <c r="B4817"/>
    </row>
    <row r="4818" spans="2:2" x14ac:dyDescent="0.3">
      <c r="B4818"/>
    </row>
    <row r="4819" spans="2:2" x14ac:dyDescent="0.3">
      <c r="B4819"/>
    </row>
    <row r="4820" spans="2:2" x14ac:dyDescent="0.3">
      <c r="B4820"/>
    </row>
    <row r="4821" spans="2:2" x14ac:dyDescent="0.3">
      <c r="B4821"/>
    </row>
    <row r="4822" spans="2:2" x14ac:dyDescent="0.3">
      <c r="B4822"/>
    </row>
    <row r="4823" spans="2:2" x14ac:dyDescent="0.3">
      <c r="B4823"/>
    </row>
    <row r="4824" spans="2:2" x14ac:dyDescent="0.3">
      <c r="B4824"/>
    </row>
    <row r="4825" spans="2:2" x14ac:dyDescent="0.3">
      <c r="B4825"/>
    </row>
    <row r="4826" spans="2:2" x14ac:dyDescent="0.3">
      <c r="B4826"/>
    </row>
    <row r="4827" spans="2:2" x14ac:dyDescent="0.3">
      <c r="B4827"/>
    </row>
    <row r="4828" spans="2:2" x14ac:dyDescent="0.3">
      <c r="B4828"/>
    </row>
    <row r="4829" spans="2:2" x14ac:dyDescent="0.3">
      <c r="B4829"/>
    </row>
    <row r="4830" spans="2:2" x14ac:dyDescent="0.3">
      <c r="B4830"/>
    </row>
    <row r="4831" spans="2:2" x14ac:dyDescent="0.3">
      <c r="B4831"/>
    </row>
    <row r="4832" spans="2:2" x14ac:dyDescent="0.3">
      <c r="B4832"/>
    </row>
    <row r="4833" spans="2:2" x14ac:dyDescent="0.3">
      <c r="B4833"/>
    </row>
    <row r="4834" spans="2:2" x14ac:dyDescent="0.3">
      <c r="B4834"/>
    </row>
    <row r="4835" spans="2:2" x14ac:dyDescent="0.3">
      <c r="B4835"/>
    </row>
    <row r="4836" spans="2:2" x14ac:dyDescent="0.3">
      <c r="B4836"/>
    </row>
    <row r="4837" spans="2:2" x14ac:dyDescent="0.3">
      <c r="B4837"/>
    </row>
    <row r="4838" spans="2:2" x14ac:dyDescent="0.3">
      <c r="B4838"/>
    </row>
    <row r="4839" spans="2:2" x14ac:dyDescent="0.3">
      <c r="B4839"/>
    </row>
    <row r="4840" spans="2:2" x14ac:dyDescent="0.3">
      <c r="B4840"/>
    </row>
    <row r="4841" spans="2:2" x14ac:dyDescent="0.3">
      <c r="B4841"/>
    </row>
    <row r="4842" spans="2:2" x14ac:dyDescent="0.3">
      <c r="B4842"/>
    </row>
    <row r="4843" spans="2:2" x14ac:dyDescent="0.3">
      <c r="B4843"/>
    </row>
    <row r="4844" spans="2:2" x14ac:dyDescent="0.3">
      <c r="B4844"/>
    </row>
    <row r="4845" spans="2:2" x14ac:dyDescent="0.3">
      <c r="B4845"/>
    </row>
    <row r="4846" spans="2:2" x14ac:dyDescent="0.3">
      <c r="B4846"/>
    </row>
    <row r="4847" spans="2:2" x14ac:dyDescent="0.3">
      <c r="B4847"/>
    </row>
    <row r="4848" spans="2:2" x14ac:dyDescent="0.3">
      <c r="B4848"/>
    </row>
    <row r="4849" spans="2:2" x14ac:dyDescent="0.3">
      <c r="B4849"/>
    </row>
    <row r="4850" spans="2:2" x14ac:dyDescent="0.3">
      <c r="B4850"/>
    </row>
    <row r="4851" spans="2:2" x14ac:dyDescent="0.3">
      <c r="B4851"/>
    </row>
    <row r="4852" spans="2:2" x14ac:dyDescent="0.3">
      <c r="B4852"/>
    </row>
    <row r="4853" spans="2:2" x14ac:dyDescent="0.3">
      <c r="B4853"/>
    </row>
    <row r="4854" spans="2:2" x14ac:dyDescent="0.3">
      <c r="B4854"/>
    </row>
    <row r="4855" spans="2:2" x14ac:dyDescent="0.3">
      <c r="B4855"/>
    </row>
    <row r="4856" spans="2:2" x14ac:dyDescent="0.3">
      <c r="B4856"/>
    </row>
    <row r="4857" spans="2:2" x14ac:dyDescent="0.3">
      <c r="B4857"/>
    </row>
    <row r="4858" spans="2:2" x14ac:dyDescent="0.3">
      <c r="B4858"/>
    </row>
    <row r="4859" spans="2:2" x14ac:dyDescent="0.3">
      <c r="B4859"/>
    </row>
    <row r="4860" spans="2:2" x14ac:dyDescent="0.3">
      <c r="B4860"/>
    </row>
    <row r="4861" spans="2:2" x14ac:dyDescent="0.3">
      <c r="B4861"/>
    </row>
    <row r="4862" spans="2:2" x14ac:dyDescent="0.3">
      <c r="B4862"/>
    </row>
    <row r="4863" spans="2:2" x14ac:dyDescent="0.3">
      <c r="B4863"/>
    </row>
    <row r="4864" spans="2:2" x14ac:dyDescent="0.3">
      <c r="B4864"/>
    </row>
    <row r="4865" spans="2:2" x14ac:dyDescent="0.3">
      <c r="B4865"/>
    </row>
    <row r="4866" spans="2:2" x14ac:dyDescent="0.3">
      <c r="B4866"/>
    </row>
    <row r="4867" spans="2:2" x14ac:dyDescent="0.3">
      <c r="B4867"/>
    </row>
    <row r="4868" spans="2:2" x14ac:dyDescent="0.3">
      <c r="B4868"/>
    </row>
    <row r="4869" spans="2:2" x14ac:dyDescent="0.3">
      <c r="B4869"/>
    </row>
    <row r="4870" spans="2:2" x14ac:dyDescent="0.3">
      <c r="B4870"/>
    </row>
    <row r="4871" spans="2:2" x14ac:dyDescent="0.3">
      <c r="B4871"/>
    </row>
    <row r="4872" spans="2:2" x14ac:dyDescent="0.3">
      <c r="B4872"/>
    </row>
    <row r="4873" spans="2:2" x14ac:dyDescent="0.3">
      <c r="B4873"/>
    </row>
    <row r="4874" spans="2:2" x14ac:dyDescent="0.3">
      <c r="B4874"/>
    </row>
    <row r="4875" spans="2:2" x14ac:dyDescent="0.3">
      <c r="B4875"/>
    </row>
    <row r="4876" spans="2:2" x14ac:dyDescent="0.3">
      <c r="B4876"/>
    </row>
    <row r="4877" spans="2:2" x14ac:dyDescent="0.3">
      <c r="B4877"/>
    </row>
    <row r="4878" spans="2:2" x14ac:dyDescent="0.3">
      <c r="B4878"/>
    </row>
    <row r="4879" spans="2:2" x14ac:dyDescent="0.3">
      <c r="B4879"/>
    </row>
    <row r="4880" spans="2:2" x14ac:dyDescent="0.3">
      <c r="B4880"/>
    </row>
    <row r="4881" spans="2:2" x14ac:dyDescent="0.3">
      <c r="B4881"/>
    </row>
    <row r="4882" spans="2:2" x14ac:dyDescent="0.3">
      <c r="B4882"/>
    </row>
    <row r="4883" spans="2:2" x14ac:dyDescent="0.3">
      <c r="B4883"/>
    </row>
    <row r="4884" spans="2:2" x14ac:dyDescent="0.3">
      <c r="B4884"/>
    </row>
    <row r="4885" spans="2:2" x14ac:dyDescent="0.3">
      <c r="B4885"/>
    </row>
    <row r="4886" spans="2:2" x14ac:dyDescent="0.3">
      <c r="B4886"/>
    </row>
    <row r="4887" spans="2:2" x14ac:dyDescent="0.3">
      <c r="B4887"/>
    </row>
    <row r="4888" spans="2:2" x14ac:dyDescent="0.3">
      <c r="B4888"/>
    </row>
    <row r="4889" spans="2:2" x14ac:dyDescent="0.3">
      <c r="B4889"/>
    </row>
    <row r="4890" spans="2:2" x14ac:dyDescent="0.3">
      <c r="B4890"/>
    </row>
    <row r="4891" spans="2:2" x14ac:dyDescent="0.3">
      <c r="B4891"/>
    </row>
    <row r="4892" spans="2:2" x14ac:dyDescent="0.3">
      <c r="B4892"/>
    </row>
    <row r="4893" spans="2:2" x14ac:dyDescent="0.3">
      <c r="B4893"/>
    </row>
    <row r="4894" spans="2:2" x14ac:dyDescent="0.3">
      <c r="B4894"/>
    </row>
    <row r="4895" spans="2:2" x14ac:dyDescent="0.3">
      <c r="B4895"/>
    </row>
    <row r="4896" spans="2:2" x14ac:dyDescent="0.3">
      <c r="B4896"/>
    </row>
    <row r="4897" spans="2:2" x14ac:dyDescent="0.3">
      <c r="B4897"/>
    </row>
    <row r="4898" spans="2:2" x14ac:dyDescent="0.3">
      <c r="B4898"/>
    </row>
    <row r="4899" spans="2:2" x14ac:dyDescent="0.3">
      <c r="B4899"/>
    </row>
    <row r="4900" spans="2:2" x14ac:dyDescent="0.3">
      <c r="B4900"/>
    </row>
    <row r="4901" spans="2:2" x14ac:dyDescent="0.3">
      <c r="B4901"/>
    </row>
    <row r="4902" spans="2:2" x14ac:dyDescent="0.3">
      <c r="B4902"/>
    </row>
    <row r="4903" spans="2:2" x14ac:dyDescent="0.3">
      <c r="B4903"/>
    </row>
    <row r="4904" spans="2:2" x14ac:dyDescent="0.3">
      <c r="B4904"/>
    </row>
    <row r="4905" spans="2:2" x14ac:dyDescent="0.3">
      <c r="B4905"/>
    </row>
    <row r="4906" spans="2:2" x14ac:dyDescent="0.3">
      <c r="B4906"/>
    </row>
    <row r="4907" spans="2:2" x14ac:dyDescent="0.3">
      <c r="B4907"/>
    </row>
    <row r="4908" spans="2:2" x14ac:dyDescent="0.3">
      <c r="B4908"/>
    </row>
    <row r="4909" spans="2:2" x14ac:dyDescent="0.3">
      <c r="B4909"/>
    </row>
    <row r="4910" spans="2:2" x14ac:dyDescent="0.3">
      <c r="B4910"/>
    </row>
    <row r="4911" spans="2:2" x14ac:dyDescent="0.3">
      <c r="B4911"/>
    </row>
    <row r="4912" spans="2:2" x14ac:dyDescent="0.3">
      <c r="B4912"/>
    </row>
    <row r="4913" spans="2:2" x14ac:dyDescent="0.3">
      <c r="B4913"/>
    </row>
    <row r="4914" spans="2:2" x14ac:dyDescent="0.3">
      <c r="B4914"/>
    </row>
    <row r="4915" spans="2:2" x14ac:dyDescent="0.3">
      <c r="B4915"/>
    </row>
    <row r="4916" spans="2:2" x14ac:dyDescent="0.3">
      <c r="B4916"/>
    </row>
    <row r="4917" spans="2:2" x14ac:dyDescent="0.3">
      <c r="B4917"/>
    </row>
    <row r="4918" spans="2:2" x14ac:dyDescent="0.3">
      <c r="B4918"/>
    </row>
    <row r="4919" spans="2:2" x14ac:dyDescent="0.3">
      <c r="B4919"/>
    </row>
    <row r="4920" spans="2:2" x14ac:dyDescent="0.3">
      <c r="B4920"/>
    </row>
    <row r="4921" spans="2:2" x14ac:dyDescent="0.3">
      <c r="B4921"/>
    </row>
    <row r="4922" spans="2:2" x14ac:dyDescent="0.3">
      <c r="B4922"/>
    </row>
    <row r="4923" spans="2:2" x14ac:dyDescent="0.3">
      <c r="B4923"/>
    </row>
    <row r="4924" spans="2:2" x14ac:dyDescent="0.3">
      <c r="B4924"/>
    </row>
    <row r="4925" spans="2:2" x14ac:dyDescent="0.3">
      <c r="B4925"/>
    </row>
    <row r="4926" spans="2:2" x14ac:dyDescent="0.3">
      <c r="B4926"/>
    </row>
    <row r="4927" spans="2:2" x14ac:dyDescent="0.3">
      <c r="B4927"/>
    </row>
    <row r="4928" spans="2:2" x14ac:dyDescent="0.3">
      <c r="B4928"/>
    </row>
    <row r="4929" spans="2:2" x14ac:dyDescent="0.3">
      <c r="B4929"/>
    </row>
    <row r="4930" spans="2:2" x14ac:dyDescent="0.3">
      <c r="B4930"/>
    </row>
    <row r="4931" spans="2:2" x14ac:dyDescent="0.3">
      <c r="B4931"/>
    </row>
    <row r="4932" spans="2:2" x14ac:dyDescent="0.3">
      <c r="B4932"/>
    </row>
    <row r="4933" spans="2:2" x14ac:dyDescent="0.3">
      <c r="B4933"/>
    </row>
    <row r="4934" spans="2:2" x14ac:dyDescent="0.3">
      <c r="B4934"/>
    </row>
    <row r="4935" spans="2:2" x14ac:dyDescent="0.3">
      <c r="B4935"/>
    </row>
    <row r="4936" spans="2:2" x14ac:dyDescent="0.3">
      <c r="B4936"/>
    </row>
    <row r="4937" spans="2:2" x14ac:dyDescent="0.3">
      <c r="B4937"/>
    </row>
    <row r="4938" spans="2:2" x14ac:dyDescent="0.3">
      <c r="B4938"/>
    </row>
    <row r="4939" spans="2:2" x14ac:dyDescent="0.3">
      <c r="B4939"/>
    </row>
    <row r="4940" spans="2:2" x14ac:dyDescent="0.3">
      <c r="B4940"/>
    </row>
    <row r="4941" spans="2:2" x14ac:dyDescent="0.3">
      <c r="B4941"/>
    </row>
    <row r="4942" spans="2:2" x14ac:dyDescent="0.3">
      <c r="B4942"/>
    </row>
    <row r="4943" spans="2:2" x14ac:dyDescent="0.3">
      <c r="B4943"/>
    </row>
    <row r="4944" spans="2:2" x14ac:dyDescent="0.3">
      <c r="B4944"/>
    </row>
    <row r="4945" spans="2:2" x14ac:dyDescent="0.3">
      <c r="B4945"/>
    </row>
    <row r="4946" spans="2:2" x14ac:dyDescent="0.3">
      <c r="B4946"/>
    </row>
    <row r="4947" spans="2:2" x14ac:dyDescent="0.3">
      <c r="B4947"/>
    </row>
    <row r="4948" spans="2:2" x14ac:dyDescent="0.3">
      <c r="B4948"/>
    </row>
    <row r="4949" spans="2:2" x14ac:dyDescent="0.3">
      <c r="B4949"/>
    </row>
    <row r="4950" spans="2:2" x14ac:dyDescent="0.3">
      <c r="B4950"/>
    </row>
    <row r="4951" spans="2:2" x14ac:dyDescent="0.3">
      <c r="B4951"/>
    </row>
    <row r="4952" spans="2:2" x14ac:dyDescent="0.3">
      <c r="B4952"/>
    </row>
    <row r="4953" spans="2:2" x14ac:dyDescent="0.3">
      <c r="B4953"/>
    </row>
    <row r="4954" spans="2:2" x14ac:dyDescent="0.3">
      <c r="B4954"/>
    </row>
    <row r="4955" spans="2:2" x14ac:dyDescent="0.3">
      <c r="B4955"/>
    </row>
    <row r="4956" spans="2:2" x14ac:dyDescent="0.3">
      <c r="B4956"/>
    </row>
    <row r="4957" spans="2:2" x14ac:dyDescent="0.3">
      <c r="B4957"/>
    </row>
    <row r="4958" spans="2:2" x14ac:dyDescent="0.3">
      <c r="B4958"/>
    </row>
    <row r="4959" spans="2:2" x14ac:dyDescent="0.3">
      <c r="B4959"/>
    </row>
    <row r="4960" spans="2:2" x14ac:dyDescent="0.3">
      <c r="B4960"/>
    </row>
    <row r="4961" spans="2:2" x14ac:dyDescent="0.3">
      <c r="B4961"/>
    </row>
    <row r="4962" spans="2:2" x14ac:dyDescent="0.3">
      <c r="B4962"/>
    </row>
    <row r="4963" spans="2:2" x14ac:dyDescent="0.3">
      <c r="B4963"/>
    </row>
    <row r="4964" spans="2:2" x14ac:dyDescent="0.3">
      <c r="B4964"/>
    </row>
    <row r="4965" spans="2:2" x14ac:dyDescent="0.3">
      <c r="B4965"/>
    </row>
    <row r="4966" spans="2:2" x14ac:dyDescent="0.3">
      <c r="B4966"/>
    </row>
    <row r="4967" spans="2:2" x14ac:dyDescent="0.3">
      <c r="B4967"/>
    </row>
    <row r="4968" spans="2:2" x14ac:dyDescent="0.3">
      <c r="B4968"/>
    </row>
    <row r="4969" spans="2:2" x14ac:dyDescent="0.3">
      <c r="B4969"/>
    </row>
    <row r="4970" spans="2:2" x14ac:dyDescent="0.3">
      <c r="B4970"/>
    </row>
    <row r="4971" spans="2:2" x14ac:dyDescent="0.3">
      <c r="B4971"/>
    </row>
    <row r="4972" spans="2:2" x14ac:dyDescent="0.3">
      <c r="B4972"/>
    </row>
    <row r="4973" spans="2:2" x14ac:dyDescent="0.3">
      <c r="B4973"/>
    </row>
    <row r="4974" spans="2:2" x14ac:dyDescent="0.3">
      <c r="B4974"/>
    </row>
    <row r="4975" spans="2:2" x14ac:dyDescent="0.3">
      <c r="B4975"/>
    </row>
    <row r="4976" spans="2:2" x14ac:dyDescent="0.3">
      <c r="B4976"/>
    </row>
    <row r="4977" spans="2:2" x14ac:dyDescent="0.3">
      <c r="B4977"/>
    </row>
    <row r="4978" spans="2:2" x14ac:dyDescent="0.3">
      <c r="B4978"/>
    </row>
    <row r="4979" spans="2:2" x14ac:dyDescent="0.3">
      <c r="B4979"/>
    </row>
    <row r="4980" spans="2:2" x14ac:dyDescent="0.3">
      <c r="B4980"/>
    </row>
    <row r="4981" spans="2:2" x14ac:dyDescent="0.3">
      <c r="B4981"/>
    </row>
    <row r="4982" spans="2:2" x14ac:dyDescent="0.3">
      <c r="B4982"/>
    </row>
    <row r="4983" spans="2:2" x14ac:dyDescent="0.3">
      <c r="B4983"/>
    </row>
    <row r="4984" spans="2:2" x14ac:dyDescent="0.3">
      <c r="B4984"/>
    </row>
    <row r="4985" spans="2:2" x14ac:dyDescent="0.3">
      <c r="B4985"/>
    </row>
    <row r="4986" spans="2:2" x14ac:dyDescent="0.3">
      <c r="B4986"/>
    </row>
    <row r="4987" spans="2:2" x14ac:dyDescent="0.3">
      <c r="B4987"/>
    </row>
    <row r="4988" spans="2:2" x14ac:dyDescent="0.3">
      <c r="B4988"/>
    </row>
    <row r="4989" spans="2:2" x14ac:dyDescent="0.3">
      <c r="B4989"/>
    </row>
    <row r="4990" spans="2:2" x14ac:dyDescent="0.3">
      <c r="B4990"/>
    </row>
    <row r="4991" spans="2:2" x14ac:dyDescent="0.3">
      <c r="B4991"/>
    </row>
    <row r="4992" spans="2:2" x14ac:dyDescent="0.3">
      <c r="B4992"/>
    </row>
    <row r="4993" spans="2:2" x14ac:dyDescent="0.3">
      <c r="B4993"/>
    </row>
    <row r="4994" spans="2:2" x14ac:dyDescent="0.3">
      <c r="B4994"/>
    </row>
    <row r="4995" spans="2:2" x14ac:dyDescent="0.3">
      <c r="B4995"/>
    </row>
    <row r="4996" spans="2:2" x14ac:dyDescent="0.3">
      <c r="B4996"/>
    </row>
    <row r="4997" spans="2:2" x14ac:dyDescent="0.3">
      <c r="B4997"/>
    </row>
    <row r="4998" spans="2:2" x14ac:dyDescent="0.3">
      <c r="B4998"/>
    </row>
    <row r="4999" spans="2:2" x14ac:dyDescent="0.3">
      <c r="B4999"/>
    </row>
    <row r="5000" spans="2:2" x14ac:dyDescent="0.3">
      <c r="B5000"/>
    </row>
    <row r="5001" spans="2:2" x14ac:dyDescent="0.3">
      <c r="B5001"/>
    </row>
    <row r="5002" spans="2:2" x14ac:dyDescent="0.3">
      <c r="B5002"/>
    </row>
    <row r="5003" spans="2:2" x14ac:dyDescent="0.3">
      <c r="B5003"/>
    </row>
    <row r="5004" spans="2:2" x14ac:dyDescent="0.3">
      <c r="B5004"/>
    </row>
    <row r="5005" spans="2:2" x14ac:dyDescent="0.3">
      <c r="B5005"/>
    </row>
    <row r="5006" spans="2:2" x14ac:dyDescent="0.3">
      <c r="B5006"/>
    </row>
    <row r="5007" spans="2:2" x14ac:dyDescent="0.3">
      <c r="B5007"/>
    </row>
    <row r="5008" spans="2:2" x14ac:dyDescent="0.3">
      <c r="B5008"/>
    </row>
    <row r="5009" spans="2:2" x14ac:dyDescent="0.3">
      <c r="B5009"/>
    </row>
    <row r="5010" spans="2:2" x14ac:dyDescent="0.3">
      <c r="B5010"/>
    </row>
    <row r="5011" spans="2:2" x14ac:dyDescent="0.3">
      <c r="B5011"/>
    </row>
    <row r="5012" spans="2:2" x14ac:dyDescent="0.3">
      <c r="B5012"/>
    </row>
    <row r="5013" spans="2:2" x14ac:dyDescent="0.3">
      <c r="B5013"/>
    </row>
    <row r="5014" spans="2:2" x14ac:dyDescent="0.3">
      <c r="B5014"/>
    </row>
    <row r="5015" spans="2:2" x14ac:dyDescent="0.3">
      <c r="B5015"/>
    </row>
    <row r="5016" spans="2:2" x14ac:dyDescent="0.3">
      <c r="B5016"/>
    </row>
    <row r="5017" spans="2:2" x14ac:dyDescent="0.3">
      <c r="B5017"/>
    </row>
    <row r="5018" spans="2:2" x14ac:dyDescent="0.3">
      <c r="B5018"/>
    </row>
    <row r="5019" spans="2:2" x14ac:dyDescent="0.3">
      <c r="B5019"/>
    </row>
    <row r="5020" spans="2:2" x14ac:dyDescent="0.3">
      <c r="B5020"/>
    </row>
    <row r="5021" spans="2:2" x14ac:dyDescent="0.3">
      <c r="B5021"/>
    </row>
    <row r="5022" spans="2:2" x14ac:dyDescent="0.3">
      <c r="B5022"/>
    </row>
    <row r="5023" spans="2:2" x14ac:dyDescent="0.3">
      <c r="B5023"/>
    </row>
    <row r="5024" spans="2:2" x14ac:dyDescent="0.3">
      <c r="B5024"/>
    </row>
    <row r="5025" spans="2:2" x14ac:dyDescent="0.3">
      <c r="B5025"/>
    </row>
    <row r="5026" spans="2:2" x14ac:dyDescent="0.3">
      <c r="B5026"/>
    </row>
    <row r="5027" spans="2:2" x14ac:dyDescent="0.3">
      <c r="B5027"/>
    </row>
    <row r="5028" spans="2:2" x14ac:dyDescent="0.3">
      <c r="B5028"/>
    </row>
    <row r="5029" spans="2:2" x14ac:dyDescent="0.3">
      <c r="B5029"/>
    </row>
    <row r="5030" spans="2:2" x14ac:dyDescent="0.3">
      <c r="B5030"/>
    </row>
    <row r="5031" spans="2:2" x14ac:dyDescent="0.3">
      <c r="B5031"/>
    </row>
    <row r="5032" spans="2:2" x14ac:dyDescent="0.3">
      <c r="B5032"/>
    </row>
    <row r="5033" spans="2:2" x14ac:dyDescent="0.3">
      <c r="B5033"/>
    </row>
    <row r="5034" spans="2:2" x14ac:dyDescent="0.3">
      <c r="B5034"/>
    </row>
    <row r="5035" spans="2:2" x14ac:dyDescent="0.3">
      <c r="B5035"/>
    </row>
    <row r="5036" spans="2:2" x14ac:dyDescent="0.3">
      <c r="B5036"/>
    </row>
    <row r="5037" spans="2:2" x14ac:dyDescent="0.3">
      <c r="B5037"/>
    </row>
    <row r="5038" spans="2:2" x14ac:dyDescent="0.3">
      <c r="B5038"/>
    </row>
    <row r="5039" spans="2:2" x14ac:dyDescent="0.3">
      <c r="B5039"/>
    </row>
    <row r="5040" spans="2:2" x14ac:dyDescent="0.3">
      <c r="B5040"/>
    </row>
    <row r="5041" spans="2:2" x14ac:dyDescent="0.3">
      <c r="B5041"/>
    </row>
    <row r="5042" spans="2:2" x14ac:dyDescent="0.3">
      <c r="B5042"/>
    </row>
    <row r="5043" spans="2:2" x14ac:dyDescent="0.3">
      <c r="B5043"/>
    </row>
    <row r="5044" spans="2:2" x14ac:dyDescent="0.3">
      <c r="B5044"/>
    </row>
    <row r="5045" spans="2:2" x14ac:dyDescent="0.3">
      <c r="B5045"/>
    </row>
    <row r="5046" spans="2:2" x14ac:dyDescent="0.3">
      <c r="B5046"/>
    </row>
    <row r="5047" spans="2:2" x14ac:dyDescent="0.3">
      <c r="B5047"/>
    </row>
    <row r="5048" spans="2:2" x14ac:dyDescent="0.3">
      <c r="B5048"/>
    </row>
    <row r="5049" spans="2:2" x14ac:dyDescent="0.3">
      <c r="B5049"/>
    </row>
    <row r="5050" spans="2:2" x14ac:dyDescent="0.3">
      <c r="B5050"/>
    </row>
    <row r="5051" spans="2:2" x14ac:dyDescent="0.3">
      <c r="B5051"/>
    </row>
    <row r="5052" spans="2:2" x14ac:dyDescent="0.3">
      <c r="B5052"/>
    </row>
    <row r="5053" spans="2:2" x14ac:dyDescent="0.3">
      <c r="B5053"/>
    </row>
    <row r="5054" spans="2:2" x14ac:dyDescent="0.3">
      <c r="B5054"/>
    </row>
    <row r="5055" spans="2:2" x14ac:dyDescent="0.3">
      <c r="B5055"/>
    </row>
    <row r="5056" spans="2:2" x14ac:dyDescent="0.3">
      <c r="B5056"/>
    </row>
    <row r="5057" spans="2:2" x14ac:dyDescent="0.3">
      <c r="B5057"/>
    </row>
    <row r="5058" spans="2:2" x14ac:dyDescent="0.3">
      <c r="B5058"/>
    </row>
    <row r="5059" spans="2:2" x14ac:dyDescent="0.3">
      <c r="B5059"/>
    </row>
    <row r="5060" spans="2:2" x14ac:dyDescent="0.3">
      <c r="B5060"/>
    </row>
    <row r="5061" spans="2:2" x14ac:dyDescent="0.3">
      <c r="B5061"/>
    </row>
    <row r="5062" spans="2:2" x14ac:dyDescent="0.3">
      <c r="B5062"/>
    </row>
    <row r="5063" spans="2:2" x14ac:dyDescent="0.3">
      <c r="B5063"/>
    </row>
    <row r="5064" spans="2:2" x14ac:dyDescent="0.3">
      <c r="B5064"/>
    </row>
    <row r="5065" spans="2:2" x14ac:dyDescent="0.3">
      <c r="B5065"/>
    </row>
    <row r="5066" spans="2:2" x14ac:dyDescent="0.3">
      <c r="B5066"/>
    </row>
    <row r="5067" spans="2:2" x14ac:dyDescent="0.3">
      <c r="B5067"/>
    </row>
    <row r="5068" spans="2:2" x14ac:dyDescent="0.3">
      <c r="B5068"/>
    </row>
    <row r="5069" spans="2:2" x14ac:dyDescent="0.3">
      <c r="B5069"/>
    </row>
    <row r="5070" spans="2:2" x14ac:dyDescent="0.3">
      <c r="B5070"/>
    </row>
    <row r="5071" spans="2:2" x14ac:dyDescent="0.3">
      <c r="B5071"/>
    </row>
    <row r="5072" spans="2:2" x14ac:dyDescent="0.3">
      <c r="B5072"/>
    </row>
    <row r="5073" spans="2:2" x14ac:dyDescent="0.3">
      <c r="B5073"/>
    </row>
    <row r="5074" spans="2:2" x14ac:dyDescent="0.3">
      <c r="B5074"/>
    </row>
    <row r="5075" spans="2:2" x14ac:dyDescent="0.3">
      <c r="B5075"/>
    </row>
    <row r="5076" spans="2:2" x14ac:dyDescent="0.3">
      <c r="B5076"/>
    </row>
    <row r="5077" spans="2:2" x14ac:dyDescent="0.3">
      <c r="B5077"/>
    </row>
    <row r="5078" spans="2:2" x14ac:dyDescent="0.3">
      <c r="B5078"/>
    </row>
    <row r="5079" spans="2:2" x14ac:dyDescent="0.3">
      <c r="B5079"/>
    </row>
    <row r="5080" spans="2:2" x14ac:dyDescent="0.3">
      <c r="B5080"/>
    </row>
    <row r="5081" spans="2:2" x14ac:dyDescent="0.3">
      <c r="B5081"/>
    </row>
    <row r="5082" spans="2:2" x14ac:dyDescent="0.3">
      <c r="B5082"/>
    </row>
    <row r="5083" spans="2:2" x14ac:dyDescent="0.3">
      <c r="B5083"/>
    </row>
    <row r="5084" spans="2:2" x14ac:dyDescent="0.3">
      <c r="B5084"/>
    </row>
    <row r="5085" spans="2:2" x14ac:dyDescent="0.3">
      <c r="B5085"/>
    </row>
    <row r="5086" spans="2:2" x14ac:dyDescent="0.3">
      <c r="B5086"/>
    </row>
    <row r="5087" spans="2:2" x14ac:dyDescent="0.3">
      <c r="B5087"/>
    </row>
    <row r="5088" spans="2:2" x14ac:dyDescent="0.3">
      <c r="B5088"/>
    </row>
    <row r="5089" spans="2:2" x14ac:dyDescent="0.3">
      <c r="B5089"/>
    </row>
    <row r="5090" spans="2:2" x14ac:dyDescent="0.3">
      <c r="B5090"/>
    </row>
    <row r="5091" spans="2:2" x14ac:dyDescent="0.3">
      <c r="B5091"/>
    </row>
    <row r="5092" spans="2:2" x14ac:dyDescent="0.3">
      <c r="B5092"/>
    </row>
    <row r="5093" spans="2:2" x14ac:dyDescent="0.3">
      <c r="B5093"/>
    </row>
    <row r="5094" spans="2:2" x14ac:dyDescent="0.3">
      <c r="B5094"/>
    </row>
    <row r="5095" spans="2:2" x14ac:dyDescent="0.3">
      <c r="B5095"/>
    </row>
    <row r="5096" spans="2:2" x14ac:dyDescent="0.3">
      <c r="B5096"/>
    </row>
    <row r="5097" spans="2:2" x14ac:dyDescent="0.3">
      <c r="B5097"/>
    </row>
    <row r="5098" spans="2:2" x14ac:dyDescent="0.3">
      <c r="B5098"/>
    </row>
    <row r="5099" spans="2:2" x14ac:dyDescent="0.3">
      <c r="B5099"/>
    </row>
    <row r="5100" spans="2:2" x14ac:dyDescent="0.3">
      <c r="B5100"/>
    </row>
    <row r="5101" spans="2:2" x14ac:dyDescent="0.3">
      <c r="B5101"/>
    </row>
    <row r="5102" spans="2:2" x14ac:dyDescent="0.3">
      <c r="B5102"/>
    </row>
    <row r="5103" spans="2:2" x14ac:dyDescent="0.3">
      <c r="B5103"/>
    </row>
    <row r="5104" spans="2:2" x14ac:dyDescent="0.3">
      <c r="B5104"/>
    </row>
    <row r="5105" spans="2:2" x14ac:dyDescent="0.3">
      <c r="B5105"/>
    </row>
    <row r="5106" spans="2:2" x14ac:dyDescent="0.3">
      <c r="B5106"/>
    </row>
    <row r="5107" spans="2:2" x14ac:dyDescent="0.3">
      <c r="B5107"/>
    </row>
    <row r="5108" spans="2:2" x14ac:dyDescent="0.3">
      <c r="B5108"/>
    </row>
    <row r="5109" spans="2:2" x14ac:dyDescent="0.3">
      <c r="B5109"/>
    </row>
    <row r="5110" spans="2:2" x14ac:dyDescent="0.3">
      <c r="B5110"/>
    </row>
    <row r="5111" spans="2:2" x14ac:dyDescent="0.3">
      <c r="B5111"/>
    </row>
    <row r="5112" spans="2:2" x14ac:dyDescent="0.3">
      <c r="B5112"/>
    </row>
    <row r="5113" spans="2:2" x14ac:dyDescent="0.3">
      <c r="B5113"/>
    </row>
    <row r="5114" spans="2:2" x14ac:dyDescent="0.3">
      <c r="B5114"/>
    </row>
    <row r="5115" spans="2:2" x14ac:dyDescent="0.3">
      <c r="B5115"/>
    </row>
    <row r="5116" spans="2:2" x14ac:dyDescent="0.3">
      <c r="B5116"/>
    </row>
    <row r="5117" spans="2:2" x14ac:dyDescent="0.3">
      <c r="B5117"/>
    </row>
    <row r="5118" spans="2:2" x14ac:dyDescent="0.3">
      <c r="B5118"/>
    </row>
    <row r="5119" spans="2:2" x14ac:dyDescent="0.3">
      <c r="B5119"/>
    </row>
    <row r="5120" spans="2:2" x14ac:dyDescent="0.3">
      <c r="B5120"/>
    </row>
    <row r="5121" spans="2:2" x14ac:dyDescent="0.3">
      <c r="B5121"/>
    </row>
    <row r="5122" spans="2:2" x14ac:dyDescent="0.3">
      <c r="B5122"/>
    </row>
    <row r="5123" spans="2:2" x14ac:dyDescent="0.3">
      <c r="B5123"/>
    </row>
    <row r="5124" spans="2:2" x14ac:dyDescent="0.3">
      <c r="B5124"/>
    </row>
    <row r="5125" spans="2:2" x14ac:dyDescent="0.3">
      <c r="B5125"/>
    </row>
    <row r="5126" spans="2:2" x14ac:dyDescent="0.3">
      <c r="B5126"/>
    </row>
    <row r="5127" spans="2:2" x14ac:dyDescent="0.3">
      <c r="B5127"/>
    </row>
    <row r="5128" spans="2:2" x14ac:dyDescent="0.3">
      <c r="B5128"/>
    </row>
    <row r="5129" spans="2:2" x14ac:dyDescent="0.3">
      <c r="B5129"/>
    </row>
    <row r="5130" spans="2:2" x14ac:dyDescent="0.3">
      <c r="B5130"/>
    </row>
    <row r="5131" spans="2:2" x14ac:dyDescent="0.3">
      <c r="B5131"/>
    </row>
    <row r="5132" spans="2:2" x14ac:dyDescent="0.3">
      <c r="B5132"/>
    </row>
    <row r="5133" spans="2:2" x14ac:dyDescent="0.3">
      <c r="B5133"/>
    </row>
    <row r="5134" spans="2:2" x14ac:dyDescent="0.3">
      <c r="B5134"/>
    </row>
    <row r="5135" spans="2:2" x14ac:dyDescent="0.3">
      <c r="B5135"/>
    </row>
    <row r="5136" spans="2:2" x14ac:dyDescent="0.3">
      <c r="B5136"/>
    </row>
    <row r="5137" spans="2:2" x14ac:dyDescent="0.3">
      <c r="B5137"/>
    </row>
    <row r="5138" spans="2:2" x14ac:dyDescent="0.3">
      <c r="B5138"/>
    </row>
    <row r="5139" spans="2:2" x14ac:dyDescent="0.3">
      <c r="B5139"/>
    </row>
    <row r="5140" spans="2:2" x14ac:dyDescent="0.3">
      <c r="B5140"/>
    </row>
    <row r="5141" spans="2:2" x14ac:dyDescent="0.3">
      <c r="B5141"/>
    </row>
    <row r="5142" spans="2:2" x14ac:dyDescent="0.3">
      <c r="B5142"/>
    </row>
    <row r="5143" spans="2:2" x14ac:dyDescent="0.3">
      <c r="B5143"/>
    </row>
    <row r="5144" spans="2:2" x14ac:dyDescent="0.3">
      <c r="B5144"/>
    </row>
    <row r="5145" spans="2:2" x14ac:dyDescent="0.3">
      <c r="B5145"/>
    </row>
    <row r="5146" spans="2:2" x14ac:dyDescent="0.3">
      <c r="B5146"/>
    </row>
    <row r="5147" spans="2:2" x14ac:dyDescent="0.3">
      <c r="B5147"/>
    </row>
    <row r="5148" spans="2:2" x14ac:dyDescent="0.3">
      <c r="B5148"/>
    </row>
    <row r="5149" spans="2:2" x14ac:dyDescent="0.3">
      <c r="B5149"/>
    </row>
    <row r="5150" spans="2:2" x14ac:dyDescent="0.3">
      <c r="B5150"/>
    </row>
    <row r="5151" spans="2:2" x14ac:dyDescent="0.3">
      <c r="B5151"/>
    </row>
    <row r="5152" spans="2:2" x14ac:dyDescent="0.3">
      <c r="B5152"/>
    </row>
    <row r="5153" spans="2:2" x14ac:dyDescent="0.3">
      <c r="B5153"/>
    </row>
    <row r="5154" spans="2:2" x14ac:dyDescent="0.3">
      <c r="B5154"/>
    </row>
    <row r="5155" spans="2:2" x14ac:dyDescent="0.3">
      <c r="B5155"/>
    </row>
    <row r="5156" spans="2:2" x14ac:dyDescent="0.3">
      <c r="B5156"/>
    </row>
    <row r="5157" spans="2:2" x14ac:dyDescent="0.3">
      <c r="B5157"/>
    </row>
    <row r="5158" spans="2:2" x14ac:dyDescent="0.3">
      <c r="B5158"/>
    </row>
    <row r="5159" spans="2:2" x14ac:dyDescent="0.3">
      <c r="B5159"/>
    </row>
    <row r="5160" spans="2:2" x14ac:dyDescent="0.3">
      <c r="B5160"/>
    </row>
    <row r="5161" spans="2:2" x14ac:dyDescent="0.3">
      <c r="B5161"/>
    </row>
    <row r="5162" spans="2:2" x14ac:dyDescent="0.3">
      <c r="B5162"/>
    </row>
    <row r="5163" spans="2:2" x14ac:dyDescent="0.3">
      <c r="B5163"/>
    </row>
    <row r="5164" spans="2:2" x14ac:dyDescent="0.3">
      <c r="B5164"/>
    </row>
    <row r="5165" spans="2:2" x14ac:dyDescent="0.3">
      <c r="B5165"/>
    </row>
    <row r="5166" spans="2:2" x14ac:dyDescent="0.3">
      <c r="B5166"/>
    </row>
    <row r="5167" spans="2:2" x14ac:dyDescent="0.3">
      <c r="B5167"/>
    </row>
    <row r="5168" spans="2:2" x14ac:dyDescent="0.3">
      <c r="B5168"/>
    </row>
    <row r="5169" spans="2:2" x14ac:dyDescent="0.3">
      <c r="B5169"/>
    </row>
    <row r="5170" spans="2:2" x14ac:dyDescent="0.3">
      <c r="B5170"/>
    </row>
    <row r="5171" spans="2:2" x14ac:dyDescent="0.3">
      <c r="B5171"/>
    </row>
    <row r="5172" spans="2:2" x14ac:dyDescent="0.3">
      <c r="B5172"/>
    </row>
    <row r="5173" spans="2:2" x14ac:dyDescent="0.3">
      <c r="B5173"/>
    </row>
    <row r="5174" spans="2:2" x14ac:dyDescent="0.3">
      <c r="B5174"/>
    </row>
    <row r="5175" spans="2:2" x14ac:dyDescent="0.3">
      <c r="B5175"/>
    </row>
    <row r="5176" spans="2:2" x14ac:dyDescent="0.3">
      <c r="B5176"/>
    </row>
    <row r="5177" spans="2:2" x14ac:dyDescent="0.3">
      <c r="B5177"/>
    </row>
    <row r="5178" spans="2:2" x14ac:dyDescent="0.3">
      <c r="B5178"/>
    </row>
    <row r="5179" spans="2:2" x14ac:dyDescent="0.3">
      <c r="B5179"/>
    </row>
    <row r="5180" spans="2:2" x14ac:dyDescent="0.3">
      <c r="B5180"/>
    </row>
    <row r="5181" spans="2:2" x14ac:dyDescent="0.3">
      <c r="B5181"/>
    </row>
    <row r="5182" spans="2:2" x14ac:dyDescent="0.3">
      <c r="B5182"/>
    </row>
    <row r="5183" spans="2:2" x14ac:dyDescent="0.3">
      <c r="B5183"/>
    </row>
    <row r="5184" spans="2:2" x14ac:dyDescent="0.3">
      <c r="B5184"/>
    </row>
    <row r="5185" spans="2:2" x14ac:dyDescent="0.3">
      <c r="B5185"/>
    </row>
    <row r="5186" spans="2:2" x14ac:dyDescent="0.3">
      <c r="B5186"/>
    </row>
    <row r="5187" spans="2:2" x14ac:dyDescent="0.3">
      <c r="B5187"/>
    </row>
    <row r="5188" spans="2:2" x14ac:dyDescent="0.3">
      <c r="B5188"/>
    </row>
    <row r="5189" spans="2:2" x14ac:dyDescent="0.3">
      <c r="B5189"/>
    </row>
    <row r="5190" spans="2:2" x14ac:dyDescent="0.3">
      <c r="B5190"/>
    </row>
    <row r="5191" spans="2:2" x14ac:dyDescent="0.3">
      <c r="B5191"/>
    </row>
    <row r="5192" spans="2:2" x14ac:dyDescent="0.3">
      <c r="B5192"/>
    </row>
    <row r="5193" spans="2:2" x14ac:dyDescent="0.3">
      <c r="B5193"/>
    </row>
    <row r="5194" spans="2:2" x14ac:dyDescent="0.3">
      <c r="B5194"/>
    </row>
    <row r="5195" spans="2:2" x14ac:dyDescent="0.3">
      <c r="B5195"/>
    </row>
    <row r="5196" spans="2:2" x14ac:dyDescent="0.3">
      <c r="B5196"/>
    </row>
    <row r="5197" spans="2:2" x14ac:dyDescent="0.3">
      <c r="B5197"/>
    </row>
    <row r="5198" spans="2:2" x14ac:dyDescent="0.3">
      <c r="B5198"/>
    </row>
    <row r="5199" spans="2:2" x14ac:dyDescent="0.3">
      <c r="B5199"/>
    </row>
    <row r="5200" spans="2:2" x14ac:dyDescent="0.3">
      <c r="B5200"/>
    </row>
    <row r="5201" spans="2:2" x14ac:dyDescent="0.3">
      <c r="B5201"/>
    </row>
    <row r="5202" spans="2:2" x14ac:dyDescent="0.3">
      <c r="B5202"/>
    </row>
    <row r="5203" spans="2:2" x14ac:dyDescent="0.3">
      <c r="B5203"/>
    </row>
    <row r="5204" spans="2:2" x14ac:dyDescent="0.3">
      <c r="B5204"/>
    </row>
    <row r="5205" spans="2:2" x14ac:dyDescent="0.3">
      <c r="B5205"/>
    </row>
    <row r="5206" spans="2:2" x14ac:dyDescent="0.3">
      <c r="B5206"/>
    </row>
    <row r="5207" spans="2:2" x14ac:dyDescent="0.3">
      <c r="B5207"/>
    </row>
    <row r="5208" spans="2:2" x14ac:dyDescent="0.3">
      <c r="B5208"/>
    </row>
    <row r="5209" spans="2:2" x14ac:dyDescent="0.3">
      <c r="B5209"/>
    </row>
    <row r="5210" spans="2:2" x14ac:dyDescent="0.3">
      <c r="B5210"/>
    </row>
    <row r="5211" spans="2:2" x14ac:dyDescent="0.3">
      <c r="B5211"/>
    </row>
    <row r="5212" spans="2:2" x14ac:dyDescent="0.3">
      <c r="B5212"/>
    </row>
    <row r="5213" spans="2:2" x14ac:dyDescent="0.3">
      <c r="B5213"/>
    </row>
    <row r="5214" spans="2:2" x14ac:dyDescent="0.3">
      <c r="B5214"/>
    </row>
    <row r="5215" spans="2:2" x14ac:dyDescent="0.3">
      <c r="B5215"/>
    </row>
    <row r="5216" spans="2:2" x14ac:dyDescent="0.3">
      <c r="B5216"/>
    </row>
    <row r="5217" spans="2:2" x14ac:dyDescent="0.3">
      <c r="B5217"/>
    </row>
    <row r="5218" spans="2:2" x14ac:dyDescent="0.3">
      <c r="B5218"/>
    </row>
    <row r="5219" spans="2:2" x14ac:dyDescent="0.3">
      <c r="B5219"/>
    </row>
    <row r="5220" spans="2:2" x14ac:dyDescent="0.3">
      <c r="B5220"/>
    </row>
    <row r="5221" spans="2:2" x14ac:dyDescent="0.3">
      <c r="B5221"/>
    </row>
    <row r="5222" spans="2:2" x14ac:dyDescent="0.3">
      <c r="B5222"/>
    </row>
    <row r="5223" spans="2:2" x14ac:dyDescent="0.3">
      <c r="B5223"/>
    </row>
    <row r="5224" spans="2:2" x14ac:dyDescent="0.3">
      <c r="B5224"/>
    </row>
    <row r="5225" spans="2:2" x14ac:dyDescent="0.3">
      <c r="B5225"/>
    </row>
    <row r="5226" spans="2:2" x14ac:dyDescent="0.3">
      <c r="B5226"/>
    </row>
    <row r="5227" spans="2:2" x14ac:dyDescent="0.3">
      <c r="B5227"/>
    </row>
    <row r="5228" spans="2:2" x14ac:dyDescent="0.3">
      <c r="B5228"/>
    </row>
    <row r="5229" spans="2:2" x14ac:dyDescent="0.3">
      <c r="B5229"/>
    </row>
    <row r="5230" spans="2:2" x14ac:dyDescent="0.3">
      <c r="B5230"/>
    </row>
    <row r="5231" spans="2:2" x14ac:dyDescent="0.3">
      <c r="B5231"/>
    </row>
    <row r="5232" spans="2:2" x14ac:dyDescent="0.3">
      <c r="B5232"/>
    </row>
    <row r="5233" spans="2:2" x14ac:dyDescent="0.3">
      <c r="B5233"/>
    </row>
    <row r="5234" spans="2:2" x14ac:dyDescent="0.3">
      <c r="B5234"/>
    </row>
    <row r="5235" spans="2:2" x14ac:dyDescent="0.3">
      <c r="B5235"/>
    </row>
    <row r="5236" spans="2:2" x14ac:dyDescent="0.3">
      <c r="B5236"/>
    </row>
    <row r="5237" spans="2:2" x14ac:dyDescent="0.3">
      <c r="B5237"/>
    </row>
    <row r="5238" spans="2:2" x14ac:dyDescent="0.3">
      <c r="B5238"/>
    </row>
    <row r="5239" spans="2:2" x14ac:dyDescent="0.3">
      <c r="B5239"/>
    </row>
    <row r="5240" spans="2:2" x14ac:dyDescent="0.3">
      <c r="B5240"/>
    </row>
    <row r="5241" spans="2:2" x14ac:dyDescent="0.3">
      <c r="B5241"/>
    </row>
    <row r="5242" spans="2:2" x14ac:dyDescent="0.3">
      <c r="B5242"/>
    </row>
    <row r="5243" spans="2:2" x14ac:dyDescent="0.3">
      <c r="B5243"/>
    </row>
    <row r="5244" spans="2:2" x14ac:dyDescent="0.3">
      <c r="B5244"/>
    </row>
    <row r="5245" spans="2:2" x14ac:dyDescent="0.3">
      <c r="B5245"/>
    </row>
    <row r="5246" spans="2:2" x14ac:dyDescent="0.3">
      <c r="B5246"/>
    </row>
    <row r="5247" spans="2:2" x14ac:dyDescent="0.3">
      <c r="B5247"/>
    </row>
    <row r="5248" spans="2:2" x14ac:dyDescent="0.3">
      <c r="B5248"/>
    </row>
    <row r="5249" spans="2:2" x14ac:dyDescent="0.3">
      <c r="B5249"/>
    </row>
    <row r="5250" spans="2:2" x14ac:dyDescent="0.3">
      <c r="B5250"/>
    </row>
    <row r="5251" spans="2:2" x14ac:dyDescent="0.3">
      <c r="B5251"/>
    </row>
    <row r="5252" spans="2:2" x14ac:dyDescent="0.3">
      <c r="B5252"/>
    </row>
    <row r="5253" spans="2:2" x14ac:dyDescent="0.3">
      <c r="B5253"/>
    </row>
    <row r="5254" spans="2:2" x14ac:dyDescent="0.3">
      <c r="B5254"/>
    </row>
    <row r="5255" spans="2:2" x14ac:dyDescent="0.3">
      <c r="B5255"/>
    </row>
    <row r="5256" spans="2:2" x14ac:dyDescent="0.3">
      <c r="B5256"/>
    </row>
    <row r="5257" spans="2:2" x14ac:dyDescent="0.3">
      <c r="B5257"/>
    </row>
    <row r="5258" spans="2:2" x14ac:dyDescent="0.3">
      <c r="B5258"/>
    </row>
    <row r="5259" spans="2:2" x14ac:dyDescent="0.3">
      <c r="B5259"/>
    </row>
    <row r="5260" spans="2:2" x14ac:dyDescent="0.3">
      <c r="B5260"/>
    </row>
    <row r="5261" spans="2:2" x14ac:dyDescent="0.3">
      <c r="B5261"/>
    </row>
    <row r="5262" spans="2:2" x14ac:dyDescent="0.3">
      <c r="B5262"/>
    </row>
    <row r="5263" spans="2:2" x14ac:dyDescent="0.3">
      <c r="B5263"/>
    </row>
    <row r="5264" spans="2:2" x14ac:dyDescent="0.3">
      <c r="B5264"/>
    </row>
    <row r="5265" spans="2:2" x14ac:dyDescent="0.3">
      <c r="B5265"/>
    </row>
    <row r="5266" spans="2:2" x14ac:dyDescent="0.3">
      <c r="B5266"/>
    </row>
    <row r="5267" spans="2:2" x14ac:dyDescent="0.3">
      <c r="B5267"/>
    </row>
    <row r="5268" spans="2:2" x14ac:dyDescent="0.3">
      <c r="B5268"/>
    </row>
    <row r="5269" spans="2:2" x14ac:dyDescent="0.3">
      <c r="B5269"/>
    </row>
    <row r="5270" spans="2:2" x14ac:dyDescent="0.3">
      <c r="B5270"/>
    </row>
    <row r="5271" spans="2:2" x14ac:dyDescent="0.3">
      <c r="B5271"/>
    </row>
    <row r="5272" spans="2:2" x14ac:dyDescent="0.3">
      <c r="B5272"/>
    </row>
    <row r="5273" spans="2:2" x14ac:dyDescent="0.3">
      <c r="B5273"/>
    </row>
    <row r="5274" spans="2:2" x14ac:dyDescent="0.3">
      <c r="B5274"/>
    </row>
    <row r="5275" spans="2:2" x14ac:dyDescent="0.3">
      <c r="B5275"/>
    </row>
    <row r="5276" spans="2:2" x14ac:dyDescent="0.3">
      <c r="B5276"/>
    </row>
    <row r="5277" spans="2:2" x14ac:dyDescent="0.3">
      <c r="B5277"/>
    </row>
    <row r="5278" spans="2:2" x14ac:dyDescent="0.3">
      <c r="B5278"/>
    </row>
    <row r="5279" spans="2:2" x14ac:dyDescent="0.3">
      <c r="B5279"/>
    </row>
    <row r="5280" spans="2:2" x14ac:dyDescent="0.3">
      <c r="B5280"/>
    </row>
    <row r="5281" spans="2:2" x14ac:dyDescent="0.3">
      <c r="B5281"/>
    </row>
    <row r="5282" spans="2:2" x14ac:dyDescent="0.3">
      <c r="B5282"/>
    </row>
    <row r="5283" spans="2:2" x14ac:dyDescent="0.3">
      <c r="B5283"/>
    </row>
    <row r="5284" spans="2:2" x14ac:dyDescent="0.3">
      <c r="B5284"/>
    </row>
    <row r="5285" spans="2:2" x14ac:dyDescent="0.3">
      <c r="B5285"/>
    </row>
    <row r="5286" spans="2:2" x14ac:dyDescent="0.3">
      <c r="B5286"/>
    </row>
    <row r="5287" spans="2:2" x14ac:dyDescent="0.3">
      <c r="B5287"/>
    </row>
    <row r="5288" spans="2:2" x14ac:dyDescent="0.3">
      <c r="B5288"/>
    </row>
    <row r="5289" spans="2:2" x14ac:dyDescent="0.3">
      <c r="B5289"/>
    </row>
    <row r="5290" spans="2:2" x14ac:dyDescent="0.3">
      <c r="B5290"/>
    </row>
    <row r="5291" spans="2:2" x14ac:dyDescent="0.3">
      <c r="B5291"/>
    </row>
    <row r="5292" spans="2:2" x14ac:dyDescent="0.3">
      <c r="B5292"/>
    </row>
    <row r="5293" spans="2:2" x14ac:dyDescent="0.3">
      <c r="B5293"/>
    </row>
    <row r="5294" spans="2:2" x14ac:dyDescent="0.3">
      <c r="B5294"/>
    </row>
    <row r="5295" spans="2:2" x14ac:dyDescent="0.3">
      <c r="B5295"/>
    </row>
    <row r="5296" spans="2:2" x14ac:dyDescent="0.3">
      <c r="B5296"/>
    </row>
    <row r="5297" spans="2:2" x14ac:dyDescent="0.3">
      <c r="B5297"/>
    </row>
    <row r="5298" spans="2:2" x14ac:dyDescent="0.3">
      <c r="B5298"/>
    </row>
    <row r="5299" spans="2:2" x14ac:dyDescent="0.3">
      <c r="B5299"/>
    </row>
    <row r="5300" spans="2:2" x14ac:dyDescent="0.3">
      <c r="B5300"/>
    </row>
    <row r="5301" spans="2:2" x14ac:dyDescent="0.3">
      <c r="B5301"/>
    </row>
    <row r="5302" spans="2:2" x14ac:dyDescent="0.3">
      <c r="B5302"/>
    </row>
    <row r="5303" spans="2:2" x14ac:dyDescent="0.3">
      <c r="B5303"/>
    </row>
    <row r="5304" spans="2:2" x14ac:dyDescent="0.3">
      <c r="B5304"/>
    </row>
    <row r="5305" spans="2:2" x14ac:dyDescent="0.3">
      <c r="B5305"/>
    </row>
    <row r="5306" spans="2:2" x14ac:dyDescent="0.3">
      <c r="B5306"/>
    </row>
    <row r="5307" spans="2:2" x14ac:dyDescent="0.3">
      <c r="B5307"/>
    </row>
    <row r="5308" spans="2:2" x14ac:dyDescent="0.3">
      <c r="B5308"/>
    </row>
    <row r="5309" spans="2:2" x14ac:dyDescent="0.3">
      <c r="B5309"/>
    </row>
    <row r="5310" spans="2:2" x14ac:dyDescent="0.3">
      <c r="B5310"/>
    </row>
    <row r="5311" spans="2:2" x14ac:dyDescent="0.3">
      <c r="B5311"/>
    </row>
    <row r="5312" spans="2:2" x14ac:dyDescent="0.3">
      <c r="B5312"/>
    </row>
    <row r="5313" spans="2:2" x14ac:dyDescent="0.3">
      <c r="B5313"/>
    </row>
    <row r="5314" spans="2:2" x14ac:dyDescent="0.3">
      <c r="B5314"/>
    </row>
    <row r="5315" spans="2:2" x14ac:dyDescent="0.3">
      <c r="B5315"/>
    </row>
    <row r="5316" spans="2:2" x14ac:dyDescent="0.3">
      <c r="B5316"/>
    </row>
    <row r="5317" spans="2:2" x14ac:dyDescent="0.3">
      <c r="B5317"/>
    </row>
    <row r="5318" spans="2:2" x14ac:dyDescent="0.3">
      <c r="B5318"/>
    </row>
    <row r="5319" spans="2:2" x14ac:dyDescent="0.3">
      <c r="B5319"/>
    </row>
    <row r="5320" spans="2:2" x14ac:dyDescent="0.3">
      <c r="B5320"/>
    </row>
    <row r="5321" spans="2:2" x14ac:dyDescent="0.3">
      <c r="B5321"/>
    </row>
    <row r="5322" spans="2:2" x14ac:dyDescent="0.3">
      <c r="B5322"/>
    </row>
    <row r="5323" spans="2:2" x14ac:dyDescent="0.3">
      <c r="B5323"/>
    </row>
    <row r="5324" spans="2:2" x14ac:dyDescent="0.3">
      <c r="B5324"/>
    </row>
    <row r="5325" spans="2:2" x14ac:dyDescent="0.3">
      <c r="B5325"/>
    </row>
    <row r="5326" spans="2:2" x14ac:dyDescent="0.3">
      <c r="B5326"/>
    </row>
    <row r="5327" spans="2:2" x14ac:dyDescent="0.3">
      <c r="B5327"/>
    </row>
    <row r="5328" spans="2:2" x14ac:dyDescent="0.3">
      <c r="B5328"/>
    </row>
    <row r="5329" spans="2:2" x14ac:dyDescent="0.3">
      <c r="B5329"/>
    </row>
    <row r="5330" spans="2:2" x14ac:dyDescent="0.3">
      <c r="B5330"/>
    </row>
    <row r="5331" spans="2:2" x14ac:dyDescent="0.3">
      <c r="B5331"/>
    </row>
    <row r="5332" spans="2:2" x14ac:dyDescent="0.3">
      <c r="B5332"/>
    </row>
    <row r="5333" spans="2:2" x14ac:dyDescent="0.3">
      <c r="B5333"/>
    </row>
    <row r="5334" spans="2:2" x14ac:dyDescent="0.3">
      <c r="B5334"/>
    </row>
    <row r="5335" spans="2:2" x14ac:dyDescent="0.3">
      <c r="B5335"/>
    </row>
    <row r="5336" spans="2:2" x14ac:dyDescent="0.3">
      <c r="B5336"/>
    </row>
    <row r="5337" spans="2:2" x14ac:dyDescent="0.3">
      <c r="B5337"/>
    </row>
    <row r="5338" spans="2:2" x14ac:dyDescent="0.3">
      <c r="B5338"/>
    </row>
    <row r="5339" spans="2:2" x14ac:dyDescent="0.3">
      <c r="B5339"/>
    </row>
    <row r="5340" spans="2:2" x14ac:dyDescent="0.3">
      <c r="B5340"/>
    </row>
    <row r="5341" spans="2:2" x14ac:dyDescent="0.3">
      <c r="B5341"/>
    </row>
    <row r="5342" spans="2:2" x14ac:dyDescent="0.3">
      <c r="B5342"/>
    </row>
    <row r="5343" spans="2:2" x14ac:dyDescent="0.3">
      <c r="B5343"/>
    </row>
    <row r="5344" spans="2:2" x14ac:dyDescent="0.3">
      <c r="B5344"/>
    </row>
    <row r="5345" spans="2:2" x14ac:dyDescent="0.3">
      <c r="B5345"/>
    </row>
    <row r="5346" spans="2:2" x14ac:dyDescent="0.3">
      <c r="B5346"/>
    </row>
    <row r="5347" spans="2:2" x14ac:dyDescent="0.3">
      <c r="B5347"/>
    </row>
    <row r="5348" spans="2:2" x14ac:dyDescent="0.3">
      <c r="B5348"/>
    </row>
    <row r="5349" spans="2:2" x14ac:dyDescent="0.3">
      <c r="B5349"/>
    </row>
    <row r="5350" spans="2:2" x14ac:dyDescent="0.3">
      <c r="B5350"/>
    </row>
    <row r="5351" spans="2:2" x14ac:dyDescent="0.3">
      <c r="B5351"/>
    </row>
    <row r="5352" spans="2:2" x14ac:dyDescent="0.3">
      <c r="B5352"/>
    </row>
    <row r="5353" spans="2:2" x14ac:dyDescent="0.3">
      <c r="B5353"/>
    </row>
    <row r="5354" spans="2:2" x14ac:dyDescent="0.3">
      <c r="B5354"/>
    </row>
    <row r="5355" spans="2:2" x14ac:dyDescent="0.3">
      <c r="B5355"/>
    </row>
    <row r="5356" spans="2:2" x14ac:dyDescent="0.3">
      <c r="B5356"/>
    </row>
    <row r="5357" spans="2:2" x14ac:dyDescent="0.3">
      <c r="B5357"/>
    </row>
    <row r="5358" spans="2:2" x14ac:dyDescent="0.3">
      <c r="B5358"/>
    </row>
    <row r="5359" spans="2:2" x14ac:dyDescent="0.3">
      <c r="B5359"/>
    </row>
    <row r="5360" spans="2:2" x14ac:dyDescent="0.3">
      <c r="B5360"/>
    </row>
    <row r="5361" spans="2:2" x14ac:dyDescent="0.3">
      <c r="B5361"/>
    </row>
    <row r="5362" spans="2:2" x14ac:dyDescent="0.3">
      <c r="B5362"/>
    </row>
    <row r="5363" spans="2:2" x14ac:dyDescent="0.3">
      <c r="B5363"/>
    </row>
    <row r="5364" spans="2:2" x14ac:dyDescent="0.3">
      <c r="B5364"/>
    </row>
    <row r="5365" spans="2:2" x14ac:dyDescent="0.3">
      <c r="B5365"/>
    </row>
    <row r="5366" spans="2:2" x14ac:dyDescent="0.3">
      <c r="B5366"/>
    </row>
    <row r="5367" spans="2:2" x14ac:dyDescent="0.3">
      <c r="B5367"/>
    </row>
    <row r="5368" spans="2:2" x14ac:dyDescent="0.3">
      <c r="B5368"/>
    </row>
    <row r="5369" spans="2:2" x14ac:dyDescent="0.3">
      <c r="B5369"/>
    </row>
    <row r="5370" spans="2:2" x14ac:dyDescent="0.3">
      <c r="B5370"/>
    </row>
    <row r="5371" spans="2:2" x14ac:dyDescent="0.3">
      <c r="B5371"/>
    </row>
    <row r="5372" spans="2:2" x14ac:dyDescent="0.3">
      <c r="B5372"/>
    </row>
    <row r="5373" spans="2:2" x14ac:dyDescent="0.3">
      <c r="B5373"/>
    </row>
    <row r="5374" spans="2:2" x14ac:dyDescent="0.3">
      <c r="B5374"/>
    </row>
    <row r="5375" spans="2:2" x14ac:dyDescent="0.3">
      <c r="B5375"/>
    </row>
    <row r="5376" spans="2:2" x14ac:dyDescent="0.3">
      <c r="B5376"/>
    </row>
    <row r="5377" spans="2:2" x14ac:dyDescent="0.3">
      <c r="B5377"/>
    </row>
    <row r="5378" spans="2:2" x14ac:dyDescent="0.3">
      <c r="B5378"/>
    </row>
    <row r="5379" spans="2:2" x14ac:dyDescent="0.3">
      <c r="B5379"/>
    </row>
    <row r="5380" spans="2:2" x14ac:dyDescent="0.3">
      <c r="B5380"/>
    </row>
    <row r="5381" spans="2:2" x14ac:dyDescent="0.3">
      <c r="B5381"/>
    </row>
    <row r="5382" spans="2:2" x14ac:dyDescent="0.3">
      <c r="B5382"/>
    </row>
    <row r="5383" spans="2:2" x14ac:dyDescent="0.3">
      <c r="B5383"/>
    </row>
    <row r="5384" spans="2:2" x14ac:dyDescent="0.3">
      <c r="B5384"/>
    </row>
    <row r="5385" spans="2:2" x14ac:dyDescent="0.3">
      <c r="B5385"/>
    </row>
    <row r="5386" spans="2:2" x14ac:dyDescent="0.3">
      <c r="B5386"/>
    </row>
    <row r="5387" spans="2:2" x14ac:dyDescent="0.3">
      <c r="B5387"/>
    </row>
    <row r="5388" spans="2:2" x14ac:dyDescent="0.3">
      <c r="B5388"/>
    </row>
    <row r="5389" spans="2:2" x14ac:dyDescent="0.3">
      <c r="B5389"/>
    </row>
    <row r="5390" spans="2:2" x14ac:dyDescent="0.3">
      <c r="B5390"/>
    </row>
    <row r="5391" spans="2:2" x14ac:dyDescent="0.3">
      <c r="B5391"/>
    </row>
    <row r="5392" spans="2:2" x14ac:dyDescent="0.3">
      <c r="B5392"/>
    </row>
    <row r="5393" spans="2:2" x14ac:dyDescent="0.3">
      <c r="B5393"/>
    </row>
    <row r="5394" spans="2:2" x14ac:dyDescent="0.3">
      <c r="B5394"/>
    </row>
    <row r="5395" spans="2:2" x14ac:dyDescent="0.3">
      <c r="B5395"/>
    </row>
    <row r="5396" spans="2:2" x14ac:dyDescent="0.3">
      <c r="B5396"/>
    </row>
    <row r="5397" spans="2:2" x14ac:dyDescent="0.3">
      <c r="B5397"/>
    </row>
    <row r="5398" spans="2:2" x14ac:dyDescent="0.3">
      <c r="B5398"/>
    </row>
    <row r="5399" spans="2:2" x14ac:dyDescent="0.3">
      <c r="B5399"/>
    </row>
    <row r="5400" spans="2:2" x14ac:dyDescent="0.3">
      <c r="B5400"/>
    </row>
    <row r="5401" spans="2:2" x14ac:dyDescent="0.3">
      <c r="B5401"/>
    </row>
    <row r="5402" spans="2:2" x14ac:dyDescent="0.3">
      <c r="B5402"/>
    </row>
    <row r="5403" spans="2:2" x14ac:dyDescent="0.3">
      <c r="B5403"/>
    </row>
    <row r="5404" spans="2:2" x14ac:dyDescent="0.3">
      <c r="B5404"/>
    </row>
    <row r="5405" spans="2:2" x14ac:dyDescent="0.3">
      <c r="B5405"/>
    </row>
    <row r="5406" spans="2:2" x14ac:dyDescent="0.3">
      <c r="B5406"/>
    </row>
    <row r="5407" spans="2:2" x14ac:dyDescent="0.3">
      <c r="B5407"/>
    </row>
    <row r="5408" spans="2:2" x14ac:dyDescent="0.3">
      <c r="B5408"/>
    </row>
    <row r="5409" spans="2:2" x14ac:dyDescent="0.3">
      <c r="B5409"/>
    </row>
    <row r="5410" spans="2:2" x14ac:dyDescent="0.3">
      <c r="B5410"/>
    </row>
    <row r="5411" spans="2:2" x14ac:dyDescent="0.3">
      <c r="B5411"/>
    </row>
    <row r="5412" spans="2:2" x14ac:dyDescent="0.3">
      <c r="B5412"/>
    </row>
    <row r="5413" spans="2:2" x14ac:dyDescent="0.3">
      <c r="B5413"/>
    </row>
    <row r="5414" spans="2:2" x14ac:dyDescent="0.3">
      <c r="B5414"/>
    </row>
    <row r="5415" spans="2:2" x14ac:dyDescent="0.3">
      <c r="B5415"/>
    </row>
    <row r="5416" spans="2:2" x14ac:dyDescent="0.3">
      <c r="B5416"/>
    </row>
    <row r="5417" spans="2:2" x14ac:dyDescent="0.3">
      <c r="B5417"/>
    </row>
    <row r="5418" spans="2:2" x14ac:dyDescent="0.3">
      <c r="B5418"/>
    </row>
    <row r="5419" spans="2:2" x14ac:dyDescent="0.3">
      <c r="B5419"/>
    </row>
    <row r="5420" spans="2:2" x14ac:dyDescent="0.3">
      <c r="B5420"/>
    </row>
    <row r="5421" spans="2:2" x14ac:dyDescent="0.3">
      <c r="B5421"/>
    </row>
    <row r="5422" spans="2:2" x14ac:dyDescent="0.3">
      <c r="B5422"/>
    </row>
    <row r="5423" spans="2:2" x14ac:dyDescent="0.3">
      <c r="B5423"/>
    </row>
    <row r="5424" spans="2:2" x14ac:dyDescent="0.3">
      <c r="B5424"/>
    </row>
    <row r="5425" spans="2:2" x14ac:dyDescent="0.3">
      <c r="B5425"/>
    </row>
    <row r="5426" spans="2:2" x14ac:dyDescent="0.3">
      <c r="B5426"/>
    </row>
    <row r="5427" spans="2:2" x14ac:dyDescent="0.3">
      <c r="B5427"/>
    </row>
    <row r="5428" spans="2:2" x14ac:dyDescent="0.3">
      <c r="B5428"/>
    </row>
    <row r="5429" spans="2:2" x14ac:dyDescent="0.3">
      <c r="B5429"/>
    </row>
    <row r="5430" spans="2:2" x14ac:dyDescent="0.3">
      <c r="B5430"/>
    </row>
    <row r="5431" spans="2:2" x14ac:dyDescent="0.3">
      <c r="B5431"/>
    </row>
    <row r="5432" spans="2:2" x14ac:dyDescent="0.3">
      <c r="B5432"/>
    </row>
    <row r="5433" spans="2:2" x14ac:dyDescent="0.3">
      <c r="B5433"/>
    </row>
    <row r="5434" spans="2:2" x14ac:dyDescent="0.3">
      <c r="B5434"/>
    </row>
    <row r="5435" spans="2:2" x14ac:dyDescent="0.3">
      <c r="B5435"/>
    </row>
    <row r="5436" spans="2:2" x14ac:dyDescent="0.3">
      <c r="B5436"/>
    </row>
    <row r="5437" spans="2:2" x14ac:dyDescent="0.3">
      <c r="B5437"/>
    </row>
    <row r="5438" spans="2:2" x14ac:dyDescent="0.3">
      <c r="B5438"/>
    </row>
    <row r="5439" spans="2:2" x14ac:dyDescent="0.3">
      <c r="B5439"/>
    </row>
    <row r="5440" spans="2:2" x14ac:dyDescent="0.3">
      <c r="B5440"/>
    </row>
    <row r="5441" spans="2:2" x14ac:dyDescent="0.3">
      <c r="B5441"/>
    </row>
    <row r="5442" spans="2:2" x14ac:dyDescent="0.3">
      <c r="B5442"/>
    </row>
    <row r="5443" spans="2:2" x14ac:dyDescent="0.3">
      <c r="B5443"/>
    </row>
    <row r="5444" spans="2:2" x14ac:dyDescent="0.3">
      <c r="B5444"/>
    </row>
    <row r="5445" spans="2:2" x14ac:dyDescent="0.3">
      <c r="B5445"/>
    </row>
    <row r="5446" spans="2:2" x14ac:dyDescent="0.3">
      <c r="B5446"/>
    </row>
    <row r="5447" spans="2:2" x14ac:dyDescent="0.3">
      <c r="B5447"/>
    </row>
    <row r="5448" spans="2:2" x14ac:dyDescent="0.3">
      <c r="B5448"/>
    </row>
    <row r="5449" spans="2:2" x14ac:dyDescent="0.3">
      <c r="B5449"/>
    </row>
    <row r="5450" spans="2:2" x14ac:dyDescent="0.3">
      <c r="B5450"/>
    </row>
    <row r="5451" spans="2:2" x14ac:dyDescent="0.3">
      <c r="B5451"/>
    </row>
    <row r="5452" spans="2:2" x14ac:dyDescent="0.3">
      <c r="B5452"/>
    </row>
    <row r="5453" spans="2:2" x14ac:dyDescent="0.3">
      <c r="B5453"/>
    </row>
    <row r="5454" spans="2:2" x14ac:dyDescent="0.3">
      <c r="B5454"/>
    </row>
    <row r="5455" spans="2:2" x14ac:dyDescent="0.3">
      <c r="B5455"/>
    </row>
    <row r="5456" spans="2:2" x14ac:dyDescent="0.3">
      <c r="B5456"/>
    </row>
    <row r="5457" spans="2:2" x14ac:dyDescent="0.3">
      <c r="B5457"/>
    </row>
    <row r="5458" spans="2:2" x14ac:dyDescent="0.3">
      <c r="B5458"/>
    </row>
    <row r="5459" spans="2:2" x14ac:dyDescent="0.3">
      <c r="B5459"/>
    </row>
    <row r="5460" spans="2:2" x14ac:dyDescent="0.3">
      <c r="B5460"/>
    </row>
    <row r="5461" spans="2:2" x14ac:dyDescent="0.3">
      <c r="B5461"/>
    </row>
    <row r="5462" spans="2:2" x14ac:dyDescent="0.3">
      <c r="B5462"/>
    </row>
    <row r="5463" spans="2:2" x14ac:dyDescent="0.3">
      <c r="B5463"/>
    </row>
    <row r="5464" spans="2:2" x14ac:dyDescent="0.3">
      <c r="B5464"/>
    </row>
    <row r="5465" spans="2:2" x14ac:dyDescent="0.3">
      <c r="B5465"/>
    </row>
    <row r="5466" spans="2:2" x14ac:dyDescent="0.3">
      <c r="B5466"/>
    </row>
    <row r="5467" spans="2:2" x14ac:dyDescent="0.3">
      <c r="B5467"/>
    </row>
    <row r="5468" spans="2:2" x14ac:dyDescent="0.3">
      <c r="B5468"/>
    </row>
    <row r="5469" spans="2:2" x14ac:dyDescent="0.3">
      <c r="B5469"/>
    </row>
    <row r="5470" spans="2:2" x14ac:dyDescent="0.3">
      <c r="B5470"/>
    </row>
    <row r="5471" spans="2:2" x14ac:dyDescent="0.3">
      <c r="B5471"/>
    </row>
    <row r="5472" spans="2:2" x14ac:dyDescent="0.3">
      <c r="B5472"/>
    </row>
    <row r="5473" spans="2:2" x14ac:dyDescent="0.3">
      <c r="B5473"/>
    </row>
    <row r="5474" spans="2:2" x14ac:dyDescent="0.3">
      <c r="B5474"/>
    </row>
    <row r="5475" spans="2:2" x14ac:dyDescent="0.3">
      <c r="B5475"/>
    </row>
    <row r="5476" spans="2:2" x14ac:dyDescent="0.3">
      <c r="B5476"/>
    </row>
    <row r="5477" spans="2:2" x14ac:dyDescent="0.3">
      <c r="B5477"/>
    </row>
    <row r="5478" spans="2:2" x14ac:dyDescent="0.3">
      <c r="B5478"/>
    </row>
    <row r="5479" spans="2:2" x14ac:dyDescent="0.3">
      <c r="B5479"/>
    </row>
    <row r="5480" spans="2:2" x14ac:dyDescent="0.3">
      <c r="B5480"/>
    </row>
    <row r="5481" spans="2:2" x14ac:dyDescent="0.3">
      <c r="B5481"/>
    </row>
    <row r="5482" spans="2:2" x14ac:dyDescent="0.3">
      <c r="B5482"/>
    </row>
    <row r="5483" spans="2:2" x14ac:dyDescent="0.3">
      <c r="B5483"/>
    </row>
    <row r="5484" spans="2:2" x14ac:dyDescent="0.3">
      <c r="B5484"/>
    </row>
    <row r="5485" spans="2:2" x14ac:dyDescent="0.3">
      <c r="B5485"/>
    </row>
    <row r="5486" spans="2:2" x14ac:dyDescent="0.3">
      <c r="B5486"/>
    </row>
    <row r="5487" spans="2:2" x14ac:dyDescent="0.3">
      <c r="B5487"/>
    </row>
    <row r="5488" spans="2:2" x14ac:dyDescent="0.3">
      <c r="B5488"/>
    </row>
    <row r="5489" spans="2:2" x14ac:dyDescent="0.3">
      <c r="B5489"/>
    </row>
    <row r="5490" spans="2:2" x14ac:dyDescent="0.3">
      <c r="B5490"/>
    </row>
    <row r="5491" spans="2:2" x14ac:dyDescent="0.3">
      <c r="B5491"/>
    </row>
    <row r="5492" spans="2:2" x14ac:dyDescent="0.3">
      <c r="B5492"/>
    </row>
    <row r="5493" spans="2:2" x14ac:dyDescent="0.3">
      <c r="B5493"/>
    </row>
    <row r="5494" spans="2:2" x14ac:dyDescent="0.3">
      <c r="B5494"/>
    </row>
    <row r="5495" spans="2:2" x14ac:dyDescent="0.3">
      <c r="B5495"/>
    </row>
    <row r="5496" spans="2:2" x14ac:dyDescent="0.3">
      <c r="B5496"/>
    </row>
    <row r="5497" spans="2:2" x14ac:dyDescent="0.3">
      <c r="B5497"/>
    </row>
    <row r="5498" spans="2:2" x14ac:dyDescent="0.3">
      <c r="B5498"/>
    </row>
    <row r="5499" spans="2:2" x14ac:dyDescent="0.3">
      <c r="B5499"/>
    </row>
    <row r="5500" spans="2:2" x14ac:dyDescent="0.3">
      <c r="B5500"/>
    </row>
    <row r="5501" spans="2:2" x14ac:dyDescent="0.3">
      <c r="B5501"/>
    </row>
    <row r="5502" spans="2:2" x14ac:dyDescent="0.3">
      <c r="B5502"/>
    </row>
    <row r="5503" spans="2:2" x14ac:dyDescent="0.3">
      <c r="B5503"/>
    </row>
    <row r="5504" spans="2:2" x14ac:dyDescent="0.3">
      <c r="B5504"/>
    </row>
    <row r="5505" spans="2:2" x14ac:dyDescent="0.3">
      <c r="B5505"/>
    </row>
    <row r="5506" spans="2:2" x14ac:dyDescent="0.3">
      <c r="B5506"/>
    </row>
    <row r="5507" spans="2:2" x14ac:dyDescent="0.3">
      <c r="B5507"/>
    </row>
    <row r="5508" spans="2:2" x14ac:dyDescent="0.3">
      <c r="B5508"/>
    </row>
    <row r="5509" spans="2:2" x14ac:dyDescent="0.3">
      <c r="B5509"/>
    </row>
    <row r="5510" spans="2:2" x14ac:dyDescent="0.3">
      <c r="B5510"/>
    </row>
    <row r="5511" spans="2:2" x14ac:dyDescent="0.3">
      <c r="B5511"/>
    </row>
    <row r="5512" spans="2:2" x14ac:dyDescent="0.3">
      <c r="B5512"/>
    </row>
    <row r="5513" spans="2:2" x14ac:dyDescent="0.3">
      <c r="B5513"/>
    </row>
    <row r="5514" spans="2:2" x14ac:dyDescent="0.3">
      <c r="B5514"/>
    </row>
    <row r="5515" spans="2:2" x14ac:dyDescent="0.3">
      <c r="B5515"/>
    </row>
    <row r="5516" spans="2:2" x14ac:dyDescent="0.3">
      <c r="B5516"/>
    </row>
    <row r="5517" spans="2:2" x14ac:dyDescent="0.3">
      <c r="B5517"/>
    </row>
    <row r="5518" spans="2:2" x14ac:dyDescent="0.3">
      <c r="B5518"/>
    </row>
    <row r="5519" spans="2:2" x14ac:dyDescent="0.3">
      <c r="B5519"/>
    </row>
    <row r="5520" spans="2:2" x14ac:dyDescent="0.3">
      <c r="B5520"/>
    </row>
    <row r="5521" spans="2:2" x14ac:dyDescent="0.3">
      <c r="B5521"/>
    </row>
    <row r="5522" spans="2:2" x14ac:dyDescent="0.3">
      <c r="B5522"/>
    </row>
    <row r="5523" spans="2:2" x14ac:dyDescent="0.3">
      <c r="B5523"/>
    </row>
    <row r="5524" spans="2:2" x14ac:dyDescent="0.3">
      <c r="B5524"/>
    </row>
    <row r="5525" spans="2:2" x14ac:dyDescent="0.3">
      <c r="B5525"/>
    </row>
    <row r="5526" spans="2:2" x14ac:dyDescent="0.3">
      <c r="B5526"/>
    </row>
    <row r="5527" spans="2:2" x14ac:dyDescent="0.3">
      <c r="B5527"/>
    </row>
    <row r="5528" spans="2:2" x14ac:dyDescent="0.3">
      <c r="B5528"/>
    </row>
    <row r="5529" spans="2:2" x14ac:dyDescent="0.3">
      <c r="B5529"/>
    </row>
    <row r="5530" spans="2:2" x14ac:dyDescent="0.3">
      <c r="B5530"/>
    </row>
    <row r="5531" spans="2:2" x14ac:dyDescent="0.3">
      <c r="B5531"/>
    </row>
    <row r="5532" spans="2:2" x14ac:dyDescent="0.3">
      <c r="B5532"/>
    </row>
    <row r="5533" spans="2:2" x14ac:dyDescent="0.3">
      <c r="B5533"/>
    </row>
    <row r="5534" spans="2:2" x14ac:dyDescent="0.3">
      <c r="B5534"/>
    </row>
    <row r="5535" spans="2:2" x14ac:dyDescent="0.3">
      <c r="B5535"/>
    </row>
    <row r="5536" spans="2:2" x14ac:dyDescent="0.3">
      <c r="B5536"/>
    </row>
    <row r="5537" spans="2:2" x14ac:dyDescent="0.3">
      <c r="B5537"/>
    </row>
    <row r="5538" spans="2:2" x14ac:dyDescent="0.3">
      <c r="B5538"/>
    </row>
    <row r="5539" spans="2:2" x14ac:dyDescent="0.3">
      <c r="B5539"/>
    </row>
    <row r="5540" spans="2:2" x14ac:dyDescent="0.3">
      <c r="B5540"/>
    </row>
    <row r="5541" spans="2:2" x14ac:dyDescent="0.3">
      <c r="B5541"/>
    </row>
    <row r="5542" spans="2:2" x14ac:dyDescent="0.3">
      <c r="B5542"/>
    </row>
    <row r="5543" spans="2:2" x14ac:dyDescent="0.3">
      <c r="B5543"/>
    </row>
    <row r="5544" spans="2:2" x14ac:dyDescent="0.3">
      <c r="B5544"/>
    </row>
    <row r="5545" spans="2:2" x14ac:dyDescent="0.3">
      <c r="B5545"/>
    </row>
    <row r="5546" spans="2:2" x14ac:dyDescent="0.3">
      <c r="B5546"/>
    </row>
    <row r="5547" spans="2:2" x14ac:dyDescent="0.3">
      <c r="B5547"/>
    </row>
    <row r="5548" spans="2:2" x14ac:dyDescent="0.3">
      <c r="B5548"/>
    </row>
    <row r="5549" spans="2:2" x14ac:dyDescent="0.3">
      <c r="B5549"/>
    </row>
    <row r="5550" spans="2:2" x14ac:dyDescent="0.3">
      <c r="B5550"/>
    </row>
    <row r="5551" spans="2:2" x14ac:dyDescent="0.3">
      <c r="B5551"/>
    </row>
    <row r="5552" spans="2:2" x14ac:dyDescent="0.3">
      <c r="B5552"/>
    </row>
    <row r="5553" spans="2:2" x14ac:dyDescent="0.3">
      <c r="B5553"/>
    </row>
    <row r="5554" spans="2:2" x14ac:dyDescent="0.3">
      <c r="B5554"/>
    </row>
    <row r="5555" spans="2:2" x14ac:dyDescent="0.3">
      <c r="B5555"/>
    </row>
    <row r="5556" spans="2:2" x14ac:dyDescent="0.3">
      <c r="B5556"/>
    </row>
    <row r="5557" spans="2:2" x14ac:dyDescent="0.3">
      <c r="B5557"/>
    </row>
    <row r="5558" spans="2:2" x14ac:dyDescent="0.3">
      <c r="B5558"/>
    </row>
    <row r="5559" spans="2:2" x14ac:dyDescent="0.3">
      <c r="B5559"/>
    </row>
    <row r="5560" spans="2:2" x14ac:dyDescent="0.3">
      <c r="B5560"/>
    </row>
    <row r="5561" spans="2:2" x14ac:dyDescent="0.3">
      <c r="B5561"/>
    </row>
    <row r="5562" spans="2:2" x14ac:dyDescent="0.3">
      <c r="B5562"/>
    </row>
    <row r="5563" spans="2:2" x14ac:dyDescent="0.3">
      <c r="B5563"/>
    </row>
    <row r="5564" spans="2:2" x14ac:dyDescent="0.3">
      <c r="B5564"/>
    </row>
    <row r="5565" spans="2:2" x14ac:dyDescent="0.3">
      <c r="B5565"/>
    </row>
    <row r="5566" spans="2:2" x14ac:dyDescent="0.3">
      <c r="B5566"/>
    </row>
    <row r="5567" spans="2:2" x14ac:dyDescent="0.3">
      <c r="B5567"/>
    </row>
    <row r="5568" spans="2:2" x14ac:dyDescent="0.3">
      <c r="B5568"/>
    </row>
    <row r="5569" spans="2:2" x14ac:dyDescent="0.3">
      <c r="B5569"/>
    </row>
    <row r="5570" spans="2:2" x14ac:dyDescent="0.3">
      <c r="B5570"/>
    </row>
    <row r="5571" spans="2:2" x14ac:dyDescent="0.3">
      <c r="B5571"/>
    </row>
    <row r="5572" spans="2:2" x14ac:dyDescent="0.3">
      <c r="B5572"/>
    </row>
    <row r="5573" spans="2:2" x14ac:dyDescent="0.3">
      <c r="B5573"/>
    </row>
    <row r="5574" spans="2:2" x14ac:dyDescent="0.3">
      <c r="B5574"/>
    </row>
    <row r="5575" spans="2:2" x14ac:dyDescent="0.3">
      <c r="B5575"/>
    </row>
    <row r="5576" spans="2:2" x14ac:dyDescent="0.3">
      <c r="B5576"/>
    </row>
    <row r="5577" spans="2:2" x14ac:dyDescent="0.3">
      <c r="B5577"/>
    </row>
    <row r="5578" spans="2:2" x14ac:dyDescent="0.3">
      <c r="B5578"/>
    </row>
    <row r="5579" spans="2:2" x14ac:dyDescent="0.3">
      <c r="B5579"/>
    </row>
    <row r="5580" spans="2:2" x14ac:dyDescent="0.3">
      <c r="B5580"/>
    </row>
    <row r="5581" spans="2:2" x14ac:dyDescent="0.3">
      <c r="B5581"/>
    </row>
    <row r="5582" spans="2:2" x14ac:dyDescent="0.3">
      <c r="B5582"/>
    </row>
    <row r="5583" spans="2:2" x14ac:dyDescent="0.3">
      <c r="B5583"/>
    </row>
    <row r="5584" spans="2:2" x14ac:dyDescent="0.3">
      <c r="B5584"/>
    </row>
    <row r="5585" spans="2:2" x14ac:dyDescent="0.3">
      <c r="B5585"/>
    </row>
    <row r="5586" spans="2:2" x14ac:dyDescent="0.3">
      <c r="B5586"/>
    </row>
    <row r="5587" spans="2:2" x14ac:dyDescent="0.3">
      <c r="B5587"/>
    </row>
    <row r="5588" spans="2:2" x14ac:dyDescent="0.3">
      <c r="B5588"/>
    </row>
    <row r="5589" spans="2:2" x14ac:dyDescent="0.3">
      <c r="B5589"/>
    </row>
    <row r="5590" spans="2:2" x14ac:dyDescent="0.3">
      <c r="B5590"/>
    </row>
    <row r="5591" spans="2:2" x14ac:dyDescent="0.3">
      <c r="B5591"/>
    </row>
    <row r="5592" spans="2:2" x14ac:dyDescent="0.3">
      <c r="B5592"/>
    </row>
    <row r="5593" spans="2:2" x14ac:dyDescent="0.3">
      <c r="B5593"/>
    </row>
    <row r="5594" spans="2:2" x14ac:dyDescent="0.3">
      <c r="B5594"/>
    </row>
    <row r="5595" spans="2:2" x14ac:dyDescent="0.3">
      <c r="B5595"/>
    </row>
    <row r="5596" spans="2:2" x14ac:dyDescent="0.3">
      <c r="B5596"/>
    </row>
    <row r="5597" spans="2:2" x14ac:dyDescent="0.3">
      <c r="B5597"/>
    </row>
    <row r="5598" spans="2:2" x14ac:dyDescent="0.3">
      <c r="B5598"/>
    </row>
    <row r="5599" spans="2:2" x14ac:dyDescent="0.3">
      <c r="B5599"/>
    </row>
    <row r="5600" spans="2:2" x14ac:dyDescent="0.3">
      <c r="B5600"/>
    </row>
    <row r="5601" spans="2:2" x14ac:dyDescent="0.3">
      <c r="B5601"/>
    </row>
    <row r="5602" spans="2:2" x14ac:dyDescent="0.3">
      <c r="B5602"/>
    </row>
    <row r="5603" spans="2:2" x14ac:dyDescent="0.3">
      <c r="B5603"/>
    </row>
    <row r="5604" spans="2:2" x14ac:dyDescent="0.3">
      <c r="B5604"/>
    </row>
    <row r="5605" spans="2:2" x14ac:dyDescent="0.3">
      <c r="B5605"/>
    </row>
    <row r="5606" spans="2:2" x14ac:dyDescent="0.3">
      <c r="B5606"/>
    </row>
    <row r="5607" spans="2:2" x14ac:dyDescent="0.3">
      <c r="B5607"/>
    </row>
    <row r="5608" spans="2:2" x14ac:dyDescent="0.3">
      <c r="B5608"/>
    </row>
    <row r="5609" spans="2:2" x14ac:dyDescent="0.3">
      <c r="B5609"/>
    </row>
    <row r="5610" spans="2:2" x14ac:dyDescent="0.3">
      <c r="B5610"/>
    </row>
    <row r="5611" spans="2:2" x14ac:dyDescent="0.3">
      <c r="B5611"/>
    </row>
    <row r="5612" spans="2:2" x14ac:dyDescent="0.3">
      <c r="B5612"/>
    </row>
    <row r="5613" spans="2:2" x14ac:dyDescent="0.3">
      <c r="B5613"/>
    </row>
    <row r="5614" spans="2:2" x14ac:dyDescent="0.3">
      <c r="B5614"/>
    </row>
    <row r="5615" spans="2:2" x14ac:dyDescent="0.3">
      <c r="B5615"/>
    </row>
    <row r="5616" spans="2:2" x14ac:dyDescent="0.3">
      <c r="B5616"/>
    </row>
    <row r="5617" spans="2:2" x14ac:dyDescent="0.3">
      <c r="B5617"/>
    </row>
    <row r="5618" spans="2:2" x14ac:dyDescent="0.3">
      <c r="B5618"/>
    </row>
    <row r="5619" spans="2:2" x14ac:dyDescent="0.3">
      <c r="B5619"/>
    </row>
    <row r="5620" spans="2:2" x14ac:dyDescent="0.3">
      <c r="B5620"/>
    </row>
    <row r="5621" spans="2:2" x14ac:dyDescent="0.3">
      <c r="B5621"/>
    </row>
    <row r="5622" spans="2:2" x14ac:dyDescent="0.3">
      <c r="B5622"/>
    </row>
    <row r="5623" spans="2:2" x14ac:dyDescent="0.3">
      <c r="B5623"/>
    </row>
    <row r="5624" spans="2:2" x14ac:dyDescent="0.3">
      <c r="B5624"/>
    </row>
    <row r="5625" spans="2:2" x14ac:dyDescent="0.3">
      <c r="B5625"/>
    </row>
    <row r="5626" spans="2:2" x14ac:dyDescent="0.3">
      <c r="B5626"/>
    </row>
    <row r="5627" spans="2:2" x14ac:dyDescent="0.3">
      <c r="B5627"/>
    </row>
    <row r="5628" spans="2:2" x14ac:dyDescent="0.3">
      <c r="B5628"/>
    </row>
    <row r="5629" spans="2:2" x14ac:dyDescent="0.3">
      <c r="B5629"/>
    </row>
    <row r="5630" spans="2:2" x14ac:dyDescent="0.3">
      <c r="B5630"/>
    </row>
    <row r="5631" spans="2:2" x14ac:dyDescent="0.3">
      <c r="B5631"/>
    </row>
    <row r="5632" spans="2:2" x14ac:dyDescent="0.3">
      <c r="B5632"/>
    </row>
    <row r="5633" spans="2:2" x14ac:dyDescent="0.3">
      <c r="B5633"/>
    </row>
    <row r="5634" spans="2:2" x14ac:dyDescent="0.3">
      <c r="B5634"/>
    </row>
    <row r="5635" spans="2:2" x14ac:dyDescent="0.3">
      <c r="B5635"/>
    </row>
    <row r="5636" spans="2:2" x14ac:dyDescent="0.3">
      <c r="B5636"/>
    </row>
    <row r="5637" spans="2:2" x14ac:dyDescent="0.3">
      <c r="B5637"/>
    </row>
    <row r="5638" spans="2:2" x14ac:dyDescent="0.3">
      <c r="B5638"/>
    </row>
    <row r="5639" spans="2:2" x14ac:dyDescent="0.3">
      <c r="B5639"/>
    </row>
    <row r="5640" spans="2:2" x14ac:dyDescent="0.3">
      <c r="B5640"/>
    </row>
    <row r="5641" spans="2:2" x14ac:dyDescent="0.3">
      <c r="B5641"/>
    </row>
    <row r="5642" spans="2:2" x14ac:dyDescent="0.3">
      <c r="B5642"/>
    </row>
    <row r="5643" spans="2:2" x14ac:dyDescent="0.3">
      <c r="B5643"/>
    </row>
    <row r="5644" spans="2:2" x14ac:dyDescent="0.3">
      <c r="B5644"/>
    </row>
    <row r="5645" spans="2:2" x14ac:dyDescent="0.3">
      <c r="B5645"/>
    </row>
    <row r="5646" spans="2:2" x14ac:dyDescent="0.3">
      <c r="B5646"/>
    </row>
    <row r="5647" spans="2:2" x14ac:dyDescent="0.3">
      <c r="B5647"/>
    </row>
    <row r="5648" spans="2:2" x14ac:dyDescent="0.3">
      <c r="B5648"/>
    </row>
    <row r="5649" spans="2:2" x14ac:dyDescent="0.3">
      <c r="B5649"/>
    </row>
    <row r="5650" spans="2:2" x14ac:dyDescent="0.3">
      <c r="B5650"/>
    </row>
    <row r="5651" spans="2:2" x14ac:dyDescent="0.3">
      <c r="B5651"/>
    </row>
    <row r="5652" spans="2:2" x14ac:dyDescent="0.3">
      <c r="B5652"/>
    </row>
    <row r="5653" spans="2:2" x14ac:dyDescent="0.3">
      <c r="B5653"/>
    </row>
    <row r="5654" spans="2:2" x14ac:dyDescent="0.3">
      <c r="B5654"/>
    </row>
    <row r="5655" spans="2:2" x14ac:dyDescent="0.3">
      <c r="B5655"/>
    </row>
    <row r="5656" spans="2:2" x14ac:dyDescent="0.3">
      <c r="B5656"/>
    </row>
    <row r="5657" spans="2:2" x14ac:dyDescent="0.3">
      <c r="B5657"/>
    </row>
    <row r="5658" spans="2:2" x14ac:dyDescent="0.3">
      <c r="B5658"/>
    </row>
    <row r="5659" spans="2:2" x14ac:dyDescent="0.3">
      <c r="B5659"/>
    </row>
    <row r="5660" spans="2:2" x14ac:dyDescent="0.3">
      <c r="B5660"/>
    </row>
    <row r="5661" spans="2:2" x14ac:dyDescent="0.3">
      <c r="B5661"/>
    </row>
    <row r="5662" spans="2:2" x14ac:dyDescent="0.3">
      <c r="B5662"/>
    </row>
    <row r="5663" spans="2:2" x14ac:dyDescent="0.3">
      <c r="B5663"/>
    </row>
    <row r="5664" spans="2:2" x14ac:dyDescent="0.3">
      <c r="B5664"/>
    </row>
    <row r="5665" spans="2:2" x14ac:dyDescent="0.3">
      <c r="B5665"/>
    </row>
    <row r="5666" spans="2:2" x14ac:dyDescent="0.3">
      <c r="B5666"/>
    </row>
    <row r="5667" spans="2:2" x14ac:dyDescent="0.3">
      <c r="B5667"/>
    </row>
    <row r="5668" spans="2:2" x14ac:dyDescent="0.3">
      <c r="B5668"/>
    </row>
    <row r="5669" spans="2:2" x14ac:dyDescent="0.3">
      <c r="B5669"/>
    </row>
    <row r="5670" spans="2:2" x14ac:dyDescent="0.3">
      <c r="B5670"/>
    </row>
    <row r="5671" spans="2:2" x14ac:dyDescent="0.3">
      <c r="B5671"/>
    </row>
    <row r="5672" spans="2:2" x14ac:dyDescent="0.3">
      <c r="B5672"/>
    </row>
    <row r="5673" spans="2:2" x14ac:dyDescent="0.3">
      <c r="B5673"/>
    </row>
    <row r="5674" spans="2:2" x14ac:dyDescent="0.3">
      <c r="B5674"/>
    </row>
    <row r="5675" spans="2:2" x14ac:dyDescent="0.3">
      <c r="B5675"/>
    </row>
    <row r="5676" spans="2:2" x14ac:dyDescent="0.3">
      <c r="B5676"/>
    </row>
    <row r="5677" spans="2:2" x14ac:dyDescent="0.3">
      <c r="B5677"/>
    </row>
    <row r="5678" spans="2:2" x14ac:dyDescent="0.3">
      <c r="B5678"/>
    </row>
    <row r="5679" spans="2:2" x14ac:dyDescent="0.3">
      <c r="B5679"/>
    </row>
    <row r="5680" spans="2:2" x14ac:dyDescent="0.3">
      <c r="B5680"/>
    </row>
    <row r="5681" spans="2:2" x14ac:dyDescent="0.3">
      <c r="B5681"/>
    </row>
    <row r="5682" spans="2:2" x14ac:dyDescent="0.3">
      <c r="B5682"/>
    </row>
    <row r="5683" spans="2:2" x14ac:dyDescent="0.3">
      <c r="B5683"/>
    </row>
    <row r="5684" spans="2:2" x14ac:dyDescent="0.3">
      <c r="B5684"/>
    </row>
    <row r="5685" spans="2:2" x14ac:dyDescent="0.3">
      <c r="B5685"/>
    </row>
    <row r="5686" spans="2:2" x14ac:dyDescent="0.3">
      <c r="B5686"/>
    </row>
    <row r="5687" spans="2:2" x14ac:dyDescent="0.3">
      <c r="B5687"/>
    </row>
    <row r="5688" spans="2:2" x14ac:dyDescent="0.3">
      <c r="B5688"/>
    </row>
    <row r="5689" spans="2:2" x14ac:dyDescent="0.3">
      <c r="B5689"/>
    </row>
    <row r="5690" spans="2:2" x14ac:dyDescent="0.3">
      <c r="B5690"/>
    </row>
    <row r="5691" spans="2:2" x14ac:dyDescent="0.3">
      <c r="B5691"/>
    </row>
    <row r="5692" spans="2:2" x14ac:dyDescent="0.3">
      <c r="B5692"/>
    </row>
    <row r="5693" spans="2:2" x14ac:dyDescent="0.3">
      <c r="B5693"/>
    </row>
    <row r="5694" spans="2:2" x14ac:dyDescent="0.3">
      <c r="B5694"/>
    </row>
    <row r="5695" spans="2:2" x14ac:dyDescent="0.3">
      <c r="B5695"/>
    </row>
    <row r="5696" spans="2:2" x14ac:dyDescent="0.3">
      <c r="B5696"/>
    </row>
    <row r="5697" spans="2:2" x14ac:dyDescent="0.3">
      <c r="B5697"/>
    </row>
    <row r="5698" spans="2:2" x14ac:dyDescent="0.3">
      <c r="B5698"/>
    </row>
    <row r="5699" spans="2:2" x14ac:dyDescent="0.3">
      <c r="B5699"/>
    </row>
    <row r="5700" spans="2:2" x14ac:dyDescent="0.3">
      <c r="B5700"/>
    </row>
    <row r="5701" spans="2:2" x14ac:dyDescent="0.3">
      <c r="B5701"/>
    </row>
    <row r="5702" spans="2:2" x14ac:dyDescent="0.3">
      <c r="B5702"/>
    </row>
    <row r="5703" spans="2:2" x14ac:dyDescent="0.3">
      <c r="B5703"/>
    </row>
    <row r="5704" spans="2:2" x14ac:dyDescent="0.3">
      <c r="B5704"/>
    </row>
    <row r="5705" spans="2:2" x14ac:dyDescent="0.3">
      <c r="B5705"/>
    </row>
    <row r="5706" spans="2:2" x14ac:dyDescent="0.3">
      <c r="B5706"/>
    </row>
    <row r="5707" spans="2:2" x14ac:dyDescent="0.3">
      <c r="B5707"/>
    </row>
    <row r="5708" spans="2:2" x14ac:dyDescent="0.3">
      <c r="B5708"/>
    </row>
    <row r="5709" spans="2:2" x14ac:dyDescent="0.3">
      <c r="B5709"/>
    </row>
    <row r="5710" spans="2:2" x14ac:dyDescent="0.3">
      <c r="B5710"/>
    </row>
    <row r="5711" spans="2:2" x14ac:dyDescent="0.3">
      <c r="B5711"/>
    </row>
    <row r="5712" spans="2:2" x14ac:dyDescent="0.3">
      <c r="B5712"/>
    </row>
    <row r="5713" spans="2:2" x14ac:dyDescent="0.3">
      <c r="B5713"/>
    </row>
    <row r="5714" spans="2:2" x14ac:dyDescent="0.3">
      <c r="B5714"/>
    </row>
    <row r="5715" spans="2:2" x14ac:dyDescent="0.3">
      <c r="B5715"/>
    </row>
    <row r="5716" spans="2:2" x14ac:dyDescent="0.3">
      <c r="B5716"/>
    </row>
    <row r="5717" spans="2:2" x14ac:dyDescent="0.3">
      <c r="B5717"/>
    </row>
    <row r="5718" spans="2:2" x14ac:dyDescent="0.3">
      <c r="B5718"/>
    </row>
    <row r="5719" spans="2:2" x14ac:dyDescent="0.3">
      <c r="B5719"/>
    </row>
    <row r="5720" spans="2:2" x14ac:dyDescent="0.3">
      <c r="B5720"/>
    </row>
    <row r="5721" spans="2:2" x14ac:dyDescent="0.3">
      <c r="B5721"/>
    </row>
    <row r="5722" spans="2:2" x14ac:dyDescent="0.3">
      <c r="B5722"/>
    </row>
    <row r="5723" spans="2:2" x14ac:dyDescent="0.3">
      <c r="B5723"/>
    </row>
    <row r="5724" spans="2:2" x14ac:dyDescent="0.3">
      <c r="B5724"/>
    </row>
    <row r="5725" spans="2:2" x14ac:dyDescent="0.3">
      <c r="B5725"/>
    </row>
    <row r="5726" spans="2:2" x14ac:dyDescent="0.3">
      <c r="B5726"/>
    </row>
    <row r="5727" spans="2:2" x14ac:dyDescent="0.3">
      <c r="B5727"/>
    </row>
    <row r="5728" spans="2:2" x14ac:dyDescent="0.3">
      <c r="B5728"/>
    </row>
    <row r="5729" spans="2:2" x14ac:dyDescent="0.3">
      <c r="B5729"/>
    </row>
    <row r="5730" spans="2:2" x14ac:dyDescent="0.3">
      <c r="B5730"/>
    </row>
    <row r="5731" spans="2:2" x14ac:dyDescent="0.3">
      <c r="B5731"/>
    </row>
    <row r="5732" spans="2:2" x14ac:dyDescent="0.3">
      <c r="B5732"/>
    </row>
    <row r="5733" spans="2:2" x14ac:dyDescent="0.3">
      <c r="B5733"/>
    </row>
    <row r="5734" spans="2:2" x14ac:dyDescent="0.3">
      <c r="B5734"/>
    </row>
    <row r="5735" spans="2:2" x14ac:dyDescent="0.3">
      <c r="B5735"/>
    </row>
    <row r="5736" spans="2:2" x14ac:dyDescent="0.3">
      <c r="B5736"/>
    </row>
    <row r="5737" spans="2:2" x14ac:dyDescent="0.3">
      <c r="B5737"/>
    </row>
    <row r="5738" spans="2:2" x14ac:dyDescent="0.3">
      <c r="B5738"/>
    </row>
    <row r="5739" spans="2:2" x14ac:dyDescent="0.3">
      <c r="B5739"/>
    </row>
    <row r="5740" spans="2:2" x14ac:dyDescent="0.3">
      <c r="B5740"/>
    </row>
    <row r="5741" spans="2:2" x14ac:dyDescent="0.3">
      <c r="B5741"/>
    </row>
    <row r="5742" spans="2:2" x14ac:dyDescent="0.3">
      <c r="B5742"/>
    </row>
    <row r="5743" spans="2:2" x14ac:dyDescent="0.3">
      <c r="B5743"/>
    </row>
    <row r="5744" spans="2:2" x14ac:dyDescent="0.3">
      <c r="B5744"/>
    </row>
    <row r="5745" spans="2:2" x14ac:dyDescent="0.3">
      <c r="B5745"/>
    </row>
    <row r="5746" spans="2:2" x14ac:dyDescent="0.3">
      <c r="B5746"/>
    </row>
    <row r="5747" spans="2:2" x14ac:dyDescent="0.3">
      <c r="B5747"/>
    </row>
    <row r="5748" spans="2:2" x14ac:dyDescent="0.3">
      <c r="B5748"/>
    </row>
    <row r="5749" spans="2:2" x14ac:dyDescent="0.3">
      <c r="B5749"/>
    </row>
    <row r="5750" spans="2:2" x14ac:dyDescent="0.3">
      <c r="B5750"/>
    </row>
    <row r="5751" spans="2:2" x14ac:dyDescent="0.3">
      <c r="B5751"/>
    </row>
    <row r="5752" spans="2:2" x14ac:dyDescent="0.3">
      <c r="B5752"/>
    </row>
    <row r="5753" spans="2:2" x14ac:dyDescent="0.3">
      <c r="B5753"/>
    </row>
    <row r="5754" spans="2:2" x14ac:dyDescent="0.3">
      <c r="B5754"/>
    </row>
    <row r="5755" spans="2:2" x14ac:dyDescent="0.3">
      <c r="B5755"/>
    </row>
    <row r="5756" spans="2:2" x14ac:dyDescent="0.3">
      <c r="B5756"/>
    </row>
    <row r="5757" spans="2:2" x14ac:dyDescent="0.3">
      <c r="B5757"/>
    </row>
    <row r="5758" spans="2:2" x14ac:dyDescent="0.3">
      <c r="B5758"/>
    </row>
    <row r="5759" spans="2:2" x14ac:dyDescent="0.3">
      <c r="B5759"/>
    </row>
    <row r="5760" spans="2:2" x14ac:dyDescent="0.3">
      <c r="B5760"/>
    </row>
    <row r="5761" spans="2:2" x14ac:dyDescent="0.3">
      <c r="B5761"/>
    </row>
    <row r="5762" spans="2:2" x14ac:dyDescent="0.3">
      <c r="B5762"/>
    </row>
    <row r="5763" spans="2:2" x14ac:dyDescent="0.3">
      <c r="B5763"/>
    </row>
    <row r="5764" spans="2:2" x14ac:dyDescent="0.3">
      <c r="B5764"/>
    </row>
    <row r="5765" spans="2:2" x14ac:dyDescent="0.3">
      <c r="B5765"/>
    </row>
    <row r="5766" spans="2:2" x14ac:dyDescent="0.3">
      <c r="B5766"/>
    </row>
    <row r="5767" spans="2:2" x14ac:dyDescent="0.3">
      <c r="B5767"/>
    </row>
    <row r="5768" spans="2:2" x14ac:dyDescent="0.3">
      <c r="B5768"/>
    </row>
    <row r="5769" spans="2:2" x14ac:dyDescent="0.3">
      <c r="B5769"/>
    </row>
    <row r="5770" spans="2:2" x14ac:dyDescent="0.3">
      <c r="B5770"/>
    </row>
    <row r="5771" spans="2:2" x14ac:dyDescent="0.3">
      <c r="B5771"/>
    </row>
    <row r="5772" spans="2:2" x14ac:dyDescent="0.3">
      <c r="B5772"/>
    </row>
    <row r="5773" spans="2:2" x14ac:dyDescent="0.3">
      <c r="B5773"/>
    </row>
    <row r="5774" spans="2:2" x14ac:dyDescent="0.3">
      <c r="B5774"/>
    </row>
    <row r="5775" spans="2:2" x14ac:dyDescent="0.3">
      <c r="B5775"/>
    </row>
    <row r="5776" spans="2:2" x14ac:dyDescent="0.3">
      <c r="B5776"/>
    </row>
    <row r="5777" spans="2:2" x14ac:dyDescent="0.3">
      <c r="B5777"/>
    </row>
    <row r="5778" spans="2:2" x14ac:dyDescent="0.3">
      <c r="B5778"/>
    </row>
    <row r="5779" spans="2:2" x14ac:dyDescent="0.3">
      <c r="B5779"/>
    </row>
    <row r="5780" spans="2:2" x14ac:dyDescent="0.3">
      <c r="B5780"/>
    </row>
    <row r="5781" spans="2:2" x14ac:dyDescent="0.3">
      <c r="B5781"/>
    </row>
    <row r="5782" spans="2:2" x14ac:dyDescent="0.3">
      <c r="B5782"/>
    </row>
    <row r="5783" spans="2:2" x14ac:dyDescent="0.3">
      <c r="B5783"/>
    </row>
    <row r="5784" spans="2:2" x14ac:dyDescent="0.3">
      <c r="B5784"/>
    </row>
    <row r="5785" spans="2:2" x14ac:dyDescent="0.3">
      <c r="B5785"/>
    </row>
    <row r="5786" spans="2:2" x14ac:dyDescent="0.3">
      <c r="B5786"/>
    </row>
    <row r="5787" spans="2:2" x14ac:dyDescent="0.3">
      <c r="B5787"/>
    </row>
    <row r="5788" spans="2:2" x14ac:dyDescent="0.3">
      <c r="B5788"/>
    </row>
    <row r="5789" spans="2:2" x14ac:dyDescent="0.3">
      <c r="B5789"/>
    </row>
    <row r="5790" spans="2:2" x14ac:dyDescent="0.3">
      <c r="B5790"/>
    </row>
    <row r="5791" spans="2:2" x14ac:dyDescent="0.3">
      <c r="B5791"/>
    </row>
    <row r="5792" spans="2:2" x14ac:dyDescent="0.3">
      <c r="B5792"/>
    </row>
    <row r="5793" spans="2:2" x14ac:dyDescent="0.3">
      <c r="B5793"/>
    </row>
    <row r="5794" spans="2:2" x14ac:dyDescent="0.3">
      <c r="B5794"/>
    </row>
    <row r="5795" spans="2:2" x14ac:dyDescent="0.3">
      <c r="B5795"/>
    </row>
    <row r="5796" spans="2:2" x14ac:dyDescent="0.3">
      <c r="B5796"/>
    </row>
    <row r="5797" spans="2:2" x14ac:dyDescent="0.3">
      <c r="B5797"/>
    </row>
    <row r="5798" spans="2:2" x14ac:dyDescent="0.3">
      <c r="B5798"/>
    </row>
    <row r="5799" spans="2:2" x14ac:dyDescent="0.3">
      <c r="B5799"/>
    </row>
    <row r="5800" spans="2:2" x14ac:dyDescent="0.3">
      <c r="B5800"/>
    </row>
    <row r="5801" spans="2:2" x14ac:dyDescent="0.3">
      <c r="B5801"/>
    </row>
    <row r="5802" spans="2:2" x14ac:dyDescent="0.3">
      <c r="B5802"/>
    </row>
    <row r="5803" spans="2:2" x14ac:dyDescent="0.3">
      <c r="B5803"/>
    </row>
    <row r="5804" spans="2:2" x14ac:dyDescent="0.3">
      <c r="B5804"/>
    </row>
    <row r="5805" spans="2:2" x14ac:dyDescent="0.3">
      <c r="B5805"/>
    </row>
    <row r="5806" spans="2:2" x14ac:dyDescent="0.3">
      <c r="B5806"/>
    </row>
    <row r="5807" spans="2:2" x14ac:dyDescent="0.3">
      <c r="B5807"/>
    </row>
    <row r="5808" spans="2:2" x14ac:dyDescent="0.3">
      <c r="B5808"/>
    </row>
    <row r="5809" spans="2:2" x14ac:dyDescent="0.3">
      <c r="B5809"/>
    </row>
    <row r="5810" spans="2:2" x14ac:dyDescent="0.3">
      <c r="B5810"/>
    </row>
    <row r="5811" spans="2:2" x14ac:dyDescent="0.3">
      <c r="B5811"/>
    </row>
    <row r="5812" spans="2:2" x14ac:dyDescent="0.3">
      <c r="B5812"/>
    </row>
    <row r="5813" spans="2:2" x14ac:dyDescent="0.3">
      <c r="B5813"/>
    </row>
    <row r="5814" spans="2:2" x14ac:dyDescent="0.3">
      <c r="B5814"/>
    </row>
    <row r="5815" spans="2:2" x14ac:dyDescent="0.3">
      <c r="B5815"/>
    </row>
    <row r="5816" spans="2:2" x14ac:dyDescent="0.3">
      <c r="B5816"/>
    </row>
    <row r="5817" spans="2:2" x14ac:dyDescent="0.3">
      <c r="B5817"/>
    </row>
    <row r="5818" spans="2:2" x14ac:dyDescent="0.3">
      <c r="B5818"/>
    </row>
    <row r="5819" spans="2:2" x14ac:dyDescent="0.3">
      <c r="B5819"/>
    </row>
    <row r="5820" spans="2:2" x14ac:dyDescent="0.3">
      <c r="B5820"/>
    </row>
    <row r="5821" spans="2:2" x14ac:dyDescent="0.3">
      <c r="B5821"/>
    </row>
    <row r="5822" spans="2:2" x14ac:dyDescent="0.3">
      <c r="B5822"/>
    </row>
    <row r="5823" spans="2:2" x14ac:dyDescent="0.3">
      <c r="B5823"/>
    </row>
    <row r="5824" spans="2:2" x14ac:dyDescent="0.3">
      <c r="B5824"/>
    </row>
    <row r="5825" spans="2:2" x14ac:dyDescent="0.3">
      <c r="B5825"/>
    </row>
    <row r="5826" spans="2:2" x14ac:dyDescent="0.3">
      <c r="B5826"/>
    </row>
    <row r="5827" spans="2:2" x14ac:dyDescent="0.3">
      <c r="B5827"/>
    </row>
    <row r="5828" spans="2:2" x14ac:dyDescent="0.3">
      <c r="B5828"/>
    </row>
    <row r="5829" spans="2:2" x14ac:dyDescent="0.3">
      <c r="B5829"/>
    </row>
    <row r="5830" spans="2:2" x14ac:dyDescent="0.3">
      <c r="B5830"/>
    </row>
    <row r="5831" spans="2:2" x14ac:dyDescent="0.3">
      <c r="B5831"/>
    </row>
    <row r="5832" spans="2:2" x14ac:dyDescent="0.3">
      <c r="B5832"/>
    </row>
    <row r="5833" spans="2:2" x14ac:dyDescent="0.3">
      <c r="B5833"/>
    </row>
    <row r="5834" spans="2:2" x14ac:dyDescent="0.3">
      <c r="B5834"/>
    </row>
    <row r="5835" spans="2:2" x14ac:dyDescent="0.3">
      <c r="B5835"/>
    </row>
    <row r="5836" spans="2:2" x14ac:dyDescent="0.3">
      <c r="B5836"/>
    </row>
    <row r="5837" spans="2:2" x14ac:dyDescent="0.3">
      <c r="B5837"/>
    </row>
    <row r="5838" spans="2:2" x14ac:dyDescent="0.3">
      <c r="B5838"/>
    </row>
    <row r="5839" spans="2:2" x14ac:dyDescent="0.3">
      <c r="B5839"/>
    </row>
    <row r="5840" spans="2:2" x14ac:dyDescent="0.3">
      <c r="B5840"/>
    </row>
    <row r="5841" spans="2:2" x14ac:dyDescent="0.3">
      <c r="B5841"/>
    </row>
    <row r="5842" spans="2:2" x14ac:dyDescent="0.3">
      <c r="B5842"/>
    </row>
    <row r="5843" spans="2:2" x14ac:dyDescent="0.3">
      <c r="B5843"/>
    </row>
    <row r="5844" spans="2:2" x14ac:dyDescent="0.3">
      <c r="B5844"/>
    </row>
    <row r="5845" spans="2:2" x14ac:dyDescent="0.3">
      <c r="B5845"/>
    </row>
    <row r="5846" spans="2:2" x14ac:dyDescent="0.3">
      <c r="B5846"/>
    </row>
    <row r="5847" spans="2:2" x14ac:dyDescent="0.3">
      <c r="B5847"/>
    </row>
    <row r="5848" spans="2:2" x14ac:dyDescent="0.3">
      <c r="B5848"/>
    </row>
    <row r="5849" spans="2:2" x14ac:dyDescent="0.3">
      <c r="B5849"/>
    </row>
    <row r="5850" spans="2:2" x14ac:dyDescent="0.3">
      <c r="B5850"/>
    </row>
    <row r="5851" spans="2:2" x14ac:dyDescent="0.3">
      <c r="B5851"/>
    </row>
    <row r="5852" spans="2:2" x14ac:dyDescent="0.3">
      <c r="B5852"/>
    </row>
    <row r="5853" spans="2:2" x14ac:dyDescent="0.3">
      <c r="B5853"/>
    </row>
    <row r="5854" spans="2:2" x14ac:dyDescent="0.3">
      <c r="B5854"/>
    </row>
    <row r="5855" spans="2:2" x14ac:dyDescent="0.3">
      <c r="B5855"/>
    </row>
    <row r="5856" spans="2:2" x14ac:dyDescent="0.3">
      <c r="B5856"/>
    </row>
    <row r="5857" spans="2:2" x14ac:dyDescent="0.3">
      <c r="B5857"/>
    </row>
    <row r="5858" spans="2:2" x14ac:dyDescent="0.3">
      <c r="B5858"/>
    </row>
    <row r="5859" spans="2:2" x14ac:dyDescent="0.3">
      <c r="B5859"/>
    </row>
    <row r="5860" spans="2:2" x14ac:dyDescent="0.3">
      <c r="B5860"/>
    </row>
    <row r="5861" spans="2:2" x14ac:dyDescent="0.3">
      <c r="B5861"/>
    </row>
    <row r="5862" spans="2:2" x14ac:dyDescent="0.3">
      <c r="B5862"/>
    </row>
    <row r="5863" spans="2:2" x14ac:dyDescent="0.3">
      <c r="B5863"/>
    </row>
    <row r="5864" spans="2:2" x14ac:dyDescent="0.3">
      <c r="B5864"/>
    </row>
    <row r="5865" spans="2:2" x14ac:dyDescent="0.3">
      <c r="B5865"/>
    </row>
    <row r="5866" spans="2:2" x14ac:dyDescent="0.3">
      <c r="B5866"/>
    </row>
    <row r="5867" spans="2:2" x14ac:dyDescent="0.3">
      <c r="B5867"/>
    </row>
    <row r="5868" spans="2:2" x14ac:dyDescent="0.3">
      <c r="B5868"/>
    </row>
    <row r="5869" spans="2:2" x14ac:dyDescent="0.3">
      <c r="B5869"/>
    </row>
    <row r="5870" spans="2:2" x14ac:dyDescent="0.3">
      <c r="B5870"/>
    </row>
    <row r="5871" spans="2:2" x14ac:dyDescent="0.3">
      <c r="B5871"/>
    </row>
    <row r="5872" spans="2:2" x14ac:dyDescent="0.3">
      <c r="B5872"/>
    </row>
    <row r="5873" spans="2:2" x14ac:dyDescent="0.3">
      <c r="B5873"/>
    </row>
    <row r="5874" spans="2:2" x14ac:dyDescent="0.3">
      <c r="B5874"/>
    </row>
    <row r="5875" spans="2:2" x14ac:dyDescent="0.3">
      <c r="B5875"/>
    </row>
    <row r="5876" spans="2:2" x14ac:dyDescent="0.3">
      <c r="B5876"/>
    </row>
    <row r="5877" spans="2:2" x14ac:dyDescent="0.3">
      <c r="B5877"/>
    </row>
    <row r="5878" spans="2:2" x14ac:dyDescent="0.3">
      <c r="B5878"/>
    </row>
    <row r="5879" spans="2:2" x14ac:dyDescent="0.3">
      <c r="B5879"/>
    </row>
    <row r="5880" spans="2:2" x14ac:dyDescent="0.3">
      <c r="B5880"/>
    </row>
    <row r="5881" spans="2:2" x14ac:dyDescent="0.3">
      <c r="B5881"/>
    </row>
    <row r="5882" spans="2:2" x14ac:dyDescent="0.3">
      <c r="B5882"/>
    </row>
    <row r="5883" spans="2:2" x14ac:dyDescent="0.3">
      <c r="B5883"/>
    </row>
    <row r="5884" spans="2:2" x14ac:dyDescent="0.3">
      <c r="B5884"/>
    </row>
    <row r="5885" spans="2:2" x14ac:dyDescent="0.3">
      <c r="B5885"/>
    </row>
    <row r="5886" spans="2:2" x14ac:dyDescent="0.3">
      <c r="B5886"/>
    </row>
    <row r="5887" spans="2:2" x14ac:dyDescent="0.3">
      <c r="B5887"/>
    </row>
    <row r="5888" spans="2:2" x14ac:dyDescent="0.3">
      <c r="B5888"/>
    </row>
    <row r="5889" spans="2:2" x14ac:dyDescent="0.3">
      <c r="B5889"/>
    </row>
    <row r="5890" spans="2:2" x14ac:dyDescent="0.3">
      <c r="B5890"/>
    </row>
    <row r="5891" spans="2:2" x14ac:dyDescent="0.3">
      <c r="B5891"/>
    </row>
    <row r="5892" spans="2:2" x14ac:dyDescent="0.3">
      <c r="B5892"/>
    </row>
    <row r="5893" spans="2:2" x14ac:dyDescent="0.3">
      <c r="B5893"/>
    </row>
    <row r="5894" spans="2:2" x14ac:dyDescent="0.3">
      <c r="B5894"/>
    </row>
    <row r="5895" spans="2:2" x14ac:dyDescent="0.3">
      <c r="B5895"/>
    </row>
    <row r="5896" spans="2:2" x14ac:dyDescent="0.3">
      <c r="B5896"/>
    </row>
    <row r="5897" spans="2:2" x14ac:dyDescent="0.3">
      <c r="B5897"/>
    </row>
    <row r="5898" spans="2:2" x14ac:dyDescent="0.3">
      <c r="B5898"/>
    </row>
    <row r="5899" spans="2:2" x14ac:dyDescent="0.3">
      <c r="B5899"/>
    </row>
    <row r="5900" spans="2:2" x14ac:dyDescent="0.3">
      <c r="B5900"/>
    </row>
    <row r="5901" spans="2:2" x14ac:dyDescent="0.3">
      <c r="B5901"/>
    </row>
    <row r="5902" spans="2:2" x14ac:dyDescent="0.3">
      <c r="B5902"/>
    </row>
    <row r="5903" spans="2:2" x14ac:dyDescent="0.3">
      <c r="B5903"/>
    </row>
    <row r="5904" spans="2:2" x14ac:dyDescent="0.3">
      <c r="B5904"/>
    </row>
    <row r="5905" spans="2:2" x14ac:dyDescent="0.3">
      <c r="B5905"/>
    </row>
    <row r="5906" spans="2:2" x14ac:dyDescent="0.3">
      <c r="B5906"/>
    </row>
    <row r="5907" spans="2:2" x14ac:dyDescent="0.3">
      <c r="B5907"/>
    </row>
    <row r="5908" spans="2:2" x14ac:dyDescent="0.3">
      <c r="B5908"/>
    </row>
    <row r="5909" spans="2:2" x14ac:dyDescent="0.3">
      <c r="B5909"/>
    </row>
    <row r="5910" spans="2:2" x14ac:dyDescent="0.3">
      <c r="B5910"/>
    </row>
    <row r="5911" spans="2:2" x14ac:dyDescent="0.3">
      <c r="B5911"/>
    </row>
    <row r="5912" spans="2:2" x14ac:dyDescent="0.3">
      <c r="B5912"/>
    </row>
    <row r="5913" spans="2:2" x14ac:dyDescent="0.3">
      <c r="B5913"/>
    </row>
    <row r="5914" spans="2:2" x14ac:dyDescent="0.3">
      <c r="B5914"/>
    </row>
    <row r="5915" spans="2:2" x14ac:dyDescent="0.3">
      <c r="B5915"/>
    </row>
    <row r="5916" spans="2:2" x14ac:dyDescent="0.3">
      <c r="B5916"/>
    </row>
    <row r="5917" spans="2:2" x14ac:dyDescent="0.3">
      <c r="B5917"/>
    </row>
    <row r="5918" spans="2:2" x14ac:dyDescent="0.3">
      <c r="B5918"/>
    </row>
    <row r="5919" spans="2:2" x14ac:dyDescent="0.3">
      <c r="B5919"/>
    </row>
    <row r="5920" spans="2:2" x14ac:dyDescent="0.3">
      <c r="B5920"/>
    </row>
    <row r="5921" spans="2:2" x14ac:dyDescent="0.3">
      <c r="B5921"/>
    </row>
    <row r="5922" spans="2:2" x14ac:dyDescent="0.3">
      <c r="B5922"/>
    </row>
    <row r="5923" spans="2:2" x14ac:dyDescent="0.3">
      <c r="B5923"/>
    </row>
    <row r="5924" spans="2:2" x14ac:dyDescent="0.3">
      <c r="B5924"/>
    </row>
    <row r="5925" spans="2:2" x14ac:dyDescent="0.3">
      <c r="B5925"/>
    </row>
    <row r="5926" spans="2:2" x14ac:dyDescent="0.3">
      <c r="B5926"/>
    </row>
    <row r="5927" spans="2:2" x14ac:dyDescent="0.3">
      <c r="B5927"/>
    </row>
    <row r="5928" spans="2:2" x14ac:dyDescent="0.3">
      <c r="B5928"/>
    </row>
    <row r="5929" spans="2:2" x14ac:dyDescent="0.3">
      <c r="B5929"/>
    </row>
    <row r="5930" spans="2:2" x14ac:dyDescent="0.3">
      <c r="B5930"/>
    </row>
    <row r="5931" spans="2:2" x14ac:dyDescent="0.3">
      <c r="B5931"/>
    </row>
    <row r="5932" spans="2:2" x14ac:dyDescent="0.3">
      <c r="B5932"/>
    </row>
    <row r="5933" spans="2:2" x14ac:dyDescent="0.3">
      <c r="B5933"/>
    </row>
    <row r="5934" spans="2:2" x14ac:dyDescent="0.3">
      <c r="B5934"/>
    </row>
    <row r="5935" spans="2:2" x14ac:dyDescent="0.3">
      <c r="B5935"/>
    </row>
    <row r="5936" spans="2:2" x14ac:dyDescent="0.3">
      <c r="B5936"/>
    </row>
    <row r="5937" spans="2:2" x14ac:dyDescent="0.3">
      <c r="B5937"/>
    </row>
    <row r="5938" spans="2:2" x14ac:dyDescent="0.3">
      <c r="B5938"/>
    </row>
    <row r="5939" spans="2:2" x14ac:dyDescent="0.3">
      <c r="B5939"/>
    </row>
    <row r="5940" spans="2:2" x14ac:dyDescent="0.3">
      <c r="B5940"/>
    </row>
    <row r="5941" spans="2:2" x14ac:dyDescent="0.3">
      <c r="B5941"/>
    </row>
    <row r="5942" spans="2:2" x14ac:dyDescent="0.3">
      <c r="B5942"/>
    </row>
    <row r="5943" spans="2:2" x14ac:dyDescent="0.3">
      <c r="B5943"/>
    </row>
    <row r="5944" spans="2:2" x14ac:dyDescent="0.3">
      <c r="B5944"/>
    </row>
    <row r="5945" spans="2:2" x14ac:dyDescent="0.3">
      <c r="B5945"/>
    </row>
    <row r="5946" spans="2:2" x14ac:dyDescent="0.3">
      <c r="B5946"/>
    </row>
    <row r="5947" spans="2:2" x14ac:dyDescent="0.3">
      <c r="B5947"/>
    </row>
    <row r="5948" spans="2:2" x14ac:dyDescent="0.3">
      <c r="B5948"/>
    </row>
    <row r="5949" spans="2:2" x14ac:dyDescent="0.3">
      <c r="B5949"/>
    </row>
    <row r="5950" spans="2:2" x14ac:dyDescent="0.3">
      <c r="B5950"/>
    </row>
    <row r="5951" spans="2:2" x14ac:dyDescent="0.3">
      <c r="B5951"/>
    </row>
    <row r="5952" spans="2:2" x14ac:dyDescent="0.3">
      <c r="B5952"/>
    </row>
    <row r="5953" spans="2:2" x14ac:dyDescent="0.3">
      <c r="B5953"/>
    </row>
    <row r="5954" spans="2:2" x14ac:dyDescent="0.3">
      <c r="B5954"/>
    </row>
    <row r="5955" spans="2:2" x14ac:dyDescent="0.3">
      <c r="B5955"/>
    </row>
    <row r="5956" spans="2:2" x14ac:dyDescent="0.3">
      <c r="B5956"/>
    </row>
    <row r="5957" spans="2:2" x14ac:dyDescent="0.3">
      <c r="B5957"/>
    </row>
    <row r="5958" spans="2:2" x14ac:dyDescent="0.3">
      <c r="B5958"/>
    </row>
    <row r="5959" spans="2:2" x14ac:dyDescent="0.3">
      <c r="B5959"/>
    </row>
    <row r="5960" spans="2:2" x14ac:dyDescent="0.3">
      <c r="B5960"/>
    </row>
    <row r="5961" spans="2:2" x14ac:dyDescent="0.3">
      <c r="B5961"/>
    </row>
    <row r="5962" spans="2:2" x14ac:dyDescent="0.3">
      <c r="B5962"/>
    </row>
    <row r="5963" spans="2:2" x14ac:dyDescent="0.3">
      <c r="B5963"/>
    </row>
    <row r="5964" spans="2:2" x14ac:dyDescent="0.3">
      <c r="B5964"/>
    </row>
    <row r="5965" spans="2:2" x14ac:dyDescent="0.3">
      <c r="B5965"/>
    </row>
    <row r="5966" spans="2:2" x14ac:dyDescent="0.3">
      <c r="B5966"/>
    </row>
    <row r="5967" spans="2:2" x14ac:dyDescent="0.3">
      <c r="B5967"/>
    </row>
    <row r="5968" spans="2:2" x14ac:dyDescent="0.3">
      <c r="B5968"/>
    </row>
    <row r="5969" spans="2:2" x14ac:dyDescent="0.3">
      <c r="B5969"/>
    </row>
    <row r="5970" spans="2:2" x14ac:dyDescent="0.3">
      <c r="B5970"/>
    </row>
    <row r="5971" spans="2:2" x14ac:dyDescent="0.3">
      <c r="B5971"/>
    </row>
    <row r="5972" spans="2:2" x14ac:dyDescent="0.3">
      <c r="B5972"/>
    </row>
    <row r="5973" spans="2:2" x14ac:dyDescent="0.3">
      <c r="B5973"/>
    </row>
    <row r="5974" spans="2:2" x14ac:dyDescent="0.3">
      <c r="B5974"/>
    </row>
    <row r="5975" spans="2:2" x14ac:dyDescent="0.3">
      <c r="B5975"/>
    </row>
    <row r="5976" spans="2:2" x14ac:dyDescent="0.3">
      <c r="B5976"/>
    </row>
    <row r="5977" spans="2:2" x14ac:dyDescent="0.3">
      <c r="B5977"/>
    </row>
    <row r="5978" spans="2:2" x14ac:dyDescent="0.3">
      <c r="B5978"/>
    </row>
    <row r="5979" spans="2:2" x14ac:dyDescent="0.3">
      <c r="B5979"/>
    </row>
    <row r="5980" spans="2:2" x14ac:dyDescent="0.3">
      <c r="B5980"/>
    </row>
    <row r="5981" spans="2:2" x14ac:dyDescent="0.3">
      <c r="B5981"/>
    </row>
    <row r="5982" spans="2:2" x14ac:dyDescent="0.3">
      <c r="B5982"/>
    </row>
    <row r="5983" spans="2:2" x14ac:dyDescent="0.3">
      <c r="B5983"/>
    </row>
    <row r="5984" spans="2:2" x14ac:dyDescent="0.3">
      <c r="B5984"/>
    </row>
    <row r="5985" spans="2:2" x14ac:dyDescent="0.3">
      <c r="B5985"/>
    </row>
    <row r="5986" spans="2:2" x14ac:dyDescent="0.3">
      <c r="B5986"/>
    </row>
    <row r="5987" spans="2:2" x14ac:dyDescent="0.3">
      <c r="B5987"/>
    </row>
    <row r="5988" spans="2:2" x14ac:dyDescent="0.3">
      <c r="B5988"/>
    </row>
    <row r="5989" spans="2:2" x14ac:dyDescent="0.3">
      <c r="B5989"/>
    </row>
    <row r="5990" spans="2:2" x14ac:dyDescent="0.3">
      <c r="B5990"/>
    </row>
    <row r="5991" spans="2:2" x14ac:dyDescent="0.3">
      <c r="B5991"/>
    </row>
    <row r="5992" spans="2:2" x14ac:dyDescent="0.3">
      <c r="B5992"/>
    </row>
    <row r="5993" spans="2:2" x14ac:dyDescent="0.3">
      <c r="B5993"/>
    </row>
    <row r="5994" spans="2:2" x14ac:dyDescent="0.3">
      <c r="B5994"/>
    </row>
    <row r="5995" spans="2:2" x14ac:dyDescent="0.3">
      <c r="B5995"/>
    </row>
    <row r="5996" spans="2:2" x14ac:dyDescent="0.3">
      <c r="B5996"/>
    </row>
    <row r="5997" spans="2:2" x14ac:dyDescent="0.3">
      <c r="B5997"/>
    </row>
    <row r="5998" spans="2:2" x14ac:dyDescent="0.3">
      <c r="B5998"/>
    </row>
    <row r="5999" spans="2:2" x14ac:dyDescent="0.3">
      <c r="B5999"/>
    </row>
    <row r="6000" spans="2:2" x14ac:dyDescent="0.3">
      <c r="B6000"/>
    </row>
    <row r="6001" spans="2:2" x14ac:dyDescent="0.3">
      <c r="B6001"/>
    </row>
    <row r="6002" spans="2:2" x14ac:dyDescent="0.3">
      <c r="B6002"/>
    </row>
    <row r="6003" spans="2:2" x14ac:dyDescent="0.3">
      <c r="B6003"/>
    </row>
    <row r="6004" spans="2:2" x14ac:dyDescent="0.3">
      <c r="B6004"/>
    </row>
    <row r="6005" spans="2:2" x14ac:dyDescent="0.3">
      <c r="B6005"/>
    </row>
    <row r="6006" spans="2:2" x14ac:dyDescent="0.3">
      <c r="B6006"/>
    </row>
    <row r="6007" spans="2:2" x14ac:dyDescent="0.3">
      <c r="B6007"/>
    </row>
    <row r="6008" spans="2:2" x14ac:dyDescent="0.3">
      <c r="B6008"/>
    </row>
    <row r="6009" spans="2:2" x14ac:dyDescent="0.3">
      <c r="B6009"/>
    </row>
    <row r="6010" spans="2:2" x14ac:dyDescent="0.3">
      <c r="B6010"/>
    </row>
    <row r="6011" spans="2:2" x14ac:dyDescent="0.3">
      <c r="B6011"/>
    </row>
    <row r="6012" spans="2:2" x14ac:dyDescent="0.3">
      <c r="B6012"/>
    </row>
    <row r="6013" spans="2:2" x14ac:dyDescent="0.3">
      <c r="B6013"/>
    </row>
    <row r="6014" spans="2:2" x14ac:dyDescent="0.3">
      <c r="B6014"/>
    </row>
    <row r="6015" spans="2:2" x14ac:dyDescent="0.3">
      <c r="B6015"/>
    </row>
    <row r="6016" spans="2:2" x14ac:dyDescent="0.3">
      <c r="B6016"/>
    </row>
    <row r="6017" spans="2:2" x14ac:dyDescent="0.3">
      <c r="B6017"/>
    </row>
    <row r="6018" spans="2:2" x14ac:dyDescent="0.3">
      <c r="B6018"/>
    </row>
    <row r="6019" spans="2:2" x14ac:dyDescent="0.3">
      <c r="B6019"/>
    </row>
    <row r="6020" spans="2:2" x14ac:dyDescent="0.3">
      <c r="B6020"/>
    </row>
    <row r="6021" spans="2:2" x14ac:dyDescent="0.3">
      <c r="B6021"/>
    </row>
    <row r="6022" spans="2:2" x14ac:dyDescent="0.3">
      <c r="B6022"/>
    </row>
    <row r="6023" spans="2:2" x14ac:dyDescent="0.3">
      <c r="B6023"/>
    </row>
    <row r="6024" spans="2:2" x14ac:dyDescent="0.3">
      <c r="B6024"/>
    </row>
    <row r="6025" spans="2:2" x14ac:dyDescent="0.3">
      <c r="B6025"/>
    </row>
    <row r="6026" spans="2:2" x14ac:dyDescent="0.3">
      <c r="B6026"/>
    </row>
    <row r="6027" spans="2:2" x14ac:dyDescent="0.3">
      <c r="B6027"/>
    </row>
    <row r="6028" spans="2:2" x14ac:dyDescent="0.3">
      <c r="B6028"/>
    </row>
    <row r="6029" spans="2:2" x14ac:dyDescent="0.3">
      <c r="B6029"/>
    </row>
    <row r="6030" spans="2:2" x14ac:dyDescent="0.3">
      <c r="B6030"/>
    </row>
    <row r="6031" spans="2:2" x14ac:dyDescent="0.3">
      <c r="B6031"/>
    </row>
    <row r="6032" spans="2:2" x14ac:dyDescent="0.3">
      <c r="B6032"/>
    </row>
    <row r="6033" spans="2:2" x14ac:dyDescent="0.3">
      <c r="B6033"/>
    </row>
    <row r="6034" spans="2:2" x14ac:dyDescent="0.3">
      <c r="B6034"/>
    </row>
    <row r="6035" spans="2:2" x14ac:dyDescent="0.3">
      <c r="B6035"/>
    </row>
    <row r="6036" spans="2:2" x14ac:dyDescent="0.3">
      <c r="B6036"/>
    </row>
    <row r="6037" spans="2:2" x14ac:dyDescent="0.3">
      <c r="B6037"/>
    </row>
    <row r="6038" spans="2:2" x14ac:dyDescent="0.3">
      <c r="B6038"/>
    </row>
    <row r="6039" spans="2:2" x14ac:dyDescent="0.3">
      <c r="B6039"/>
    </row>
    <row r="6040" spans="2:2" x14ac:dyDescent="0.3">
      <c r="B6040"/>
    </row>
    <row r="6041" spans="2:2" x14ac:dyDescent="0.3">
      <c r="B6041"/>
    </row>
    <row r="6042" spans="2:2" x14ac:dyDescent="0.3">
      <c r="B6042"/>
    </row>
    <row r="6043" spans="2:2" x14ac:dyDescent="0.3">
      <c r="B6043"/>
    </row>
    <row r="6044" spans="2:2" x14ac:dyDescent="0.3">
      <c r="B6044"/>
    </row>
    <row r="6045" spans="2:2" x14ac:dyDescent="0.3">
      <c r="B6045"/>
    </row>
    <row r="6046" spans="2:2" x14ac:dyDescent="0.3">
      <c r="B6046"/>
    </row>
    <row r="6047" spans="2:2" x14ac:dyDescent="0.3">
      <c r="B6047"/>
    </row>
    <row r="6048" spans="2:2" x14ac:dyDescent="0.3">
      <c r="B6048"/>
    </row>
    <row r="6049" spans="2:2" x14ac:dyDescent="0.3">
      <c r="B6049"/>
    </row>
    <row r="6050" spans="2:2" x14ac:dyDescent="0.3">
      <c r="B6050"/>
    </row>
    <row r="6051" spans="2:2" x14ac:dyDescent="0.3">
      <c r="B6051"/>
    </row>
    <row r="6052" spans="2:2" x14ac:dyDescent="0.3">
      <c r="B6052"/>
    </row>
    <row r="6053" spans="2:2" x14ac:dyDescent="0.3">
      <c r="B6053"/>
    </row>
    <row r="6054" spans="2:2" x14ac:dyDescent="0.3">
      <c r="B6054"/>
    </row>
    <row r="6055" spans="2:2" x14ac:dyDescent="0.3">
      <c r="B6055"/>
    </row>
    <row r="6056" spans="2:2" x14ac:dyDescent="0.3">
      <c r="B6056"/>
    </row>
    <row r="6057" spans="2:2" x14ac:dyDescent="0.3">
      <c r="B6057"/>
    </row>
    <row r="6058" spans="2:2" x14ac:dyDescent="0.3">
      <c r="B6058"/>
    </row>
    <row r="6059" spans="2:2" x14ac:dyDescent="0.3">
      <c r="B6059"/>
    </row>
    <row r="6060" spans="2:2" x14ac:dyDescent="0.3">
      <c r="B6060"/>
    </row>
    <row r="6061" spans="2:2" x14ac:dyDescent="0.3">
      <c r="B6061"/>
    </row>
    <row r="6062" spans="2:2" x14ac:dyDescent="0.3">
      <c r="B6062"/>
    </row>
    <row r="6063" spans="2:2" x14ac:dyDescent="0.3">
      <c r="B6063"/>
    </row>
    <row r="6064" spans="2:2" x14ac:dyDescent="0.3">
      <c r="B6064"/>
    </row>
    <row r="6065" spans="2:2" x14ac:dyDescent="0.3">
      <c r="B6065"/>
    </row>
    <row r="6066" spans="2:2" x14ac:dyDescent="0.3">
      <c r="B6066"/>
    </row>
    <row r="6067" spans="2:2" x14ac:dyDescent="0.3">
      <c r="B6067"/>
    </row>
    <row r="6068" spans="2:2" x14ac:dyDescent="0.3">
      <c r="B6068"/>
    </row>
    <row r="6069" spans="2:2" x14ac:dyDescent="0.3">
      <c r="B6069"/>
    </row>
    <row r="6070" spans="2:2" x14ac:dyDescent="0.3">
      <c r="B6070"/>
    </row>
    <row r="6071" spans="2:2" x14ac:dyDescent="0.3">
      <c r="B6071"/>
    </row>
    <row r="6072" spans="2:2" x14ac:dyDescent="0.3">
      <c r="B6072"/>
    </row>
    <row r="6073" spans="2:2" x14ac:dyDescent="0.3">
      <c r="B6073"/>
    </row>
    <row r="6074" spans="2:2" x14ac:dyDescent="0.3">
      <c r="B6074"/>
    </row>
    <row r="6075" spans="2:2" x14ac:dyDescent="0.3">
      <c r="B6075"/>
    </row>
    <row r="6076" spans="2:2" x14ac:dyDescent="0.3">
      <c r="B6076"/>
    </row>
    <row r="6077" spans="2:2" x14ac:dyDescent="0.3">
      <c r="B6077"/>
    </row>
    <row r="6078" spans="2:2" x14ac:dyDescent="0.3">
      <c r="B6078"/>
    </row>
    <row r="6079" spans="2:2" x14ac:dyDescent="0.3">
      <c r="B6079"/>
    </row>
    <row r="6080" spans="2:2" x14ac:dyDescent="0.3">
      <c r="B6080"/>
    </row>
    <row r="6081" spans="2:2" x14ac:dyDescent="0.3">
      <c r="B6081"/>
    </row>
    <row r="6082" spans="2:2" x14ac:dyDescent="0.3">
      <c r="B6082"/>
    </row>
    <row r="6083" spans="2:2" x14ac:dyDescent="0.3">
      <c r="B6083"/>
    </row>
    <row r="6084" spans="2:2" x14ac:dyDescent="0.3">
      <c r="B6084"/>
    </row>
    <row r="6085" spans="2:2" x14ac:dyDescent="0.3">
      <c r="B6085"/>
    </row>
    <row r="6086" spans="2:2" x14ac:dyDescent="0.3">
      <c r="B6086"/>
    </row>
    <row r="6087" spans="2:2" x14ac:dyDescent="0.3">
      <c r="B6087"/>
    </row>
    <row r="6088" spans="2:2" x14ac:dyDescent="0.3">
      <c r="B6088"/>
    </row>
    <row r="6089" spans="2:2" x14ac:dyDescent="0.3">
      <c r="B6089"/>
    </row>
    <row r="6090" spans="2:2" x14ac:dyDescent="0.3">
      <c r="B6090"/>
    </row>
    <row r="6091" spans="2:2" x14ac:dyDescent="0.3">
      <c r="B6091"/>
    </row>
    <row r="6092" spans="2:2" x14ac:dyDescent="0.3">
      <c r="B6092"/>
    </row>
    <row r="6093" spans="2:2" x14ac:dyDescent="0.3">
      <c r="B6093"/>
    </row>
    <row r="6094" spans="2:2" x14ac:dyDescent="0.3">
      <c r="B6094"/>
    </row>
    <row r="6095" spans="2:2" x14ac:dyDescent="0.3">
      <c r="B6095"/>
    </row>
    <row r="6096" spans="2:2" x14ac:dyDescent="0.3">
      <c r="B6096"/>
    </row>
    <row r="6097" spans="2:2" x14ac:dyDescent="0.3">
      <c r="B6097"/>
    </row>
    <row r="6098" spans="2:2" x14ac:dyDescent="0.3">
      <c r="B6098"/>
    </row>
    <row r="6099" spans="2:2" x14ac:dyDescent="0.3">
      <c r="B6099"/>
    </row>
    <row r="6100" spans="2:2" x14ac:dyDescent="0.3">
      <c r="B6100"/>
    </row>
    <row r="6101" spans="2:2" x14ac:dyDescent="0.3">
      <c r="B6101"/>
    </row>
    <row r="6102" spans="2:2" x14ac:dyDescent="0.3">
      <c r="B6102"/>
    </row>
    <row r="6103" spans="2:2" x14ac:dyDescent="0.3">
      <c r="B6103"/>
    </row>
    <row r="6104" spans="2:2" x14ac:dyDescent="0.3">
      <c r="B6104"/>
    </row>
    <row r="6105" spans="2:2" x14ac:dyDescent="0.3">
      <c r="B6105"/>
    </row>
    <row r="6106" spans="2:2" x14ac:dyDescent="0.3">
      <c r="B6106"/>
    </row>
    <row r="6107" spans="2:2" x14ac:dyDescent="0.3">
      <c r="B6107"/>
    </row>
    <row r="6108" spans="2:2" x14ac:dyDescent="0.3">
      <c r="B6108"/>
    </row>
    <row r="6109" spans="2:2" x14ac:dyDescent="0.3">
      <c r="B6109"/>
    </row>
    <row r="6110" spans="2:2" x14ac:dyDescent="0.3">
      <c r="B6110"/>
    </row>
    <row r="6111" spans="2:2" x14ac:dyDescent="0.3">
      <c r="B6111"/>
    </row>
    <row r="6112" spans="2:2" x14ac:dyDescent="0.3">
      <c r="B6112"/>
    </row>
    <row r="6113" spans="2:2" x14ac:dyDescent="0.3">
      <c r="B6113"/>
    </row>
    <row r="6114" spans="2:2" x14ac:dyDescent="0.3">
      <c r="B6114"/>
    </row>
    <row r="6115" spans="2:2" x14ac:dyDescent="0.3">
      <c r="B6115"/>
    </row>
    <row r="6116" spans="2:2" x14ac:dyDescent="0.3">
      <c r="B6116"/>
    </row>
    <row r="6117" spans="2:2" x14ac:dyDescent="0.3">
      <c r="B6117"/>
    </row>
    <row r="6118" spans="2:2" x14ac:dyDescent="0.3">
      <c r="B6118"/>
    </row>
    <row r="6119" spans="2:2" x14ac:dyDescent="0.3">
      <c r="B6119"/>
    </row>
    <row r="6120" spans="2:2" x14ac:dyDescent="0.3">
      <c r="B6120"/>
    </row>
    <row r="6121" spans="2:2" x14ac:dyDescent="0.3">
      <c r="B6121"/>
    </row>
    <row r="6122" spans="2:2" x14ac:dyDescent="0.3">
      <c r="B6122"/>
    </row>
    <row r="6123" spans="2:2" x14ac:dyDescent="0.3">
      <c r="B6123"/>
    </row>
    <row r="6124" spans="2:2" x14ac:dyDescent="0.3">
      <c r="B6124"/>
    </row>
    <row r="6125" spans="2:2" x14ac:dyDescent="0.3">
      <c r="B6125"/>
    </row>
    <row r="6126" spans="2:2" x14ac:dyDescent="0.3">
      <c r="B6126"/>
    </row>
    <row r="6127" spans="2:2" x14ac:dyDescent="0.3">
      <c r="B6127"/>
    </row>
    <row r="6128" spans="2:2" x14ac:dyDescent="0.3">
      <c r="B6128"/>
    </row>
    <row r="6129" spans="2:2" x14ac:dyDescent="0.3">
      <c r="B6129"/>
    </row>
    <row r="6130" spans="2:2" x14ac:dyDescent="0.3">
      <c r="B6130"/>
    </row>
    <row r="6131" spans="2:2" x14ac:dyDescent="0.3">
      <c r="B6131"/>
    </row>
    <row r="6132" spans="2:2" x14ac:dyDescent="0.3">
      <c r="B6132"/>
    </row>
    <row r="6133" spans="2:2" x14ac:dyDescent="0.3">
      <c r="B6133"/>
    </row>
    <row r="6134" spans="2:2" x14ac:dyDescent="0.3">
      <c r="B6134"/>
    </row>
    <row r="6135" spans="2:2" x14ac:dyDescent="0.3">
      <c r="B6135"/>
    </row>
    <row r="6136" spans="2:2" x14ac:dyDescent="0.3">
      <c r="B6136"/>
    </row>
    <row r="6137" spans="2:2" x14ac:dyDescent="0.3">
      <c r="B6137"/>
    </row>
    <row r="6138" spans="2:2" x14ac:dyDescent="0.3">
      <c r="B6138"/>
    </row>
    <row r="6139" spans="2:2" x14ac:dyDescent="0.3">
      <c r="B6139"/>
    </row>
    <row r="6140" spans="2:2" x14ac:dyDescent="0.3">
      <c r="B6140"/>
    </row>
    <row r="6141" spans="2:2" x14ac:dyDescent="0.3">
      <c r="B6141"/>
    </row>
    <row r="6142" spans="2:2" x14ac:dyDescent="0.3">
      <c r="B6142"/>
    </row>
    <row r="6143" spans="2:2" x14ac:dyDescent="0.3">
      <c r="B6143"/>
    </row>
    <row r="6144" spans="2:2" x14ac:dyDescent="0.3">
      <c r="B6144"/>
    </row>
    <row r="6145" spans="2:2" x14ac:dyDescent="0.3">
      <c r="B6145"/>
    </row>
    <row r="6146" spans="2:2" x14ac:dyDescent="0.3">
      <c r="B6146"/>
    </row>
    <row r="6147" spans="2:2" x14ac:dyDescent="0.3">
      <c r="B6147"/>
    </row>
    <row r="6148" spans="2:2" x14ac:dyDescent="0.3">
      <c r="B6148"/>
    </row>
    <row r="6149" spans="2:2" x14ac:dyDescent="0.3">
      <c r="B6149"/>
    </row>
    <row r="6150" spans="2:2" x14ac:dyDescent="0.3">
      <c r="B6150"/>
    </row>
    <row r="6151" spans="2:2" x14ac:dyDescent="0.3">
      <c r="B6151"/>
    </row>
    <row r="6152" spans="2:2" x14ac:dyDescent="0.3">
      <c r="B6152"/>
    </row>
    <row r="6153" spans="2:2" x14ac:dyDescent="0.3">
      <c r="B6153"/>
    </row>
    <row r="6154" spans="2:2" x14ac:dyDescent="0.3">
      <c r="B6154"/>
    </row>
    <row r="6155" spans="2:2" x14ac:dyDescent="0.3">
      <c r="B6155"/>
    </row>
  </sheetData>
  <conditionalFormatting sqref="A1:A1048576">
    <cfRule type="duplicateValues" dxfId="1" priority="1"/>
  </conditionalFormatting>
  <conditionalFormatting sqref="A1:A1048576">
    <cfRule type="duplicateValues" dxfId="0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5"/>
  <sheetViews>
    <sheetView topLeftCell="A86" workbookViewId="0">
      <selection activeCell="A120" sqref="A120:G155"/>
    </sheetView>
  </sheetViews>
  <sheetFormatPr defaultRowHeight="14.4" x14ac:dyDescent="0.3"/>
  <cols>
    <col min="2" max="2" width="76.21875" customWidth="1"/>
  </cols>
  <sheetData>
    <row r="1" spans="1:7" x14ac:dyDescent="0.3">
      <c r="A1" t="s">
        <v>1349</v>
      </c>
    </row>
    <row r="2" spans="1:7" x14ac:dyDescent="0.3">
      <c r="A2" t="s">
        <v>1305</v>
      </c>
      <c r="B2" t="s">
        <v>1306</v>
      </c>
      <c r="C2" t="s">
        <v>1307</v>
      </c>
      <c r="D2" t="s">
        <v>1308</v>
      </c>
      <c r="E2" t="s">
        <v>1309</v>
      </c>
      <c r="F2" t="s">
        <v>1310</v>
      </c>
      <c r="G2" t="s">
        <v>1311</v>
      </c>
    </row>
    <row r="3" spans="1:7" x14ac:dyDescent="0.3">
      <c r="A3">
        <v>42254</v>
      </c>
      <c r="B3" t="s">
        <v>1504</v>
      </c>
      <c r="C3" t="s">
        <v>6753</v>
      </c>
      <c r="D3" t="s">
        <v>1506</v>
      </c>
      <c r="E3" s="1">
        <v>2.3400000000000001E-98</v>
      </c>
      <c r="F3" s="2">
        <v>0</v>
      </c>
      <c r="G3" t="s">
        <v>6754</v>
      </c>
    </row>
    <row r="4" spans="1:7" x14ac:dyDescent="0.3">
      <c r="A4">
        <v>34660</v>
      </c>
      <c r="B4" t="s">
        <v>1523</v>
      </c>
      <c r="C4" t="s">
        <v>6755</v>
      </c>
      <c r="D4" t="s">
        <v>6756</v>
      </c>
      <c r="E4" s="1">
        <v>8.9200000000000004E-98</v>
      </c>
      <c r="F4" s="2">
        <v>0</v>
      </c>
      <c r="G4" t="s">
        <v>6757</v>
      </c>
    </row>
    <row r="5" spans="1:7" x14ac:dyDescent="0.3">
      <c r="A5">
        <v>34470</v>
      </c>
      <c r="B5" t="s">
        <v>1519</v>
      </c>
      <c r="C5" t="s">
        <v>6758</v>
      </c>
      <c r="D5" t="s">
        <v>6759</v>
      </c>
      <c r="E5" s="1">
        <v>1.5399999999999999E-89</v>
      </c>
      <c r="F5" s="2">
        <v>0</v>
      </c>
      <c r="G5" t="s">
        <v>6760</v>
      </c>
    </row>
    <row r="6" spans="1:7" x14ac:dyDescent="0.3">
      <c r="A6">
        <v>22613</v>
      </c>
      <c r="B6" t="s">
        <v>1508</v>
      </c>
      <c r="C6" t="s">
        <v>6761</v>
      </c>
      <c r="D6" t="s">
        <v>1510</v>
      </c>
      <c r="E6" s="1">
        <v>3.3400000000000002E-81</v>
      </c>
      <c r="F6" s="2">
        <v>0</v>
      </c>
      <c r="G6" t="s">
        <v>6762</v>
      </c>
    </row>
    <row r="7" spans="1:7" x14ac:dyDescent="0.3">
      <c r="A7">
        <v>10467</v>
      </c>
      <c r="B7" t="s">
        <v>1527</v>
      </c>
      <c r="C7" t="s">
        <v>6763</v>
      </c>
      <c r="D7" t="s">
        <v>6764</v>
      </c>
      <c r="E7" s="1">
        <v>7.3700000000000003E-81</v>
      </c>
      <c r="F7" s="2">
        <v>0</v>
      </c>
      <c r="G7" t="s">
        <v>6765</v>
      </c>
    </row>
    <row r="8" spans="1:7" x14ac:dyDescent="0.3">
      <c r="A8">
        <v>6364</v>
      </c>
      <c r="B8" t="s">
        <v>1512</v>
      </c>
      <c r="C8" t="s">
        <v>6766</v>
      </c>
      <c r="D8" t="s">
        <v>6767</v>
      </c>
      <c r="E8" s="1">
        <v>8.3699999999999997E-74</v>
      </c>
      <c r="F8" s="2">
        <v>0</v>
      </c>
      <c r="G8" t="s">
        <v>6768</v>
      </c>
    </row>
    <row r="9" spans="1:7" x14ac:dyDescent="0.3">
      <c r="A9">
        <v>16072</v>
      </c>
      <c r="B9" t="s">
        <v>1516</v>
      </c>
      <c r="C9" t="s">
        <v>6769</v>
      </c>
      <c r="D9" t="s">
        <v>6770</v>
      </c>
      <c r="E9" s="1">
        <v>7.8500000000000006E-68</v>
      </c>
      <c r="F9" s="2">
        <v>0</v>
      </c>
      <c r="G9" t="s">
        <v>6771</v>
      </c>
    </row>
    <row r="10" spans="1:7" x14ac:dyDescent="0.3">
      <c r="A10">
        <v>6396</v>
      </c>
      <c r="B10" t="s">
        <v>1531</v>
      </c>
      <c r="C10" t="s">
        <v>6772</v>
      </c>
      <c r="D10" t="s">
        <v>6773</v>
      </c>
      <c r="E10" s="1">
        <v>6.1000000000000001E-60</v>
      </c>
      <c r="F10" s="2">
        <v>0</v>
      </c>
      <c r="G10" t="s">
        <v>6774</v>
      </c>
    </row>
    <row r="11" spans="1:7" x14ac:dyDescent="0.3">
      <c r="A11">
        <v>34641</v>
      </c>
      <c r="B11" t="s">
        <v>1564</v>
      </c>
      <c r="C11" t="s">
        <v>6775</v>
      </c>
      <c r="D11" t="s">
        <v>6776</v>
      </c>
      <c r="E11" s="1">
        <v>1.5699999999999999E-59</v>
      </c>
      <c r="F11" s="2">
        <v>0</v>
      </c>
      <c r="G11" t="s">
        <v>6777</v>
      </c>
    </row>
    <row r="12" spans="1:7" x14ac:dyDescent="0.3">
      <c r="A12">
        <v>16070</v>
      </c>
      <c r="B12" t="s">
        <v>1559</v>
      </c>
      <c r="C12" t="s">
        <v>6778</v>
      </c>
      <c r="D12" t="s">
        <v>6779</v>
      </c>
      <c r="E12" s="1">
        <v>8.8999999999999997E-57</v>
      </c>
      <c r="F12" s="2">
        <v>0</v>
      </c>
      <c r="G12" t="s">
        <v>6780</v>
      </c>
    </row>
    <row r="13" spans="1:7" x14ac:dyDescent="0.3">
      <c r="A13">
        <v>42274</v>
      </c>
      <c r="B13" t="s">
        <v>1535</v>
      </c>
      <c r="C13" t="s">
        <v>6781</v>
      </c>
      <c r="D13" t="s">
        <v>1652</v>
      </c>
      <c r="E13" s="1">
        <v>3.0900000000000002E-48</v>
      </c>
      <c r="F13" s="2">
        <v>0</v>
      </c>
      <c r="G13" t="s">
        <v>6782</v>
      </c>
    </row>
    <row r="14" spans="1:7" x14ac:dyDescent="0.3">
      <c r="A14">
        <v>90304</v>
      </c>
      <c r="B14" t="s">
        <v>1612</v>
      </c>
      <c r="C14" t="s">
        <v>6783</v>
      </c>
      <c r="D14" t="s">
        <v>6784</v>
      </c>
      <c r="E14" s="1">
        <v>3.9100000000000002E-47</v>
      </c>
      <c r="F14" s="2">
        <v>0</v>
      </c>
      <c r="G14" t="s">
        <v>6785</v>
      </c>
    </row>
    <row r="15" spans="1:7" x14ac:dyDescent="0.3">
      <c r="A15">
        <v>30490</v>
      </c>
      <c r="B15" t="s">
        <v>1539</v>
      </c>
      <c r="C15" t="s">
        <v>6786</v>
      </c>
      <c r="D15" t="s">
        <v>6787</v>
      </c>
      <c r="E15" s="1">
        <v>5.1600000000000004E-44</v>
      </c>
      <c r="F15" s="2">
        <v>0</v>
      </c>
      <c r="G15" t="s">
        <v>6788</v>
      </c>
    </row>
    <row r="16" spans="1:7" x14ac:dyDescent="0.3">
      <c r="A16">
        <v>6412</v>
      </c>
      <c r="B16" t="s">
        <v>1555</v>
      </c>
      <c r="C16" t="s">
        <v>6789</v>
      </c>
      <c r="D16" t="s">
        <v>6790</v>
      </c>
      <c r="E16" s="1">
        <v>4.5700000000000001E-42</v>
      </c>
      <c r="F16" s="2">
        <v>0</v>
      </c>
      <c r="G16" t="s">
        <v>6791</v>
      </c>
    </row>
    <row r="17" spans="1:7" x14ac:dyDescent="0.3">
      <c r="A17">
        <v>43043</v>
      </c>
      <c r="B17" t="s">
        <v>1562</v>
      </c>
      <c r="C17" t="s">
        <v>6792</v>
      </c>
      <c r="D17" t="s">
        <v>6793</v>
      </c>
      <c r="E17" s="1">
        <v>1.4800000000000001E-41</v>
      </c>
      <c r="F17" s="2">
        <v>0</v>
      </c>
      <c r="G17" t="s">
        <v>6794</v>
      </c>
    </row>
    <row r="18" spans="1:7" x14ac:dyDescent="0.3">
      <c r="A18">
        <v>43170</v>
      </c>
      <c r="B18" t="s">
        <v>1630</v>
      </c>
      <c r="C18" t="s">
        <v>6795</v>
      </c>
      <c r="D18" t="s">
        <v>6796</v>
      </c>
      <c r="E18" s="1">
        <v>6.6300000000000004E-41</v>
      </c>
      <c r="F18" s="2">
        <v>0</v>
      </c>
      <c r="G18" t="s">
        <v>6797</v>
      </c>
    </row>
    <row r="19" spans="1:7" x14ac:dyDescent="0.3">
      <c r="A19">
        <v>462</v>
      </c>
      <c r="B19" t="s">
        <v>1547</v>
      </c>
      <c r="C19" t="s">
        <v>6798</v>
      </c>
      <c r="D19" t="s">
        <v>6799</v>
      </c>
      <c r="E19" s="1">
        <v>4.2300000000000001E-40</v>
      </c>
      <c r="F19" s="2">
        <v>0</v>
      </c>
      <c r="G19" t="s">
        <v>6800</v>
      </c>
    </row>
    <row r="20" spans="1:7" x14ac:dyDescent="0.3">
      <c r="A20">
        <v>42273</v>
      </c>
      <c r="B20" t="s">
        <v>1543</v>
      </c>
      <c r="C20" t="s">
        <v>6801</v>
      </c>
      <c r="D20" t="s">
        <v>1752</v>
      </c>
      <c r="E20" s="1">
        <v>1.16E-39</v>
      </c>
      <c r="F20" s="2">
        <v>0</v>
      </c>
      <c r="G20" t="s">
        <v>6802</v>
      </c>
    </row>
    <row r="21" spans="1:7" x14ac:dyDescent="0.3">
      <c r="A21">
        <v>6725</v>
      </c>
      <c r="B21" t="s">
        <v>1657</v>
      </c>
      <c r="C21" t="s">
        <v>6803</v>
      </c>
      <c r="D21" t="s">
        <v>6804</v>
      </c>
      <c r="E21" s="1">
        <v>2.5000000000000002E-38</v>
      </c>
      <c r="F21" s="2">
        <v>0</v>
      </c>
      <c r="G21" t="s">
        <v>6805</v>
      </c>
    </row>
    <row r="22" spans="1:7" x14ac:dyDescent="0.3">
      <c r="A22">
        <v>6139</v>
      </c>
      <c r="B22" t="s">
        <v>1645</v>
      </c>
      <c r="C22" t="s">
        <v>6806</v>
      </c>
      <c r="D22" t="s">
        <v>6807</v>
      </c>
      <c r="E22" s="1">
        <v>3.16E-38</v>
      </c>
      <c r="F22" s="2">
        <v>0</v>
      </c>
      <c r="G22" t="s">
        <v>6808</v>
      </c>
    </row>
    <row r="23" spans="1:7" x14ac:dyDescent="0.3">
      <c r="A23">
        <v>1901360</v>
      </c>
      <c r="B23" t="s">
        <v>1667</v>
      </c>
      <c r="C23" t="s">
        <v>6809</v>
      </c>
      <c r="D23" t="s">
        <v>6810</v>
      </c>
      <c r="E23" s="1">
        <v>4.3799999999999996E-37</v>
      </c>
      <c r="F23" s="2">
        <v>0</v>
      </c>
      <c r="G23" t="s">
        <v>6811</v>
      </c>
    </row>
    <row r="24" spans="1:7" x14ac:dyDescent="0.3">
      <c r="A24">
        <v>46483</v>
      </c>
      <c r="B24" t="s">
        <v>1664</v>
      </c>
      <c r="C24" t="s">
        <v>6812</v>
      </c>
      <c r="D24" t="s">
        <v>6813</v>
      </c>
      <c r="E24" s="1">
        <v>3.9499999999999999E-36</v>
      </c>
      <c r="F24" s="2">
        <v>0</v>
      </c>
      <c r="G24" t="s">
        <v>6814</v>
      </c>
    </row>
    <row r="25" spans="1:7" x14ac:dyDescent="0.3">
      <c r="A25">
        <v>6807</v>
      </c>
      <c r="B25" t="s">
        <v>1638</v>
      </c>
      <c r="C25" t="s">
        <v>6815</v>
      </c>
      <c r="D25" t="s">
        <v>6816</v>
      </c>
      <c r="E25" s="1">
        <v>4.3799999999999998E-36</v>
      </c>
      <c r="F25" s="2">
        <v>0</v>
      </c>
      <c r="G25" t="s">
        <v>6817</v>
      </c>
    </row>
    <row r="26" spans="1:7" x14ac:dyDescent="0.3">
      <c r="A26">
        <v>43604</v>
      </c>
      <c r="B26" t="s">
        <v>1570</v>
      </c>
      <c r="C26" t="s">
        <v>6818</v>
      </c>
      <c r="D26" t="s">
        <v>6819</v>
      </c>
      <c r="E26" s="1">
        <v>8.1100000000000003E-36</v>
      </c>
      <c r="F26" s="2">
        <v>0</v>
      </c>
      <c r="G26" t="s">
        <v>6820</v>
      </c>
    </row>
    <row r="27" spans="1:7" x14ac:dyDescent="0.3">
      <c r="A27">
        <v>6518</v>
      </c>
      <c r="B27" t="s">
        <v>1568</v>
      </c>
      <c r="C27" t="s">
        <v>6821</v>
      </c>
      <c r="D27" t="s">
        <v>6822</v>
      </c>
      <c r="E27" s="1">
        <v>1.42E-34</v>
      </c>
      <c r="F27" s="2">
        <v>0</v>
      </c>
      <c r="G27" t="s">
        <v>6823</v>
      </c>
    </row>
    <row r="28" spans="1:7" x14ac:dyDescent="0.3">
      <c r="A28">
        <v>44085</v>
      </c>
      <c r="B28" t="s">
        <v>1551</v>
      </c>
      <c r="C28" t="s">
        <v>6824</v>
      </c>
      <c r="D28" t="s">
        <v>6825</v>
      </c>
      <c r="E28" s="1">
        <v>3.49E-32</v>
      </c>
      <c r="F28" s="2">
        <v>0</v>
      </c>
      <c r="G28" t="s">
        <v>6826</v>
      </c>
    </row>
    <row r="29" spans="1:7" x14ac:dyDescent="0.3">
      <c r="A29">
        <v>6399</v>
      </c>
      <c r="B29" t="s">
        <v>6827</v>
      </c>
      <c r="C29" t="s">
        <v>6828</v>
      </c>
      <c r="D29" t="s">
        <v>6829</v>
      </c>
      <c r="E29" s="1">
        <v>6.5899999999999996E-32</v>
      </c>
      <c r="F29" s="2">
        <v>0</v>
      </c>
      <c r="G29" t="s">
        <v>6830</v>
      </c>
    </row>
    <row r="30" spans="1:7" x14ac:dyDescent="0.3">
      <c r="A30">
        <v>460</v>
      </c>
      <c r="B30" t="s">
        <v>1579</v>
      </c>
      <c r="C30" t="s">
        <v>6831</v>
      </c>
      <c r="D30" t="s">
        <v>6832</v>
      </c>
      <c r="E30" s="1">
        <v>5.4299999999999996E-29</v>
      </c>
      <c r="F30" s="2">
        <v>0</v>
      </c>
      <c r="G30" t="s">
        <v>6833</v>
      </c>
    </row>
    <row r="31" spans="1:7" x14ac:dyDescent="0.3">
      <c r="A31">
        <v>466</v>
      </c>
      <c r="B31" t="s">
        <v>1583</v>
      </c>
      <c r="C31" t="s">
        <v>6831</v>
      </c>
      <c r="D31" t="s">
        <v>6832</v>
      </c>
      <c r="E31" s="1">
        <v>5.4299999999999996E-29</v>
      </c>
      <c r="F31" s="2">
        <v>0</v>
      </c>
      <c r="G31" t="s">
        <v>6833</v>
      </c>
    </row>
    <row r="32" spans="1:7" x14ac:dyDescent="0.3">
      <c r="A32">
        <v>43603</v>
      </c>
      <c r="B32" t="s">
        <v>1586</v>
      </c>
      <c r="C32" t="s">
        <v>6834</v>
      </c>
      <c r="D32" t="s">
        <v>6835</v>
      </c>
      <c r="E32" s="1">
        <v>5.4800000000000005E-29</v>
      </c>
      <c r="F32" s="2">
        <v>0</v>
      </c>
      <c r="G32" t="s">
        <v>6836</v>
      </c>
    </row>
    <row r="33" spans="1:7" x14ac:dyDescent="0.3">
      <c r="A33">
        <v>44238</v>
      </c>
      <c r="B33" t="s">
        <v>1634</v>
      </c>
      <c r="C33" t="s">
        <v>6837</v>
      </c>
      <c r="D33" t="s">
        <v>6838</v>
      </c>
      <c r="E33" s="1">
        <v>8.4499999999999998E-28</v>
      </c>
      <c r="F33" s="2">
        <v>0</v>
      </c>
      <c r="G33" t="s">
        <v>6839</v>
      </c>
    </row>
    <row r="34" spans="1:7" x14ac:dyDescent="0.3">
      <c r="A34">
        <v>469</v>
      </c>
      <c r="B34" t="s">
        <v>1590</v>
      </c>
      <c r="C34" t="s">
        <v>6840</v>
      </c>
      <c r="D34" t="s">
        <v>1592</v>
      </c>
      <c r="E34" s="1">
        <v>2.2500000000000001E-27</v>
      </c>
      <c r="F34" s="2">
        <v>0</v>
      </c>
      <c r="G34" t="s">
        <v>6841</v>
      </c>
    </row>
    <row r="35" spans="1:7" x14ac:dyDescent="0.3">
      <c r="A35">
        <v>71704</v>
      </c>
      <c r="B35" t="s">
        <v>1660</v>
      </c>
      <c r="C35" t="s">
        <v>6842</v>
      </c>
      <c r="D35" t="s">
        <v>6843</v>
      </c>
      <c r="E35" s="1">
        <v>2.8200000000000001E-27</v>
      </c>
      <c r="F35" s="2">
        <v>0</v>
      </c>
      <c r="G35" t="s">
        <v>6844</v>
      </c>
    </row>
    <row r="36" spans="1:7" x14ac:dyDescent="0.3">
      <c r="A36">
        <v>44237</v>
      </c>
      <c r="B36" t="s">
        <v>1674</v>
      </c>
      <c r="C36" t="s">
        <v>6845</v>
      </c>
      <c r="D36" t="s">
        <v>6846</v>
      </c>
      <c r="E36" s="1">
        <v>8.7500000000000005E-26</v>
      </c>
      <c r="F36" s="2">
        <v>0</v>
      </c>
      <c r="G36" t="s">
        <v>6847</v>
      </c>
    </row>
    <row r="37" spans="1:7" x14ac:dyDescent="0.3">
      <c r="A37">
        <v>90501</v>
      </c>
      <c r="B37" t="s">
        <v>1609</v>
      </c>
      <c r="C37" t="s">
        <v>6848</v>
      </c>
      <c r="D37" t="s">
        <v>1367</v>
      </c>
      <c r="E37" s="1">
        <v>1.5E-24</v>
      </c>
      <c r="F37" s="2">
        <v>0</v>
      </c>
      <c r="G37" t="s">
        <v>6849</v>
      </c>
    </row>
    <row r="38" spans="1:7" x14ac:dyDescent="0.3">
      <c r="A38">
        <v>90502</v>
      </c>
      <c r="B38" t="s">
        <v>1584</v>
      </c>
      <c r="C38" t="s">
        <v>6850</v>
      </c>
      <c r="D38" t="s">
        <v>1585</v>
      </c>
      <c r="E38" s="1">
        <v>2.1000000000000001E-23</v>
      </c>
      <c r="F38" s="2">
        <v>0</v>
      </c>
      <c r="G38" t="s">
        <v>6851</v>
      </c>
    </row>
    <row r="39" spans="1:7" x14ac:dyDescent="0.3">
      <c r="A39">
        <v>44271</v>
      </c>
      <c r="B39" t="s">
        <v>1709</v>
      </c>
      <c r="C39" t="s">
        <v>6852</v>
      </c>
      <c r="D39" t="s">
        <v>6853</v>
      </c>
      <c r="E39" s="1">
        <v>2.3100000000000001E-23</v>
      </c>
      <c r="F39" s="2">
        <v>0</v>
      </c>
      <c r="G39" t="s">
        <v>6854</v>
      </c>
    </row>
    <row r="40" spans="1:7" x14ac:dyDescent="0.3">
      <c r="A40">
        <v>34645</v>
      </c>
      <c r="B40" t="s">
        <v>1717</v>
      </c>
      <c r="C40" t="s">
        <v>6855</v>
      </c>
      <c r="D40" t="s">
        <v>6856</v>
      </c>
      <c r="E40" s="1">
        <v>3.0100000000000001E-23</v>
      </c>
      <c r="F40" s="2">
        <v>0</v>
      </c>
      <c r="G40" t="s">
        <v>6857</v>
      </c>
    </row>
    <row r="41" spans="1:7" x14ac:dyDescent="0.3">
      <c r="A41">
        <v>9059</v>
      </c>
      <c r="B41" t="s">
        <v>1702</v>
      </c>
      <c r="C41" t="s">
        <v>6855</v>
      </c>
      <c r="D41" t="s">
        <v>6858</v>
      </c>
      <c r="E41" s="1">
        <v>1.0799999999999999E-22</v>
      </c>
      <c r="F41" s="2">
        <v>0</v>
      </c>
      <c r="G41" t="s">
        <v>6857</v>
      </c>
    </row>
    <row r="42" spans="1:7" x14ac:dyDescent="0.3">
      <c r="A42">
        <v>42255</v>
      </c>
      <c r="B42" t="s">
        <v>1621</v>
      </c>
      <c r="C42" t="s">
        <v>6859</v>
      </c>
      <c r="D42" t="s">
        <v>6860</v>
      </c>
      <c r="E42" s="1">
        <v>2.1000000000000001E-22</v>
      </c>
      <c r="F42" s="2">
        <v>0</v>
      </c>
      <c r="G42" t="s">
        <v>6861</v>
      </c>
    </row>
    <row r="43" spans="1:7" x14ac:dyDescent="0.3">
      <c r="A43">
        <v>478</v>
      </c>
      <c r="B43" t="s">
        <v>1574</v>
      </c>
      <c r="C43" t="s">
        <v>6862</v>
      </c>
      <c r="D43" t="s">
        <v>1576</v>
      </c>
      <c r="E43" s="1">
        <v>3.5600000000000001E-22</v>
      </c>
      <c r="F43" s="2">
        <v>0</v>
      </c>
      <c r="G43" t="s">
        <v>6863</v>
      </c>
    </row>
    <row r="44" spans="1:7" x14ac:dyDescent="0.3">
      <c r="A44">
        <v>479</v>
      </c>
      <c r="B44" t="s">
        <v>1578</v>
      </c>
      <c r="C44" t="s">
        <v>6862</v>
      </c>
      <c r="D44" t="s">
        <v>1576</v>
      </c>
      <c r="E44" s="1">
        <v>3.5600000000000001E-22</v>
      </c>
      <c r="F44" s="2">
        <v>0</v>
      </c>
      <c r="G44" t="s">
        <v>6863</v>
      </c>
    </row>
    <row r="45" spans="1:7" x14ac:dyDescent="0.3">
      <c r="A45">
        <v>8152</v>
      </c>
      <c r="B45" t="s">
        <v>1741</v>
      </c>
      <c r="C45" t="s">
        <v>6864</v>
      </c>
      <c r="D45" t="s">
        <v>6865</v>
      </c>
      <c r="E45" s="1">
        <v>5.3099999999999998E-21</v>
      </c>
      <c r="F45" s="2">
        <v>0</v>
      </c>
      <c r="G45" t="s">
        <v>6866</v>
      </c>
    </row>
    <row r="46" spans="1:7" x14ac:dyDescent="0.3">
      <c r="A46">
        <v>90305</v>
      </c>
      <c r="B46" t="s">
        <v>1651</v>
      </c>
      <c r="C46" t="s">
        <v>6867</v>
      </c>
      <c r="D46" t="s">
        <v>1652</v>
      </c>
      <c r="E46" s="1">
        <v>1.89E-18</v>
      </c>
      <c r="F46" s="2">
        <v>0</v>
      </c>
      <c r="G46" t="s">
        <v>6868</v>
      </c>
    </row>
    <row r="47" spans="1:7" x14ac:dyDescent="0.3">
      <c r="A47">
        <v>44249</v>
      </c>
      <c r="B47" t="s">
        <v>1678</v>
      </c>
      <c r="C47" t="s">
        <v>6869</v>
      </c>
      <c r="D47" t="s">
        <v>6870</v>
      </c>
      <c r="E47" s="1">
        <v>9.7099999999999999E-18</v>
      </c>
      <c r="F47" s="2">
        <v>0</v>
      </c>
      <c r="G47" t="s">
        <v>6871</v>
      </c>
    </row>
    <row r="48" spans="1:7" x14ac:dyDescent="0.3">
      <c r="A48">
        <v>27</v>
      </c>
      <c r="B48" t="s">
        <v>1682</v>
      </c>
      <c r="C48" t="s">
        <v>6872</v>
      </c>
      <c r="D48" t="s">
        <v>1413</v>
      </c>
      <c r="E48" s="1">
        <v>1.04E-17</v>
      </c>
      <c r="F48" s="2">
        <v>0</v>
      </c>
      <c r="G48" t="s">
        <v>6873</v>
      </c>
    </row>
    <row r="49" spans="1:7" x14ac:dyDescent="0.3">
      <c r="A49">
        <v>470</v>
      </c>
      <c r="B49" t="s">
        <v>1594</v>
      </c>
      <c r="C49" t="s">
        <v>6874</v>
      </c>
      <c r="D49" t="s">
        <v>6875</v>
      </c>
      <c r="E49" s="1">
        <v>1.0600000000000001E-17</v>
      </c>
      <c r="F49" s="2">
        <v>0</v>
      </c>
      <c r="G49" t="s">
        <v>6876</v>
      </c>
    </row>
    <row r="50" spans="1:7" x14ac:dyDescent="0.3">
      <c r="A50">
        <v>9451</v>
      </c>
      <c r="B50" t="s">
        <v>1750</v>
      </c>
      <c r="C50" t="s">
        <v>6877</v>
      </c>
      <c r="D50" t="s">
        <v>1752</v>
      </c>
      <c r="E50" s="1">
        <v>2.4599999999999999E-17</v>
      </c>
      <c r="F50" s="2">
        <v>0</v>
      </c>
      <c r="G50" t="s">
        <v>6878</v>
      </c>
    </row>
    <row r="51" spans="1:7" x14ac:dyDescent="0.3">
      <c r="A51">
        <v>8033</v>
      </c>
      <c r="B51" t="s">
        <v>6879</v>
      </c>
      <c r="C51" t="s">
        <v>6880</v>
      </c>
      <c r="D51" t="s">
        <v>6881</v>
      </c>
      <c r="E51" s="1">
        <v>3.2000000000000002E-17</v>
      </c>
      <c r="F51" s="2">
        <v>0</v>
      </c>
      <c r="G51" t="s">
        <v>6882</v>
      </c>
    </row>
    <row r="52" spans="1:7" x14ac:dyDescent="0.3">
      <c r="A52">
        <v>1901566</v>
      </c>
      <c r="B52" t="s">
        <v>1617</v>
      </c>
      <c r="C52" t="s">
        <v>6883</v>
      </c>
      <c r="D52" t="s">
        <v>6884</v>
      </c>
      <c r="E52" s="1">
        <v>4.3199999999999998E-17</v>
      </c>
      <c r="F52" s="2">
        <v>0</v>
      </c>
      <c r="G52" t="s">
        <v>6885</v>
      </c>
    </row>
    <row r="53" spans="1:7" x14ac:dyDescent="0.3">
      <c r="A53">
        <v>447</v>
      </c>
      <c r="B53" t="s">
        <v>1598</v>
      </c>
      <c r="C53" t="s">
        <v>6874</v>
      </c>
      <c r="D53" t="s">
        <v>1600</v>
      </c>
      <c r="E53" s="1">
        <v>7.1999999999999999E-17</v>
      </c>
      <c r="F53" s="2">
        <v>0</v>
      </c>
      <c r="G53" t="s">
        <v>6886</v>
      </c>
    </row>
    <row r="54" spans="1:7" x14ac:dyDescent="0.3">
      <c r="A54">
        <v>9058</v>
      </c>
      <c r="B54" t="s">
        <v>1689</v>
      </c>
      <c r="C54" t="s">
        <v>6887</v>
      </c>
      <c r="D54" t="s">
        <v>6888</v>
      </c>
      <c r="E54" s="1">
        <v>1.9799999999999999E-16</v>
      </c>
      <c r="F54" s="2">
        <v>0</v>
      </c>
      <c r="G54" t="s">
        <v>6889</v>
      </c>
    </row>
    <row r="55" spans="1:7" x14ac:dyDescent="0.3">
      <c r="A55">
        <v>463</v>
      </c>
      <c r="B55" t="s">
        <v>1602</v>
      </c>
      <c r="C55" t="s">
        <v>6890</v>
      </c>
      <c r="D55" t="s">
        <v>6891</v>
      </c>
      <c r="E55" s="1">
        <v>3.0999999999999999E-15</v>
      </c>
      <c r="F55" s="2">
        <v>0</v>
      </c>
      <c r="G55" t="s">
        <v>6892</v>
      </c>
    </row>
    <row r="56" spans="1:7" x14ac:dyDescent="0.3">
      <c r="A56">
        <v>1901576</v>
      </c>
      <c r="B56" t="s">
        <v>1713</v>
      </c>
      <c r="C56" t="s">
        <v>6893</v>
      </c>
      <c r="D56" t="s">
        <v>6894</v>
      </c>
      <c r="E56" s="1">
        <v>3.3E-15</v>
      </c>
      <c r="F56" s="2">
        <v>0</v>
      </c>
      <c r="G56" t="s">
        <v>6895</v>
      </c>
    </row>
    <row r="57" spans="1:7" x14ac:dyDescent="0.3">
      <c r="A57">
        <v>9987</v>
      </c>
      <c r="B57" t="s">
        <v>1745</v>
      </c>
      <c r="C57" t="s">
        <v>6896</v>
      </c>
      <c r="D57" t="s">
        <v>6897</v>
      </c>
      <c r="E57" s="1">
        <v>5.7000000000000003E-15</v>
      </c>
      <c r="F57" s="2">
        <v>0</v>
      </c>
      <c r="G57" t="s">
        <v>6898</v>
      </c>
    </row>
    <row r="58" spans="1:7" x14ac:dyDescent="0.3">
      <c r="A58">
        <v>44260</v>
      </c>
      <c r="B58" t="s">
        <v>6899</v>
      </c>
      <c r="C58" t="s">
        <v>6900</v>
      </c>
      <c r="D58" t="s">
        <v>6901</v>
      </c>
      <c r="E58" s="1">
        <v>2.04E-14</v>
      </c>
      <c r="F58" s="2">
        <v>0</v>
      </c>
      <c r="G58" t="s">
        <v>6902</v>
      </c>
    </row>
    <row r="59" spans="1:7" x14ac:dyDescent="0.3">
      <c r="A59">
        <v>2181</v>
      </c>
      <c r="B59" t="s">
        <v>1723</v>
      </c>
      <c r="C59" t="s">
        <v>6903</v>
      </c>
      <c r="D59" t="s">
        <v>1725</v>
      </c>
      <c r="E59" s="1">
        <v>8.5900000000000005E-14</v>
      </c>
      <c r="F59" s="2">
        <v>0</v>
      </c>
      <c r="G59" t="s">
        <v>6904</v>
      </c>
    </row>
    <row r="60" spans="1:7" x14ac:dyDescent="0.3">
      <c r="A60">
        <v>6400</v>
      </c>
      <c r="B60" t="s">
        <v>1804</v>
      </c>
      <c r="C60" t="s">
        <v>6862</v>
      </c>
      <c r="D60" t="s">
        <v>1806</v>
      </c>
      <c r="E60" s="1">
        <v>2.6E-13</v>
      </c>
      <c r="F60" s="2">
        <v>0</v>
      </c>
      <c r="G60" t="s">
        <v>6905</v>
      </c>
    </row>
    <row r="61" spans="1:7" x14ac:dyDescent="0.3">
      <c r="A61">
        <v>966</v>
      </c>
      <c r="B61" t="s">
        <v>1624</v>
      </c>
      <c r="C61" t="s">
        <v>6906</v>
      </c>
      <c r="D61" t="s">
        <v>1625</v>
      </c>
      <c r="E61" s="1">
        <v>3.0199999999999998E-13</v>
      </c>
      <c r="F61" s="2">
        <v>0</v>
      </c>
      <c r="G61" t="s">
        <v>6907</v>
      </c>
    </row>
    <row r="62" spans="1:7" x14ac:dyDescent="0.3">
      <c r="A62">
        <v>967</v>
      </c>
      <c r="B62" t="s">
        <v>1606</v>
      </c>
      <c r="C62" t="s">
        <v>6908</v>
      </c>
      <c r="D62" t="s">
        <v>1419</v>
      </c>
      <c r="E62" s="1">
        <v>8.54E-13</v>
      </c>
      <c r="F62" s="2">
        <v>0</v>
      </c>
      <c r="G62" t="s">
        <v>6909</v>
      </c>
    </row>
    <row r="63" spans="1:7" x14ac:dyDescent="0.3">
      <c r="A63">
        <v>34471</v>
      </c>
      <c r="B63" t="s">
        <v>1615</v>
      </c>
      <c r="C63" t="s">
        <v>6872</v>
      </c>
      <c r="D63" t="s">
        <v>1616</v>
      </c>
      <c r="E63" s="1">
        <v>1.19E-12</v>
      </c>
      <c r="F63" s="2">
        <v>0</v>
      </c>
      <c r="G63" t="s">
        <v>6910</v>
      </c>
    </row>
    <row r="64" spans="1:7" x14ac:dyDescent="0.3">
      <c r="A64">
        <v>71428</v>
      </c>
      <c r="B64" t="s">
        <v>1649</v>
      </c>
      <c r="C64" t="s">
        <v>6911</v>
      </c>
      <c r="D64" t="s">
        <v>6860</v>
      </c>
      <c r="E64" s="1">
        <v>1.5299999999999999E-12</v>
      </c>
      <c r="F64" s="2">
        <v>0</v>
      </c>
      <c r="G64" t="s">
        <v>6912</v>
      </c>
    </row>
    <row r="65" spans="1:7" x14ac:dyDescent="0.3">
      <c r="A65">
        <v>70925</v>
      </c>
      <c r="B65" t="s">
        <v>1766</v>
      </c>
      <c r="C65" t="s">
        <v>6913</v>
      </c>
      <c r="D65" t="s">
        <v>1767</v>
      </c>
      <c r="E65" s="1">
        <v>2.1600000000000001E-12</v>
      </c>
      <c r="F65" s="2">
        <v>0</v>
      </c>
      <c r="G65" t="s">
        <v>6914</v>
      </c>
    </row>
    <row r="66" spans="1:7" x14ac:dyDescent="0.3">
      <c r="A66">
        <v>6403</v>
      </c>
      <c r="B66" t="s">
        <v>1732</v>
      </c>
      <c r="C66" t="s">
        <v>6915</v>
      </c>
      <c r="D66" t="s">
        <v>1734</v>
      </c>
      <c r="E66" s="1">
        <v>3.0000000000000001E-12</v>
      </c>
      <c r="F66" s="2">
        <v>0</v>
      </c>
      <c r="G66" t="s">
        <v>6916</v>
      </c>
    </row>
    <row r="67" spans="1:7" x14ac:dyDescent="0.3">
      <c r="A67">
        <v>472</v>
      </c>
      <c r="B67" t="s">
        <v>1626</v>
      </c>
      <c r="C67" t="s">
        <v>6917</v>
      </c>
      <c r="D67" t="s">
        <v>1628</v>
      </c>
      <c r="E67" s="1">
        <v>1.38E-11</v>
      </c>
      <c r="F67" s="2">
        <v>0</v>
      </c>
      <c r="G67" t="s">
        <v>6918</v>
      </c>
    </row>
    <row r="68" spans="1:7" x14ac:dyDescent="0.3">
      <c r="A68">
        <v>6611</v>
      </c>
      <c r="B68" t="s">
        <v>1695</v>
      </c>
      <c r="C68" t="s">
        <v>6919</v>
      </c>
      <c r="D68" t="s">
        <v>1454</v>
      </c>
      <c r="E68" s="1">
        <v>4.6400000000000003E-11</v>
      </c>
      <c r="F68" s="2">
        <v>0</v>
      </c>
      <c r="G68" t="s">
        <v>6920</v>
      </c>
    </row>
    <row r="69" spans="1:7" x14ac:dyDescent="0.3">
      <c r="A69">
        <v>480</v>
      </c>
      <c r="B69" t="s">
        <v>1642</v>
      </c>
      <c r="C69" t="s">
        <v>6921</v>
      </c>
      <c r="D69" t="s">
        <v>1413</v>
      </c>
      <c r="E69" s="1">
        <v>5.5200000000000001E-11</v>
      </c>
      <c r="F69" s="2">
        <v>0</v>
      </c>
      <c r="G69" t="s">
        <v>6922</v>
      </c>
    </row>
    <row r="70" spans="1:7" x14ac:dyDescent="0.3">
      <c r="A70">
        <v>50658</v>
      </c>
      <c r="B70" t="s">
        <v>1706</v>
      </c>
      <c r="C70" t="s">
        <v>6923</v>
      </c>
      <c r="D70" t="s">
        <v>6924</v>
      </c>
      <c r="E70" s="1">
        <v>6.6800000000000005E-11</v>
      </c>
      <c r="F70" s="2">
        <v>0</v>
      </c>
      <c r="G70" t="s">
        <v>6925</v>
      </c>
    </row>
    <row r="71" spans="1:7" x14ac:dyDescent="0.3">
      <c r="A71">
        <v>51236</v>
      </c>
      <c r="B71" t="s">
        <v>1708</v>
      </c>
      <c r="C71" t="s">
        <v>6923</v>
      </c>
      <c r="D71" t="s">
        <v>6924</v>
      </c>
      <c r="E71" s="1">
        <v>6.6800000000000005E-11</v>
      </c>
      <c r="F71" s="2">
        <v>0</v>
      </c>
      <c r="G71" t="s">
        <v>6925</v>
      </c>
    </row>
    <row r="72" spans="1:7" x14ac:dyDescent="0.3">
      <c r="A72">
        <v>51168</v>
      </c>
      <c r="B72" t="s">
        <v>1696</v>
      </c>
      <c r="C72" t="s">
        <v>6919</v>
      </c>
      <c r="D72" t="s">
        <v>1694</v>
      </c>
      <c r="E72" s="1">
        <v>8.2399999999999995E-11</v>
      </c>
      <c r="F72" s="2">
        <v>0</v>
      </c>
      <c r="G72" t="s">
        <v>6920</v>
      </c>
    </row>
    <row r="73" spans="1:7" x14ac:dyDescent="0.3">
      <c r="A73">
        <v>50657</v>
      </c>
      <c r="B73" t="s">
        <v>1721</v>
      </c>
      <c r="C73" t="s">
        <v>6923</v>
      </c>
      <c r="D73" t="s">
        <v>1707</v>
      </c>
      <c r="E73" s="1">
        <v>1.15E-10</v>
      </c>
      <c r="F73" s="2">
        <v>0</v>
      </c>
      <c r="G73" t="s">
        <v>6925</v>
      </c>
    </row>
    <row r="74" spans="1:7" x14ac:dyDescent="0.3">
      <c r="A74">
        <v>71166</v>
      </c>
      <c r="B74" t="s">
        <v>1685</v>
      </c>
      <c r="C74" t="s">
        <v>6926</v>
      </c>
      <c r="D74" t="s">
        <v>1786</v>
      </c>
      <c r="E74" s="1">
        <v>1.2E-10</v>
      </c>
      <c r="F74" s="2">
        <v>0</v>
      </c>
      <c r="G74" t="s">
        <v>6927</v>
      </c>
    </row>
    <row r="75" spans="1:7" x14ac:dyDescent="0.3">
      <c r="A75">
        <v>71426</v>
      </c>
      <c r="B75" t="s">
        <v>1688</v>
      </c>
      <c r="C75" t="s">
        <v>6926</v>
      </c>
      <c r="D75" t="s">
        <v>1786</v>
      </c>
      <c r="E75" s="1">
        <v>1.2E-10</v>
      </c>
      <c r="F75" s="2">
        <v>0</v>
      </c>
      <c r="G75" t="s">
        <v>6927</v>
      </c>
    </row>
    <row r="76" spans="1:7" x14ac:dyDescent="0.3">
      <c r="A76">
        <v>71840</v>
      </c>
      <c r="B76" t="s">
        <v>1698</v>
      </c>
      <c r="C76" t="s">
        <v>6928</v>
      </c>
      <c r="D76" t="s">
        <v>6929</v>
      </c>
      <c r="E76" s="1">
        <v>1.3200000000000001E-10</v>
      </c>
      <c r="F76" s="2">
        <v>0</v>
      </c>
      <c r="G76" t="s">
        <v>6930</v>
      </c>
    </row>
    <row r="77" spans="1:7" x14ac:dyDescent="0.3">
      <c r="A77">
        <v>6405</v>
      </c>
      <c r="B77" t="s">
        <v>1693</v>
      </c>
      <c r="C77" t="s">
        <v>6926</v>
      </c>
      <c r="D77" t="s">
        <v>1454</v>
      </c>
      <c r="E77" s="1">
        <v>2.1199999999999999E-10</v>
      </c>
      <c r="F77" s="2">
        <v>0</v>
      </c>
      <c r="G77" t="s">
        <v>6927</v>
      </c>
    </row>
    <row r="78" spans="1:7" x14ac:dyDescent="0.3">
      <c r="A78">
        <v>22618</v>
      </c>
      <c r="B78" t="s">
        <v>1671</v>
      </c>
      <c r="C78" t="s">
        <v>6931</v>
      </c>
      <c r="D78" t="s">
        <v>6932</v>
      </c>
      <c r="E78" s="1">
        <v>5.1499999999999998E-10</v>
      </c>
      <c r="F78" s="2">
        <v>0</v>
      </c>
      <c r="G78" t="s">
        <v>6933</v>
      </c>
    </row>
    <row r="79" spans="1:7" x14ac:dyDescent="0.3">
      <c r="A79">
        <v>71826</v>
      </c>
      <c r="B79" t="s">
        <v>1653</v>
      </c>
      <c r="C79" t="s">
        <v>6913</v>
      </c>
      <c r="D79" t="s">
        <v>6934</v>
      </c>
      <c r="E79" s="1">
        <v>1.51E-9</v>
      </c>
      <c r="F79" s="2">
        <v>0</v>
      </c>
      <c r="G79" t="s">
        <v>6935</v>
      </c>
    </row>
    <row r="80" spans="1:7" x14ac:dyDescent="0.3">
      <c r="A80">
        <v>51169</v>
      </c>
      <c r="B80" t="s">
        <v>1736</v>
      </c>
      <c r="C80" t="s">
        <v>6867</v>
      </c>
      <c r="D80" t="s">
        <v>1756</v>
      </c>
      <c r="E80" s="1">
        <v>2.8299999999999999E-9</v>
      </c>
      <c r="F80" s="2">
        <v>0</v>
      </c>
      <c r="G80" t="s">
        <v>6936</v>
      </c>
    </row>
    <row r="81" spans="1:7" x14ac:dyDescent="0.3">
      <c r="A81">
        <v>6913</v>
      </c>
      <c r="B81" t="s">
        <v>1740</v>
      </c>
      <c r="C81" t="s">
        <v>6867</v>
      </c>
      <c r="D81" t="s">
        <v>1756</v>
      </c>
      <c r="E81" s="1">
        <v>2.8299999999999999E-9</v>
      </c>
      <c r="F81" s="2">
        <v>0</v>
      </c>
      <c r="G81" t="s">
        <v>6936</v>
      </c>
    </row>
    <row r="82" spans="1:7" x14ac:dyDescent="0.3">
      <c r="A82">
        <v>15931</v>
      </c>
      <c r="B82" t="s">
        <v>1754</v>
      </c>
      <c r="C82" t="s">
        <v>6937</v>
      </c>
      <c r="D82" t="s">
        <v>6938</v>
      </c>
      <c r="E82" s="1">
        <v>6.2900000000000004E-9</v>
      </c>
      <c r="F82" s="2">
        <v>0</v>
      </c>
      <c r="G82" t="s">
        <v>6939</v>
      </c>
    </row>
    <row r="83" spans="1:7" x14ac:dyDescent="0.3">
      <c r="A83">
        <v>33750</v>
      </c>
      <c r="B83" t="s">
        <v>1727</v>
      </c>
      <c r="C83" t="s">
        <v>6872</v>
      </c>
      <c r="D83" t="s">
        <v>1596</v>
      </c>
      <c r="E83" s="1">
        <v>2.4599999999999999E-8</v>
      </c>
      <c r="F83" s="2">
        <v>0</v>
      </c>
      <c r="G83" t="s">
        <v>6940</v>
      </c>
    </row>
    <row r="84" spans="1:7" x14ac:dyDescent="0.3">
      <c r="A84">
        <v>54</v>
      </c>
      <c r="B84" t="s">
        <v>1731</v>
      </c>
      <c r="C84" t="s">
        <v>6872</v>
      </c>
      <c r="D84" t="s">
        <v>1596</v>
      </c>
      <c r="E84" s="1">
        <v>2.4599999999999999E-8</v>
      </c>
      <c r="F84" s="2">
        <v>0</v>
      </c>
      <c r="G84" t="s">
        <v>6940</v>
      </c>
    </row>
    <row r="85" spans="1:7" x14ac:dyDescent="0.3">
      <c r="A85">
        <v>31503</v>
      </c>
      <c r="B85" t="s">
        <v>1749</v>
      </c>
      <c r="C85" t="s">
        <v>6923</v>
      </c>
      <c r="D85" t="s">
        <v>6941</v>
      </c>
      <c r="E85" s="1">
        <v>4.6600000000000002E-7</v>
      </c>
      <c r="F85" s="2">
        <v>0</v>
      </c>
      <c r="G85" t="s">
        <v>6942</v>
      </c>
    </row>
    <row r="86" spans="1:7" x14ac:dyDescent="0.3">
      <c r="A86">
        <v>1510</v>
      </c>
      <c r="B86" t="s">
        <v>1791</v>
      </c>
      <c r="C86" t="s">
        <v>6943</v>
      </c>
      <c r="D86" t="s">
        <v>1792</v>
      </c>
      <c r="E86" s="1">
        <v>1.9700000000000002E-6</v>
      </c>
      <c r="F86" s="2">
        <v>0</v>
      </c>
      <c r="G86" t="s">
        <v>6944</v>
      </c>
    </row>
    <row r="87" spans="1:7" x14ac:dyDescent="0.3">
      <c r="A87">
        <v>6418</v>
      </c>
      <c r="B87" t="s">
        <v>6945</v>
      </c>
      <c r="C87" t="s">
        <v>6943</v>
      </c>
      <c r="D87" t="s">
        <v>1616</v>
      </c>
      <c r="E87" s="1">
        <v>3.15E-5</v>
      </c>
      <c r="F87" s="2">
        <v>0</v>
      </c>
      <c r="G87" t="s">
        <v>6946</v>
      </c>
    </row>
    <row r="88" spans="1:7" x14ac:dyDescent="0.3">
      <c r="A88">
        <v>43038</v>
      </c>
      <c r="B88" t="s">
        <v>6947</v>
      </c>
      <c r="C88" t="s">
        <v>6948</v>
      </c>
      <c r="D88" t="s">
        <v>6949</v>
      </c>
      <c r="E88" s="1">
        <v>5.1900000000000001E-5</v>
      </c>
      <c r="F88" s="2">
        <v>0</v>
      </c>
      <c r="G88" t="s">
        <v>6950</v>
      </c>
    </row>
    <row r="89" spans="1:7" x14ac:dyDescent="0.3">
      <c r="A89">
        <v>43039</v>
      </c>
      <c r="B89" t="s">
        <v>6951</v>
      </c>
      <c r="C89" t="s">
        <v>6948</v>
      </c>
      <c r="D89" t="s">
        <v>6949</v>
      </c>
      <c r="E89" s="1">
        <v>5.1900000000000001E-5</v>
      </c>
      <c r="F89" s="2">
        <v>0</v>
      </c>
      <c r="G89" t="s">
        <v>6950</v>
      </c>
    </row>
    <row r="90" spans="1:7" x14ac:dyDescent="0.3">
      <c r="A90">
        <v>32259</v>
      </c>
      <c r="B90" t="s">
        <v>6952</v>
      </c>
      <c r="C90" t="s">
        <v>6953</v>
      </c>
      <c r="D90" t="s">
        <v>6954</v>
      </c>
      <c r="E90" s="1">
        <v>5.7599999999999997E-5</v>
      </c>
      <c r="F90" s="2">
        <v>0</v>
      </c>
      <c r="G90" t="s">
        <v>6955</v>
      </c>
    </row>
    <row r="91" spans="1:7" x14ac:dyDescent="0.3">
      <c r="A91">
        <v>44267</v>
      </c>
      <c r="B91" t="s">
        <v>6956</v>
      </c>
      <c r="C91" t="s">
        <v>6957</v>
      </c>
      <c r="D91" t="s">
        <v>6958</v>
      </c>
      <c r="E91" s="1">
        <v>6.1699999999999995E-5</v>
      </c>
      <c r="F91" s="2">
        <v>0</v>
      </c>
      <c r="G91" t="s">
        <v>6959</v>
      </c>
    </row>
    <row r="92" spans="1:7" x14ac:dyDescent="0.3">
      <c r="A92">
        <v>43628</v>
      </c>
      <c r="B92" t="s">
        <v>6960</v>
      </c>
      <c r="C92" t="s">
        <v>6948</v>
      </c>
      <c r="D92" t="s">
        <v>6961</v>
      </c>
      <c r="E92">
        <v>1E-4</v>
      </c>
      <c r="F92" s="2">
        <v>0</v>
      </c>
      <c r="G92" t="s">
        <v>6962</v>
      </c>
    </row>
    <row r="93" spans="1:7" x14ac:dyDescent="0.3">
      <c r="A93">
        <v>43414</v>
      </c>
      <c r="B93" t="s">
        <v>6963</v>
      </c>
      <c r="C93" t="s">
        <v>6911</v>
      </c>
      <c r="D93" t="s">
        <v>6964</v>
      </c>
      <c r="E93">
        <v>1.2999999999999999E-4</v>
      </c>
      <c r="F93" s="2">
        <v>0</v>
      </c>
      <c r="G93" t="s">
        <v>6965</v>
      </c>
    </row>
    <row r="94" spans="1:7" x14ac:dyDescent="0.3">
      <c r="A94">
        <v>30488</v>
      </c>
      <c r="B94" t="s">
        <v>6966</v>
      </c>
      <c r="C94" t="s">
        <v>6967</v>
      </c>
      <c r="D94" t="s">
        <v>1789</v>
      </c>
      <c r="E94">
        <v>1.3999999999999999E-4</v>
      </c>
      <c r="F94" s="2">
        <v>0</v>
      </c>
      <c r="G94" t="s">
        <v>6968</v>
      </c>
    </row>
    <row r="95" spans="1:7" x14ac:dyDescent="0.3">
      <c r="A95">
        <v>19538</v>
      </c>
      <c r="B95" t="s">
        <v>6969</v>
      </c>
      <c r="C95" t="s">
        <v>6970</v>
      </c>
      <c r="D95" t="s">
        <v>6971</v>
      </c>
      <c r="E95">
        <v>7.9000000000000001E-4</v>
      </c>
      <c r="F95" s="2">
        <v>0</v>
      </c>
      <c r="G95" t="s">
        <v>6972</v>
      </c>
    </row>
    <row r="96" spans="1:7" x14ac:dyDescent="0.3">
      <c r="A96">
        <v>51656</v>
      </c>
      <c r="B96" t="s">
        <v>1785</v>
      </c>
      <c r="C96" t="s">
        <v>6973</v>
      </c>
      <c r="D96" t="s">
        <v>6974</v>
      </c>
      <c r="E96">
        <v>9.6000000000000002E-4</v>
      </c>
      <c r="F96" s="2">
        <v>0</v>
      </c>
      <c r="G96" t="s">
        <v>6975</v>
      </c>
    </row>
    <row r="97" spans="1:7" x14ac:dyDescent="0.3">
      <c r="A97">
        <v>42797</v>
      </c>
      <c r="B97" t="s">
        <v>6976</v>
      </c>
      <c r="C97" t="s">
        <v>6977</v>
      </c>
      <c r="D97" t="s">
        <v>6978</v>
      </c>
      <c r="E97">
        <v>1.9400000000000001E-3</v>
      </c>
      <c r="F97" s="2">
        <v>0</v>
      </c>
      <c r="G97" t="s">
        <v>6979</v>
      </c>
    </row>
    <row r="98" spans="1:7" x14ac:dyDescent="0.3">
      <c r="A98">
        <v>9304</v>
      </c>
      <c r="B98" t="s">
        <v>6980</v>
      </c>
      <c r="C98" t="s">
        <v>6977</v>
      </c>
      <c r="D98" t="s">
        <v>6978</v>
      </c>
      <c r="E98">
        <v>1.9400000000000001E-3</v>
      </c>
      <c r="F98" s="2">
        <v>0</v>
      </c>
      <c r="G98" t="s">
        <v>6979</v>
      </c>
    </row>
    <row r="99" spans="1:7" x14ac:dyDescent="0.3">
      <c r="A99">
        <v>10608</v>
      </c>
      <c r="B99" t="s">
        <v>6981</v>
      </c>
      <c r="C99" t="s">
        <v>6903</v>
      </c>
      <c r="D99" t="s">
        <v>6982</v>
      </c>
      <c r="E99">
        <v>5.45E-3</v>
      </c>
      <c r="F99" s="2">
        <v>0</v>
      </c>
      <c r="G99" t="s">
        <v>6983</v>
      </c>
    </row>
    <row r="100" spans="1:7" x14ac:dyDescent="0.3">
      <c r="A100">
        <v>1902626</v>
      </c>
      <c r="B100" t="s">
        <v>1768</v>
      </c>
      <c r="C100" t="s">
        <v>6984</v>
      </c>
      <c r="D100" t="s">
        <v>1334</v>
      </c>
      <c r="E100">
        <v>1.362E-2</v>
      </c>
      <c r="F100" s="2">
        <v>4.0000000000000002E-4</v>
      </c>
      <c r="G100" t="s">
        <v>6985</v>
      </c>
    </row>
    <row r="101" spans="1:7" x14ac:dyDescent="0.3">
      <c r="A101">
        <v>154</v>
      </c>
      <c r="B101" t="s">
        <v>1788</v>
      </c>
      <c r="C101" t="s">
        <v>6977</v>
      </c>
      <c r="D101" t="s">
        <v>1789</v>
      </c>
      <c r="E101">
        <v>1.558E-2</v>
      </c>
      <c r="F101" s="2">
        <v>4.0000000000000002E-4</v>
      </c>
      <c r="G101" t="s">
        <v>6986</v>
      </c>
    </row>
    <row r="102" spans="1:7" x14ac:dyDescent="0.3">
      <c r="A102">
        <v>31125</v>
      </c>
      <c r="B102" t="s">
        <v>6987</v>
      </c>
      <c r="C102" t="s">
        <v>6977</v>
      </c>
      <c r="D102" t="s">
        <v>1789</v>
      </c>
      <c r="E102">
        <v>1.558E-2</v>
      </c>
      <c r="F102" s="2">
        <v>4.0000000000000002E-4</v>
      </c>
      <c r="G102" t="s">
        <v>6988</v>
      </c>
    </row>
    <row r="103" spans="1:7" x14ac:dyDescent="0.3">
      <c r="A103">
        <v>43633</v>
      </c>
      <c r="B103" t="s">
        <v>6989</v>
      </c>
      <c r="C103" t="s">
        <v>6990</v>
      </c>
      <c r="D103" t="s">
        <v>6978</v>
      </c>
      <c r="E103">
        <v>1.9730000000000001E-2</v>
      </c>
      <c r="F103" s="2">
        <v>4.0000000000000002E-4</v>
      </c>
      <c r="G103" t="s">
        <v>6991</v>
      </c>
    </row>
    <row r="104" spans="1:7" x14ac:dyDescent="0.3">
      <c r="A104">
        <v>98781</v>
      </c>
      <c r="B104" t="s">
        <v>6992</v>
      </c>
      <c r="C104" t="s">
        <v>6993</v>
      </c>
      <c r="D104" t="s">
        <v>6860</v>
      </c>
      <c r="E104">
        <v>2.2030000000000001E-2</v>
      </c>
      <c r="F104" s="2">
        <v>4.0000000000000002E-4</v>
      </c>
      <c r="G104" t="s">
        <v>6994</v>
      </c>
    </row>
    <row r="105" spans="1:7" x14ac:dyDescent="0.3">
      <c r="A105">
        <v>6360</v>
      </c>
      <c r="B105" t="s">
        <v>6995</v>
      </c>
      <c r="C105" t="s">
        <v>6996</v>
      </c>
      <c r="D105" t="s">
        <v>1792</v>
      </c>
      <c r="E105">
        <v>2.5930000000000002E-2</v>
      </c>
      <c r="F105" s="2">
        <v>4.0000000000000002E-4</v>
      </c>
      <c r="G105" t="s">
        <v>6997</v>
      </c>
    </row>
    <row r="106" spans="1:7" x14ac:dyDescent="0.3">
      <c r="A106">
        <v>51029</v>
      </c>
      <c r="B106" t="s">
        <v>1762</v>
      </c>
      <c r="C106" t="s">
        <v>6998</v>
      </c>
      <c r="D106" t="s">
        <v>1331</v>
      </c>
      <c r="E106">
        <v>2.8170000000000001E-2</v>
      </c>
      <c r="F106" s="2">
        <v>4.0000000000000002E-4</v>
      </c>
      <c r="G106" t="s">
        <v>6999</v>
      </c>
    </row>
    <row r="107" spans="1:7" x14ac:dyDescent="0.3">
      <c r="A107">
        <v>6407</v>
      </c>
      <c r="B107" t="s">
        <v>1765</v>
      </c>
      <c r="C107" t="s">
        <v>6998</v>
      </c>
      <c r="D107" t="s">
        <v>1331</v>
      </c>
      <c r="E107">
        <v>2.8170000000000001E-2</v>
      </c>
      <c r="F107" s="2">
        <v>4.0000000000000002E-4</v>
      </c>
      <c r="G107" t="s">
        <v>6999</v>
      </c>
    </row>
    <row r="108" spans="1:7" x14ac:dyDescent="0.3">
      <c r="A108">
        <v>55</v>
      </c>
      <c r="B108" t="s">
        <v>1775</v>
      </c>
      <c r="C108" t="s">
        <v>6967</v>
      </c>
      <c r="D108" t="s">
        <v>1783</v>
      </c>
      <c r="E108">
        <v>4.079E-2</v>
      </c>
      <c r="F108" s="2">
        <v>4.0000000000000002E-4</v>
      </c>
      <c r="G108" t="s">
        <v>7000</v>
      </c>
    </row>
    <row r="109" spans="1:7" x14ac:dyDescent="0.3">
      <c r="A109">
        <v>459</v>
      </c>
      <c r="B109" t="s">
        <v>7001</v>
      </c>
      <c r="C109" t="s">
        <v>6990</v>
      </c>
      <c r="D109" t="s">
        <v>1326</v>
      </c>
      <c r="E109">
        <v>4.9739999999999999E-2</v>
      </c>
      <c r="F109" s="2">
        <v>4.0000000000000002E-4</v>
      </c>
      <c r="G109" t="s">
        <v>7002</v>
      </c>
    </row>
    <row r="110" spans="1:7" x14ac:dyDescent="0.3">
      <c r="A110">
        <v>90503</v>
      </c>
      <c r="B110" t="s">
        <v>7003</v>
      </c>
      <c r="C110" t="s">
        <v>6990</v>
      </c>
      <c r="D110" t="s">
        <v>1326</v>
      </c>
      <c r="E110">
        <v>4.9739999999999999E-2</v>
      </c>
      <c r="F110" s="2">
        <v>4.0000000000000002E-4</v>
      </c>
      <c r="G110" t="s">
        <v>7002</v>
      </c>
    </row>
    <row r="111" spans="1:7" x14ac:dyDescent="0.3">
      <c r="A111">
        <v>31120</v>
      </c>
      <c r="B111" t="s">
        <v>1797</v>
      </c>
      <c r="C111" t="s">
        <v>7004</v>
      </c>
      <c r="D111" t="s">
        <v>1391</v>
      </c>
      <c r="E111">
        <v>6.1460000000000001E-2</v>
      </c>
      <c r="F111" s="2">
        <v>6.9999999999999999E-4</v>
      </c>
      <c r="G111" t="s">
        <v>7005</v>
      </c>
    </row>
    <row r="112" spans="1:7" x14ac:dyDescent="0.3">
      <c r="A112">
        <v>40031</v>
      </c>
      <c r="B112" t="s">
        <v>1800</v>
      </c>
      <c r="C112" t="s">
        <v>7004</v>
      </c>
      <c r="D112" t="s">
        <v>1391</v>
      </c>
      <c r="E112">
        <v>6.1460000000000001E-2</v>
      </c>
      <c r="F112" s="2">
        <v>6.9999999999999999E-4</v>
      </c>
      <c r="G112" t="s">
        <v>7005</v>
      </c>
    </row>
    <row r="113" spans="1:7" x14ac:dyDescent="0.3">
      <c r="A113">
        <v>43634</v>
      </c>
      <c r="B113" t="s">
        <v>7006</v>
      </c>
      <c r="C113" t="s">
        <v>7007</v>
      </c>
      <c r="D113" t="s">
        <v>7008</v>
      </c>
      <c r="E113">
        <v>6.4939999999999998E-2</v>
      </c>
      <c r="F113" s="2">
        <v>6.9999999999999999E-4</v>
      </c>
      <c r="G113" t="s">
        <v>7009</v>
      </c>
    </row>
    <row r="114" spans="1:7" x14ac:dyDescent="0.3">
      <c r="A114">
        <v>71029</v>
      </c>
      <c r="B114" t="s">
        <v>7010</v>
      </c>
      <c r="C114" t="s">
        <v>7007</v>
      </c>
      <c r="D114" t="s">
        <v>7008</v>
      </c>
      <c r="E114">
        <v>6.4939999999999998E-2</v>
      </c>
      <c r="F114" s="2">
        <v>6.9999999999999999E-4</v>
      </c>
      <c r="G114" t="s">
        <v>7009</v>
      </c>
    </row>
    <row r="115" spans="1:7" x14ac:dyDescent="0.3">
      <c r="A115">
        <v>71046</v>
      </c>
      <c r="B115" t="s">
        <v>7011</v>
      </c>
      <c r="C115" t="s">
        <v>7007</v>
      </c>
      <c r="D115" t="s">
        <v>7008</v>
      </c>
      <c r="E115">
        <v>6.4939999999999998E-2</v>
      </c>
      <c r="F115" s="2">
        <v>6.9999999999999999E-4</v>
      </c>
      <c r="G115" t="s">
        <v>7009</v>
      </c>
    </row>
    <row r="116" spans="1:7" x14ac:dyDescent="0.3">
      <c r="A116">
        <v>6450</v>
      </c>
      <c r="B116" t="s">
        <v>1801</v>
      </c>
      <c r="C116" t="s">
        <v>7012</v>
      </c>
      <c r="D116" t="s">
        <v>1802</v>
      </c>
      <c r="E116">
        <v>8.1809999999999994E-2</v>
      </c>
      <c r="F116" s="2">
        <v>8.9999999999999998E-4</v>
      </c>
      <c r="G116" t="s">
        <v>7013</v>
      </c>
    </row>
    <row r="117" spans="1:7" x14ac:dyDescent="0.3">
      <c r="A117">
        <v>71035</v>
      </c>
      <c r="B117" t="s">
        <v>7014</v>
      </c>
      <c r="C117" t="s">
        <v>7012</v>
      </c>
      <c r="D117" t="s">
        <v>1802</v>
      </c>
      <c r="E117">
        <v>8.1809999999999994E-2</v>
      </c>
      <c r="F117" s="2">
        <v>8.9999999999999998E-4</v>
      </c>
      <c r="G117" t="s">
        <v>7015</v>
      </c>
    </row>
    <row r="119" spans="1:7" x14ac:dyDescent="0.3">
      <c r="A119" t="s">
        <v>7016</v>
      </c>
    </row>
    <row r="120" spans="1:7" x14ac:dyDescent="0.3">
      <c r="A120" t="s">
        <v>1305</v>
      </c>
      <c r="B120" t="s">
        <v>1306</v>
      </c>
      <c r="C120" t="s">
        <v>1307</v>
      </c>
      <c r="D120" t="s">
        <v>1308</v>
      </c>
      <c r="E120" t="s">
        <v>1309</v>
      </c>
      <c r="F120" t="s">
        <v>1310</v>
      </c>
      <c r="G120" t="s">
        <v>1311</v>
      </c>
    </row>
    <row r="121" spans="1:7" x14ac:dyDescent="0.3">
      <c r="A121">
        <v>5975</v>
      </c>
      <c r="B121" t="s">
        <v>7017</v>
      </c>
      <c r="C121" t="s">
        <v>7018</v>
      </c>
      <c r="D121" t="s">
        <v>7019</v>
      </c>
      <c r="E121" s="1">
        <v>7.1600000000000002E-12</v>
      </c>
      <c r="F121" s="2">
        <v>0</v>
      </c>
      <c r="G121" t="s">
        <v>7020</v>
      </c>
    </row>
    <row r="122" spans="1:7" x14ac:dyDescent="0.3">
      <c r="A122">
        <v>55114</v>
      </c>
      <c r="B122" t="s">
        <v>1420</v>
      </c>
      <c r="C122" t="s">
        <v>7021</v>
      </c>
      <c r="D122" t="s">
        <v>1779</v>
      </c>
      <c r="E122" s="1">
        <v>1.06E-10</v>
      </c>
      <c r="F122" s="2">
        <v>0</v>
      </c>
      <c r="G122" t="s">
        <v>7022</v>
      </c>
    </row>
    <row r="123" spans="1:7" x14ac:dyDescent="0.3">
      <c r="A123">
        <v>72524</v>
      </c>
      <c r="B123" t="s">
        <v>7023</v>
      </c>
      <c r="C123" t="s">
        <v>7024</v>
      </c>
      <c r="D123" t="s">
        <v>1360</v>
      </c>
      <c r="E123" s="1">
        <v>3.5100000000000001E-7</v>
      </c>
      <c r="F123" s="2">
        <v>0</v>
      </c>
      <c r="G123" t="s">
        <v>7025</v>
      </c>
    </row>
    <row r="124" spans="1:7" x14ac:dyDescent="0.3">
      <c r="A124">
        <v>6733</v>
      </c>
      <c r="B124" t="s">
        <v>7026</v>
      </c>
      <c r="C124" t="s">
        <v>7027</v>
      </c>
      <c r="D124" t="s">
        <v>7028</v>
      </c>
      <c r="E124" s="1">
        <v>8.1800000000000005E-7</v>
      </c>
      <c r="F124" s="2">
        <v>0</v>
      </c>
      <c r="G124" t="s">
        <v>7029</v>
      </c>
    </row>
    <row r="125" spans="1:7" x14ac:dyDescent="0.3">
      <c r="A125">
        <v>19362</v>
      </c>
      <c r="B125" t="s">
        <v>7030</v>
      </c>
      <c r="C125" t="s">
        <v>7031</v>
      </c>
      <c r="D125" t="s">
        <v>7032</v>
      </c>
      <c r="E125" s="1">
        <v>9.3200000000000003E-7</v>
      </c>
      <c r="F125" s="2">
        <v>0</v>
      </c>
      <c r="G125" t="s">
        <v>7033</v>
      </c>
    </row>
    <row r="126" spans="1:7" x14ac:dyDescent="0.3">
      <c r="A126">
        <v>5996</v>
      </c>
      <c r="B126" t="s">
        <v>7034</v>
      </c>
      <c r="C126" t="s">
        <v>7035</v>
      </c>
      <c r="D126" t="s">
        <v>1600</v>
      </c>
      <c r="E126" s="1">
        <v>1.1599999999999999E-6</v>
      </c>
      <c r="F126" s="2">
        <v>0</v>
      </c>
      <c r="G126" t="s">
        <v>7036</v>
      </c>
    </row>
    <row r="127" spans="1:7" x14ac:dyDescent="0.3">
      <c r="A127">
        <v>16052</v>
      </c>
      <c r="B127" t="s">
        <v>7037</v>
      </c>
      <c r="C127" t="s">
        <v>7038</v>
      </c>
      <c r="D127" t="s">
        <v>7039</v>
      </c>
      <c r="E127" s="1">
        <v>1.28E-6</v>
      </c>
      <c r="F127" s="2">
        <v>0</v>
      </c>
      <c r="G127" t="s">
        <v>7040</v>
      </c>
    </row>
    <row r="128" spans="1:7" x14ac:dyDescent="0.3">
      <c r="A128">
        <v>46496</v>
      </c>
      <c r="B128" t="s">
        <v>7041</v>
      </c>
      <c r="C128" t="s">
        <v>7038</v>
      </c>
      <c r="D128" t="s">
        <v>1585</v>
      </c>
      <c r="E128" s="1">
        <v>2.5500000000000001E-6</v>
      </c>
      <c r="F128" s="2">
        <v>0</v>
      </c>
      <c r="G128" t="s">
        <v>7042</v>
      </c>
    </row>
    <row r="129" spans="1:7" x14ac:dyDescent="0.3">
      <c r="A129">
        <v>44282</v>
      </c>
      <c r="B129" t="s">
        <v>7043</v>
      </c>
      <c r="C129" t="s">
        <v>7044</v>
      </c>
      <c r="D129" t="s">
        <v>6924</v>
      </c>
      <c r="E129" s="1">
        <v>8.42E-5</v>
      </c>
      <c r="F129" s="2">
        <v>0</v>
      </c>
      <c r="G129" t="s">
        <v>7045</v>
      </c>
    </row>
    <row r="130" spans="1:7" x14ac:dyDescent="0.3">
      <c r="A130">
        <v>19318</v>
      </c>
      <c r="B130" t="s">
        <v>7046</v>
      </c>
      <c r="C130" t="s">
        <v>7047</v>
      </c>
      <c r="D130" t="s">
        <v>1625</v>
      </c>
      <c r="E130">
        <v>1.1E-4</v>
      </c>
      <c r="F130" s="2">
        <v>0</v>
      </c>
      <c r="G130" t="s">
        <v>7048</v>
      </c>
    </row>
    <row r="131" spans="1:7" x14ac:dyDescent="0.3">
      <c r="A131">
        <v>32787</v>
      </c>
      <c r="B131" t="s">
        <v>7049</v>
      </c>
      <c r="C131" t="s">
        <v>7050</v>
      </c>
      <c r="D131" t="s">
        <v>7051</v>
      </c>
      <c r="E131">
        <v>5.9999999999999995E-4</v>
      </c>
      <c r="F131" s="2">
        <v>0</v>
      </c>
      <c r="G131" t="s">
        <v>7052</v>
      </c>
    </row>
    <row r="132" spans="1:7" x14ac:dyDescent="0.3">
      <c r="A132">
        <v>72525</v>
      </c>
      <c r="B132" t="s">
        <v>7053</v>
      </c>
      <c r="C132" t="s">
        <v>7054</v>
      </c>
      <c r="D132" t="s">
        <v>6875</v>
      </c>
      <c r="E132">
        <v>7.1000000000000002E-4</v>
      </c>
      <c r="F132" s="2">
        <v>0</v>
      </c>
      <c r="G132" t="s">
        <v>7055</v>
      </c>
    </row>
    <row r="133" spans="1:7" x14ac:dyDescent="0.3">
      <c r="A133">
        <v>17144</v>
      </c>
      <c r="B133" t="s">
        <v>7056</v>
      </c>
      <c r="C133" t="s">
        <v>7057</v>
      </c>
      <c r="D133" t="s">
        <v>1514</v>
      </c>
      <c r="E133">
        <v>7.5000000000000002E-4</v>
      </c>
      <c r="F133" s="2">
        <v>0</v>
      </c>
      <c r="G133" t="s">
        <v>7058</v>
      </c>
    </row>
    <row r="134" spans="1:7" x14ac:dyDescent="0.3">
      <c r="A134">
        <v>44281</v>
      </c>
      <c r="B134" t="s">
        <v>7059</v>
      </c>
      <c r="C134" t="s">
        <v>7060</v>
      </c>
      <c r="D134" t="s">
        <v>7061</v>
      </c>
      <c r="E134">
        <v>7.6000000000000004E-4</v>
      </c>
      <c r="F134" s="2">
        <v>0</v>
      </c>
      <c r="G134" t="s">
        <v>7062</v>
      </c>
    </row>
    <row r="135" spans="1:7" x14ac:dyDescent="0.3">
      <c r="A135">
        <v>19363</v>
      </c>
      <c r="B135" t="s">
        <v>7063</v>
      </c>
      <c r="C135" t="s">
        <v>7064</v>
      </c>
      <c r="D135" t="s">
        <v>7065</v>
      </c>
      <c r="E135">
        <v>9.6000000000000002E-4</v>
      </c>
      <c r="F135" s="2">
        <v>0</v>
      </c>
      <c r="G135" t="s">
        <v>7066</v>
      </c>
    </row>
    <row r="136" spans="1:7" x14ac:dyDescent="0.3">
      <c r="A136">
        <v>15749</v>
      </c>
      <c r="B136" t="s">
        <v>7067</v>
      </c>
      <c r="C136" t="s">
        <v>7068</v>
      </c>
      <c r="D136" t="s">
        <v>1407</v>
      </c>
      <c r="E136">
        <v>2.3600000000000001E-3</v>
      </c>
      <c r="F136" s="2">
        <v>0</v>
      </c>
      <c r="G136" t="s">
        <v>7069</v>
      </c>
    </row>
    <row r="137" spans="1:7" x14ac:dyDescent="0.3">
      <c r="A137">
        <v>8645</v>
      </c>
      <c r="B137" t="s">
        <v>7070</v>
      </c>
      <c r="C137" t="s">
        <v>7068</v>
      </c>
      <c r="D137" t="s">
        <v>1407</v>
      </c>
      <c r="E137">
        <v>2.3600000000000001E-3</v>
      </c>
      <c r="F137" s="2">
        <v>0</v>
      </c>
      <c r="G137" t="s">
        <v>7069</v>
      </c>
    </row>
    <row r="138" spans="1:7" x14ac:dyDescent="0.3">
      <c r="A138">
        <v>19359</v>
      </c>
      <c r="B138" t="s">
        <v>7071</v>
      </c>
      <c r="C138" t="s">
        <v>7072</v>
      </c>
      <c r="D138" t="s">
        <v>1419</v>
      </c>
      <c r="E138">
        <v>2.6800000000000001E-3</v>
      </c>
      <c r="F138" s="2">
        <v>0</v>
      </c>
      <c r="G138" t="s">
        <v>7073</v>
      </c>
    </row>
    <row r="139" spans="1:7" x14ac:dyDescent="0.3">
      <c r="A139">
        <v>34219</v>
      </c>
      <c r="B139" t="s">
        <v>7074</v>
      </c>
      <c r="C139" t="s">
        <v>7068</v>
      </c>
      <c r="D139" t="s">
        <v>1411</v>
      </c>
      <c r="E139">
        <v>5.0600000000000003E-3</v>
      </c>
      <c r="F139" s="2">
        <v>0</v>
      </c>
      <c r="G139" t="s">
        <v>7069</v>
      </c>
    </row>
    <row r="140" spans="1:7" x14ac:dyDescent="0.3">
      <c r="A140">
        <v>1904659</v>
      </c>
      <c r="B140" t="s">
        <v>7075</v>
      </c>
      <c r="C140" t="s">
        <v>7076</v>
      </c>
      <c r="D140" t="s">
        <v>1380</v>
      </c>
      <c r="E140">
        <v>5.1900000000000002E-3</v>
      </c>
      <c r="F140" s="2">
        <v>0</v>
      </c>
      <c r="G140" t="s">
        <v>7077</v>
      </c>
    </row>
    <row r="141" spans="1:7" x14ac:dyDescent="0.3">
      <c r="A141">
        <v>9117</v>
      </c>
      <c r="B141" t="s">
        <v>7078</v>
      </c>
      <c r="C141" t="s">
        <v>7079</v>
      </c>
      <c r="D141" t="s">
        <v>7080</v>
      </c>
      <c r="E141">
        <v>5.3099999999999996E-3</v>
      </c>
      <c r="F141" s="2">
        <v>0</v>
      </c>
      <c r="G141" t="s">
        <v>7081</v>
      </c>
    </row>
    <row r="142" spans="1:7" x14ac:dyDescent="0.3">
      <c r="A142">
        <v>6732</v>
      </c>
      <c r="B142" t="s">
        <v>7082</v>
      </c>
      <c r="C142" t="s">
        <v>7083</v>
      </c>
      <c r="D142" t="s">
        <v>7084</v>
      </c>
      <c r="E142">
        <v>5.7299999999999999E-3</v>
      </c>
      <c r="F142" s="2">
        <v>0</v>
      </c>
      <c r="G142" t="s">
        <v>7085</v>
      </c>
    </row>
    <row r="143" spans="1:7" x14ac:dyDescent="0.3">
      <c r="A143">
        <v>6006</v>
      </c>
      <c r="B143" t="s">
        <v>7086</v>
      </c>
      <c r="C143" t="s">
        <v>7087</v>
      </c>
      <c r="D143" t="s">
        <v>1377</v>
      </c>
      <c r="E143">
        <v>6.4599999999999996E-3</v>
      </c>
      <c r="F143" s="2">
        <v>0</v>
      </c>
      <c r="G143" t="s">
        <v>7088</v>
      </c>
    </row>
    <row r="144" spans="1:7" x14ac:dyDescent="0.3">
      <c r="A144">
        <v>6091</v>
      </c>
      <c r="B144" t="s">
        <v>1428</v>
      </c>
      <c r="C144" t="s">
        <v>7089</v>
      </c>
      <c r="D144" t="s">
        <v>7090</v>
      </c>
      <c r="E144">
        <v>6.5199999999999998E-3</v>
      </c>
      <c r="F144" s="2">
        <v>0</v>
      </c>
      <c r="G144" t="s">
        <v>7091</v>
      </c>
    </row>
    <row r="145" spans="1:7" x14ac:dyDescent="0.3">
      <c r="A145">
        <v>44262</v>
      </c>
      <c r="B145" t="s">
        <v>7092</v>
      </c>
      <c r="C145" t="s">
        <v>7093</v>
      </c>
      <c r="D145" t="s">
        <v>7094</v>
      </c>
      <c r="E145">
        <v>8.3000000000000001E-3</v>
      </c>
      <c r="F145" s="2">
        <v>0</v>
      </c>
      <c r="G145" t="s">
        <v>7095</v>
      </c>
    </row>
    <row r="146" spans="1:7" x14ac:dyDescent="0.3">
      <c r="A146">
        <v>6753</v>
      </c>
      <c r="B146" t="s">
        <v>7096</v>
      </c>
      <c r="C146" t="s">
        <v>7097</v>
      </c>
      <c r="D146" t="s">
        <v>7098</v>
      </c>
      <c r="E146">
        <v>9.6799999999999994E-3</v>
      </c>
      <c r="F146" s="2">
        <v>0</v>
      </c>
      <c r="G146" t="s">
        <v>7099</v>
      </c>
    </row>
    <row r="147" spans="1:7" x14ac:dyDescent="0.3">
      <c r="A147">
        <v>8643</v>
      </c>
      <c r="B147" t="s">
        <v>7100</v>
      </c>
      <c r="C147" t="s">
        <v>7101</v>
      </c>
      <c r="D147" t="s">
        <v>1419</v>
      </c>
      <c r="E147">
        <v>1.41E-2</v>
      </c>
      <c r="F147" s="2">
        <v>0</v>
      </c>
      <c r="G147" t="s">
        <v>7102</v>
      </c>
    </row>
    <row r="148" spans="1:7" x14ac:dyDescent="0.3">
      <c r="A148">
        <v>55086</v>
      </c>
      <c r="B148" t="s">
        <v>7103</v>
      </c>
      <c r="C148" t="s">
        <v>7104</v>
      </c>
      <c r="D148" t="s">
        <v>6767</v>
      </c>
      <c r="E148">
        <v>2.981E-2</v>
      </c>
      <c r="F148" s="2">
        <v>6.9999999999999999E-4</v>
      </c>
      <c r="G148" t="s">
        <v>7105</v>
      </c>
    </row>
    <row r="149" spans="1:7" x14ac:dyDescent="0.3">
      <c r="A149">
        <v>46365</v>
      </c>
      <c r="B149" t="s">
        <v>7106</v>
      </c>
      <c r="C149" t="s">
        <v>7107</v>
      </c>
      <c r="D149" t="s">
        <v>1314</v>
      </c>
      <c r="E149">
        <v>3.015E-2</v>
      </c>
      <c r="F149" s="2">
        <v>6.9999999999999999E-4</v>
      </c>
      <c r="G149" t="s">
        <v>7108</v>
      </c>
    </row>
    <row r="150" spans="1:7" x14ac:dyDescent="0.3">
      <c r="A150">
        <v>6112</v>
      </c>
      <c r="B150" t="s">
        <v>7109</v>
      </c>
      <c r="C150" t="s">
        <v>7107</v>
      </c>
      <c r="D150" t="s">
        <v>1314</v>
      </c>
      <c r="E150">
        <v>3.015E-2</v>
      </c>
      <c r="F150" s="2">
        <v>6.9999999999999999E-4</v>
      </c>
      <c r="G150" t="s">
        <v>7110</v>
      </c>
    </row>
    <row r="151" spans="1:7" x14ac:dyDescent="0.3">
      <c r="A151">
        <v>9437</v>
      </c>
      <c r="B151" t="s">
        <v>7111</v>
      </c>
      <c r="C151" t="s">
        <v>7112</v>
      </c>
      <c r="D151" t="s">
        <v>1391</v>
      </c>
      <c r="E151">
        <v>6.905E-2</v>
      </c>
      <c r="F151" s="2">
        <v>3.2000000000000002E-3</v>
      </c>
      <c r="G151" t="s">
        <v>7113</v>
      </c>
    </row>
    <row r="152" spans="1:7" x14ac:dyDescent="0.3">
      <c r="A152">
        <v>9166</v>
      </c>
      <c r="B152" t="s">
        <v>7114</v>
      </c>
      <c r="C152" t="s">
        <v>7087</v>
      </c>
      <c r="D152" t="s">
        <v>1760</v>
      </c>
      <c r="E152">
        <v>7.6350000000000001E-2</v>
      </c>
      <c r="F152" s="2">
        <v>3.0999999999999999E-3</v>
      </c>
      <c r="G152" t="s">
        <v>7115</v>
      </c>
    </row>
    <row r="153" spans="1:7" x14ac:dyDescent="0.3">
      <c r="A153">
        <v>42866</v>
      </c>
      <c r="B153" t="s">
        <v>7116</v>
      </c>
      <c r="C153" t="s">
        <v>7107</v>
      </c>
      <c r="D153" t="s">
        <v>7008</v>
      </c>
      <c r="E153">
        <v>8.1129999999999994E-2</v>
      </c>
      <c r="F153" s="2">
        <v>3.0000000000000001E-3</v>
      </c>
      <c r="G153" t="s">
        <v>7117</v>
      </c>
    </row>
    <row r="154" spans="1:7" x14ac:dyDescent="0.3">
      <c r="A154">
        <v>6096</v>
      </c>
      <c r="B154" t="s">
        <v>7118</v>
      </c>
      <c r="C154" t="s">
        <v>7107</v>
      </c>
      <c r="D154" t="s">
        <v>7008</v>
      </c>
      <c r="E154">
        <v>8.1129999999999994E-2</v>
      </c>
      <c r="F154" s="2">
        <v>2.8999999999999998E-3</v>
      </c>
      <c r="G154" t="s">
        <v>7117</v>
      </c>
    </row>
    <row r="155" spans="1:7" x14ac:dyDescent="0.3">
      <c r="A155">
        <v>6757</v>
      </c>
      <c r="B155" t="s">
        <v>7119</v>
      </c>
      <c r="C155" t="s">
        <v>7107</v>
      </c>
      <c r="D155" t="s">
        <v>7008</v>
      </c>
      <c r="E155">
        <v>8.1129999999999994E-2</v>
      </c>
      <c r="F155" s="2">
        <v>2.8999999999999998E-3</v>
      </c>
      <c r="G155" t="s">
        <v>7117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23"/>
  <sheetViews>
    <sheetView workbookViewId="0">
      <selection activeCell="F15" sqref="F15"/>
    </sheetView>
  </sheetViews>
  <sheetFormatPr defaultRowHeight="14.4" x14ac:dyDescent="0.3"/>
  <cols>
    <col min="1" max="1" width="11.5546875" bestFit="1" customWidth="1"/>
    <col min="2" max="2" width="14.5546875" bestFit="1" customWidth="1"/>
    <col min="3" max="3" width="10.6640625" bestFit="1" customWidth="1"/>
  </cols>
  <sheetData>
    <row r="1" spans="1:3" x14ac:dyDescent="0.3">
      <c r="A1" t="s">
        <v>0</v>
      </c>
      <c r="B1" t="s">
        <v>1</v>
      </c>
      <c r="C1" t="s">
        <v>2</v>
      </c>
    </row>
    <row r="2" spans="1:3" x14ac:dyDescent="0.3">
      <c r="A2" t="s">
        <v>5405</v>
      </c>
      <c r="B2" s="1">
        <v>5.03</v>
      </c>
      <c r="C2" s="1">
        <v>3.9799999999999999E-8</v>
      </c>
    </row>
    <row r="3" spans="1:3" x14ac:dyDescent="0.3">
      <c r="A3" t="s">
        <v>4267</v>
      </c>
      <c r="B3" s="1">
        <v>4.38</v>
      </c>
      <c r="C3">
        <v>0</v>
      </c>
    </row>
    <row r="4" spans="1:3" x14ac:dyDescent="0.3">
      <c r="A4" t="s">
        <v>4266</v>
      </c>
      <c r="B4" s="1">
        <v>4.3</v>
      </c>
      <c r="C4">
        <v>0</v>
      </c>
    </row>
    <row r="5" spans="1:3" x14ac:dyDescent="0.3">
      <c r="A5" t="s">
        <v>367</v>
      </c>
      <c r="B5" s="1">
        <v>4.28</v>
      </c>
      <c r="C5">
        <v>0</v>
      </c>
    </row>
    <row r="6" spans="1:3" x14ac:dyDescent="0.3">
      <c r="A6" t="s">
        <v>358</v>
      </c>
      <c r="B6">
        <v>4.1100000000000003</v>
      </c>
      <c r="C6">
        <v>0</v>
      </c>
    </row>
    <row r="7" spans="1:3" x14ac:dyDescent="0.3">
      <c r="A7" t="s">
        <v>670</v>
      </c>
      <c r="B7" s="1">
        <v>3.99</v>
      </c>
      <c r="C7">
        <v>0</v>
      </c>
    </row>
    <row r="8" spans="1:3" x14ac:dyDescent="0.3">
      <c r="A8" t="s">
        <v>5406</v>
      </c>
      <c r="B8" s="1">
        <v>3.64</v>
      </c>
      <c r="C8" s="1">
        <v>3.92E-8</v>
      </c>
    </row>
    <row r="9" spans="1:3" x14ac:dyDescent="0.3">
      <c r="A9" t="s">
        <v>346</v>
      </c>
      <c r="B9" s="1">
        <v>3.61</v>
      </c>
      <c r="C9">
        <v>0</v>
      </c>
    </row>
    <row r="10" spans="1:3" x14ac:dyDescent="0.3">
      <c r="A10" t="s">
        <v>2168</v>
      </c>
      <c r="B10">
        <v>3.54</v>
      </c>
      <c r="C10">
        <v>0</v>
      </c>
    </row>
    <row r="11" spans="1:3" x14ac:dyDescent="0.3">
      <c r="A11" t="s">
        <v>293</v>
      </c>
      <c r="B11" s="1">
        <v>3.51</v>
      </c>
      <c r="C11">
        <v>0</v>
      </c>
    </row>
    <row r="12" spans="1:3" x14ac:dyDescent="0.3">
      <c r="A12" t="s">
        <v>5489</v>
      </c>
      <c r="B12" s="1">
        <v>3.43</v>
      </c>
      <c r="C12" s="1">
        <v>5.8500000000000003E-9</v>
      </c>
    </row>
    <row r="13" spans="1:3" x14ac:dyDescent="0.3">
      <c r="A13" t="s">
        <v>4906</v>
      </c>
      <c r="B13" s="1">
        <v>3.41</v>
      </c>
      <c r="C13">
        <v>0</v>
      </c>
    </row>
    <row r="14" spans="1:3" x14ac:dyDescent="0.3">
      <c r="A14" t="s">
        <v>415</v>
      </c>
      <c r="B14">
        <v>3.34</v>
      </c>
      <c r="C14">
        <v>0</v>
      </c>
    </row>
    <row r="15" spans="1:3" x14ac:dyDescent="0.3">
      <c r="A15" t="s">
        <v>347</v>
      </c>
      <c r="B15">
        <v>3.33</v>
      </c>
      <c r="C15">
        <v>0</v>
      </c>
    </row>
    <row r="16" spans="1:3" x14ac:dyDescent="0.3">
      <c r="A16" t="s">
        <v>5349</v>
      </c>
      <c r="B16" s="1">
        <v>3.28</v>
      </c>
      <c r="C16">
        <v>0</v>
      </c>
    </row>
    <row r="17" spans="1:3" x14ac:dyDescent="0.3">
      <c r="A17" t="s">
        <v>503</v>
      </c>
      <c r="B17" s="1">
        <v>3.27</v>
      </c>
      <c r="C17" s="1">
        <v>2.9100000000000001E-9</v>
      </c>
    </row>
    <row r="18" spans="1:3" x14ac:dyDescent="0.3">
      <c r="A18" t="s">
        <v>2602</v>
      </c>
      <c r="B18" s="1">
        <v>3.26</v>
      </c>
      <c r="C18" s="1">
        <v>3.6200000000000001E-6</v>
      </c>
    </row>
    <row r="19" spans="1:3" x14ac:dyDescent="0.3">
      <c r="A19" t="s">
        <v>2936</v>
      </c>
      <c r="B19" s="1">
        <v>3.26</v>
      </c>
      <c r="C19" s="1">
        <v>2.5399999999999998E-13</v>
      </c>
    </row>
    <row r="20" spans="1:3" x14ac:dyDescent="0.3">
      <c r="A20" t="s">
        <v>2478</v>
      </c>
      <c r="B20" s="1">
        <v>3.25</v>
      </c>
      <c r="C20">
        <v>0</v>
      </c>
    </row>
    <row r="21" spans="1:3" x14ac:dyDescent="0.3">
      <c r="A21" t="s">
        <v>4593</v>
      </c>
      <c r="B21" s="1">
        <v>3.24</v>
      </c>
      <c r="C21" s="1">
        <v>4.1800000000000002E-14</v>
      </c>
    </row>
    <row r="22" spans="1:3" x14ac:dyDescent="0.3">
      <c r="A22" t="s">
        <v>4813</v>
      </c>
      <c r="B22" s="1">
        <v>3.21</v>
      </c>
      <c r="C22">
        <v>0</v>
      </c>
    </row>
    <row r="23" spans="1:3" x14ac:dyDescent="0.3">
      <c r="A23" t="s">
        <v>3807</v>
      </c>
      <c r="B23" s="1">
        <v>3.2</v>
      </c>
      <c r="C23">
        <v>0</v>
      </c>
    </row>
    <row r="24" spans="1:3" x14ac:dyDescent="0.3">
      <c r="A24" t="s">
        <v>579</v>
      </c>
      <c r="B24" s="1">
        <v>3.2</v>
      </c>
      <c r="C24" s="1">
        <v>1.1399999999999999E-5</v>
      </c>
    </row>
    <row r="25" spans="1:3" x14ac:dyDescent="0.3">
      <c r="A25" t="s">
        <v>784</v>
      </c>
      <c r="B25" s="1">
        <v>3.19</v>
      </c>
      <c r="C25">
        <v>0</v>
      </c>
    </row>
    <row r="26" spans="1:3" x14ac:dyDescent="0.3">
      <c r="A26" t="s">
        <v>424</v>
      </c>
      <c r="B26" s="1">
        <v>3.18</v>
      </c>
      <c r="C26" s="1">
        <v>1.61E-12</v>
      </c>
    </row>
    <row r="27" spans="1:3" x14ac:dyDescent="0.3">
      <c r="A27" t="s">
        <v>2292</v>
      </c>
      <c r="B27" s="1">
        <v>3.1</v>
      </c>
      <c r="C27">
        <v>0</v>
      </c>
    </row>
    <row r="28" spans="1:3" x14ac:dyDescent="0.3">
      <c r="A28" t="s">
        <v>1076</v>
      </c>
      <c r="B28" s="1">
        <v>3.08</v>
      </c>
      <c r="C28">
        <v>0</v>
      </c>
    </row>
    <row r="29" spans="1:3" x14ac:dyDescent="0.3">
      <c r="A29" t="s">
        <v>5655</v>
      </c>
      <c r="B29" s="1">
        <v>3.07</v>
      </c>
      <c r="C29">
        <v>0</v>
      </c>
    </row>
    <row r="30" spans="1:3" x14ac:dyDescent="0.3">
      <c r="A30" t="s">
        <v>339</v>
      </c>
      <c r="B30">
        <v>3.04</v>
      </c>
      <c r="C30" s="1">
        <v>3.8299999999999998E-13</v>
      </c>
    </row>
    <row r="31" spans="1:3" x14ac:dyDescent="0.3">
      <c r="A31" t="s">
        <v>1985</v>
      </c>
      <c r="B31" s="1">
        <v>3.03</v>
      </c>
      <c r="C31">
        <v>0</v>
      </c>
    </row>
    <row r="32" spans="1:3" x14ac:dyDescent="0.3">
      <c r="A32" t="s">
        <v>917</v>
      </c>
      <c r="B32" s="1">
        <v>3.03</v>
      </c>
      <c r="C32">
        <v>0</v>
      </c>
    </row>
    <row r="33" spans="1:3" x14ac:dyDescent="0.3">
      <c r="A33" t="s">
        <v>2645</v>
      </c>
      <c r="B33" s="1">
        <v>3.01</v>
      </c>
      <c r="C33">
        <v>0</v>
      </c>
    </row>
    <row r="34" spans="1:3" x14ac:dyDescent="0.3">
      <c r="A34" t="s">
        <v>2464</v>
      </c>
      <c r="B34" s="1">
        <v>2.98</v>
      </c>
      <c r="C34">
        <v>0</v>
      </c>
    </row>
    <row r="35" spans="1:3" x14ac:dyDescent="0.3">
      <c r="A35" t="s">
        <v>2851</v>
      </c>
      <c r="B35" s="1">
        <v>2.97</v>
      </c>
      <c r="C35">
        <v>0</v>
      </c>
    </row>
    <row r="36" spans="1:3" x14ac:dyDescent="0.3">
      <c r="A36" t="s">
        <v>715</v>
      </c>
      <c r="B36" s="1">
        <v>2.97</v>
      </c>
      <c r="C36" s="1">
        <v>1.5200000000000001E-14</v>
      </c>
    </row>
    <row r="37" spans="1:3" x14ac:dyDescent="0.3">
      <c r="A37" t="s">
        <v>515</v>
      </c>
      <c r="B37" s="1">
        <v>2.95</v>
      </c>
      <c r="C37" s="1">
        <v>2.6399999999999999E-13</v>
      </c>
    </row>
    <row r="38" spans="1:3" x14ac:dyDescent="0.3">
      <c r="A38" t="s">
        <v>6746</v>
      </c>
      <c r="B38">
        <v>2.93</v>
      </c>
      <c r="C38" s="1">
        <v>2.7500000000000001E-7</v>
      </c>
    </row>
    <row r="39" spans="1:3" x14ac:dyDescent="0.3">
      <c r="A39" t="s">
        <v>2109</v>
      </c>
      <c r="B39">
        <v>2.84</v>
      </c>
      <c r="C39">
        <v>0</v>
      </c>
    </row>
    <row r="40" spans="1:3" x14ac:dyDescent="0.3">
      <c r="A40" t="s">
        <v>2849</v>
      </c>
      <c r="B40" s="1">
        <v>2.84</v>
      </c>
      <c r="C40">
        <v>0</v>
      </c>
    </row>
    <row r="41" spans="1:3" x14ac:dyDescent="0.3">
      <c r="A41" t="s">
        <v>2901</v>
      </c>
      <c r="B41" s="1">
        <v>2.84</v>
      </c>
      <c r="C41">
        <v>0</v>
      </c>
    </row>
    <row r="42" spans="1:3" x14ac:dyDescent="0.3">
      <c r="A42" t="s">
        <v>4515</v>
      </c>
      <c r="B42" s="1">
        <v>2.84</v>
      </c>
      <c r="C42">
        <v>0</v>
      </c>
    </row>
    <row r="43" spans="1:3" x14ac:dyDescent="0.3">
      <c r="A43" t="s">
        <v>289</v>
      </c>
      <c r="B43" s="1">
        <v>2.82</v>
      </c>
      <c r="C43">
        <v>0</v>
      </c>
    </row>
    <row r="44" spans="1:3" x14ac:dyDescent="0.3">
      <c r="A44" t="s">
        <v>676</v>
      </c>
      <c r="B44" s="1">
        <v>2.79</v>
      </c>
      <c r="C44" s="1">
        <v>1.2100000000000001E-7</v>
      </c>
    </row>
    <row r="45" spans="1:3" x14ac:dyDescent="0.3">
      <c r="A45" t="s">
        <v>3138</v>
      </c>
      <c r="B45" s="1">
        <v>2.78</v>
      </c>
      <c r="C45" s="1">
        <v>3.9499999999999998E-10</v>
      </c>
    </row>
    <row r="46" spans="1:3" x14ac:dyDescent="0.3">
      <c r="A46" t="s">
        <v>5545</v>
      </c>
      <c r="B46" s="1">
        <v>2.76</v>
      </c>
      <c r="C46">
        <v>0</v>
      </c>
    </row>
    <row r="47" spans="1:3" x14ac:dyDescent="0.3">
      <c r="A47" t="s">
        <v>4633</v>
      </c>
      <c r="B47" s="1">
        <v>2.73</v>
      </c>
      <c r="C47" s="1">
        <v>2.1799999999999999E-14</v>
      </c>
    </row>
    <row r="48" spans="1:3" x14ac:dyDescent="0.3">
      <c r="A48" t="s">
        <v>3162</v>
      </c>
      <c r="B48" s="1">
        <v>2.72</v>
      </c>
      <c r="C48" s="1">
        <v>2.1100000000000001E-13</v>
      </c>
    </row>
    <row r="49" spans="1:3" x14ac:dyDescent="0.3">
      <c r="A49" t="s">
        <v>4702</v>
      </c>
      <c r="B49" s="1">
        <v>2.72</v>
      </c>
      <c r="C49" s="1">
        <v>7.6000000000000006E-8</v>
      </c>
    </row>
    <row r="50" spans="1:3" x14ac:dyDescent="0.3">
      <c r="A50" t="s">
        <v>6605</v>
      </c>
      <c r="B50">
        <v>2.72</v>
      </c>
      <c r="C50" s="1">
        <v>1.18E-12</v>
      </c>
    </row>
    <row r="51" spans="1:3" x14ac:dyDescent="0.3">
      <c r="A51" t="s">
        <v>320</v>
      </c>
      <c r="B51" s="1">
        <v>2.71</v>
      </c>
      <c r="C51" s="1">
        <v>4.9200000000000002E-11</v>
      </c>
    </row>
    <row r="52" spans="1:3" x14ac:dyDescent="0.3">
      <c r="A52" t="s">
        <v>6528</v>
      </c>
      <c r="B52">
        <v>2.71</v>
      </c>
      <c r="C52" s="1">
        <v>8.4100000000000008E-3</v>
      </c>
    </row>
    <row r="53" spans="1:3" x14ac:dyDescent="0.3">
      <c r="A53" t="s">
        <v>3664</v>
      </c>
      <c r="B53" s="1">
        <v>2.7</v>
      </c>
      <c r="C53" s="1">
        <v>6.6300000000000005E-14</v>
      </c>
    </row>
    <row r="54" spans="1:3" x14ac:dyDescent="0.3">
      <c r="A54" t="s">
        <v>408</v>
      </c>
      <c r="B54" s="1">
        <v>2.69</v>
      </c>
      <c r="C54" s="1">
        <v>1.8E-10</v>
      </c>
    </row>
    <row r="55" spans="1:3" x14ac:dyDescent="0.3">
      <c r="A55" t="s">
        <v>6644</v>
      </c>
      <c r="B55">
        <v>2.69</v>
      </c>
      <c r="C55" s="1">
        <v>7.2300000000000005E-14</v>
      </c>
    </row>
    <row r="56" spans="1:3" x14ac:dyDescent="0.3">
      <c r="A56" t="s">
        <v>4513</v>
      </c>
      <c r="B56" s="1">
        <v>2.68</v>
      </c>
      <c r="C56" s="1">
        <v>1.7999999999999999E-6</v>
      </c>
    </row>
    <row r="57" spans="1:3" x14ac:dyDescent="0.3">
      <c r="A57" t="s">
        <v>1138</v>
      </c>
      <c r="B57">
        <v>2.68</v>
      </c>
      <c r="C57" s="1">
        <v>2.9399999999999999E-8</v>
      </c>
    </row>
    <row r="58" spans="1:3" x14ac:dyDescent="0.3">
      <c r="A58" t="s">
        <v>6440</v>
      </c>
      <c r="B58">
        <v>2.68</v>
      </c>
      <c r="C58">
        <v>0</v>
      </c>
    </row>
    <row r="59" spans="1:3" x14ac:dyDescent="0.3">
      <c r="A59" t="s">
        <v>403</v>
      </c>
      <c r="B59">
        <v>2.67</v>
      </c>
      <c r="C59" s="1">
        <v>2.9399999999999999E-8</v>
      </c>
    </row>
    <row r="60" spans="1:3" x14ac:dyDescent="0.3">
      <c r="A60" t="s">
        <v>794</v>
      </c>
      <c r="B60" s="1">
        <v>2.66</v>
      </c>
      <c r="C60" s="1">
        <v>4.1799999999999997E-3</v>
      </c>
    </row>
    <row r="61" spans="1:3" x14ac:dyDescent="0.3">
      <c r="A61" t="s">
        <v>939</v>
      </c>
      <c r="B61" s="1">
        <v>2.66</v>
      </c>
      <c r="C61">
        <v>0</v>
      </c>
    </row>
    <row r="62" spans="1:3" x14ac:dyDescent="0.3">
      <c r="A62" t="s">
        <v>3575</v>
      </c>
      <c r="B62" s="1">
        <v>2.66</v>
      </c>
      <c r="C62" s="1">
        <v>1.8800000000000001E-13</v>
      </c>
    </row>
    <row r="63" spans="1:3" x14ac:dyDescent="0.3">
      <c r="A63" t="s">
        <v>4008</v>
      </c>
      <c r="B63" s="1">
        <v>2.65</v>
      </c>
      <c r="C63">
        <v>0</v>
      </c>
    </row>
    <row r="64" spans="1:3" x14ac:dyDescent="0.3">
      <c r="A64" t="s">
        <v>6572</v>
      </c>
      <c r="B64">
        <v>2.65</v>
      </c>
      <c r="C64">
        <v>0</v>
      </c>
    </row>
    <row r="65" spans="1:3" x14ac:dyDescent="0.3">
      <c r="A65" t="s">
        <v>4476</v>
      </c>
      <c r="B65" s="1">
        <v>2.64</v>
      </c>
      <c r="C65" s="1">
        <v>1.5200000000000001E-14</v>
      </c>
    </row>
    <row r="66" spans="1:3" x14ac:dyDescent="0.3">
      <c r="A66" t="s">
        <v>2635</v>
      </c>
      <c r="B66" s="1">
        <v>2.63</v>
      </c>
      <c r="C66">
        <v>0</v>
      </c>
    </row>
    <row r="67" spans="1:3" x14ac:dyDescent="0.3">
      <c r="A67" t="s">
        <v>925</v>
      </c>
      <c r="B67" s="1">
        <v>2.63</v>
      </c>
      <c r="C67" s="1">
        <v>1.28E-8</v>
      </c>
    </row>
    <row r="68" spans="1:3" x14ac:dyDescent="0.3">
      <c r="A68" t="s">
        <v>225</v>
      </c>
      <c r="B68" s="1">
        <v>2.63</v>
      </c>
      <c r="C68">
        <v>0</v>
      </c>
    </row>
    <row r="69" spans="1:3" x14ac:dyDescent="0.3">
      <c r="A69" t="s">
        <v>6518</v>
      </c>
      <c r="B69">
        <v>2.63</v>
      </c>
      <c r="C69">
        <v>0</v>
      </c>
    </row>
    <row r="70" spans="1:3" x14ac:dyDescent="0.3">
      <c r="A70" t="s">
        <v>951</v>
      </c>
      <c r="B70" s="1">
        <v>2.61</v>
      </c>
      <c r="C70">
        <v>0</v>
      </c>
    </row>
    <row r="71" spans="1:3" x14ac:dyDescent="0.3">
      <c r="A71" t="s">
        <v>2041</v>
      </c>
      <c r="B71" s="1">
        <v>2.6</v>
      </c>
      <c r="C71">
        <v>0</v>
      </c>
    </row>
    <row r="72" spans="1:3" x14ac:dyDescent="0.3">
      <c r="A72" t="s">
        <v>1055</v>
      </c>
      <c r="B72" s="1">
        <v>2.6</v>
      </c>
      <c r="C72" s="1">
        <v>2.16E-7</v>
      </c>
    </row>
    <row r="73" spans="1:3" x14ac:dyDescent="0.3">
      <c r="A73" t="s">
        <v>373</v>
      </c>
      <c r="B73">
        <v>2.6</v>
      </c>
      <c r="C73" s="1">
        <v>6.3600000000000004E-12</v>
      </c>
    </row>
    <row r="74" spans="1:3" x14ac:dyDescent="0.3">
      <c r="A74" t="s">
        <v>3187</v>
      </c>
      <c r="B74" s="1">
        <v>2.59</v>
      </c>
      <c r="C74" s="1">
        <v>1.1599999999999999E-6</v>
      </c>
    </row>
    <row r="75" spans="1:3" x14ac:dyDescent="0.3">
      <c r="A75" t="s">
        <v>3484</v>
      </c>
      <c r="B75" s="1">
        <v>2.59</v>
      </c>
      <c r="C75">
        <v>0</v>
      </c>
    </row>
    <row r="76" spans="1:3" x14ac:dyDescent="0.3">
      <c r="A76" t="s">
        <v>2124</v>
      </c>
      <c r="B76">
        <v>2.57</v>
      </c>
      <c r="C76">
        <v>0</v>
      </c>
    </row>
    <row r="77" spans="1:3" x14ac:dyDescent="0.3">
      <c r="A77" t="s">
        <v>505</v>
      </c>
      <c r="B77" s="1">
        <v>2.57</v>
      </c>
      <c r="C77" s="1">
        <v>5.4600000000000002E-14</v>
      </c>
    </row>
    <row r="78" spans="1:3" x14ac:dyDescent="0.3">
      <c r="A78" t="s">
        <v>4299</v>
      </c>
      <c r="B78" s="1">
        <v>2.57</v>
      </c>
      <c r="C78" s="1">
        <v>7.7500000000000001E-15</v>
      </c>
    </row>
    <row r="79" spans="1:3" x14ac:dyDescent="0.3">
      <c r="A79" t="s">
        <v>709</v>
      </c>
      <c r="B79">
        <v>2.57</v>
      </c>
      <c r="C79">
        <v>0</v>
      </c>
    </row>
    <row r="80" spans="1:3" x14ac:dyDescent="0.3">
      <c r="A80" t="s">
        <v>6100</v>
      </c>
      <c r="B80" s="1">
        <v>2.57</v>
      </c>
      <c r="C80">
        <v>0</v>
      </c>
    </row>
    <row r="81" spans="1:3" x14ac:dyDescent="0.3">
      <c r="A81" t="s">
        <v>494</v>
      </c>
      <c r="B81" s="1">
        <v>2.56</v>
      </c>
      <c r="C81" s="1">
        <v>8.3399999999999998E-7</v>
      </c>
    </row>
    <row r="82" spans="1:3" x14ac:dyDescent="0.3">
      <c r="A82" t="s">
        <v>5645</v>
      </c>
      <c r="B82" s="1">
        <v>2.56</v>
      </c>
      <c r="C82" s="1">
        <v>6.6300000000000005E-14</v>
      </c>
    </row>
    <row r="83" spans="1:3" x14ac:dyDescent="0.3">
      <c r="A83" t="s">
        <v>2330</v>
      </c>
      <c r="B83">
        <v>2.54</v>
      </c>
      <c r="C83">
        <v>0</v>
      </c>
    </row>
    <row r="84" spans="1:3" x14ac:dyDescent="0.3">
      <c r="A84" t="s">
        <v>362</v>
      </c>
      <c r="B84" s="1">
        <v>2.5299999999999998</v>
      </c>
      <c r="C84" s="1">
        <v>1.52E-11</v>
      </c>
    </row>
    <row r="85" spans="1:3" x14ac:dyDescent="0.3">
      <c r="A85" t="s">
        <v>500</v>
      </c>
      <c r="B85" s="1">
        <v>2.5299999999999998</v>
      </c>
      <c r="C85" s="1">
        <v>2.62E-8</v>
      </c>
    </row>
    <row r="86" spans="1:3" x14ac:dyDescent="0.3">
      <c r="A86" t="s">
        <v>6020</v>
      </c>
      <c r="B86">
        <v>2.52</v>
      </c>
      <c r="C86" s="1">
        <v>1.14E-9</v>
      </c>
    </row>
    <row r="87" spans="1:3" x14ac:dyDescent="0.3">
      <c r="A87" t="s">
        <v>4306</v>
      </c>
      <c r="B87">
        <v>2.5099999999999998</v>
      </c>
      <c r="C87" s="1">
        <v>9.6699999999999994E-14</v>
      </c>
    </row>
    <row r="88" spans="1:3" x14ac:dyDescent="0.3">
      <c r="A88" t="s">
        <v>6116</v>
      </c>
      <c r="B88" s="1">
        <v>2.5099999999999998</v>
      </c>
      <c r="C88" s="1">
        <v>1.3900000000000001E-10</v>
      </c>
    </row>
    <row r="89" spans="1:3" x14ac:dyDescent="0.3">
      <c r="A89" t="s">
        <v>537</v>
      </c>
      <c r="B89" s="1">
        <v>2.5099999999999998</v>
      </c>
      <c r="C89" s="1">
        <v>1.9499999999999999E-8</v>
      </c>
    </row>
    <row r="90" spans="1:3" x14ac:dyDescent="0.3">
      <c r="A90" t="s">
        <v>375</v>
      </c>
      <c r="B90" s="1">
        <v>2.5099999999999998</v>
      </c>
      <c r="C90" s="1">
        <v>2.4E-10</v>
      </c>
    </row>
    <row r="91" spans="1:3" x14ac:dyDescent="0.3">
      <c r="A91" t="s">
        <v>4119</v>
      </c>
      <c r="B91" s="1">
        <v>2.4700000000000002</v>
      </c>
      <c r="C91">
        <v>0.01</v>
      </c>
    </row>
    <row r="92" spans="1:3" x14ac:dyDescent="0.3">
      <c r="A92" t="s">
        <v>6198</v>
      </c>
      <c r="B92">
        <v>2.4700000000000002</v>
      </c>
      <c r="C92" s="1">
        <v>2.2099999999999999E-8</v>
      </c>
    </row>
    <row r="93" spans="1:3" x14ac:dyDescent="0.3">
      <c r="A93" t="s">
        <v>519</v>
      </c>
      <c r="B93" s="1">
        <v>2.46</v>
      </c>
      <c r="C93">
        <v>0</v>
      </c>
    </row>
    <row r="94" spans="1:3" x14ac:dyDescent="0.3">
      <c r="A94" t="s">
        <v>2404</v>
      </c>
      <c r="B94">
        <v>2.4500000000000002</v>
      </c>
      <c r="C94">
        <v>0</v>
      </c>
    </row>
    <row r="95" spans="1:3" x14ac:dyDescent="0.3">
      <c r="A95" t="s">
        <v>3185</v>
      </c>
      <c r="B95" s="1">
        <v>2.4500000000000002</v>
      </c>
      <c r="C95" s="1">
        <v>5.1100000000000003E-11</v>
      </c>
    </row>
    <row r="96" spans="1:3" x14ac:dyDescent="0.3">
      <c r="A96" t="s">
        <v>3562</v>
      </c>
      <c r="B96" s="1">
        <v>2.4500000000000002</v>
      </c>
      <c r="C96" s="1">
        <v>1.61E-12</v>
      </c>
    </row>
    <row r="97" spans="1:3" x14ac:dyDescent="0.3">
      <c r="A97" t="s">
        <v>3755</v>
      </c>
      <c r="B97" s="1">
        <v>2.4500000000000002</v>
      </c>
      <c r="C97">
        <v>0</v>
      </c>
    </row>
    <row r="98" spans="1:3" x14ac:dyDescent="0.3">
      <c r="A98" t="s">
        <v>4465</v>
      </c>
      <c r="B98" s="1">
        <v>2.4500000000000002</v>
      </c>
      <c r="C98" s="1">
        <v>3.1200000000000001E-10</v>
      </c>
    </row>
    <row r="99" spans="1:3" x14ac:dyDescent="0.3">
      <c r="A99" t="s">
        <v>4048</v>
      </c>
      <c r="B99" s="1">
        <v>2.4300000000000002</v>
      </c>
      <c r="C99" s="1">
        <v>3.2700000000000001E-11</v>
      </c>
    </row>
    <row r="100" spans="1:3" x14ac:dyDescent="0.3">
      <c r="A100" t="s">
        <v>4236</v>
      </c>
      <c r="B100" s="1">
        <v>2.4300000000000002</v>
      </c>
      <c r="C100" s="1">
        <v>4.3700000000000002E-12</v>
      </c>
    </row>
    <row r="101" spans="1:3" x14ac:dyDescent="0.3">
      <c r="A101" t="s">
        <v>4357</v>
      </c>
      <c r="B101" s="1">
        <v>2.42</v>
      </c>
      <c r="C101">
        <v>0</v>
      </c>
    </row>
    <row r="102" spans="1:3" x14ac:dyDescent="0.3">
      <c r="A102" t="s">
        <v>2863</v>
      </c>
      <c r="B102" s="1">
        <v>2.41</v>
      </c>
      <c r="C102">
        <v>0</v>
      </c>
    </row>
    <row r="103" spans="1:3" x14ac:dyDescent="0.3">
      <c r="A103" t="s">
        <v>3431</v>
      </c>
      <c r="B103" s="1">
        <v>2.39</v>
      </c>
      <c r="C103" s="1">
        <v>9.5700000000000006E-12</v>
      </c>
    </row>
    <row r="104" spans="1:3" x14ac:dyDescent="0.3">
      <c r="A104" t="s">
        <v>4623</v>
      </c>
      <c r="B104" s="1">
        <v>2.39</v>
      </c>
      <c r="C104" s="1">
        <v>9.9799999999999994E-11</v>
      </c>
    </row>
    <row r="105" spans="1:3" x14ac:dyDescent="0.3">
      <c r="A105" t="s">
        <v>236</v>
      </c>
      <c r="B105" s="1">
        <v>2.39</v>
      </c>
      <c r="C105">
        <v>0</v>
      </c>
    </row>
    <row r="106" spans="1:3" x14ac:dyDescent="0.3">
      <c r="A106" t="s">
        <v>5827</v>
      </c>
      <c r="B106" s="1">
        <v>2.38</v>
      </c>
      <c r="C106" s="1">
        <v>7.7500000000000001E-15</v>
      </c>
    </row>
    <row r="107" spans="1:3" x14ac:dyDescent="0.3">
      <c r="A107" t="s">
        <v>2673</v>
      </c>
      <c r="B107" s="1">
        <v>2.35</v>
      </c>
      <c r="C107" s="1">
        <v>9.8700000000000006E-12</v>
      </c>
    </row>
    <row r="108" spans="1:3" x14ac:dyDescent="0.3">
      <c r="A108" t="s">
        <v>722</v>
      </c>
      <c r="B108">
        <v>2.34</v>
      </c>
      <c r="C108" s="1">
        <v>3.1500000000000001E-4</v>
      </c>
    </row>
    <row r="109" spans="1:3" x14ac:dyDescent="0.3">
      <c r="A109" t="s">
        <v>2643</v>
      </c>
      <c r="B109" s="1">
        <v>2.33</v>
      </c>
      <c r="C109">
        <v>0</v>
      </c>
    </row>
    <row r="110" spans="1:3" x14ac:dyDescent="0.3">
      <c r="A110" t="s">
        <v>630</v>
      </c>
      <c r="B110">
        <v>2.33</v>
      </c>
      <c r="C110">
        <v>0</v>
      </c>
    </row>
    <row r="111" spans="1:3" x14ac:dyDescent="0.3">
      <c r="A111" t="s">
        <v>1048</v>
      </c>
      <c r="B111" s="1">
        <v>2.3199999999999998</v>
      </c>
      <c r="C111">
        <v>0</v>
      </c>
    </row>
    <row r="112" spans="1:3" x14ac:dyDescent="0.3">
      <c r="A112" t="s">
        <v>5669</v>
      </c>
      <c r="B112" s="1">
        <v>2.3199999999999998</v>
      </c>
      <c r="C112">
        <v>0</v>
      </c>
    </row>
    <row r="113" spans="1:3" x14ac:dyDescent="0.3">
      <c r="A113" t="s">
        <v>3687</v>
      </c>
      <c r="B113" s="1">
        <v>2.31</v>
      </c>
      <c r="C113" s="1">
        <v>5.5199999999999999E-12</v>
      </c>
    </row>
    <row r="114" spans="1:3" x14ac:dyDescent="0.3">
      <c r="A114" t="s">
        <v>5252</v>
      </c>
      <c r="B114" s="1">
        <v>2.31</v>
      </c>
      <c r="C114" s="1">
        <v>6.7699999999999996E-11</v>
      </c>
    </row>
    <row r="115" spans="1:3" x14ac:dyDescent="0.3">
      <c r="A115" t="s">
        <v>3081</v>
      </c>
      <c r="B115" s="1">
        <v>2.2999999999999998</v>
      </c>
      <c r="C115" s="1">
        <v>2.4000000000000001E-4</v>
      </c>
    </row>
    <row r="116" spans="1:3" x14ac:dyDescent="0.3">
      <c r="A116" t="s">
        <v>4049</v>
      </c>
      <c r="B116">
        <v>2.2999999999999998</v>
      </c>
      <c r="C116" s="1">
        <v>3.45E-12</v>
      </c>
    </row>
    <row r="117" spans="1:3" x14ac:dyDescent="0.3">
      <c r="A117" t="s">
        <v>6603</v>
      </c>
      <c r="B117">
        <v>2.2999999999999998</v>
      </c>
      <c r="C117" s="1">
        <v>1.49E-5</v>
      </c>
    </row>
    <row r="118" spans="1:3" x14ac:dyDescent="0.3">
      <c r="A118" t="s">
        <v>531</v>
      </c>
      <c r="B118">
        <v>2.2999999999999998</v>
      </c>
      <c r="C118" s="1">
        <v>3.7800000000000001E-8</v>
      </c>
    </row>
    <row r="119" spans="1:3" x14ac:dyDescent="0.3">
      <c r="A119" t="s">
        <v>6752</v>
      </c>
      <c r="B119">
        <v>2.2999999999999998</v>
      </c>
      <c r="C119">
        <v>0</v>
      </c>
    </row>
    <row r="120" spans="1:3" x14ac:dyDescent="0.3">
      <c r="A120" t="s">
        <v>5142</v>
      </c>
      <c r="B120" s="1">
        <v>2.29</v>
      </c>
      <c r="C120">
        <v>0</v>
      </c>
    </row>
    <row r="121" spans="1:3" x14ac:dyDescent="0.3">
      <c r="A121" t="s">
        <v>5232</v>
      </c>
      <c r="B121">
        <v>2.29</v>
      </c>
      <c r="C121" s="1">
        <v>4.9999999999999998E-8</v>
      </c>
    </row>
    <row r="122" spans="1:3" x14ac:dyDescent="0.3">
      <c r="A122" t="s">
        <v>6182</v>
      </c>
      <c r="B122">
        <v>2.29</v>
      </c>
      <c r="C122">
        <v>0</v>
      </c>
    </row>
    <row r="123" spans="1:3" x14ac:dyDescent="0.3">
      <c r="A123" t="s">
        <v>376</v>
      </c>
      <c r="B123">
        <v>2.29</v>
      </c>
      <c r="C123" s="1">
        <v>1.31E-9</v>
      </c>
    </row>
    <row r="124" spans="1:3" x14ac:dyDescent="0.3">
      <c r="A124" t="s">
        <v>6033</v>
      </c>
      <c r="B124" s="1">
        <v>2.27</v>
      </c>
      <c r="C124" s="1">
        <v>7.4500000000000001E-11</v>
      </c>
    </row>
    <row r="125" spans="1:3" x14ac:dyDescent="0.3">
      <c r="A125" t="s">
        <v>2230</v>
      </c>
      <c r="B125" s="1">
        <v>2.2599999999999998</v>
      </c>
      <c r="C125">
        <v>0</v>
      </c>
    </row>
    <row r="126" spans="1:3" x14ac:dyDescent="0.3">
      <c r="A126" t="s">
        <v>3383</v>
      </c>
      <c r="B126" s="1">
        <v>2.25</v>
      </c>
      <c r="C126">
        <v>0</v>
      </c>
    </row>
    <row r="127" spans="1:3" x14ac:dyDescent="0.3">
      <c r="A127" t="s">
        <v>5985</v>
      </c>
      <c r="B127">
        <v>2.25</v>
      </c>
      <c r="C127" s="1">
        <v>1.3299999999999999E-13</v>
      </c>
    </row>
    <row r="128" spans="1:3" x14ac:dyDescent="0.3">
      <c r="A128" t="s">
        <v>6464</v>
      </c>
      <c r="B128" s="1">
        <v>2.25</v>
      </c>
      <c r="C128">
        <v>0</v>
      </c>
    </row>
    <row r="129" spans="1:3" x14ac:dyDescent="0.3">
      <c r="A129" t="s">
        <v>6669</v>
      </c>
      <c r="B129">
        <v>2.25</v>
      </c>
      <c r="C129" s="1">
        <v>1.6600000000000001E-9</v>
      </c>
    </row>
    <row r="130" spans="1:3" x14ac:dyDescent="0.3">
      <c r="A130" t="s">
        <v>2011</v>
      </c>
      <c r="B130" s="1">
        <v>2.2200000000000002</v>
      </c>
      <c r="C130">
        <v>0</v>
      </c>
    </row>
    <row r="131" spans="1:3" x14ac:dyDescent="0.3">
      <c r="A131" t="s">
        <v>4487</v>
      </c>
      <c r="B131">
        <v>2.2200000000000002</v>
      </c>
      <c r="C131">
        <v>0</v>
      </c>
    </row>
    <row r="132" spans="1:3" x14ac:dyDescent="0.3">
      <c r="A132" t="s">
        <v>217</v>
      </c>
      <c r="B132" s="1">
        <v>2.21</v>
      </c>
      <c r="C132" s="1">
        <v>2.4400000000000002E-13</v>
      </c>
    </row>
    <row r="133" spans="1:3" x14ac:dyDescent="0.3">
      <c r="A133" t="s">
        <v>649</v>
      </c>
      <c r="B133" s="1">
        <v>2.2000000000000002</v>
      </c>
      <c r="C133" s="1">
        <v>8.8900000000000005E-13</v>
      </c>
    </row>
    <row r="134" spans="1:3" x14ac:dyDescent="0.3">
      <c r="A134" t="s">
        <v>3961</v>
      </c>
      <c r="B134" s="1">
        <v>2.2000000000000002</v>
      </c>
      <c r="C134" s="1">
        <v>9.0500000000000004E-12</v>
      </c>
    </row>
    <row r="135" spans="1:3" x14ac:dyDescent="0.3">
      <c r="A135" t="s">
        <v>2695</v>
      </c>
      <c r="B135" s="1">
        <v>2.19</v>
      </c>
      <c r="C135" s="1">
        <v>6.2900000000000004E-9</v>
      </c>
    </row>
    <row r="136" spans="1:3" x14ac:dyDescent="0.3">
      <c r="A136" t="s">
        <v>3088</v>
      </c>
      <c r="B136" s="1">
        <v>2.19</v>
      </c>
      <c r="C136" s="1">
        <v>6.8700000000000003E-5</v>
      </c>
    </row>
    <row r="137" spans="1:3" x14ac:dyDescent="0.3">
      <c r="A137" t="s">
        <v>4019</v>
      </c>
      <c r="B137" s="1">
        <v>2.19</v>
      </c>
      <c r="C137">
        <v>0.05</v>
      </c>
    </row>
    <row r="138" spans="1:3" x14ac:dyDescent="0.3">
      <c r="A138" t="s">
        <v>6587</v>
      </c>
      <c r="B138">
        <v>2.19</v>
      </c>
      <c r="C138" s="1">
        <v>2.8599999999999999E-12</v>
      </c>
    </row>
    <row r="139" spans="1:3" x14ac:dyDescent="0.3">
      <c r="A139" t="s">
        <v>2358</v>
      </c>
      <c r="B139" s="1">
        <v>2.1800000000000002</v>
      </c>
      <c r="C139" s="1">
        <v>7.7500000000000001E-15</v>
      </c>
    </row>
    <row r="140" spans="1:3" x14ac:dyDescent="0.3">
      <c r="A140" t="s">
        <v>2924</v>
      </c>
      <c r="B140" s="1">
        <v>2.1800000000000002</v>
      </c>
      <c r="C140">
        <v>0</v>
      </c>
    </row>
    <row r="141" spans="1:3" x14ac:dyDescent="0.3">
      <c r="A141" t="s">
        <v>307</v>
      </c>
      <c r="B141">
        <v>2.1800000000000002</v>
      </c>
      <c r="C141" s="1">
        <v>2.0399999999999999E-11</v>
      </c>
    </row>
    <row r="142" spans="1:3" x14ac:dyDescent="0.3">
      <c r="A142" t="s">
        <v>6653</v>
      </c>
      <c r="B142">
        <v>2.1800000000000002</v>
      </c>
      <c r="C142" s="1">
        <v>1.8599999999999999E-11</v>
      </c>
    </row>
    <row r="143" spans="1:3" x14ac:dyDescent="0.3">
      <c r="A143" t="s">
        <v>5856</v>
      </c>
      <c r="B143" s="1">
        <v>2.17</v>
      </c>
      <c r="C143" s="1">
        <v>1.7799999999999999E-11</v>
      </c>
    </row>
    <row r="144" spans="1:3" x14ac:dyDescent="0.3">
      <c r="A144" t="s">
        <v>4944</v>
      </c>
      <c r="B144" s="1">
        <v>2.15</v>
      </c>
      <c r="C144" s="1">
        <v>9.4400000000000002E-13</v>
      </c>
    </row>
    <row r="145" spans="1:3" x14ac:dyDescent="0.3">
      <c r="A145" t="s">
        <v>5028</v>
      </c>
      <c r="B145" s="1">
        <v>2.14</v>
      </c>
      <c r="C145" s="1">
        <v>1.3100000000000001E-12</v>
      </c>
    </row>
    <row r="146" spans="1:3" x14ac:dyDescent="0.3">
      <c r="A146" t="s">
        <v>5576</v>
      </c>
      <c r="B146" s="1">
        <v>2.14</v>
      </c>
      <c r="C146" s="1">
        <v>7.7500000000000001E-15</v>
      </c>
    </row>
    <row r="147" spans="1:3" x14ac:dyDescent="0.3">
      <c r="A147" t="s">
        <v>68</v>
      </c>
      <c r="B147" s="1">
        <v>2.13</v>
      </c>
      <c r="C147" s="1">
        <v>1.4600000000000001E-7</v>
      </c>
    </row>
    <row r="148" spans="1:3" x14ac:dyDescent="0.3">
      <c r="A148" t="s">
        <v>380</v>
      </c>
      <c r="B148">
        <v>2.13</v>
      </c>
      <c r="C148" s="1">
        <v>3.72E-6</v>
      </c>
    </row>
    <row r="149" spans="1:3" x14ac:dyDescent="0.3">
      <c r="A149" t="s">
        <v>4730</v>
      </c>
      <c r="B149" s="1">
        <v>2.11</v>
      </c>
      <c r="C149" s="1">
        <v>4.83E-14</v>
      </c>
    </row>
    <row r="150" spans="1:3" x14ac:dyDescent="0.3">
      <c r="A150" t="s">
        <v>5304</v>
      </c>
      <c r="B150" s="1">
        <v>2.11</v>
      </c>
      <c r="C150">
        <v>0</v>
      </c>
    </row>
    <row r="151" spans="1:3" x14ac:dyDescent="0.3">
      <c r="A151" t="s">
        <v>3352</v>
      </c>
      <c r="B151">
        <v>2.1</v>
      </c>
      <c r="C151" s="1">
        <v>8.65E-8</v>
      </c>
    </row>
    <row r="152" spans="1:3" x14ac:dyDescent="0.3">
      <c r="A152" t="s">
        <v>310</v>
      </c>
      <c r="B152" s="1">
        <v>2.1</v>
      </c>
      <c r="C152" s="1">
        <v>4.2400000000000001E-6</v>
      </c>
    </row>
    <row r="153" spans="1:3" x14ac:dyDescent="0.3">
      <c r="A153" t="s">
        <v>2098</v>
      </c>
      <c r="B153" s="1">
        <v>2.09</v>
      </c>
      <c r="C153" s="1">
        <v>9.1800000000000004E-7</v>
      </c>
    </row>
    <row r="154" spans="1:3" x14ac:dyDescent="0.3">
      <c r="A154" t="s">
        <v>25</v>
      </c>
      <c r="B154" s="1">
        <v>2.09</v>
      </c>
      <c r="C154" s="1">
        <v>4.1599999999999996E-3</v>
      </c>
    </row>
    <row r="155" spans="1:3" x14ac:dyDescent="0.3">
      <c r="A155" t="s">
        <v>5289</v>
      </c>
      <c r="B155" s="1">
        <v>2.09</v>
      </c>
      <c r="C155">
        <v>0</v>
      </c>
    </row>
    <row r="156" spans="1:3" x14ac:dyDescent="0.3">
      <c r="A156" t="s">
        <v>6128</v>
      </c>
      <c r="B156">
        <v>2.09</v>
      </c>
      <c r="C156" s="1">
        <v>8.7999999999999996E-10</v>
      </c>
    </row>
    <row r="157" spans="1:3" x14ac:dyDescent="0.3">
      <c r="A157" t="s">
        <v>4426</v>
      </c>
      <c r="B157" s="1">
        <v>2.08</v>
      </c>
      <c r="C157" s="1">
        <v>8.8399999999999997E-8</v>
      </c>
    </row>
    <row r="158" spans="1:3" x14ac:dyDescent="0.3">
      <c r="A158" t="s">
        <v>1106</v>
      </c>
      <c r="B158" s="1">
        <v>2.08</v>
      </c>
      <c r="C158" s="1">
        <v>2.87E-14</v>
      </c>
    </row>
    <row r="159" spans="1:3" x14ac:dyDescent="0.3">
      <c r="A159" t="s">
        <v>398</v>
      </c>
      <c r="B159" s="1">
        <v>2.08</v>
      </c>
      <c r="C159" s="1">
        <v>1.3599999999999999E-6</v>
      </c>
    </row>
    <row r="160" spans="1:3" x14ac:dyDescent="0.3">
      <c r="A160" t="s">
        <v>368</v>
      </c>
      <c r="B160" s="1">
        <v>2.08</v>
      </c>
      <c r="C160" s="1">
        <v>6.5599999999999995E-5</v>
      </c>
    </row>
    <row r="161" spans="1:3" x14ac:dyDescent="0.3">
      <c r="A161" t="s">
        <v>6519</v>
      </c>
      <c r="B161">
        <v>2.08</v>
      </c>
      <c r="C161" s="1">
        <v>8.1300000000000001E-3</v>
      </c>
    </row>
    <row r="162" spans="1:3" x14ac:dyDescent="0.3">
      <c r="A162" t="s">
        <v>4051</v>
      </c>
      <c r="B162">
        <v>2.0699999999999998</v>
      </c>
      <c r="C162" s="1">
        <v>1.3599999999999999E-6</v>
      </c>
    </row>
    <row r="163" spans="1:3" x14ac:dyDescent="0.3">
      <c r="A163" t="s">
        <v>4102</v>
      </c>
      <c r="B163" s="1">
        <v>2.0699999999999998</v>
      </c>
      <c r="C163" s="1">
        <v>1.23E-7</v>
      </c>
    </row>
    <row r="164" spans="1:3" x14ac:dyDescent="0.3">
      <c r="A164" t="s">
        <v>126</v>
      </c>
      <c r="B164" s="1">
        <v>2.06</v>
      </c>
      <c r="C164" s="1">
        <v>2.57E-9</v>
      </c>
    </row>
    <row r="165" spans="1:3" x14ac:dyDescent="0.3">
      <c r="A165" t="s">
        <v>3158</v>
      </c>
      <c r="B165" s="1">
        <v>2.04</v>
      </c>
      <c r="C165" s="1">
        <v>5.9599999999999996E-12</v>
      </c>
    </row>
    <row r="166" spans="1:3" x14ac:dyDescent="0.3">
      <c r="A166" t="s">
        <v>3408</v>
      </c>
      <c r="B166" s="1">
        <v>2.04</v>
      </c>
      <c r="C166">
        <v>0</v>
      </c>
    </row>
    <row r="167" spans="1:3" x14ac:dyDescent="0.3">
      <c r="A167" t="s">
        <v>227</v>
      </c>
      <c r="B167">
        <v>2.04</v>
      </c>
      <c r="C167" s="1">
        <v>1.5500000000000001E-12</v>
      </c>
    </row>
    <row r="168" spans="1:3" x14ac:dyDescent="0.3">
      <c r="A168" t="s">
        <v>1855</v>
      </c>
      <c r="B168" s="1">
        <v>2.0299999999999998</v>
      </c>
      <c r="C168" s="1">
        <v>5.0900000000000002E-7</v>
      </c>
    </row>
    <row r="169" spans="1:3" x14ac:dyDescent="0.3">
      <c r="A169" t="s">
        <v>549</v>
      </c>
      <c r="B169" s="1">
        <v>2.0299999999999998</v>
      </c>
      <c r="C169" s="1">
        <v>2.4899999999999999E-9</v>
      </c>
    </row>
    <row r="170" spans="1:3" x14ac:dyDescent="0.3">
      <c r="A170" t="s">
        <v>5418</v>
      </c>
      <c r="B170" s="1">
        <v>2.0299999999999998</v>
      </c>
      <c r="C170" s="1">
        <v>5.9100000000000001E-13</v>
      </c>
    </row>
    <row r="171" spans="1:3" x14ac:dyDescent="0.3">
      <c r="A171" t="s">
        <v>2362</v>
      </c>
      <c r="B171" s="1">
        <v>2.02</v>
      </c>
      <c r="C171" s="1">
        <v>1.57E-9</v>
      </c>
    </row>
    <row r="172" spans="1:3" x14ac:dyDescent="0.3">
      <c r="A172" t="s">
        <v>2867</v>
      </c>
      <c r="B172" s="1">
        <v>2.02</v>
      </c>
      <c r="C172" s="1">
        <v>1.8399999999999999E-8</v>
      </c>
    </row>
    <row r="173" spans="1:3" x14ac:dyDescent="0.3">
      <c r="A173" t="s">
        <v>6378</v>
      </c>
      <c r="B173" s="1">
        <v>2.02</v>
      </c>
      <c r="C173" s="1">
        <v>8.4500000000000003E-13</v>
      </c>
    </row>
    <row r="174" spans="1:3" x14ac:dyDescent="0.3">
      <c r="A174" t="s">
        <v>2787</v>
      </c>
      <c r="B174" s="1">
        <v>2.0099999999999998</v>
      </c>
      <c r="C174">
        <v>0</v>
      </c>
    </row>
    <row r="175" spans="1:3" x14ac:dyDescent="0.3">
      <c r="A175" t="s">
        <v>3668</v>
      </c>
      <c r="B175" s="1">
        <v>2</v>
      </c>
      <c r="C175" s="1">
        <v>4.74E-13</v>
      </c>
    </row>
    <row r="176" spans="1:3" x14ac:dyDescent="0.3">
      <c r="A176" t="s">
        <v>6038</v>
      </c>
      <c r="B176" s="1">
        <v>2</v>
      </c>
      <c r="C176" s="1">
        <v>3.5699999999999999E-13</v>
      </c>
    </row>
    <row r="177" spans="1:3" x14ac:dyDescent="0.3">
      <c r="A177" t="s">
        <v>6642</v>
      </c>
      <c r="B177">
        <v>2</v>
      </c>
      <c r="C177" s="1">
        <v>1.09E-9</v>
      </c>
    </row>
    <row r="178" spans="1:3" x14ac:dyDescent="0.3">
      <c r="A178" t="s">
        <v>4703</v>
      </c>
      <c r="B178" s="1">
        <v>1.99</v>
      </c>
      <c r="C178" s="1">
        <v>4.1800000000000002E-14</v>
      </c>
    </row>
    <row r="179" spans="1:3" x14ac:dyDescent="0.3">
      <c r="A179" t="s">
        <v>5963</v>
      </c>
      <c r="B179" s="1">
        <v>1.99</v>
      </c>
      <c r="C179" s="1">
        <v>4.7499999999999998E-12</v>
      </c>
    </row>
    <row r="180" spans="1:3" x14ac:dyDescent="0.3">
      <c r="A180" t="s">
        <v>413</v>
      </c>
      <c r="B180" s="1">
        <v>1.98</v>
      </c>
      <c r="C180" s="1">
        <v>6.3400000000000001E-4</v>
      </c>
    </row>
    <row r="181" spans="1:3" x14ac:dyDescent="0.3">
      <c r="A181" t="s">
        <v>659</v>
      </c>
      <c r="B181" s="1">
        <v>1.98</v>
      </c>
      <c r="C181" s="1">
        <v>4.0599999999999996E-9</v>
      </c>
    </row>
    <row r="182" spans="1:3" x14ac:dyDescent="0.3">
      <c r="A182" t="s">
        <v>6251</v>
      </c>
      <c r="B182" s="1">
        <v>1.97</v>
      </c>
      <c r="C182" s="1">
        <v>1.09E-13</v>
      </c>
    </row>
    <row r="183" spans="1:3" x14ac:dyDescent="0.3">
      <c r="A183" t="s">
        <v>6494</v>
      </c>
      <c r="B183">
        <v>1.97</v>
      </c>
      <c r="C183" s="1">
        <v>2.25E-8</v>
      </c>
    </row>
    <row r="184" spans="1:3" x14ac:dyDescent="0.3">
      <c r="A184" t="s">
        <v>4145</v>
      </c>
      <c r="B184">
        <v>1.96</v>
      </c>
      <c r="C184" s="1">
        <v>2.4099999999999999E-11</v>
      </c>
    </row>
    <row r="185" spans="1:3" x14ac:dyDescent="0.3">
      <c r="A185" t="s">
        <v>4858</v>
      </c>
      <c r="B185" s="1">
        <v>1.96</v>
      </c>
      <c r="C185" s="1">
        <v>1.03E-8</v>
      </c>
    </row>
    <row r="186" spans="1:3" x14ac:dyDescent="0.3">
      <c r="A186" t="s">
        <v>5780</v>
      </c>
      <c r="B186" s="1">
        <v>1.96</v>
      </c>
      <c r="C186" s="1">
        <v>1.1399999999999999E-5</v>
      </c>
    </row>
    <row r="187" spans="1:3" x14ac:dyDescent="0.3">
      <c r="A187" t="s">
        <v>3911</v>
      </c>
      <c r="B187" s="1">
        <v>1.95</v>
      </c>
      <c r="C187">
        <v>0</v>
      </c>
    </row>
    <row r="188" spans="1:3" x14ac:dyDescent="0.3">
      <c r="A188" t="s">
        <v>6399</v>
      </c>
      <c r="B188" s="1">
        <v>1.95</v>
      </c>
      <c r="C188" s="1">
        <v>1.03E-9</v>
      </c>
    </row>
    <row r="189" spans="1:3" x14ac:dyDescent="0.3">
      <c r="A189" t="s">
        <v>3899</v>
      </c>
      <c r="B189" s="1">
        <v>1.94</v>
      </c>
      <c r="C189">
        <v>0</v>
      </c>
    </row>
    <row r="190" spans="1:3" x14ac:dyDescent="0.3">
      <c r="A190" t="s">
        <v>4870</v>
      </c>
      <c r="B190" s="1">
        <v>1.94</v>
      </c>
      <c r="C190">
        <v>0</v>
      </c>
    </row>
    <row r="191" spans="1:3" x14ac:dyDescent="0.3">
      <c r="A191" t="s">
        <v>2072</v>
      </c>
      <c r="B191" s="1">
        <v>1.93</v>
      </c>
      <c r="C191" s="1">
        <v>3.6899999999999998E-6</v>
      </c>
    </row>
    <row r="192" spans="1:3" x14ac:dyDescent="0.3">
      <c r="A192" t="s">
        <v>1012</v>
      </c>
      <c r="B192">
        <v>1.93</v>
      </c>
      <c r="C192" s="1">
        <v>4.9600000000000002E-9</v>
      </c>
    </row>
    <row r="193" spans="1:3" x14ac:dyDescent="0.3">
      <c r="A193" t="s">
        <v>405</v>
      </c>
      <c r="B193" s="1">
        <v>1.92</v>
      </c>
      <c r="C193" s="1">
        <v>9.4899999999999997E-4</v>
      </c>
    </row>
    <row r="194" spans="1:3" x14ac:dyDescent="0.3">
      <c r="A194" t="s">
        <v>4006</v>
      </c>
      <c r="B194">
        <v>1.92</v>
      </c>
      <c r="C194" s="1">
        <v>6.6300000000000005E-14</v>
      </c>
    </row>
    <row r="195" spans="1:3" x14ac:dyDescent="0.3">
      <c r="A195" t="s">
        <v>5306</v>
      </c>
      <c r="B195" s="1">
        <v>1.92</v>
      </c>
      <c r="C195" s="1">
        <v>2.36E-7</v>
      </c>
    </row>
    <row r="196" spans="1:3" x14ac:dyDescent="0.3">
      <c r="A196" t="s">
        <v>3164</v>
      </c>
      <c r="B196" s="1">
        <v>1.91</v>
      </c>
      <c r="C196" s="1">
        <v>3.9499999999999998E-10</v>
      </c>
    </row>
    <row r="197" spans="1:3" x14ac:dyDescent="0.3">
      <c r="A197" t="s">
        <v>220</v>
      </c>
      <c r="B197" s="1">
        <v>1.91</v>
      </c>
      <c r="C197" s="1">
        <v>1.6500000000000001E-11</v>
      </c>
    </row>
    <row r="198" spans="1:3" x14ac:dyDescent="0.3">
      <c r="A198" t="s">
        <v>5970</v>
      </c>
      <c r="B198" s="1">
        <v>1.9</v>
      </c>
      <c r="C198" s="1">
        <v>9.1399999999999995E-9</v>
      </c>
    </row>
    <row r="199" spans="1:3" x14ac:dyDescent="0.3">
      <c r="A199" t="s">
        <v>1289</v>
      </c>
      <c r="B199">
        <v>1.9</v>
      </c>
      <c r="C199" s="1">
        <v>1.08E-6</v>
      </c>
    </row>
    <row r="200" spans="1:3" x14ac:dyDescent="0.3">
      <c r="A200" t="s">
        <v>6737</v>
      </c>
      <c r="B200">
        <v>1.9</v>
      </c>
      <c r="C200" s="1">
        <v>7.7500000000000001E-15</v>
      </c>
    </row>
    <row r="201" spans="1:3" x14ac:dyDescent="0.3">
      <c r="A201" t="s">
        <v>1850</v>
      </c>
      <c r="B201" s="1">
        <v>1.89</v>
      </c>
      <c r="C201" s="1">
        <v>2.02E-10</v>
      </c>
    </row>
    <row r="202" spans="1:3" x14ac:dyDescent="0.3">
      <c r="A202" t="s">
        <v>633</v>
      </c>
      <c r="B202">
        <v>1.89</v>
      </c>
      <c r="C202" s="1">
        <v>1.4899999999999999E-4</v>
      </c>
    </row>
    <row r="203" spans="1:3" x14ac:dyDescent="0.3">
      <c r="A203" t="s">
        <v>646</v>
      </c>
      <c r="B203" s="1">
        <v>1.89</v>
      </c>
      <c r="C203" s="1">
        <v>4.4099999999999999E-3</v>
      </c>
    </row>
    <row r="204" spans="1:3" x14ac:dyDescent="0.3">
      <c r="A204" t="s">
        <v>3599</v>
      </c>
      <c r="B204" s="1">
        <v>1.89</v>
      </c>
      <c r="C204" s="1">
        <v>9.0500000000000004E-12</v>
      </c>
    </row>
    <row r="205" spans="1:3" x14ac:dyDescent="0.3">
      <c r="A205" t="s">
        <v>4717</v>
      </c>
      <c r="B205" s="1">
        <v>1.88</v>
      </c>
      <c r="C205" s="1">
        <v>4.0600000000000001E-11</v>
      </c>
    </row>
    <row r="206" spans="1:3" x14ac:dyDescent="0.3">
      <c r="A206" t="s">
        <v>4750</v>
      </c>
      <c r="B206" s="1">
        <v>1.88</v>
      </c>
      <c r="C206" s="1">
        <v>1.1599999999999999E-6</v>
      </c>
    </row>
    <row r="207" spans="1:3" x14ac:dyDescent="0.3">
      <c r="A207" t="s">
        <v>155</v>
      </c>
      <c r="B207" s="1">
        <v>1.88</v>
      </c>
      <c r="C207">
        <v>0.02</v>
      </c>
    </row>
    <row r="208" spans="1:3" x14ac:dyDescent="0.3">
      <c r="A208" t="s">
        <v>652</v>
      </c>
      <c r="B208" s="1">
        <v>1.88</v>
      </c>
      <c r="C208" s="1">
        <v>3.0299999999999999E-4</v>
      </c>
    </row>
    <row r="209" spans="1:3" x14ac:dyDescent="0.3">
      <c r="A209" t="s">
        <v>5834</v>
      </c>
      <c r="B209" s="1">
        <v>1.88</v>
      </c>
      <c r="C209" s="1">
        <v>2.0100000000000001E-12</v>
      </c>
    </row>
    <row r="210" spans="1:3" x14ac:dyDescent="0.3">
      <c r="A210" t="s">
        <v>2430</v>
      </c>
      <c r="B210" s="1">
        <v>1.87</v>
      </c>
      <c r="C210" s="1">
        <v>7.7500000000000001E-15</v>
      </c>
    </row>
    <row r="211" spans="1:3" x14ac:dyDescent="0.3">
      <c r="A211" t="s">
        <v>1853</v>
      </c>
      <c r="B211" s="1">
        <v>1.86</v>
      </c>
      <c r="C211" s="1">
        <v>9.6699999999999994E-14</v>
      </c>
    </row>
    <row r="212" spans="1:3" x14ac:dyDescent="0.3">
      <c r="A212" t="s">
        <v>2406</v>
      </c>
      <c r="B212" s="1">
        <v>1.86</v>
      </c>
      <c r="C212" s="1">
        <v>5.6899999999999999E-11</v>
      </c>
    </row>
    <row r="213" spans="1:3" x14ac:dyDescent="0.3">
      <c r="A213" t="s">
        <v>3370</v>
      </c>
      <c r="B213" s="1">
        <v>1.86</v>
      </c>
      <c r="C213" s="1">
        <v>4.0199999999999996E-6</v>
      </c>
    </row>
    <row r="214" spans="1:3" x14ac:dyDescent="0.3">
      <c r="A214" t="s">
        <v>4346</v>
      </c>
      <c r="B214">
        <v>1.86</v>
      </c>
      <c r="C214" s="1">
        <v>1.4100000000000001E-6</v>
      </c>
    </row>
    <row r="215" spans="1:3" x14ac:dyDescent="0.3">
      <c r="A215" t="s">
        <v>550</v>
      </c>
      <c r="B215" s="1">
        <v>1.86</v>
      </c>
      <c r="C215" s="1">
        <v>9.4699999999999998E-5</v>
      </c>
    </row>
    <row r="216" spans="1:3" x14ac:dyDescent="0.3">
      <c r="A216" t="s">
        <v>2910</v>
      </c>
      <c r="B216">
        <v>1.85</v>
      </c>
      <c r="C216" s="1">
        <v>6.6199999999999999E-10</v>
      </c>
    </row>
    <row r="217" spans="1:3" x14ac:dyDescent="0.3">
      <c r="A217" t="s">
        <v>5045</v>
      </c>
      <c r="B217">
        <v>1.85</v>
      </c>
      <c r="C217" s="1">
        <v>8.7900000000000005E-6</v>
      </c>
    </row>
    <row r="218" spans="1:3" x14ac:dyDescent="0.3">
      <c r="A218" t="s">
        <v>5292</v>
      </c>
      <c r="B218" s="1">
        <v>1.85</v>
      </c>
      <c r="C218" s="1">
        <v>4.1800000000000002E-14</v>
      </c>
    </row>
    <row r="219" spans="1:3" x14ac:dyDescent="0.3">
      <c r="A219" t="s">
        <v>929</v>
      </c>
      <c r="B219" s="1">
        <v>1.84</v>
      </c>
      <c r="C219" s="1">
        <v>1.6299999999999999E-12</v>
      </c>
    </row>
    <row r="220" spans="1:3" x14ac:dyDescent="0.3">
      <c r="A220" t="s">
        <v>4624</v>
      </c>
      <c r="B220">
        <v>1.83</v>
      </c>
      <c r="C220" s="1">
        <v>1.92E-9</v>
      </c>
    </row>
    <row r="221" spans="1:3" x14ac:dyDescent="0.3">
      <c r="A221" t="s">
        <v>495</v>
      </c>
      <c r="B221" s="1">
        <v>1.83</v>
      </c>
      <c r="C221" s="1">
        <v>1.9699999999999999E-4</v>
      </c>
    </row>
    <row r="222" spans="1:3" x14ac:dyDescent="0.3">
      <c r="A222" t="s">
        <v>647</v>
      </c>
      <c r="B222" s="1">
        <v>1.83</v>
      </c>
      <c r="C222" s="1">
        <v>4.0000000000000003E-5</v>
      </c>
    </row>
    <row r="223" spans="1:3" x14ac:dyDescent="0.3">
      <c r="A223" t="s">
        <v>1915</v>
      </c>
      <c r="B223" s="1">
        <v>1.82</v>
      </c>
      <c r="C223" s="1">
        <v>8.2899999999999998E-4</v>
      </c>
    </row>
    <row r="224" spans="1:3" x14ac:dyDescent="0.3">
      <c r="A224" t="s">
        <v>2123</v>
      </c>
      <c r="B224" s="1">
        <v>1.82</v>
      </c>
      <c r="C224">
        <v>0</v>
      </c>
    </row>
    <row r="225" spans="1:3" x14ac:dyDescent="0.3">
      <c r="A225" t="s">
        <v>2382</v>
      </c>
      <c r="B225" s="1">
        <v>1.82</v>
      </c>
      <c r="C225" s="1">
        <v>4.1700000000000002E-11</v>
      </c>
    </row>
    <row r="226" spans="1:3" x14ac:dyDescent="0.3">
      <c r="A226" t="s">
        <v>4078</v>
      </c>
      <c r="B226" s="1">
        <v>1.82</v>
      </c>
      <c r="C226" s="1">
        <v>2.99E-12</v>
      </c>
    </row>
    <row r="227" spans="1:3" x14ac:dyDescent="0.3">
      <c r="A227" t="s">
        <v>2698</v>
      </c>
      <c r="B227">
        <v>1.8</v>
      </c>
      <c r="C227" s="1">
        <v>3.1699999999999999E-8</v>
      </c>
    </row>
    <row r="228" spans="1:3" x14ac:dyDescent="0.3">
      <c r="A228" t="s">
        <v>3858</v>
      </c>
      <c r="B228" s="1">
        <v>1.8</v>
      </c>
      <c r="C228" s="1">
        <v>7.9299999999999997E-7</v>
      </c>
    </row>
    <row r="229" spans="1:3" x14ac:dyDescent="0.3">
      <c r="A229" t="s">
        <v>1123</v>
      </c>
      <c r="B229" s="1">
        <v>1.8</v>
      </c>
      <c r="C229" s="1">
        <v>3.1699999999999998E-11</v>
      </c>
    </row>
    <row r="230" spans="1:3" x14ac:dyDescent="0.3">
      <c r="A230" t="s">
        <v>6135</v>
      </c>
      <c r="B230" s="1">
        <v>1.8</v>
      </c>
      <c r="C230" s="1">
        <v>2.6700000000000001E-12</v>
      </c>
    </row>
    <row r="231" spans="1:3" x14ac:dyDescent="0.3">
      <c r="A231" t="s">
        <v>6257</v>
      </c>
      <c r="B231" s="1">
        <v>1.8</v>
      </c>
      <c r="C231" s="1">
        <v>2.81E-9</v>
      </c>
    </row>
    <row r="232" spans="1:3" x14ac:dyDescent="0.3">
      <c r="A232" t="s">
        <v>6727</v>
      </c>
      <c r="B232">
        <v>1.8</v>
      </c>
      <c r="C232" s="1">
        <v>6.8600000000000001E-11</v>
      </c>
    </row>
    <row r="233" spans="1:3" x14ac:dyDescent="0.3">
      <c r="A233" t="s">
        <v>1954</v>
      </c>
      <c r="B233" s="1">
        <v>1.79</v>
      </c>
      <c r="C233" s="1">
        <v>6.2699999999999999E-7</v>
      </c>
    </row>
    <row r="234" spans="1:3" x14ac:dyDescent="0.3">
      <c r="A234" t="s">
        <v>176</v>
      </c>
      <c r="B234" s="1">
        <v>1.79</v>
      </c>
      <c r="C234" s="1">
        <v>2.7800000000000001E-5</v>
      </c>
    </row>
    <row r="235" spans="1:3" x14ac:dyDescent="0.3">
      <c r="A235" t="s">
        <v>3432</v>
      </c>
      <c r="B235" s="1">
        <v>1.79</v>
      </c>
      <c r="C235" s="1">
        <v>5.1900000000000002E-3</v>
      </c>
    </row>
    <row r="236" spans="1:3" x14ac:dyDescent="0.3">
      <c r="A236" t="s">
        <v>546</v>
      </c>
      <c r="B236" s="1">
        <v>1.78</v>
      </c>
      <c r="C236" s="1">
        <v>1.6899999999999999E-7</v>
      </c>
    </row>
    <row r="237" spans="1:3" x14ac:dyDescent="0.3">
      <c r="A237" t="s">
        <v>4471</v>
      </c>
      <c r="B237">
        <v>1.78</v>
      </c>
      <c r="C237" s="1">
        <v>1.6499999999999999E-8</v>
      </c>
    </row>
    <row r="238" spans="1:3" x14ac:dyDescent="0.3">
      <c r="A238" t="s">
        <v>4554</v>
      </c>
      <c r="B238" s="1">
        <v>1.78</v>
      </c>
      <c r="C238" s="1">
        <v>1.9099999999999998E-9</v>
      </c>
    </row>
    <row r="239" spans="1:3" x14ac:dyDescent="0.3">
      <c r="A239" t="s">
        <v>5523</v>
      </c>
      <c r="B239" s="1">
        <v>1.78</v>
      </c>
      <c r="C239" s="1">
        <v>4.0000000000000003E-5</v>
      </c>
    </row>
    <row r="240" spans="1:3" x14ac:dyDescent="0.3">
      <c r="A240" t="s">
        <v>6282</v>
      </c>
      <c r="B240" s="1">
        <v>1.78</v>
      </c>
      <c r="C240" s="1">
        <v>2.85E-8</v>
      </c>
    </row>
    <row r="241" spans="1:3" x14ac:dyDescent="0.3">
      <c r="A241" t="s">
        <v>529</v>
      </c>
      <c r="B241" s="1">
        <v>1.77</v>
      </c>
      <c r="C241" s="1">
        <v>7.98E-8</v>
      </c>
    </row>
    <row r="242" spans="1:3" x14ac:dyDescent="0.3">
      <c r="A242" t="s">
        <v>2307</v>
      </c>
      <c r="B242" s="1">
        <v>1.77</v>
      </c>
      <c r="C242" s="1">
        <v>3.0800000000000002E-10</v>
      </c>
    </row>
    <row r="243" spans="1:3" x14ac:dyDescent="0.3">
      <c r="A243" t="s">
        <v>4105</v>
      </c>
      <c r="B243" s="1">
        <v>1.77</v>
      </c>
      <c r="C243" s="1">
        <v>3.6399999999999998E-7</v>
      </c>
    </row>
    <row r="244" spans="1:3" x14ac:dyDescent="0.3">
      <c r="A244" t="s">
        <v>769</v>
      </c>
      <c r="B244" s="1">
        <v>1.76</v>
      </c>
      <c r="C244" s="1">
        <v>1.7399999999999999E-5</v>
      </c>
    </row>
    <row r="245" spans="1:3" x14ac:dyDescent="0.3">
      <c r="A245" t="s">
        <v>2469</v>
      </c>
      <c r="B245" s="1">
        <v>1.76</v>
      </c>
      <c r="C245" s="1">
        <v>1.92E-9</v>
      </c>
    </row>
    <row r="246" spans="1:3" x14ac:dyDescent="0.3">
      <c r="A246" t="s">
        <v>2716</v>
      </c>
      <c r="B246">
        <v>1.76</v>
      </c>
      <c r="C246" s="1">
        <v>2.6599999999999999E-9</v>
      </c>
    </row>
    <row r="247" spans="1:3" x14ac:dyDescent="0.3">
      <c r="A247" t="s">
        <v>458</v>
      </c>
      <c r="B247" s="1">
        <v>1.76</v>
      </c>
      <c r="C247" s="1">
        <v>2.66E-3</v>
      </c>
    </row>
    <row r="248" spans="1:3" x14ac:dyDescent="0.3">
      <c r="A248" t="s">
        <v>1290</v>
      </c>
      <c r="B248">
        <v>1.76</v>
      </c>
      <c r="C248" s="1">
        <v>7.4700000000000001E-3</v>
      </c>
    </row>
    <row r="249" spans="1:3" x14ac:dyDescent="0.3">
      <c r="A249" t="s">
        <v>2167</v>
      </c>
      <c r="B249">
        <v>1.75</v>
      </c>
      <c r="C249" s="1">
        <v>1.0699999999999999E-6</v>
      </c>
    </row>
    <row r="250" spans="1:3" x14ac:dyDescent="0.3">
      <c r="A250" t="s">
        <v>808</v>
      </c>
      <c r="B250" s="1">
        <v>1.75</v>
      </c>
      <c r="C250" s="1">
        <v>3.5999999999999998E-6</v>
      </c>
    </row>
    <row r="251" spans="1:3" x14ac:dyDescent="0.3">
      <c r="A251" t="s">
        <v>634</v>
      </c>
      <c r="B251" s="1">
        <v>1.75</v>
      </c>
      <c r="C251" s="1">
        <v>2.61E-4</v>
      </c>
    </row>
    <row r="252" spans="1:3" x14ac:dyDescent="0.3">
      <c r="A252" t="s">
        <v>3365</v>
      </c>
      <c r="B252" s="1">
        <v>1.75</v>
      </c>
      <c r="C252" s="1">
        <v>3.1E-8</v>
      </c>
    </row>
    <row r="253" spans="1:3" x14ac:dyDescent="0.3">
      <c r="A253" t="s">
        <v>4868</v>
      </c>
      <c r="B253" s="1">
        <v>1.75</v>
      </c>
      <c r="C253" s="1">
        <v>1.4499999999999999E-10</v>
      </c>
    </row>
    <row r="254" spans="1:3" x14ac:dyDescent="0.3">
      <c r="A254" t="s">
        <v>5284</v>
      </c>
      <c r="B254" s="1">
        <v>1.75</v>
      </c>
      <c r="C254" s="1">
        <v>1.31E-8</v>
      </c>
    </row>
    <row r="255" spans="1:3" x14ac:dyDescent="0.3">
      <c r="A255" t="s">
        <v>5766</v>
      </c>
      <c r="B255" s="1">
        <v>1.75</v>
      </c>
      <c r="C255" s="1">
        <v>8.6600000000000001E-10</v>
      </c>
    </row>
    <row r="256" spans="1:3" x14ac:dyDescent="0.3">
      <c r="A256" t="s">
        <v>5961</v>
      </c>
      <c r="B256" s="1">
        <v>1.75</v>
      </c>
      <c r="C256" s="1">
        <v>4.9300000000000002E-12</v>
      </c>
    </row>
    <row r="257" spans="1:3" x14ac:dyDescent="0.3">
      <c r="A257" t="s">
        <v>6244</v>
      </c>
      <c r="B257" s="1">
        <v>1.75</v>
      </c>
      <c r="C257" s="1">
        <v>2.1799999999999999E-14</v>
      </c>
    </row>
    <row r="258" spans="1:3" x14ac:dyDescent="0.3">
      <c r="A258" t="s">
        <v>6707</v>
      </c>
      <c r="B258">
        <v>1.75</v>
      </c>
      <c r="C258" s="1">
        <v>1.4100000000000001E-8</v>
      </c>
    </row>
    <row r="259" spans="1:3" x14ac:dyDescent="0.3">
      <c r="A259" t="s">
        <v>2449</v>
      </c>
      <c r="B259" s="1">
        <v>1.74</v>
      </c>
      <c r="C259" s="1">
        <v>2.37E-5</v>
      </c>
    </row>
    <row r="260" spans="1:3" x14ac:dyDescent="0.3">
      <c r="A260" t="s">
        <v>5591</v>
      </c>
      <c r="B260" s="1">
        <v>1.74</v>
      </c>
      <c r="C260" s="1">
        <v>2.2799999999999999E-13</v>
      </c>
    </row>
    <row r="261" spans="1:3" x14ac:dyDescent="0.3">
      <c r="A261" t="s">
        <v>6362</v>
      </c>
      <c r="B261" s="1">
        <v>1.74</v>
      </c>
      <c r="C261" s="1">
        <v>1.05E-7</v>
      </c>
    </row>
    <row r="262" spans="1:3" x14ac:dyDescent="0.3">
      <c r="A262" t="s">
        <v>2952</v>
      </c>
      <c r="B262" s="1">
        <v>1.73</v>
      </c>
      <c r="C262" s="1">
        <v>1.03E-8</v>
      </c>
    </row>
    <row r="263" spans="1:3" x14ac:dyDescent="0.3">
      <c r="A263" t="s">
        <v>3778</v>
      </c>
      <c r="B263">
        <v>1.73</v>
      </c>
      <c r="C263" s="1">
        <v>4.5299999999999998E-6</v>
      </c>
    </row>
    <row r="264" spans="1:3" x14ac:dyDescent="0.3">
      <c r="A264" t="s">
        <v>4347</v>
      </c>
      <c r="B264" s="1">
        <v>1.73</v>
      </c>
      <c r="C264" s="1">
        <v>2.9399999999999999E-8</v>
      </c>
    </row>
    <row r="265" spans="1:3" x14ac:dyDescent="0.3">
      <c r="A265" t="s">
        <v>712</v>
      </c>
      <c r="B265" s="1">
        <v>1.73</v>
      </c>
      <c r="C265" s="1">
        <v>3.7700000000000002E-5</v>
      </c>
    </row>
    <row r="266" spans="1:3" x14ac:dyDescent="0.3">
      <c r="A266" t="s">
        <v>5562</v>
      </c>
      <c r="B266" s="1">
        <v>1.73</v>
      </c>
      <c r="C266" s="1">
        <v>1.39E-8</v>
      </c>
    </row>
    <row r="267" spans="1:3" x14ac:dyDescent="0.3">
      <c r="A267" t="s">
        <v>330</v>
      </c>
      <c r="B267">
        <v>1.72</v>
      </c>
      <c r="C267" s="1">
        <v>9.6100000000000005E-5</v>
      </c>
    </row>
    <row r="268" spans="1:3" x14ac:dyDescent="0.3">
      <c r="A268" t="s">
        <v>489</v>
      </c>
      <c r="B268" s="1">
        <v>1.72</v>
      </c>
      <c r="C268">
        <v>0.04</v>
      </c>
    </row>
    <row r="269" spans="1:3" x14ac:dyDescent="0.3">
      <c r="A269" t="s">
        <v>893</v>
      </c>
      <c r="B269">
        <v>1.71</v>
      </c>
      <c r="C269" s="1">
        <v>6.9300000000000005E-8</v>
      </c>
    </row>
    <row r="270" spans="1:3" x14ac:dyDescent="0.3">
      <c r="A270" t="s">
        <v>4700</v>
      </c>
      <c r="B270">
        <v>1.71</v>
      </c>
      <c r="C270" s="1">
        <v>1.42E-8</v>
      </c>
    </row>
    <row r="271" spans="1:3" x14ac:dyDescent="0.3">
      <c r="A271" t="s">
        <v>5973</v>
      </c>
      <c r="B271" s="1">
        <v>1.7</v>
      </c>
      <c r="C271" s="1">
        <v>4.0199999999999998E-9</v>
      </c>
    </row>
    <row r="272" spans="1:3" x14ac:dyDescent="0.3">
      <c r="A272" t="s">
        <v>237</v>
      </c>
      <c r="B272" s="1">
        <v>1.69</v>
      </c>
      <c r="C272" s="1">
        <v>8.9899999999999999E-7</v>
      </c>
    </row>
    <row r="273" spans="1:3" x14ac:dyDescent="0.3">
      <c r="A273" t="s">
        <v>3683</v>
      </c>
      <c r="B273" s="1">
        <v>1.69</v>
      </c>
      <c r="C273" s="1">
        <v>5.4999999999999997E-11</v>
      </c>
    </row>
    <row r="274" spans="1:3" x14ac:dyDescent="0.3">
      <c r="A274" t="s">
        <v>6555</v>
      </c>
      <c r="B274">
        <v>1.69</v>
      </c>
      <c r="C274" s="1">
        <v>1.5100000000000001E-11</v>
      </c>
    </row>
    <row r="275" spans="1:3" x14ac:dyDescent="0.3">
      <c r="A275" t="s">
        <v>2836</v>
      </c>
      <c r="B275" s="1">
        <v>1.68</v>
      </c>
      <c r="C275" s="1">
        <v>1.1799999999999999E-6</v>
      </c>
    </row>
    <row r="276" spans="1:3" x14ac:dyDescent="0.3">
      <c r="A276" t="s">
        <v>3311</v>
      </c>
      <c r="B276">
        <v>1.68</v>
      </c>
      <c r="C276" s="1">
        <v>2.4E-8</v>
      </c>
    </row>
    <row r="277" spans="1:3" x14ac:dyDescent="0.3">
      <c r="A277" t="s">
        <v>3595</v>
      </c>
      <c r="B277">
        <v>1.68</v>
      </c>
      <c r="C277" s="1">
        <v>8.3000000000000003E-10</v>
      </c>
    </row>
    <row r="278" spans="1:3" x14ac:dyDescent="0.3">
      <c r="A278" t="s">
        <v>6597</v>
      </c>
      <c r="B278">
        <v>1.68</v>
      </c>
      <c r="C278" s="1">
        <v>2.9200000000000001E-12</v>
      </c>
    </row>
    <row r="279" spans="1:3" x14ac:dyDescent="0.3">
      <c r="A279" t="s">
        <v>2982</v>
      </c>
      <c r="B279">
        <v>1.67</v>
      </c>
      <c r="C279" s="1">
        <v>2.5799999999999999E-6</v>
      </c>
    </row>
    <row r="280" spans="1:3" x14ac:dyDescent="0.3">
      <c r="A280" t="s">
        <v>6151</v>
      </c>
      <c r="B280" s="1">
        <v>1.67</v>
      </c>
      <c r="C280" s="1">
        <v>1.55E-4</v>
      </c>
    </row>
    <row r="281" spans="1:3" x14ac:dyDescent="0.3">
      <c r="A281" t="s">
        <v>2583</v>
      </c>
      <c r="B281">
        <v>1.66</v>
      </c>
      <c r="C281" s="1">
        <v>4.5900000000000001E-9</v>
      </c>
    </row>
    <row r="282" spans="1:3" x14ac:dyDescent="0.3">
      <c r="A282" t="s">
        <v>3331</v>
      </c>
      <c r="B282" s="1">
        <v>1.66</v>
      </c>
      <c r="C282" s="1">
        <v>8.7999999999999996E-10</v>
      </c>
    </row>
    <row r="283" spans="1:3" x14ac:dyDescent="0.3">
      <c r="A283" t="s">
        <v>6469</v>
      </c>
      <c r="B283" s="1">
        <v>1.66</v>
      </c>
      <c r="C283" s="1">
        <v>6.4200000000000006E-8</v>
      </c>
    </row>
    <row r="284" spans="1:3" x14ac:dyDescent="0.3">
      <c r="A284" t="s">
        <v>303</v>
      </c>
      <c r="B284" s="1">
        <v>1.65</v>
      </c>
      <c r="C284" s="1">
        <v>2.8600000000000001E-5</v>
      </c>
    </row>
    <row r="285" spans="1:3" x14ac:dyDescent="0.3">
      <c r="A285" t="s">
        <v>699</v>
      </c>
      <c r="B285" s="1">
        <v>1.65</v>
      </c>
      <c r="C285">
        <v>0.03</v>
      </c>
    </row>
    <row r="286" spans="1:3" x14ac:dyDescent="0.3">
      <c r="A286" t="s">
        <v>641</v>
      </c>
      <c r="B286" s="1">
        <v>1.64</v>
      </c>
      <c r="C286" s="1">
        <v>2.33E-8</v>
      </c>
    </row>
    <row r="287" spans="1:3" x14ac:dyDescent="0.3">
      <c r="A287" t="s">
        <v>4529</v>
      </c>
      <c r="B287" s="1">
        <v>1.64</v>
      </c>
      <c r="C287" s="1">
        <v>2.1199999999999999E-7</v>
      </c>
    </row>
    <row r="288" spans="1:3" x14ac:dyDescent="0.3">
      <c r="A288" t="s">
        <v>4541</v>
      </c>
      <c r="B288" s="1">
        <v>1.64</v>
      </c>
      <c r="C288" s="1">
        <v>1.0700000000000001E-7</v>
      </c>
    </row>
    <row r="289" spans="1:3" x14ac:dyDescent="0.3">
      <c r="A289" t="s">
        <v>5311</v>
      </c>
      <c r="B289" s="1">
        <v>1.64</v>
      </c>
      <c r="C289" s="1">
        <v>2.6099999999999999E-9</v>
      </c>
    </row>
    <row r="290" spans="1:3" x14ac:dyDescent="0.3">
      <c r="A290" t="s">
        <v>2605</v>
      </c>
      <c r="B290" s="1">
        <v>1.63</v>
      </c>
      <c r="C290" s="1">
        <v>3.4200000000000002E-8</v>
      </c>
    </row>
    <row r="291" spans="1:3" x14ac:dyDescent="0.3">
      <c r="A291" t="s">
        <v>5674</v>
      </c>
      <c r="B291" s="1">
        <v>1.63</v>
      </c>
      <c r="C291" s="1">
        <v>9.4899999999999993E-12</v>
      </c>
    </row>
    <row r="292" spans="1:3" x14ac:dyDescent="0.3">
      <c r="A292" t="s">
        <v>6596</v>
      </c>
      <c r="B292">
        <v>1.63</v>
      </c>
      <c r="C292" s="1">
        <v>1.54E-7</v>
      </c>
    </row>
    <row r="293" spans="1:3" x14ac:dyDescent="0.3">
      <c r="A293" t="s">
        <v>825</v>
      </c>
      <c r="B293">
        <v>1.62</v>
      </c>
      <c r="C293" s="1">
        <v>9.2E-5</v>
      </c>
    </row>
    <row r="294" spans="1:3" x14ac:dyDescent="0.3">
      <c r="A294" t="s">
        <v>1019</v>
      </c>
      <c r="B294" s="1">
        <v>1.62</v>
      </c>
      <c r="C294" s="1">
        <v>1.13E-5</v>
      </c>
    </row>
    <row r="295" spans="1:3" x14ac:dyDescent="0.3">
      <c r="A295" t="s">
        <v>5975</v>
      </c>
      <c r="B295" s="1">
        <v>1.62</v>
      </c>
      <c r="C295" s="1">
        <v>6.1400000000000001E-12</v>
      </c>
    </row>
    <row r="296" spans="1:3" x14ac:dyDescent="0.3">
      <c r="A296" t="s">
        <v>6317</v>
      </c>
      <c r="B296" s="1">
        <v>1.62</v>
      </c>
      <c r="C296" s="1">
        <v>3.3099999999999999E-8</v>
      </c>
    </row>
    <row r="297" spans="1:3" x14ac:dyDescent="0.3">
      <c r="A297" t="s">
        <v>3119</v>
      </c>
      <c r="B297" s="1">
        <v>1.61</v>
      </c>
      <c r="C297" s="1">
        <v>8.65E-8</v>
      </c>
    </row>
    <row r="298" spans="1:3" x14ac:dyDescent="0.3">
      <c r="A298" t="s">
        <v>3719</v>
      </c>
      <c r="B298" s="1">
        <v>1.61</v>
      </c>
      <c r="C298" s="1">
        <v>1.01E-7</v>
      </c>
    </row>
    <row r="299" spans="1:3" x14ac:dyDescent="0.3">
      <c r="A299" t="s">
        <v>5494</v>
      </c>
      <c r="B299" s="1">
        <v>1.61</v>
      </c>
      <c r="C299" s="1">
        <v>3.9200000000000003E-12</v>
      </c>
    </row>
    <row r="300" spans="1:3" x14ac:dyDescent="0.3">
      <c r="A300" t="s">
        <v>5771</v>
      </c>
      <c r="B300" s="1">
        <v>1.61</v>
      </c>
      <c r="C300" s="1">
        <v>7.6499999999999997E-3</v>
      </c>
    </row>
    <row r="301" spans="1:3" x14ac:dyDescent="0.3">
      <c r="A301" t="s">
        <v>687</v>
      </c>
      <c r="B301" s="1">
        <v>1.61</v>
      </c>
      <c r="C301">
        <v>0.03</v>
      </c>
    </row>
    <row r="302" spans="1:3" x14ac:dyDescent="0.3">
      <c r="A302" t="s">
        <v>2190</v>
      </c>
      <c r="B302" s="1">
        <v>1.6</v>
      </c>
      <c r="C302" s="1">
        <v>3.98E-6</v>
      </c>
    </row>
    <row r="303" spans="1:3" x14ac:dyDescent="0.3">
      <c r="A303" t="s">
        <v>834</v>
      </c>
      <c r="B303" s="1">
        <v>1.6</v>
      </c>
      <c r="C303">
        <v>0.03</v>
      </c>
    </row>
    <row r="304" spans="1:3" x14ac:dyDescent="0.3">
      <c r="A304" t="s">
        <v>2723</v>
      </c>
      <c r="B304" s="1">
        <v>1.6</v>
      </c>
      <c r="C304" s="1">
        <v>1.1800000000000001E-9</v>
      </c>
    </row>
    <row r="305" spans="1:3" x14ac:dyDescent="0.3">
      <c r="A305" t="s">
        <v>44</v>
      </c>
      <c r="B305" s="1">
        <v>1.6</v>
      </c>
      <c r="C305" s="1">
        <v>1.1299999999999999E-3</v>
      </c>
    </row>
    <row r="306" spans="1:3" x14ac:dyDescent="0.3">
      <c r="A306" t="s">
        <v>5958</v>
      </c>
      <c r="B306">
        <v>1.6</v>
      </c>
      <c r="C306" s="1">
        <v>5.63E-5</v>
      </c>
    </row>
    <row r="307" spans="1:3" x14ac:dyDescent="0.3">
      <c r="A307" t="s">
        <v>4237</v>
      </c>
      <c r="B307" s="1">
        <v>1.59</v>
      </c>
      <c r="C307" s="1">
        <v>5.31E-6</v>
      </c>
    </row>
    <row r="308" spans="1:3" x14ac:dyDescent="0.3">
      <c r="A308" t="s">
        <v>5660</v>
      </c>
      <c r="B308" s="1">
        <v>1.59</v>
      </c>
      <c r="C308" s="1">
        <v>4.8199999999999999E-5</v>
      </c>
    </row>
    <row r="309" spans="1:3" x14ac:dyDescent="0.3">
      <c r="A309" t="s">
        <v>2715</v>
      </c>
      <c r="B309" s="1">
        <v>1.58</v>
      </c>
      <c r="C309" s="1">
        <v>3.4499999999999998E-8</v>
      </c>
    </row>
    <row r="310" spans="1:3" x14ac:dyDescent="0.3">
      <c r="A310" t="s">
        <v>3730</v>
      </c>
      <c r="B310" s="1">
        <v>1.58</v>
      </c>
      <c r="C310" s="1">
        <v>4.2300000000000002E-6</v>
      </c>
    </row>
    <row r="311" spans="1:3" x14ac:dyDescent="0.3">
      <c r="A311" t="s">
        <v>331</v>
      </c>
      <c r="B311" s="1">
        <v>1.58</v>
      </c>
      <c r="C311" s="1">
        <v>4.2400000000000001E-4</v>
      </c>
    </row>
    <row r="312" spans="1:3" x14ac:dyDescent="0.3">
      <c r="A312" t="s">
        <v>4333</v>
      </c>
      <c r="B312" s="1">
        <v>1.58</v>
      </c>
      <c r="C312" s="1">
        <v>3.19E-6</v>
      </c>
    </row>
    <row r="313" spans="1:3" x14ac:dyDescent="0.3">
      <c r="A313" t="s">
        <v>4983</v>
      </c>
      <c r="B313" s="1">
        <v>1.58</v>
      </c>
      <c r="C313" s="1">
        <v>1.1100000000000001E-3</v>
      </c>
    </row>
    <row r="314" spans="1:3" x14ac:dyDescent="0.3">
      <c r="A314" t="s">
        <v>535</v>
      </c>
      <c r="B314">
        <v>1.58</v>
      </c>
      <c r="C314" s="1">
        <v>1.24E-5</v>
      </c>
    </row>
    <row r="315" spans="1:3" x14ac:dyDescent="0.3">
      <c r="A315" t="s">
        <v>4077</v>
      </c>
      <c r="B315">
        <v>1.57</v>
      </c>
      <c r="C315" s="1">
        <v>6.7100000000000006E-11</v>
      </c>
    </row>
    <row r="316" spans="1:3" x14ac:dyDescent="0.3">
      <c r="A316" t="s">
        <v>6365</v>
      </c>
      <c r="B316" s="1">
        <v>1.57</v>
      </c>
      <c r="C316" s="1">
        <v>1.8400000000000001E-7</v>
      </c>
    </row>
    <row r="317" spans="1:3" x14ac:dyDescent="0.3">
      <c r="A317" t="s">
        <v>1875</v>
      </c>
      <c r="B317" s="1">
        <v>1.56</v>
      </c>
      <c r="C317" s="1">
        <v>2.61E-6</v>
      </c>
    </row>
    <row r="318" spans="1:3" x14ac:dyDescent="0.3">
      <c r="A318" t="s">
        <v>2079</v>
      </c>
      <c r="B318" s="1">
        <v>1.56</v>
      </c>
      <c r="C318" s="1">
        <v>4.5100000000000003E-9</v>
      </c>
    </row>
    <row r="319" spans="1:3" x14ac:dyDescent="0.3">
      <c r="A319" t="s">
        <v>190</v>
      </c>
      <c r="B319" s="1">
        <v>1.56</v>
      </c>
      <c r="C319" s="1">
        <v>2.1399999999999998E-5</v>
      </c>
    </row>
    <row r="320" spans="1:3" x14ac:dyDescent="0.3">
      <c r="A320" t="s">
        <v>4397</v>
      </c>
      <c r="B320" s="1">
        <v>1.56</v>
      </c>
      <c r="C320" s="1">
        <v>1.3E-7</v>
      </c>
    </row>
    <row r="321" spans="1:3" x14ac:dyDescent="0.3">
      <c r="A321" t="s">
        <v>1088</v>
      </c>
      <c r="B321" s="1">
        <v>1.56</v>
      </c>
      <c r="C321">
        <v>0.02</v>
      </c>
    </row>
    <row r="322" spans="1:3" x14ac:dyDescent="0.3">
      <c r="A322" t="s">
        <v>319</v>
      </c>
      <c r="B322" s="1">
        <v>1.56</v>
      </c>
      <c r="C322" s="1">
        <v>7.9199999999999995E-4</v>
      </c>
    </row>
    <row r="323" spans="1:3" x14ac:dyDescent="0.3">
      <c r="A323" t="s">
        <v>1860</v>
      </c>
      <c r="B323" s="1">
        <v>1.55</v>
      </c>
      <c r="C323" s="1">
        <v>8.7999999999999996E-10</v>
      </c>
    </row>
    <row r="324" spans="1:3" x14ac:dyDescent="0.3">
      <c r="A324" t="s">
        <v>3047</v>
      </c>
      <c r="B324">
        <v>1.55</v>
      </c>
      <c r="C324" s="1">
        <v>1.71E-10</v>
      </c>
    </row>
    <row r="325" spans="1:3" x14ac:dyDescent="0.3">
      <c r="A325" t="s">
        <v>3678</v>
      </c>
      <c r="B325">
        <v>1.55</v>
      </c>
      <c r="C325" s="1">
        <v>1.5799999999999999E-4</v>
      </c>
    </row>
    <row r="326" spans="1:3" x14ac:dyDescent="0.3">
      <c r="A326" t="s">
        <v>1254</v>
      </c>
      <c r="B326">
        <v>1.55</v>
      </c>
      <c r="C326" s="1">
        <v>1.4800000000000001E-5</v>
      </c>
    </row>
    <row r="327" spans="1:3" x14ac:dyDescent="0.3">
      <c r="A327" t="s">
        <v>2054</v>
      </c>
      <c r="B327" s="1">
        <v>1.54</v>
      </c>
      <c r="C327" s="1">
        <v>5.3499999999999999E-9</v>
      </c>
    </row>
    <row r="328" spans="1:3" x14ac:dyDescent="0.3">
      <c r="A328" t="s">
        <v>3530</v>
      </c>
      <c r="B328" s="1">
        <v>1.54</v>
      </c>
      <c r="C328" s="1">
        <v>2.5299999999999999E-6</v>
      </c>
    </row>
    <row r="329" spans="1:3" x14ac:dyDescent="0.3">
      <c r="A329" t="s">
        <v>1110</v>
      </c>
      <c r="B329" s="1">
        <v>1.54</v>
      </c>
      <c r="C329" s="1">
        <v>7.2500000000000005E-7</v>
      </c>
    </row>
    <row r="330" spans="1:3" x14ac:dyDescent="0.3">
      <c r="A330" t="s">
        <v>878</v>
      </c>
      <c r="B330" s="1">
        <v>1.53</v>
      </c>
      <c r="C330" s="1">
        <v>3.8300000000000003E-5</v>
      </c>
    </row>
    <row r="331" spans="1:3" x14ac:dyDescent="0.3">
      <c r="A331" t="s">
        <v>3770</v>
      </c>
      <c r="B331" s="1">
        <v>1.51</v>
      </c>
      <c r="C331" s="1">
        <v>1.6900000000000001E-3</v>
      </c>
    </row>
    <row r="332" spans="1:3" x14ac:dyDescent="0.3">
      <c r="A332" t="s">
        <v>1256</v>
      </c>
      <c r="B332" s="1">
        <v>1.51</v>
      </c>
      <c r="C332" s="1">
        <v>2.3599999999999999E-4</v>
      </c>
    </row>
    <row r="333" spans="1:3" x14ac:dyDescent="0.3">
      <c r="A333" t="s">
        <v>3196</v>
      </c>
      <c r="B333" s="1">
        <v>1.5</v>
      </c>
      <c r="C333" s="1">
        <v>1.36E-7</v>
      </c>
    </row>
    <row r="334" spans="1:3" x14ac:dyDescent="0.3">
      <c r="A334" t="s">
        <v>5359</v>
      </c>
      <c r="B334" s="1">
        <v>1.5</v>
      </c>
      <c r="C334" s="1">
        <v>1.31E-7</v>
      </c>
    </row>
    <row r="335" spans="1:3" x14ac:dyDescent="0.3">
      <c r="A335" t="s">
        <v>5801</v>
      </c>
      <c r="B335" s="1">
        <v>1.5</v>
      </c>
      <c r="C335" s="1">
        <v>2.09E-5</v>
      </c>
    </row>
    <row r="336" spans="1:3" x14ac:dyDescent="0.3">
      <c r="A336" t="s">
        <v>113</v>
      </c>
      <c r="B336" s="1">
        <v>1.5</v>
      </c>
      <c r="C336" s="1">
        <v>1.4799999999999999E-4</v>
      </c>
    </row>
    <row r="337" spans="1:3" x14ac:dyDescent="0.3">
      <c r="A337" t="s">
        <v>1873</v>
      </c>
      <c r="B337" s="1">
        <v>1.49</v>
      </c>
      <c r="C337" s="1">
        <v>6.8000000000000001E-6</v>
      </c>
    </row>
    <row r="338" spans="1:3" x14ac:dyDescent="0.3">
      <c r="A338" t="s">
        <v>882</v>
      </c>
      <c r="B338" s="1">
        <v>1.49</v>
      </c>
      <c r="C338" s="1">
        <v>5.75E-7</v>
      </c>
    </row>
    <row r="339" spans="1:3" x14ac:dyDescent="0.3">
      <c r="A339" t="s">
        <v>3724</v>
      </c>
      <c r="B339" s="1">
        <v>1.49</v>
      </c>
      <c r="C339" s="1">
        <v>2.57E-9</v>
      </c>
    </row>
    <row r="340" spans="1:3" x14ac:dyDescent="0.3">
      <c r="A340" t="s">
        <v>1005</v>
      </c>
      <c r="B340" s="1">
        <v>1.49</v>
      </c>
      <c r="C340">
        <v>0.01</v>
      </c>
    </row>
    <row r="341" spans="1:3" x14ac:dyDescent="0.3">
      <c r="A341" t="s">
        <v>4340</v>
      </c>
      <c r="B341" s="1">
        <v>1.49</v>
      </c>
      <c r="C341" s="1">
        <v>6.4000000000000001E-7</v>
      </c>
    </row>
    <row r="342" spans="1:3" x14ac:dyDescent="0.3">
      <c r="A342" t="s">
        <v>430</v>
      </c>
      <c r="B342">
        <v>1.49</v>
      </c>
      <c r="C342" s="1">
        <v>2.8999999999999998E-3</v>
      </c>
    </row>
    <row r="343" spans="1:3" x14ac:dyDescent="0.3">
      <c r="A343" t="s">
        <v>648</v>
      </c>
      <c r="B343" s="1">
        <v>1.48</v>
      </c>
      <c r="C343" s="1">
        <v>1.33E-3</v>
      </c>
    </row>
    <row r="344" spans="1:3" x14ac:dyDescent="0.3">
      <c r="A344" t="s">
        <v>406</v>
      </c>
      <c r="B344" s="1">
        <v>1.48</v>
      </c>
      <c r="C344" s="1">
        <v>7.9399999999999991E-3</v>
      </c>
    </row>
    <row r="345" spans="1:3" x14ac:dyDescent="0.3">
      <c r="A345" t="s">
        <v>4401</v>
      </c>
      <c r="B345" s="1">
        <v>1.48</v>
      </c>
      <c r="C345" s="1">
        <v>1.26E-9</v>
      </c>
    </row>
    <row r="346" spans="1:3" x14ac:dyDescent="0.3">
      <c r="A346" t="s">
        <v>4609</v>
      </c>
      <c r="B346" s="1">
        <v>1.48</v>
      </c>
      <c r="C346" s="1">
        <v>6.5199999999999999E-5</v>
      </c>
    </row>
    <row r="347" spans="1:3" x14ac:dyDescent="0.3">
      <c r="A347" t="s">
        <v>5444</v>
      </c>
      <c r="B347">
        <v>1.48</v>
      </c>
      <c r="C347" s="1">
        <v>1.05E-8</v>
      </c>
    </row>
    <row r="348" spans="1:3" x14ac:dyDescent="0.3">
      <c r="A348" t="s">
        <v>111</v>
      </c>
      <c r="B348" s="1">
        <v>1.48</v>
      </c>
      <c r="C348" s="1">
        <v>1.01E-3</v>
      </c>
    </row>
    <row r="349" spans="1:3" x14ac:dyDescent="0.3">
      <c r="A349" t="s">
        <v>2524</v>
      </c>
      <c r="B349" s="1">
        <v>1.47</v>
      </c>
      <c r="C349" s="1">
        <v>3.8099999999999998E-5</v>
      </c>
    </row>
    <row r="350" spans="1:3" x14ac:dyDescent="0.3">
      <c r="A350" t="s">
        <v>2646</v>
      </c>
      <c r="B350" s="1">
        <v>1.47</v>
      </c>
      <c r="C350" s="1">
        <v>7.4000000000000001E-8</v>
      </c>
    </row>
    <row r="351" spans="1:3" x14ac:dyDescent="0.3">
      <c r="A351" t="s">
        <v>3168</v>
      </c>
      <c r="B351" s="1">
        <v>1.47</v>
      </c>
      <c r="C351" s="1">
        <v>4.8400000000000005E-7</v>
      </c>
    </row>
    <row r="352" spans="1:3" x14ac:dyDescent="0.3">
      <c r="A352" t="s">
        <v>4420</v>
      </c>
      <c r="B352" s="1">
        <v>1.47</v>
      </c>
      <c r="C352" s="1">
        <v>1.6899999999999999E-6</v>
      </c>
    </row>
    <row r="353" spans="1:3" x14ac:dyDescent="0.3">
      <c r="A353" t="s">
        <v>5069</v>
      </c>
      <c r="B353" s="1">
        <v>1.47</v>
      </c>
      <c r="C353" s="1">
        <v>2.1500000000000002E-6</v>
      </c>
    </row>
    <row r="354" spans="1:3" x14ac:dyDescent="0.3">
      <c r="A354" t="s">
        <v>436</v>
      </c>
      <c r="B354">
        <v>1.47</v>
      </c>
      <c r="C354" s="1">
        <v>4.6899999999999997E-3</v>
      </c>
    </row>
    <row r="355" spans="1:3" x14ac:dyDescent="0.3">
      <c r="A355" t="s">
        <v>3785</v>
      </c>
      <c r="B355">
        <v>1.46</v>
      </c>
      <c r="C355" s="1">
        <v>4.5800000000000002E-6</v>
      </c>
    </row>
    <row r="356" spans="1:3" x14ac:dyDescent="0.3">
      <c r="A356" t="s">
        <v>3985</v>
      </c>
      <c r="B356" s="1">
        <v>1.46</v>
      </c>
      <c r="C356" s="1">
        <v>8.5499999999999997E-7</v>
      </c>
    </row>
    <row r="357" spans="1:3" x14ac:dyDescent="0.3">
      <c r="A357" t="s">
        <v>4310</v>
      </c>
      <c r="B357" s="1">
        <v>1.46</v>
      </c>
      <c r="C357" s="1">
        <v>1.4E-8</v>
      </c>
    </row>
    <row r="358" spans="1:3" x14ac:dyDescent="0.3">
      <c r="A358" t="s">
        <v>4562</v>
      </c>
      <c r="B358" s="1">
        <v>1.46</v>
      </c>
      <c r="C358" s="1">
        <v>6.8700000000000003E-6</v>
      </c>
    </row>
    <row r="359" spans="1:3" x14ac:dyDescent="0.3">
      <c r="A359" t="s">
        <v>56</v>
      </c>
      <c r="B359">
        <v>1.46</v>
      </c>
      <c r="C359" s="1">
        <v>2.1700000000000001E-3</v>
      </c>
    </row>
    <row r="360" spans="1:3" x14ac:dyDescent="0.3">
      <c r="A360" t="s">
        <v>6379</v>
      </c>
      <c r="B360" s="1">
        <v>1.46</v>
      </c>
      <c r="C360" s="1">
        <v>5.3600000000000004E-6</v>
      </c>
    </row>
    <row r="361" spans="1:3" x14ac:dyDescent="0.3">
      <c r="A361" t="s">
        <v>921</v>
      </c>
      <c r="B361">
        <v>1.45</v>
      </c>
      <c r="C361" s="1">
        <v>3.5400000000000002E-3</v>
      </c>
    </row>
    <row r="362" spans="1:3" x14ac:dyDescent="0.3">
      <c r="A362" t="s">
        <v>3905</v>
      </c>
      <c r="B362">
        <v>1.45</v>
      </c>
      <c r="C362" s="1">
        <v>1.0200000000000001E-5</v>
      </c>
    </row>
    <row r="363" spans="1:3" x14ac:dyDescent="0.3">
      <c r="A363" t="s">
        <v>5668</v>
      </c>
      <c r="B363" s="1">
        <v>1.45</v>
      </c>
      <c r="C363" s="1">
        <v>6.4400000000000001E-9</v>
      </c>
    </row>
    <row r="364" spans="1:3" x14ac:dyDescent="0.3">
      <c r="A364" t="s">
        <v>180</v>
      </c>
      <c r="B364" s="1">
        <v>1.45</v>
      </c>
      <c r="C364" s="1">
        <v>2.9300000000000001E-5</v>
      </c>
    </row>
    <row r="365" spans="1:3" x14ac:dyDescent="0.3">
      <c r="A365" t="s">
        <v>6665</v>
      </c>
      <c r="B365">
        <v>1.45</v>
      </c>
      <c r="C365" s="1">
        <v>1.4100000000000001E-7</v>
      </c>
    </row>
    <row r="366" spans="1:3" x14ac:dyDescent="0.3">
      <c r="A366" t="s">
        <v>3813</v>
      </c>
      <c r="B366" s="1">
        <v>1.44</v>
      </c>
      <c r="C366" s="1">
        <v>8.3200000000000003E-5</v>
      </c>
    </row>
    <row r="367" spans="1:3" x14ac:dyDescent="0.3">
      <c r="A367" t="s">
        <v>4368</v>
      </c>
      <c r="B367" s="1">
        <v>1.44</v>
      </c>
      <c r="C367" s="1">
        <v>1.4100000000000001E-5</v>
      </c>
    </row>
    <row r="368" spans="1:3" x14ac:dyDescent="0.3">
      <c r="A368" t="s">
        <v>4889</v>
      </c>
      <c r="B368">
        <v>1.44</v>
      </c>
      <c r="C368" s="1">
        <v>2.2200000000000002E-3</v>
      </c>
    </row>
    <row r="369" spans="1:3" x14ac:dyDescent="0.3">
      <c r="A369" t="s">
        <v>560</v>
      </c>
      <c r="B369" s="1">
        <v>1.44</v>
      </c>
      <c r="C369">
        <v>0.03</v>
      </c>
    </row>
    <row r="370" spans="1:3" x14ac:dyDescent="0.3">
      <c r="A370" t="s">
        <v>5483</v>
      </c>
      <c r="B370" s="1">
        <v>1.44</v>
      </c>
      <c r="C370" s="1">
        <v>7.5700000000000002E-7</v>
      </c>
    </row>
    <row r="371" spans="1:3" x14ac:dyDescent="0.3">
      <c r="A371" t="s">
        <v>551</v>
      </c>
      <c r="B371" s="1">
        <v>1.44</v>
      </c>
      <c r="C371" s="1">
        <v>5.1600000000000001E-5</v>
      </c>
    </row>
    <row r="372" spans="1:3" x14ac:dyDescent="0.3">
      <c r="A372" t="s">
        <v>5672</v>
      </c>
      <c r="B372">
        <v>1.44</v>
      </c>
      <c r="C372" s="1">
        <v>1.04E-7</v>
      </c>
    </row>
    <row r="373" spans="1:3" x14ac:dyDescent="0.3">
      <c r="A373" t="s">
        <v>5898</v>
      </c>
      <c r="B373" s="1">
        <v>1.44</v>
      </c>
      <c r="C373" s="1">
        <v>8.7100000000000006E-8</v>
      </c>
    </row>
    <row r="374" spans="1:3" x14ac:dyDescent="0.3">
      <c r="A374" t="s">
        <v>6132</v>
      </c>
      <c r="B374">
        <v>1.44</v>
      </c>
      <c r="C374" s="1">
        <v>2.8599999999999999E-7</v>
      </c>
    </row>
    <row r="375" spans="1:3" x14ac:dyDescent="0.3">
      <c r="A375" t="s">
        <v>6134</v>
      </c>
      <c r="B375" s="1">
        <v>1.44</v>
      </c>
      <c r="C375" s="1">
        <v>8.2700000000000006E-9</v>
      </c>
    </row>
    <row r="376" spans="1:3" x14ac:dyDescent="0.3">
      <c r="A376" t="s">
        <v>6745</v>
      </c>
      <c r="B376">
        <v>1.44</v>
      </c>
      <c r="C376" s="1">
        <v>1.36E-7</v>
      </c>
    </row>
    <row r="377" spans="1:3" x14ac:dyDescent="0.3">
      <c r="A377" t="s">
        <v>2736</v>
      </c>
      <c r="B377">
        <v>1.43</v>
      </c>
      <c r="C377" s="1">
        <v>4.7799999999999996E-9</v>
      </c>
    </row>
    <row r="378" spans="1:3" x14ac:dyDescent="0.3">
      <c r="A378" t="s">
        <v>3474</v>
      </c>
      <c r="B378" s="1">
        <v>1.43</v>
      </c>
      <c r="C378" s="1">
        <v>1.29E-7</v>
      </c>
    </row>
    <row r="379" spans="1:3" x14ac:dyDescent="0.3">
      <c r="A379" t="s">
        <v>4275</v>
      </c>
      <c r="B379">
        <v>1.43</v>
      </c>
      <c r="C379" s="1">
        <v>3.1700000000000001E-6</v>
      </c>
    </row>
    <row r="380" spans="1:3" x14ac:dyDescent="0.3">
      <c r="A380" t="s">
        <v>718</v>
      </c>
      <c r="B380">
        <v>1.43</v>
      </c>
      <c r="C380" s="1">
        <v>3.0800000000000001E-4</v>
      </c>
    </row>
    <row r="381" spans="1:3" x14ac:dyDescent="0.3">
      <c r="A381" t="s">
        <v>511</v>
      </c>
      <c r="B381" s="1">
        <v>1.43</v>
      </c>
      <c r="C381" s="1">
        <v>2.16E-5</v>
      </c>
    </row>
    <row r="382" spans="1:3" x14ac:dyDescent="0.3">
      <c r="A382" t="s">
        <v>6177</v>
      </c>
      <c r="B382" s="1">
        <v>1.43</v>
      </c>
      <c r="C382" s="1">
        <v>3.4900000000000001E-7</v>
      </c>
    </row>
    <row r="383" spans="1:3" x14ac:dyDescent="0.3">
      <c r="A383" t="s">
        <v>1886</v>
      </c>
      <c r="B383" s="1">
        <v>1.42</v>
      </c>
      <c r="C383" s="1">
        <v>8.5499999999999997E-7</v>
      </c>
    </row>
    <row r="384" spans="1:3" x14ac:dyDescent="0.3">
      <c r="A384" t="s">
        <v>2525</v>
      </c>
      <c r="B384">
        <v>1.42</v>
      </c>
      <c r="C384" s="1">
        <v>5.1799999999999999E-5</v>
      </c>
    </row>
    <row r="385" spans="1:3" x14ac:dyDescent="0.3">
      <c r="A385" t="s">
        <v>2927</v>
      </c>
      <c r="B385" s="1">
        <v>1.42</v>
      </c>
      <c r="C385" s="1">
        <v>1.22E-4</v>
      </c>
    </row>
    <row r="386" spans="1:3" x14ac:dyDescent="0.3">
      <c r="A386" t="s">
        <v>4352</v>
      </c>
      <c r="B386">
        <v>1.42</v>
      </c>
      <c r="C386" s="1">
        <v>1.8699999999999999E-4</v>
      </c>
    </row>
    <row r="387" spans="1:3" x14ac:dyDescent="0.3">
      <c r="A387" t="s">
        <v>6732</v>
      </c>
      <c r="B387">
        <v>1.42</v>
      </c>
      <c r="C387" s="1">
        <v>5.3600000000000004E-6</v>
      </c>
    </row>
    <row r="388" spans="1:3" x14ac:dyDescent="0.3">
      <c r="A388" t="s">
        <v>2252</v>
      </c>
      <c r="B388" s="1">
        <v>1.41</v>
      </c>
      <c r="C388" s="1">
        <v>3.18E-6</v>
      </c>
    </row>
    <row r="389" spans="1:3" x14ac:dyDescent="0.3">
      <c r="A389" t="s">
        <v>897</v>
      </c>
      <c r="B389" s="1">
        <v>1.41</v>
      </c>
      <c r="C389" s="1">
        <v>1.1199999999999999E-5</v>
      </c>
    </row>
    <row r="390" spans="1:3" x14ac:dyDescent="0.3">
      <c r="A390" t="s">
        <v>3891</v>
      </c>
      <c r="B390" s="1">
        <v>1.41</v>
      </c>
      <c r="C390" s="1">
        <v>9.1500000000000005E-8</v>
      </c>
    </row>
    <row r="391" spans="1:3" x14ac:dyDescent="0.3">
      <c r="A391" t="s">
        <v>5447</v>
      </c>
      <c r="B391" s="1">
        <v>1.41</v>
      </c>
      <c r="C391" s="1">
        <v>2.7599999999999998E-10</v>
      </c>
    </row>
    <row r="392" spans="1:3" x14ac:dyDescent="0.3">
      <c r="A392" t="s">
        <v>6214</v>
      </c>
      <c r="B392" s="1">
        <v>1.41</v>
      </c>
      <c r="C392" s="1">
        <v>7.3899999999999997E-4</v>
      </c>
    </row>
    <row r="393" spans="1:3" x14ac:dyDescent="0.3">
      <c r="A393" t="s">
        <v>1273</v>
      </c>
      <c r="B393">
        <v>1.41</v>
      </c>
      <c r="C393" s="1">
        <v>8.2200000000000003E-4</v>
      </c>
    </row>
    <row r="394" spans="1:3" x14ac:dyDescent="0.3">
      <c r="A394" t="s">
        <v>6577</v>
      </c>
      <c r="B394">
        <v>1.41</v>
      </c>
      <c r="C394" s="1">
        <v>4.8400000000000002E-6</v>
      </c>
    </row>
    <row r="395" spans="1:3" x14ac:dyDescent="0.3">
      <c r="A395" t="s">
        <v>2648</v>
      </c>
      <c r="B395">
        <v>1.4</v>
      </c>
      <c r="C395" s="1">
        <v>1.75E-6</v>
      </c>
    </row>
    <row r="396" spans="1:3" x14ac:dyDescent="0.3">
      <c r="A396" t="s">
        <v>3337</v>
      </c>
      <c r="B396" s="1">
        <v>1.4</v>
      </c>
      <c r="C396" s="1">
        <v>1.2899999999999999E-6</v>
      </c>
    </row>
    <row r="397" spans="1:3" x14ac:dyDescent="0.3">
      <c r="A397" t="s">
        <v>3720</v>
      </c>
      <c r="B397" s="1">
        <v>1.4</v>
      </c>
      <c r="C397" s="1">
        <v>5.2499999999999997E-4</v>
      </c>
    </row>
    <row r="398" spans="1:3" x14ac:dyDescent="0.3">
      <c r="A398" t="s">
        <v>5243</v>
      </c>
      <c r="B398" s="1">
        <v>1.4</v>
      </c>
      <c r="C398" s="1">
        <v>9.1000000000000003E-5</v>
      </c>
    </row>
    <row r="399" spans="1:3" x14ac:dyDescent="0.3">
      <c r="A399" t="s">
        <v>5594</v>
      </c>
      <c r="B399" s="1">
        <v>1.4</v>
      </c>
      <c r="C399" s="1">
        <v>4.3000000000000001E-7</v>
      </c>
    </row>
    <row r="400" spans="1:3" x14ac:dyDescent="0.3">
      <c r="A400" t="s">
        <v>6564</v>
      </c>
      <c r="B400">
        <v>1.4</v>
      </c>
      <c r="C400" s="1">
        <v>2.3199999999999999E-8</v>
      </c>
    </row>
    <row r="401" spans="1:3" x14ac:dyDescent="0.3">
      <c r="A401" t="s">
        <v>2561</v>
      </c>
      <c r="B401">
        <v>1.39</v>
      </c>
      <c r="C401" s="1">
        <v>1.9000000000000001E-5</v>
      </c>
    </row>
    <row r="402" spans="1:3" x14ac:dyDescent="0.3">
      <c r="A402" t="s">
        <v>3054</v>
      </c>
      <c r="B402" s="1">
        <v>1.39</v>
      </c>
      <c r="C402" s="1">
        <v>1.0699999999999999E-6</v>
      </c>
    </row>
    <row r="403" spans="1:3" x14ac:dyDescent="0.3">
      <c r="A403" t="s">
        <v>4736</v>
      </c>
      <c r="B403" s="1">
        <v>1.39</v>
      </c>
      <c r="C403" s="1">
        <v>3.4200000000000002E-8</v>
      </c>
    </row>
    <row r="404" spans="1:3" x14ac:dyDescent="0.3">
      <c r="A404" t="s">
        <v>4885</v>
      </c>
      <c r="B404" s="1">
        <v>1.39</v>
      </c>
      <c r="C404" s="1">
        <v>1.4800000000000001E-5</v>
      </c>
    </row>
    <row r="405" spans="1:3" x14ac:dyDescent="0.3">
      <c r="A405" t="s">
        <v>1279</v>
      </c>
      <c r="B405">
        <v>1.39</v>
      </c>
      <c r="C405" s="1">
        <v>6.4200000000000002E-5</v>
      </c>
    </row>
    <row r="406" spans="1:3" x14ac:dyDescent="0.3">
      <c r="A406" t="s">
        <v>6691</v>
      </c>
      <c r="B406">
        <v>1.39</v>
      </c>
      <c r="C406" s="1">
        <v>3.0600000000000001E-4</v>
      </c>
    </row>
    <row r="407" spans="1:3" x14ac:dyDescent="0.3">
      <c r="A407" t="s">
        <v>2937</v>
      </c>
      <c r="B407" s="1">
        <v>1.38</v>
      </c>
      <c r="C407" s="1">
        <v>1.7599999999999999E-7</v>
      </c>
    </row>
    <row r="408" spans="1:3" x14ac:dyDescent="0.3">
      <c r="A408" t="s">
        <v>4278</v>
      </c>
      <c r="B408" s="1">
        <v>1.38</v>
      </c>
      <c r="C408" s="1">
        <v>3.1699999999999999E-7</v>
      </c>
    </row>
    <row r="409" spans="1:3" x14ac:dyDescent="0.3">
      <c r="A409" t="s">
        <v>4537</v>
      </c>
      <c r="B409" s="1">
        <v>1.38</v>
      </c>
      <c r="C409" s="1">
        <v>1.3599999999999999E-6</v>
      </c>
    </row>
    <row r="410" spans="1:3" x14ac:dyDescent="0.3">
      <c r="A410" t="s">
        <v>5556</v>
      </c>
      <c r="B410">
        <v>1.38</v>
      </c>
      <c r="C410" s="1">
        <v>3.5999999999999998E-6</v>
      </c>
    </row>
    <row r="411" spans="1:3" x14ac:dyDescent="0.3">
      <c r="A411" t="s">
        <v>6315</v>
      </c>
      <c r="B411" s="1">
        <v>1.38</v>
      </c>
      <c r="C411" s="1">
        <v>2.8699999999999998E-4</v>
      </c>
    </row>
    <row r="412" spans="1:3" x14ac:dyDescent="0.3">
      <c r="A412" t="s">
        <v>6323</v>
      </c>
      <c r="B412" s="1">
        <v>1.38</v>
      </c>
      <c r="C412" s="1">
        <v>6.6100000000000002E-6</v>
      </c>
    </row>
    <row r="413" spans="1:3" x14ac:dyDescent="0.3">
      <c r="A413" t="s">
        <v>3553</v>
      </c>
      <c r="B413" s="1">
        <v>1.37</v>
      </c>
      <c r="C413" s="1">
        <v>3.1800000000000001E-3</v>
      </c>
    </row>
    <row r="414" spans="1:3" x14ac:dyDescent="0.3">
      <c r="A414" t="s">
        <v>1004</v>
      </c>
      <c r="B414" s="1">
        <v>1.37</v>
      </c>
      <c r="C414" s="1">
        <v>2.32E-4</v>
      </c>
    </row>
    <row r="415" spans="1:3" x14ac:dyDescent="0.3">
      <c r="A415" t="s">
        <v>4265</v>
      </c>
      <c r="B415">
        <v>1.37</v>
      </c>
      <c r="C415" s="1">
        <v>4.4299999999999999E-6</v>
      </c>
    </row>
    <row r="416" spans="1:3" x14ac:dyDescent="0.3">
      <c r="A416" t="s">
        <v>5114</v>
      </c>
      <c r="B416" s="1">
        <v>1.37</v>
      </c>
      <c r="C416" s="1">
        <v>7.9799999999999998E-6</v>
      </c>
    </row>
    <row r="417" spans="1:3" x14ac:dyDescent="0.3">
      <c r="A417" t="s">
        <v>679</v>
      </c>
      <c r="B417" s="1">
        <v>1.37</v>
      </c>
      <c r="C417" s="1">
        <v>1.5699999999999999E-7</v>
      </c>
    </row>
    <row r="418" spans="1:3" x14ac:dyDescent="0.3">
      <c r="A418" t="s">
        <v>5828</v>
      </c>
      <c r="B418" s="1">
        <v>1.37</v>
      </c>
      <c r="C418" s="1">
        <v>3.1199999999999999E-4</v>
      </c>
    </row>
    <row r="419" spans="1:3" x14ac:dyDescent="0.3">
      <c r="A419" t="s">
        <v>6412</v>
      </c>
      <c r="B419" s="1">
        <v>1.37</v>
      </c>
      <c r="C419" s="1">
        <v>1.86E-6</v>
      </c>
    </row>
    <row r="420" spans="1:3" x14ac:dyDescent="0.3">
      <c r="A420" t="s">
        <v>1267</v>
      </c>
      <c r="B420">
        <v>1.36</v>
      </c>
      <c r="C420" s="1">
        <v>4.7899999999999999E-6</v>
      </c>
    </row>
    <row r="421" spans="1:3" x14ac:dyDescent="0.3">
      <c r="A421" t="s">
        <v>6609</v>
      </c>
      <c r="B421">
        <v>1.36</v>
      </c>
      <c r="C421" s="1">
        <v>4.5299999999999998E-6</v>
      </c>
    </row>
    <row r="422" spans="1:3" x14ac:dyDescent="0.3">
      <c r="A422" t="s">
        <v>311</v>
      </c>
      <c r="B422" s="1">
        <v>1.35</v>
      </c>
      <c r="C422" s="1">
        <v>1.75E-4</v>
      </c>
    </row>
    <row r="423" spans="1:3" x14ac:dyDescent="0.3">
      <c r="A423" t="s">
        <v>2231</v>
      </c>
      <c r="B423">
        <v>1.35</v>
      </c>
      <c r="C423" s="1">
        <v>9.6100000000000009E-10</v>
      </c>
    </row>
    <row r="424" spans="1:3" x14ac:dyDescent="0.3">
      <c r="A424" t="s">
        <v>829</v>
      </c>
      <c r="B424" s="1">
        <v>1.35</v>
      </c>
      <c r="C424" s="1">
        <v>2.23E-4</v>
      </c>
    </row>
    <row r="425" spans="1:3" x14ac:dyDescent="0.3">
      <c r="A425" t="s">
        <v>252</v>
      </c>
      <c r="B425" s="1">
        <v>1.35</v>
      </c>
      <c r="C425" s="1">
        <v>5.8100000000000003E-4</v>
      </c>
    </row>
    <row r="426" spans="1:3" x14ac:dyDescent="0.3">
      <c r="A426" t="s">
        <v>5708</v>
      </c>
      <c r="B426">
        <v>1.35</v>
      </c>
      <c r="C426" s="1">
        <v>5.5899999999999996E-7</v>
      </c>
    </row>
    <row r="427" spans="1:3" x14ac:dyDescent="0.3">
      <c r="A427" t="s">
        <v>2101</v>
      </c>
      <c r="B427" s="1">
        <v>1.34</v>
      </c>
      <c r="C427" s="1">
        <v>1.3200000000000001E-5</v>
      </c>
    </row>
    <row r="428" spans="1:3" x14ac:dyDescent="0.3">
      <c r="A428" t="s">
        <v>2846</v>
      </c>
      <c r="B428" s="1">
        <v>1.34</v>
      </c>
      <c r="C428">
        <v>0.01</v>
      </c>
    </row>
    <row r="429" spans="1:3" x14ac:dyDescent="0.3">
      <c r="A429" t="s">
        <v>3546</v>
      </c>
      <c r="B429" s="1">
        <v>1.34</v>
      </c>
      <c r="C429">
        <v>0.04</v>
      </c>
    </row>
    <row r="430" spans="1:3" x14ac:dyDescent="0.3">
      <c r="A430" t="s">
        <v>3550</v>
      </c>
      <c r="B430">
        <v>1.34</v>
      </c>
      <c r="C430" s="1">
        <v>2.7200000000000001E-9</v>
      </c>
    </row>
    <row r="431" spans="1:3" x14ac:dyDescent="0.3">
      <c r="A431" t="s">
        <v>377</v>
      </c>
      <c r="B431" s="1">
        <v>1.34</v>
      </c>
      <c r="C431" s="1">
        <v>3.29E-3</v>
      </c>
    </row>
    <row r="432" spans="1:3" x14ac:dyDescent="0.3">
      <c r="A432" t="s">
        <v>5452</v>
      </c>
      <c r="B432" s="1">
        <v>1.34</v>
      </c>
      <c r="C432" s="1">
        <v>1.27E-5</v>
      </c>
    </row>
    <row r="433" spans="1:3" x14ac:dyDescent="0.3">
      <c r="A433" t="s">
        <v>5930</v>
      </c>
      <c r="B433" s="1">
        <v>1.34</v>
      </c>
      <c r="C433" s="1">
        <v>4.1800000000000002E-4</v>
      </c>
    </row>
    <row r="434" spans="1:3" x14ac:dyDescent="0.3">
      <c r="A434" t="s">
        <v>6169</v>
      </c>
      <c r="B434" s="1">
        <v>1.34</v>
      </c>
      <c r="C434" s="1">
        <v>4.6100000000000002E-5</v>
      </c>
    </row>
    <row r="435" spans="1:3" x14ac:dyDescent="0.3">
      <c r="A435" t="s">
        <v>6457</v>
      </c>
      <c r="B435" s="1">
        <v>1.34</v>
      </c>
      <c r="C435" s="1">
        <v>6.3099999999999996E-3</v>
      </c>
    </row>
    <row r="436" spans="1:3" x14ac:dyDescent="0.3">
      <c r="A436" t="s">
        <v>1852</v>
      </c>
      <c r="B436" s="1">
        <v>1.33</v>
      </c>
      <c r="C436" s="1">
        <v>2.6699999999999998E-6</v>
      </c>
    </row>
    <row r="437" spans="1:3" x14ac:dyDescent="0.3">
      <c r="A437" t="s">
        <v>276</v>
      </c>
      <c r="B437">
        <v>1.33</v>
      </c>
      <c r="C437" s="1">
        <v>9.6100000000000005E-5</v>
      </c>
    </row>
    <row r="438" spans="1:3" x14ac:dyDescent="0.3">
      <c r="A438" t="s">
        <v>3186</v>
      </c>
      <c r="B438">
        <v>1.33</v>
      </c>
      <c r="C438" s="1">
        <v>6.6300000000000005E-7</v>
      </c>
    </row>
    <row r="439" spans="1:3" x14ac:dyDescent="0.3">
      <c r="A439" t="s">
        <v>3346</v>
      </c>
      <c r="B439">
        <v>1.33</v>
      </c>
      <c r="C439" s="1">
        <v>2.8700000000000001E-6</v>
      </c>
    </row>
    <row r="440" spans="1:3" x14ac:dyDescent="0.3">
      <c r="A440" t="s">
        <v>3974</v>
      </c>
      <c r="B440" s="1">
        <v>1.33</v>
      </c>
      <c r="C440">
        <v>0.03</v>
      </c>
    </row>
    <row r="441" spans="1:3" x14ac:dyDescent="0.3">
      <c r="A441" t="s">
        <v>4582</v>
      </c>
      <c r="B441" s="1">
        <v>1.33</v>
      </c>
      <c r="C441" s="1">
        <v>1.24E-5</v>
      </c>
    </row>
    <row r="442" spans="1:3" x14ac:dyDescent="0.3">
      <c r="A442" t="s">
        <v>5065</v>
      </c>
      <c r="B442" s="1">
        <v>1.33</v>
      </c>
      <c r="C442" s="1">
        <v>3.0499999999999999E-4</v>
      </c>
    </row>
    <row r="443" spans="1:3" x14ac:dyDescent="0.3">
      <c r="A443" t="s">
        <v>5886</v>
      </c>
      <c r="B443">
        <v>1.33</v>
      </c>
      <c r="C443" s="1">
        <v>2.6899999999999998E-4</v>
      </c>
    </row>
    <row r="444" spans="1:3" x14ac:dyDescent="0.3">
      <c r="A444" t="s">
        <v>5967</v>
      </c>
      <c r="B444" s="1">
        <v>1.33</v>
      </c>
      <c r="C444" s="1">
        <v>7.9000000000000001E-4</v>
      </c>
    </row>
    <row r="445" spans="1:3" x14ac:dyDescent="0.3">
      <c r="A445" t="s">
        <v>2899</v>
      </c>
      <c r="B445">
        <v>1.32</v>
      </c>
      <c r="C445" s="1">
        <v>3.4699999999999998E-6</v>
      </c>
    </row>
    <row r="446" spans="1:3" x14ac:dyDescent="0.3">
      <c r="A446" t="s">
        <v>1043</v>
      </c>
      <c r="B446">
        <v>1.32</v>
      </c>
      <c r="C446" s="1">
        <v>1.9700000000000002E-6</v>
      </c>
    </row>
    <row r="447" spans="1:3" x14ac:dyDescent="0.3">
      <c r="A447" t="s">
        <v>203</v>
      </c>
      <c r="B447" s="1">
        <v>1.32</v>
      </c>
      <c r="C447" s="1">
        <v>1.34E-5</v>
      </c>
    </row>
    <row r="448" spans="1:3" x14ac:dyDescent="0.3">
      <c r="A448" t="s">
        <v>691</v>
      </c>
      <c r="B448" s="1">
        <v>1.32</v>
      </c>
      <c r="C448" s="1">
        <v>8.26E-3</v>
      </c>
    </row>
    <row r="449" spans="1:3" x14ac:dyDescent="0.3">
      <c r="A449" t="s">
        <v>6123</v>
      </c>
      <c r="B449" s="1">
        <v>1.32</v>
      </c>
      <c r="C449" s="1">
        <v>6.9300000000000005E-8</v>
      </c>
    </row>
    <row r="450" spans="1:3" x14ac:dyDescent="0.3">
      <c r="A450" t="s">
        <v>2533</v>
      </c>
      <c r="B450" s="1">
        <v>1.31</v>
      </c>
      <c r="C450" s="1">
        <v>6.8300000000000001E-4</v>
      </c>
    </row>
    <row r="451" spans="1:3" x14ac:dyDescent="0.3">
      <c r="A451" t="s">
        <v>360</v>
      </c>
      <c r="B451">
        <v>1.31</v>
      </c>
      <c r="C451" s="1">
        <v>6.7999999999999996E-3</v>
      </c>
    </row>
    <row r="452" spans="1:3" x14ac:dyDescent="0.3">
      <c r="A452" t="s">
        <v>3422</v>
      </c>
      <c r="B452">
        <v>1.31</v>
      </c>
      <c r="C452" s="1">
        <v>3.3300000000000002E-4</v>
      </c>
    </row>
    <row r="453" spans="1:3" x14ac:dyDescent="0.3">
      <c r="A453" t="s">
        <v>3694</v>
      </c>
      <c r="B453" s="1">
        <v>1.31</v>
      </c>
      <c r="C453" s="1">
        <v>3.6200000000000001E-6</v>
      </c>
    </row>
    <row r="454" spans="1:3" x14ac:dyDescent="0.3">
      <c r="A454" t="s">
        <v>4743</v>
      </c>
      <c r="B454" s="1">
        <v>1.31</v>
      </c>
      <c r="C454" s="1">
        <v>5.3000000000000001E-5</v>
      </c>
    </row>
    <row r="455" spans="1:3" x14ac:dyDescent="0.3">
      <c r="A455" t="s">
        <v>5335</v>
      </c>
      <c r="B455">
        <v>1.31</v>
      </c>
      <c r="C455" s="1">
        <v>1.6299999999999999E-7</v>
      </c>
    </row>
    <row r="456" spans="1:3" x14ac:dyDescent="0.3">
      <c r="A456" t="s">
        <v>5486</v>
      </c>
      <c r="B456" s="1">
        <v>1.31</v>
      </c>
      <c r="C456" s="1">
        <v>3.7500000000000001E-6</v>
      </c>
    </row>
    <row r="457" spans="1:3" x14ac:dyDescent="0.3">
      <c r="A457" t="s">
        <v>5648</v>
      </c>
      <c r="B457" s="1">
        <v>1.31</v>
      </c>
      <c r="C457" s="1">
        <v>1.3799999999999999E-6</v>
      </c>
    </row>
    <row r="458" spans="1:3" x14ac:dyDescent="0.3">
      <c r="A458" t="s">
        <v>622</v>
      </c>
      <c r="B458">
        <v>1.31</v>
      </c>
      <c r="C458" s="1">
        <v>9.7099999999999997E-4</v>
      </c>
    </row>
    <row r="459" spans="1:3" x14ac:dyDescent="0.3">
      <c r="A459" t="s">
        <v>6618</v>
      </c>
      <c r="B459">
        <v>1.31</v>
      </c>
      <c r="C459" s="1">
        <v>5.3300000000000002E-7</v>
      </c>
    </row>
    <row r="460" spans="1:3" x14ac:dyDescent="0.3">
      <c r="A460" t="s">
        <v>3454</v>
      </c>
      <c r="B460" s="1">
        <v>1.3</v>
      </c>
      <c r="C460" s="1">
        <v>7.1899999999999998E-6</v>
      </c>
    </row>
    <row r="461" spans="1:3" x14ac:dyDescent="0.3">
      <c r="A461" t="s">
        <v>3749</v>
      </c>
      <c r="B461" s="1">
        <v>1.3</v>
      </c>
      <c r="C461" s="1">
        <v>6.3999999999999997E-6</v>
      </c>
    </row>
    <row r="462" spans="1:3" x14ac:dyDescent="0.3">
      <c r="A462" t="s">
        <v>4573</v>
      </c>
      <c r="B462">
        <v>1.3</v>
      </c>
      <c r="C462" s="1">
        <v>1.04E-6</v>
      </c>
    </row>
    <row r="463" spans="1:3" x14ac:dyDescent="0.3">
      <c r="A463" t="s">
        <v>4774</v>
      </c>
      <c r="B463" s="1">
        <v>1.3</v>
      </c>
      <c r="C463" s="1">
        <v>2.5600000000000002E-7</v>
      </c>
    </row>
    <row r="464" spans="1:3" x14ac:dyDescent="0.3">
      <c r="A464" t="s">
        <v>4888</v>
      </c>
      <c r="B464" s="1">
        <v>1.3</v>
      </c>
      <c r="C464" s="1">
        <v>5.1799999999999999E-9</v>
      </c>
    </row>
    <row r="465" spans="1:3" x14ac:dyDescent="0.3">
      <c r="A465" t="s">
        <v>404</v>
      </c>
      <c r="B465" s="1">
        <v>1.3</v>
      </c>
      <c r="C465" s="1">
        <v>5.1799999999999997E-3</v>
      </c>
    </row>
    <row r="466" spans="1:3" x14ac:dyDescent="0.3">
      <c r="A466" t="s">
        <v>5692</v>
      </c>
      <c r="B466" s="1">
        <v>1.3</v>
      </c>
      <c r="C466" s="1">
        <v>1.33E-3</v>
      </c>
    </row>
    <row r="467" spans="1:3" x14ac:dyDescent="0.3">
      <c r="A467" t="s">
        <v>6450</v>
      </c>
      <c r="B467" s="1">
        <v>1.3</v>
      </c>
      <c r="C467" s="1">
        <v>3.6099999999999999E-4</v>
      </c>
    </row>
    <row r="468" spans="1:3" x14ac:dyDescent="0.3">
      <c r="A468" t="s">
        <v>1961</v>
      </c>
      <c r="B468" s="1">
        <v>1.29</v>
      </c>
      <c r="C468" s="1">
        <v>1.9599999999999999E-6</v>
      </c>
    </row>
    <row r="469" spans="1:3" x14ac:dyDescent="0.3">
      <c r="A469" t="s">
        <v>3760</v>
      </c>
      <c r="B469" s="1">
        <v>1.29</v>
      </c>
      <c r="C469" s="1">
        <v>2.37E-5</v>
      </c>
    </row>
    <row r="470" spans="1:3" x14ac:dyDescent="0.3">
      <c r="A470" t="s">
        <v>3862</v>
      </c>
      <c r="B470" s="1">
        <v>1.29</v>
      </c>
      <c r="C470" s="1">
        <v>3.4E-5</v>
      </c>
    </row>
    <row r="471" spans="1:3" x14ac:dyDescent="0.3">
      <c r="A471" t="s">
        <v>273</v>
      </c>
      <c r="B471" s="1">
        <v>1.29</v>
      </c>
      <c r="C471" s="1">
        <v>1.42E-3</v>
      </c>
    </row>
    <row r="472" spans="1:3" x14ac:dyDescent="0.3">
      <c r="A472" t="s">
        <v>5893</v>
      </c>
      <c r="B472" s="1">
        <v>1.29</v>
      </c>
      <c r="C472" s="1">
        <v>3.7000000000000002E-3</v>
      </c>
    </row>
    <row r="473" spans="1:3" x14ac:dyDescent="0.3">
      <c r="A473" t="s">
        <v>6576</v>
      </c>
      <c r="B473">
        <v>1.29</v>
      </c>
      <c r="C473" s="1">
        <v>1.02E-6</v>
      </c>
    </row>
    <row r="474" spans="1:3" x14ac:dyDescent="0.3">
      <c r="A474" t="s">
        <v>2930</v>
      </c>
      <c r="B474" s="1">
        <v>1.28</v>
      </c>
      <c r="C474" s="1">
        <v>4.8799999999999999E-6</v>
      </c>
    </row>
    <row r="475" spans="1:3" x14ac:dyDescent="0.3">
      <c r="A475" t="s">
        <v>3964</v>
      </c>
      <c r="B475" s="1">
        <v>1.28</v>
      </c>
      <c r="C475">
        <v>0.02</v>
      </c>
    </row>
    <row r="476" spans="1:3" x14ac:dyDescent="0.3">
      <c r="A476" t="s">
        <v>4027</v>
      </c>
      <c r="B476" s="1">
        <v>1.28</v>
      </c>
      <c r="C476" s="1">
        <v>9.7199999999999997E-7</v>
      </c>
    </row>
    <row r="477" spans="1:3" x14ac:dyDescent="0.3">
      <c r="A477" t="s">
        <v>4135</v>
      </c>
      <c r="B477" s="1">
        <v>1.28</v>
      </c>
      <c r="C477" s="1">
        <v>1.25E-4</v>
      </c>
    </row>
    <row r="478" spans="1:3" x14ac:dyDescent="0.3">
      <c r="A478" t="s">
        <v>4648</v>
      </c>
      <c r="B478" s="1">
        <v>1.28</v>
      </c>
      <c r="C478" s="1">
        <v>4.8300000000000002E-5</v>
      </c>
    </row>
    <row r="479" spans="1:3" x14ac:dyDescent="0.3">
      <c r="A479" t="s">
        <v>4884</v>
      </c>
      <c r="B479" s="1">
        <v>1.28</v>
      </c>
      <c r="C479" s="1">
        <v>2.97E-5</v>
      </c>
    </row>
    <row r="480" spans="1:3" x14ac:dyDescent="0.3">
      <c r="A480" t="s">
        <v>6001</v>
      </c>
      <c r="B480" s="1">
        <v>1.28</v>
      </c>
      <c r="C480" s="1">
        <v>1.42E-6</v>
      </c>
    </row>
    <row r="481" spans="1:3" x14ac:dyDescent="0.3">
      <c r="A481" t="s">
        <v>806</v>
      </c>
      <c r="B481" s="1">
        <v>1.27</v>
      </c>
      <c r="C481" s="1">
        <v>6.2200000000000005E-4</v>
      </c>
    </row>
    <row r="482" spans="1:3" x14ac:dyDescent="0.3">
      <c r="A482" t="s">
        <v>3811</v>
      </c>
      <c r="B482" s="1">
        <v>1.27</v>
      </c>
      <c r="C482" s="1">
        <v>9.2199999999999998E-6</v>
      </c>
    </row>
    <row r="483" spans="1:3" x14ac:dyDescent="0.3">
      <c r="A483" t="s">
        <v>5829</v>
      </c>
      <c r="B483" s="1">
        <v>1.27</v>
      </c>
      <c r="C483" s="1">
        <v>9.2800000000000001E-3</v>
      </c>
    </row>
    <row r="484" spans="1:3" x14ac:dyDescent="0.3">
      <c r="A484" t="s">
        <v>6236</v>
      </c>
      <c r="B484">
        <v>1.27</v>
      </c>
      <c r="C484" s="1">
        <v>3.0899999999999997E-7</v>
      </c>
    </row>
    <row r="485" spans="1:3" x14ac:dyDescent="0.3">
      <c r="A485" t="s">
        <v>726</v>
      </c>
      <c r="B485" s="1">
        <v>1.26</v>
      </c>
      <c r="C485" s="1">
        <v>3.3899999999999998E-3</v>
      </c>
    </row>
    <row r="486" spans="1:3" x14ac:dyDescent="0.3">
      <c r="A486" t="s">
        <v>2864</v>
      </c>
      <c r="B486" s="1">
        <v>1.26</v>
      </c>
      <c r="C486" s="1">
        <v>4.6999999999999999E-6</v>
      </c>
    </row>
    <row r="487" spans="1:3" x14ac:dyDescent="0.3">
      <c r="A487" t="s">
        <v>304</v>
      </c>
      <c r="B487" s="1">
        <v>1.26</v>
      </c>
      <c r="C487" s="1">
        <v>2.81E-4</v>
      </c>
    </row>
    <row r="488" spans="1:3" x14ac:dyDescent="0.3">
      <c r="A488" t="s">
        <v>2902</v>
      </c>
      <c r="B488" s="1">
        <v>1.26</v>
      </c>
      <c r="C488" s="1">
        <v>7.5400000000000003E-5</v>
      </c>
    </row>
    <row r="489" spans="1:3" x14ac:dyDescent="0.3">
      <c r="A489" t="s">
        <v>3240</v>
      </c>
      <c r="B489" s="1">
        <v>1.26</v>
      </c>
      <c r="C489" s="1">
        <v>1.5899999999999999E-4</v>
      </c>
    </row>
    <row r="490" spans="1:3" x14ac:dyDescent="0.3">
      <c r="A490" t="s">
        <v>3594</v>
      </c>
      <c r="B490" s="1">
        <v>1.26</v>
      </c>
      <c r="C490" s="1">
        <v>7.8900000000000007E-6</v>
      </c>
    </row>
    <row r="491" spans="1:3" x14ac:dyDescent="0.3">
      <c r="A491" t="s">
        <v>3988</v>
      </c>
      <c r="B491">
        <v>1.26</v>
      </c>
      <c r="C491" s="1">
        <v>4.7300000000000001E-7</v>
      </c>
    </row>
    <row r="492" spans="1:3" x14ac:dyDescent="0.3">
      <c r="A492" t="s">
        <v>6491</v>
      </c>
      <c r="B492">
        <v>1.26</v>
      </c>
      <c r="C492" s="1">
        <v>4.2400000000000001E-6</v>
      </c>
    </row>
    <row r="493" spans="1:3" x14ac:dyDescent="0.3">
      <c r="A493" t="s">
        <v>1941</v>
      </c>
      <c r="B493" s="1">
        <v>1.25</v>
      </c>
      <c r="C493" s="1">
        <v>6.3499999999999996E-7</v>
      </c>
    </row>
    <row r="494" spans="1:3" x14ac:dyDescent="0.3">
      <c r="A494" t="s">
        <v>3532</v>
      </c>
      <c r="B494" s="1">
        <v>1.25</v>
      </c>
      <c r="C494" s="1">
        <v>2.8399999999999999E-5</v>
      </c>
    </row>
    <row r="495" spans="1:3" x14ac:dyDescent="0.3">
      <c r="A495" t="s">
        <v>3580</v>
      </c>
      <c r="B495" s="1">
        <v>1.25</v>
      </c>
      <c r="C495" s="1">
        <v>1.31E-3</v>
      </c>
    </row>
    <row r="496" spans="1:3" x14ac:dyDescent="0.3">
      <c r="A496" t="s">
        <v>4882</v>
      </c>
      <c r="B496" s="1">
        <v>1.25</v>
      </c>
      <c r="C496" s="1">
        <v>2.8600000000000001E-6</v>
      </c>
    </row>
    <row r="497" spans="1:3" x14ac:dyDescent="0.3">
      <c r="A497" t="s">
        <v>5157</v>
      </c>
      <c r="B497" s="1">
        <v>1.25</v>
      </c>
      <c r="C497" s="1">
        <v>1.1299999999999999E-3</v>
      </c>
    </row>
    <row r="498" spans="1:3" x14ac:dyDescent="0.3">
      <c r="A498" t="s">
        <v>2269</v>
      </c>
      <c r="B498" s="1">
        <v>1.24</v>
      </c>
      <c r="C498" s="1">
        <v>1.0699999999999999E-5</v>
      </c>
    </row>
    <row r="499" spans="1:3" x14ac:dyDescent="0.3">
      <c r="A499" t="s">
        <v>3884</v>
      </c>
      <c r="B499" s="1">
        <v>1.24</v>
      </c>
      <c r="C499" s="1">
        <v>1.7400000000000001E-6</v>
      </c>
    </row>
    <row r="500" spans="1:3" x14ac:dyDescent="0.3">
      <c r="A500" t="s">
        <v>374</v>
      </c>
      <c r="B500">
        <v>1.24</v>
      </c>
      <c r="C500" s="1">
        <v>7.6800000000000002E-3</v>
      </c>
    </row>
    <row r="501" spans="1:3" x14ac:dyDescent="0.3">
      <c r="A501" t="s">
        <v>5319</v>
      </c>
      <c r="B501" s="1">
        <v>1.24</v>
      </c>
      <c r="C501" s="1">
        <v>1.2799999999999999E-5</v>
      </c>
    </row>
    <row r="502" spans="1:3" x14ac:dyDescent="0.3">
      <c r="A502" t="s">
        <v>5602</v>
      </c>
      <c r="B502" s="1">
        <v>1.24</v>
      </c>
      <c r="C502" s="1">
        <v>9.7999999999999997E-5</v>
      </c>
    </row>
    <row r="503" spans="1:3" x14ac:dyDescent="0.3">
      <c r="A503" t="s">
        <v>2014</v>
      </c>
      <c r="B503" s="1">
        <v>1.23</v>
      </c>
      <c r="C503" s="1">
        <v>1.36E-4</v>
      </c>
    </row>
    <row r="504" spans="1:3" x14ac:dyDescent="0.3">
      <c r="A504" t="s">
        <v>2357</v>
      </c>
      <c r="B504" s="1">
        <v>1.23</v>
      </c>
      <c r="C504" s="1">
        <v>7.9499999999999994E-5</v>
      </c>
    </row>
    <row r="505" spans="1:3" x14ac:dyDescent="0.3">
      <c r="A505" t="s">
        <v>2592</v>
      </c>
      <c r="B505">
        <v>1.23</v>
      </c>
      <c r="C505" s="1">
        <v>1.75E-4</v>
      </c>
    </row>
    <row r="506" spans="1:3" x14ac:dyDescent="0.3">
      <c r="A506" t="s">
        <v>167</v>
      </c>
      <c r="B506" s="1">
        <v>1.23</v>
      </c>
      <c r="C506" s="1">
        <v>1.2899999999999999E-3</v>
      </c>
    </row>
    <row r="507" spans="1:3" x14ac:dyDescent="0.3">
      <c r="A507" t="s">
        <v>599</v>
      </c>
      <c r="B507" s="1">
        <v>1.23</v>
      </c>
      <c r="C507">
        <v>0.03</v>
      </c>
    </row>
    <row r="508" spans="1:3" x14ac:dyDescent="0.3">
      <c r="A508" t="s">
        <v>4581</v>
      </c>
      <c r="B508">
        <v>1.23</v>
      </c>
      <c r="C508" s="1">
        <v>2.4199999999999998E-3</v>
      </c>
    </row>
    <row r="509" spans="1:3" x14ac:dyDescent="0.3">
      <c r="A509" t="s">
        <v>5555</v>
      </c>
      <c r="B509" s="1">
        <v>1.23</v>
      </c>
      <c r="C509" s="1">
        <v>1.0900000000000001E-5</v>
      </c>
    </row>
    <row r="510" spans="1:3" x14ac:dyDescent="0.3">
      <c r="A510" t="s">
        <v>5730</v>
      </c>
      <c r="B510" s="1">
        <v>1.23</v>
      </c>
      <c r="C510" s="1">
        <v>2.6699999999999998E-6</v>
      </c>
    </row>
    <row r="511" spans="1:3" x14ac:dyDescent="0.3">
      <c r="A511" t="s">
        <v>6035</v>
      </c>
      <c r="B511">
        <v>1.23</v>
      </c>
      <c r="C511" s="1">
        <v>8.1400000000000004E-9</v>
      </c>
    </row>
    <row r="512" spans="1:3" x14ac:dyDescent="0.3">
      <c r="A512" t="s">
        <v>6136</v>
      </c>
      <c r="B512">
        <v>1.23</v>
      </c>
      <c r="C512" s="1">
        <v>7.0900000000000002E-5</v>
      </c>
    </row>
    <row r="513" spans="1:3" x14ac:dyDescent="0.3">
      <c r="A513" t="s">
        <v>6314</v>
      </c>
      <c r="B513" s="1">
        <v>1.23</v>
      </c>
      <c r="C513" s="1">
        <v>1.84E-5</v>
      </c>
    </row>
    <row r="514" spans="1:3" x14ac:dyDescent="0.3">
      <c r="A514" t="s">
        <v>6633</v>
      </c>
      <c r="B514">
        <v>1.23</v>
      </c>
      <c r="C514" s="1">
        <v>7.0099999999999997E-3</v>
      </c>
    </row>
    <row r="515" spans="1:3" x14ac:dyDescent="0.3">
      <c r="A515" t="s">
        <v>2179</v>
      </c>
      <c r="B515">
        <v>1.22</v>
      </c>
      <c r="C515" s="1">
        <v>4.2100000000000003E-6</v>
      </c>
    </row>
    <row r="516" spans="1:3" x14ac:dyDescent="0.3">
      <c r="A516" t="s">
        <v>2466</v>
      </c>
      <c r="B516" s="1">
        <v>1.22</v>
      </c>
      <c r="C516" s="1">
        <v>3.96E-5</v>
      </c>
    </row>
    <row r="517" spans="1:3" x14ac:dyDescent="0.3">
      <c r="A517" t="s">
        <v>2644</v>
      </c>
      <c r="B517">
        <v>1.22</v>
      </c>
      <c r="C517" s="1">
        <v>8.3700000000000002E-5</v>
      </c>
    </row>
    <row r="518" spans="1:3" x14ac:dyDescent="0.3">
      <c r="A518" t="s">
        <v>2702</v>
      </c>
      <c r="B518">
        <v>1.22</v>
      </c>
      <c r="C518">
        <v>0.02</v>
      </c>
    </row>
    <row r="519" spans="1:3" x14ac:dyDescent="0.3">
      <c r="A519" t="s">
        <v>3480</v>
      </c>
      <c r="B519" s="1">
        <v>1.22</v>
      </c>
      <c r="C519" s="1">
        <v>5.2299999999999999E-6</v>
      </c>
    </row>
    <row r="520" spans="1:3" x14ac:dyDescent="0.3">
      <c r="A520" t="s">
        <v>4081</v>
      </c>
      <c r="B520" s="1">
        <v>1.22</v>
      </c>
      <c r="C520" s="1">
        <v>1.04E-6</v>
      </c>
    </row>
    <row r="521" spans="1:3" x14ac:dyDescent="0.3">
      <c r="A521" t="s">
        <v>4238</v>
      </c>
      <c r="B521" s="1">
        <v>1.22</v>
      </c>
      <c r="C521" s="1">
        <v>2.0100000000000001E-5</v>
      </c>
    </row>
    <row r="522" spans="1:3" x14ac:dyDescent="0.3">
      <c r="A522" t="s">
        <v>5274</v>
      </c>
      <c r="B522">
        <v>1.22</v>
      </c>
      <c r="C522" s="1">
        <v>3.4699999999999998E-6</v>
      </c>
    </row>
    <row r="523" spans="1:3" x14ac:dyDescent="0.3">
      <c r="A523" t="s">
        <v>357</v>
      </c>
      <c r="B523" s="1">
        <v>1.22</v>
      </c>
      <c r="C523" s="1">
        <v>1.39E-3</v>
      </c>
    </row>
    <row r="524" spans="1:3" x14ac:dyDescent="0.3">
      <c r="A524" t="s">
        <v>5622</v>
      </c>
      <c r="B524">
        <v>1.22</v>
      </c>
      <c r="C524" s="1">
        <v>5.7700000000000004E-4</v>
      </c>
    </row>
    <row r="525" spans="1:3" x14ac:dyDescent="0.3">
      <c r="A525" t="s">
        <v>6586</v>
      </c>
      <c r="B525">
        <v>1.22</v>
      </c>
      <c r="C525" s="1">
        <v>1.2999999999999999E-5</v>
      </c>
    </row>
    <row r="526" spans="1:3" x14ac:dyDescent="0.3">
      <c r="A526" t="s">
        <v>1906</v>
      </c>
      <c r="B526" s="1">
        <v>1.21</v>
      </c>
      <c r="C526" s="1">
        <v>8.53E-5</v>
      </c>
    </row>
    <row r="527" spans="1:3" x14ac:dyDescent="0.3">
      <c r="A527" t="s">
        <v>2125</v>
      </c>
      <c r="B527" s="1">
        <v>1.21</v>
      </c>
      <c r="C527" s="1">
        <v>9.3800000000000003E-5</v>
      </c>
    </row>
    <row r="528" spans="1:3" x14ac:dyDescent="0.3">
      <c r="A528" t="s">
        <v>2935</v>
      </c>
      <c r="B528" s="1">
        <v>1.21</v>
      </c>
      <c r="C528" s="1">
        <v>4.3200000000000001E-6</v>
      </c>
    </row>
    <row r="529" spans="1:3" x14ac:dyDescent="0.3">
      <c r="A529" t="s">
        <v>3721</v>
      </c>
      <c r="B529" s="1">
        <v>1.21</v>
      </c>
      <c r="C529" s="1">
        <v>3.7199999999999999E-4</v>
      </c>
    </row>
    <row r="530" spans="1:3" x14ac:dyDescent="0.3">
      <c r="A530" t="s">
        <v>4382</v>
      </c>
      <c r="B530" s="1">
        <v>1.21</v>
      </c>
      <c r="C530" s="1">
        <v>6.9999999999999994E-5</v>
      </c>
    </row>
    <row r="531" spans="1:3" x14ac:dyDescent="0.3">
      <c r="A531" t="s">
        <v>4396</v>
      </c>
      <c r="B531" s="1">
        <v>1.21</v>
      </c>
      <c r="C531" s="1">
        <v>2.6400000000000001E-6</v>
      </c>
    </row>
    <row r="532" spans="1:3" x14ac:dyDescent="0.3">
      <c r="A532" t="s">
        <v>5186</v>
      </c>
      <c r="B532" s="1">
        <v>1.21</v>
      </c>
      <c r="C532" s="1">
        <v>3.57E-4</v>
      </c>
    </row>
    <row r="533" spans="1:3" x14ac:dyDescent="0.3">
      <c r="A533" t="s">
        <v>5276</v>
      </c>
      <c r="B533">
        <v>1.21</v>
      </c>
      <c r="C533" s="1">
        <v>2.5000000000000001E-5</v>
      </c>
    </row>
    <row r="534" spans="1:3" x14ac:dyDescent="0.3">
      <c r="A534" t="s">
        <v>2043</v>
      </c>
      <c r="B534" s="1">
        <v>1.2</v>
      </c>
      <c r="C534" s="1">
        <v>5.3000000000000001E-5</v>
      </c>
    </row>
    <row r="535" spans="1:3" x14ac:dyDescent="0.3">
      <c r="A535" t="s">
        <v>4194</v>
      </c>
      <c r="B535" s="1">
        <v>1.2</v>
      </c>
      <c r="C535" s="1">
        <v>2.8800000000000002E-3</v>
      </c>
    </row>
    <row r="536" spans="1:3" x14ac:dyDescent="0.3">
      <c r="A536" t="s">
        <v>4276</v>
      </c>
      <c r="B536" s="1">
        <v>1.2</v>
      </c>
      <c r="C536" s="1">
        <v>1.8599999999999999E-4</v>
      </c>
    </row>
    <row r="537" spans="1:3" x14ac:dyDescent="0.3">
      <c r="A537" t="s">
        <v>4794</v>
      </c>
      <c r="B537" s="1">
        <v>1.2</v>
      </c>
      <c r="C537" s="1">
        <v>3.8399999999999998E-5</v>
      </c>
    </row>
    <row r="538" spans="1:3" x14ac:dyDescent="0.3">
      <c r="A538" t="s">
        <v>5024</v>
      </c>
      <c r="B538" s="1">
        <v>1.2</v>
      </c>
      <c r="C538" s="1">
        <v>1.4100000000000001E-5</v>
      </c>
    </row>
    <row r="539" spans="1:3" x14ac:dyDescent="0.3">
      <c r="A539" t="s">
        <v>396</v>
      </c>
      <c r="B539" s="1">
        <v>1.2</v>
      </c>
      <c r="C539" s="1">
        <v>4.2100000000000002E-3</v>
      </c>
    </row>
    <row r="540" spans="1:3" x14ac:dyDescent="0.3">
      <c r="A540" t="s">
        <v>528</v>
      </c>
      <c r="B540">
        <v>1.2</v>
      </c>
      <c r="C540" s="1">
        <v>1.3300000000000001E-4</v>
      </c>
    </row>
    <row r="541" spans="1:3" x14ac:dyDescent="0.3">
      <c r="A541" t="s">
        <v>2344</v>
      </c>
      <c r="B541" s="1">
        <v>1.19</v>
      </c>
      <c r="C541" s="1">
        <v>5.8100000000000003E-4</v>
      </c>
    </row>
    <row r="542" spans="1:3" x14ac:dyDescent="0.3">
      <c r="A542" t="s">
        <v>2455</v>
      </c>
      <c r="B542" s="1">
        <v>1.19</v>
      </c>
      <c r="C542" s="1">
        <v>1.81E-3</v>
      </c>
    </row>
    <row r="543" spans="1:3" x14ac:dyDescent="0.3">
      <c r="A543" t="s">
        <v>2596</v>
      </c>
      <c r="B543" s="1">
        <v>1.19</v>
      </c>
      <c r="C543" s="1">
        <v>6.4099999999999997E-4</v>
      </c>
    </row>
    <row r="544" spans="1:3" x14ac:dyDescent="0.3">
      <c r="A544" t="s">
        <v>3246</v>
      </c>
      <c r="B544" s="1">
        <v>1.19</v>
      </c>
      <c r="C544" s="1">
        <v>4.9100000000000004E-6</v>
      </c>
    </row>
    <row r="545" spans="1:3" x14ac:dyDescent="0.3">
      <c r="A545" t="s">
        <v>4030</v>
      </c>
      <c r="B545" s="1">
        <v>1.19</v>
      </c>
      <c r="C545" s="1">
        <v>2.5000000000000001E-5</v>
      </c>
    </row>
    <row r="546" spans="1:3" x14ac:dyDescent="0.3">
      <c r="A546" t="s">
        <v>4329</v>
      </c>
      <c r="B546" s="1">
        <v>1.19</v>
      </c>
      <c r="C546" s="1">
        <v>1.1900000000000001E-4</v>
      </c>
    </row>
    <row r="547" spans="1:3" x14ac:dyDescent="0.3">
      <c r="A547" t="s">
        <v>5632</v>
      </c>
      <c r="B547">
        <v>1.19</v>
      </c>
      <c r="C547" s="1">
        <v>1.1999999999999999E-6</v>
      </c>
    </row>
    <row r="548" spans="1:3" x14ac:dyDescent="0.3">
      <c r="A548" t="s">
        <v>524</v>
      </c>
      <c r="B548" s="1">
        <v>1.19</v>
      </c>
      <c r="C548" s="1">
        <v>5.5400000000000002E-4</v>
      </c>
    </row>
    <row r="549" spans="1:3" x14ac:dyDescent="0.3">
      <c r="A549" t="s">
        <v>5978</v>
      </c>
      <c r="B549">
        <v>1.19</v>
      </c>
      <c r="C549" s="1">
        <v>2.34E-4</v>
      </c>
    </row>
    <row r="550" spans="1:3" x14ac:dyDescent="0.3">
      <c r="A550" t="s">
        <v>6606</v>
      </c>
      <c r="B550">
        <v>1.19</v>
      </c>
      <c r="C550" s="1">
        <v>5.8E-5</v>
      </c>
    </row>
    <row r="551" spans="1:3" x14ac:dyDescent="0.3">
      <c r="A551" t="s">
        <v>2926</v>
      </c>
      <c r="B551" s="1">
        <v>1.18</v>
      </c>
      <c r="C551" s="1">
        <v>2.0400000000000001E-5</v>
      </c>
    </row>
    <row r="552" spans="1:3" x14ac:dyDescent="0.3">
      <c r="A552" t="s">
        <v>2992</v>
      </c>
      <c r="B552">
        <v>1.18</v>
      </c>
      <c r="C552" s="1">
        <v>2.41E-4</v>
      </c>
    </row>
    <row r="553" spans="1:3" x14ac:dyDescent="0.3">
      <c r="A553" t="s">
        <v>4762</v>
      </c>
      <c r="B553" s="1">
        <v>1.18</v>
      </c>
      <c r="C553" s="1">
        <v>1.46E-4</v>
      </c>
    </row>
    <row r="554" spans="1:3" x14ac:dyDescent="0.3">
      <c r="A554" t="s">
        <v>5032</v>
      </c>
      <c r="B554" s="1">
        <v>1.18</v>
      </c>
      <c r="C554" s="1">
        <v>4.9599999999999999E-5</v>
      </c>
    </row>
    <row r="555" spans="1:3" x14ac:dyDescent="0.3">
      <c r="A555" t="s">
        <v>5415</v>
      </c>
      <c r="B555" s="1">
        <v>1.18</v>
      </c>
      <c r="C555" s="1">
        <v>4.99E-5</v>
      </c>
    </row>
    <row r="556" spans="1:3" x14ac:dyDescent="0.3">
      <c r="A556" t="s">
        <v>499</v>
      </c>
      <c r="B556">
        <v>1.18</v>
      </c>
      <c r="C556" s="1">
        <v>1.6800000000000001E-3</v>
      </c>
    </row>
    <row r="557" spans="1:3" x14ac:dyDescent="0.3">
      <c r="A557" t="s">
        <v>149</v>
      </c>
      <c r="B557" s="1">
        <v>1.18</v>
      </c>
      <c r="C557" s="1">
        <v>1.48E-3</v>
      </c>
    </row>
    <row r="558" spans="1:3" x14ac:dyDescent="0.3">
      <c r="A558" t="s">
        <v>2180</v>
      </c>
      <c r="B558" s="1">
        <v>1.17</v>
      </c>
      <c r="C558" s="1">
        <v>1.0200000000000001E-5</v>
      </c>
    </row>
    <row r="559" spans="1:3" x14ac:dyDescent="0.3">
      <c r="A559" t="s">
        <v>191</v>
      </c>
      <c r="B559">
        <v>1.17</v>
      </c>
      <c r="C559" s="1">
        <v>7.2999999999999996E-4</v>
      </c>
    </row>
    <row r="560" spans="1:3" x14ac:dyDescent="0.3">
      <c r="A560" t="s">
        <v>2690</v>
      </c>
      <c r="B560" s="1">
        <v>1.17</v>
      </c>
      <c r="C560" s="1">
        <v>4.1199999999999999E-5</v>
      </c>
    </row>
    <row r="561" spans="1:3" x14ac:dyDescent="0.3">
      <c r="A561" t="s">
        <v>5995</v>
      </c>
      <c r="B561" s="1">
        <v>1.17</v>
      </c>
      <c r="C561" s="1">
        <v>2.1399999999999998E-6</v>
      </c>
    </row>
    <row r="562" spans="1:3" x14ac:dyDescent="0.3">
      <c r="A562" t="s">
        <v>6529</v>
      </c>
      <c r="B562">
        <v>1.17</v>
      </c>
      <c r="C562" s="1">
        <v>7.6000000000000006E-8</v>
      </c>
    </row>
    <row r="563" spans="1:3" x14ac:dyDescent="0.3">
      <c r="A563" t="s">
        <v>6558</v>
      </c>
      <c r="B563">
        <v>1.17</v>
      </c>
      <c r="C563" s="1">
        <v>1.7200000000000001E-5</v>
      </c>
    </row>
    <row r="564" spans="1:3" x14ac:dyDescent="0.3">
      <c r="A564" t="s">
        <v>6683</v>
      </c>
      <c r="B564">
        <v>1.17</v>
      </c>
      <c r="C564" s="1">
        <v>4.0499999999999998E-3</v>
      </c>
    </row>
    <row r="565" spans="1:3" x14ac:dyDescent="0.3">
      <c r="A565" t="s">
        <v>6738</v>
      </c>
      <c r="B565">
        <v>1.17</v>
      </c>
      <c r="C565" s="1">
        <v>5.27E-5</v>
      </c>
    </row>
    <row r="566" spans="1:3" x14ac:dyDescent="0.3">
      <c r="A566" t="s">
        <v>3268</v>
      </c>
      <c r="B566" s="1">
        <v>1.1599999999999999</v>
      </c>
      <c r="C566">
        <v>0.02</v>
      </c>
    </row>
    <row r="567" spans="1:3" x14ac:dyDescent="0.3">
      <c r="A567" t="s">
        <v>4890</v>
      </c>
      <c r="B567" s="1">
        <v>1.1599999999999999</v>
      </c>
      <c r="C567" s="1">
        <v>1.74E-4</v>
      </c>
    </row>
    <row r="568" spans="1:3" x14ac:dyDescent="0.3">
      <c r="A568" t="s">
        <v>5769</v>
      </c>
      <c r="B568">
        <v>1.1599999999999999</v>
      </c>
      <c r="C568" s="1">
        <v>1.65E-3</v>
      </c>
    </row>
    <row r="569" spans="1:3" x14ac:dyDescent="0.3">
      <c r="A569" t="s">
        <v>6289</v>
      </c>
      <c r="B569" s="1">
        <v>1.1599999999999999</v>
      </c>
      <c r="C569" s="1">
        <v>4.6800000000000001E-6</v>
      </c>
    </row>
    <row r="570" spans="1:3" x14ac:dyDescent="0.3">
      <c r="A570" t="s">
        <v>3909</v>
      </c>
      <c r="B570" s="1">
        <v>1.1499999999999999</v>
      </c>
      <c r="C570" s="1">
        <v>4.9400000000000001E-5</v>
      </c>
    </row>
    <row r="571" spans="1:3" x14ac:dyDescent="0.3">
      <c r="A571" t="s">
        <v>4175</v>
      </c>
      <c r="B571">
        <v>1.1499999999999999</v>
      </c>
      <c r="C571" s="1">
        <v>8.6100000000000006E-5</v>
      </c>
    </row>
    <row r="572" spans="1:3" x14ac:dyDescent="0.3">
      <c r="A572" t="s">
        <v>4234</v>
      </c>
      <c r="B572" s="1">
        <v>1.1499999999999999</v>
      </c>
      <c r="C572" s="1">
        <v>3.3200000000000001E-5</v>
      </c>
    </row>
    <row r="573" spans="1:3" x14ac:dyDescent="0.3">
      <c r="A573" t="s">
        <v>4371</v>
      </c>
      <c r="B573" s="1">
        <v>1.1499999999999999</v>
      </c>
      <c r="C573" s="1">
        <v>1.92E-4</v>
      </c>
    </row>
    <row r="574" spans="1:3" x14ac:dyDescent="0.3">
      <c r="A574" t="s">
        <v>4866</v>
      </c>
      <c r="B574">
        <v>1.1499999999999999</v>
      </c>
      <c r="C574" s="1">
        <v>6.3E-7</v>
      </c>
    </row>
    <row r="575" spans="1:3" x14ac:dyDescent="0.3">
      <c r="A575" t="s">
        <v>1156</v>
      </c>
      <c r="B575" s="1">
        <v>1.1499999999999999</v>
      </c>
      <c r="C575" s="1">
        <v>4.2499999999999998E-4</v>
      </c>
    </row>
    <row r="576" spans="1:3" x14ac:dyDescent="0.3">
      <c r="A576" t="s">
        <v>6391</v>
      </c>
      <c r="B576" s="1">
        <v>1.1499999999999999</v>
      </c>
      <c r="C576" s="1">
        <v>1.15E-5</v>
      </c>
    </row>
    <row r="577" spans="1:3" x14ac:dyDescent="0.3">
      <c r="A577" t="s">
        <v>6604</v>
      </c>
      <c r="B577">
        <v>1.1499999999999999</v>
      </c>
      <c r="C577" s="1">
        <v>8.4700000000000002E-6</v>
      </c>
    </row>
    <row r="578" spans="1:3" x14ac:dyDescent="0.3">
      <c r="A578" t="s">
        <v>2263</v>
      </c>
      <c r="B578" s="1">
        <v>1.1399999999999999</v>
      </c>
      <c r="C578" s="1">
        <v>5.3100000000000003E-5</v>
      </c>
    </row>
    <row r="579" spans="1:3" x14ac:dyDescent="0.3">
      <c r="A579" t="s">
        <v>2796</v>
      </c>
      <c r="B579" s="1">
        <v>1.1399999999999999</v>
      </c>
      <c r="C579" s="1">
        <v>3.9199999999999999E-3</v>
      </c>
    </row>
    <row r="580" spans="1:3" x14ac:dyDescent="0.3">
      <c r="A580" t="s">
        <v>566</v>
      </c>
      <c r="B580" s="1">
        <v>1.1399999999999999</v>
      </c>
      <c r="C580">
        <v>0.03</v>
      </c>
    </row>
    <row r="581" spans="1:3" x14ac:dyDescent="0.3">
      <c r="A581" t="s">
        <v>3773</v>
      </c>
      <c r="B581" s="1">
        <v>1.1399999999999999</v>
      </c>
      <c r="C581">
        <v>0.02</v>
      </c>
    </row>
    <row r="582" spans="1:3" x14ac:dyDescent="0.3">
      <c r="A582" t="s">
        <v>3978</v>
      </c>
      <c r="B582" s="1">
        <v>1.1399999999999999</v>
      </c>
      <c r="C582" s="1">
        <v>1.3300000000000001E-4</v>
      </c>
    </row>
    <row r="583" spans="1:3" x14ac:dyDescent="0.3">
      <c r="A583" t="s">
        <v>4313</v>
      </c>
      <c r="B583" s="1">
        <v>1.1399999999999999</v>
      </c>
      <c r="C583" s="1">
        <v>3.7300000000000001E-4</v>
      </c>
    </row>
    <row r="584" spans="1:3" x14ac:dyDescent="0.3">
      <c r="A584" t="s">
        <v>6514</v>
      </c>
      <c r="B584">
        <v>1.1399999999999999</v>
      </c>
      <c r="C584" s="1">
        <v>2.61E-4</v>
      </c>
    </row>
    <row r="585" spans="1:3" x14ac:dyDescent="0.3">
      <c r="A585" t="s">
        <v>302</v>
      </c>
      <c r="B585">
        <v>1.1399999999999999</v>
      </c>
      <c r="C585">
        <v>0.01</v>
      </c>
    </row>
    <row r="586" spans="1:3" x14ac:dyDescent="0.3">
      <c r="A586" t="s">
        <v>2546</v>
      </c>
      <c r="B586" s="1">
        <v>1.1299999999999999</v>
      </c>
      <c r="C586" s="1">
        <v>3.6699999999999998E-4</v>
      </c>
    </row>
    <row r="587" spans="1:3" x14ac:dyDescent="0.3">
      <c r="A587" t="s">
        <v>2564</v>
      </c>
      <c r="B587" s="1">
        <v>1.1299999999999999</v>
      </c>
      <c r="C587" s="1">
        <v>4.21E-5</v>
      </c>
    </row>
    <row r="588" spans="1:3" x14ac:dyDescent="0.3">
      <c r="A588" t="s">
        <v>2763</v>
      </c>
      <c r="B588" s="1">
        <v>1.1299999999999999</v>
      </c>
      <c r="C588" s="1">
        <v>5.8799999999999996E-6</v>
      </c>
    </row>
    <row r="589" spans="1:3" x14ac:dyDescent="0.3">
      <c r="A589" t="s">
        <v>2915</v>
      </c>
      <c r="B589" s="1">
        <v>1.1299999999999999</v>
      </c>
      <c r="C589" s="1">
        <v>6.3000000000000003E-4</v>
      </c>
    </row>
    <row r="590" spans="1:3" x14ac:dyDescent="0.3">
      <c r="A590" t="s">
        <v>987</v>
      </c>
      <c r="B590" s="1">
        <v>1.1299999999999999</v>
      </c>
      <c r="C590" s="1">
        <v>1.1900000000000001E-4</v>
      </c>
    </row>
    <row r="591" spans="1:3" x14ac:dyDescent="0.3">
      <c r="A591" t="s">
        <v>4113</v>
      </c>
      <c r="B591" s="1">
        <v>1.1299999999999999</v>
      </c>
      <c r="C591" s="1">
        <v>2.2100000000000001E-4</v>
      </c>
    </row>
    <row r="592" spans="1:3" x14ac:dyDescent="0.3">
      <c r="A592" t="s">
        <v>279</v>
      </c>
      <c r="B592" s="1">
        <v>1.1299999999999999</v>
      </c>
      <c r="C592" s="1">
        <v>5.3299999999999997E-3</v>
      </c>
    </row>
    <row r="593" spans="1:3" x14ac:dyDescent="0.3">
      <c r="A593" t="s">
        <v>5320</v>
      </c>
      <c r="B593" s="1">
        <v>1.1299999999999999</v>
      </c>
      <c r="C593" s="1">
        <v>7.4300000000000004E-5</v>
      </c>
    </row>
    <row r="594" spans="1:3" x14ac:dyDescent="0.3">
      <c r="A594" t="s">
        <v>6473</v>
      </c>
      <c r="B594" s="1">
        <v>1.1299999999999999</v>
      </c>
      <c r="C594" s="1">
        <v>4.0400000000000001E-4</v>
      </c>
    </row>
    <row r="595" spans="1:3" x14ac:dyDescent="0.3">
      <c r="A595" t="s">
        <v>305</v>
      </c>
      <c r="B595">
        <v>1.1299999999999999</v>
      </c>
      <c r="C595" s="1">
        <v>9.8200000000000006E-3</v>
      </c>
    </row>
    <row r="596" spans="1:3" x14ac:dyDescent="0.3">
      <c r="A596" t="s">
        <v>1976</v>
      </c>
      <c r="B596">
        <v>1.1200000000000001</v>
      </c>
      <c r="C596" s="1">
        <v>2.32E-4</v>
      </c>
    </row>
    <row r="597" spans="1:3" x14ac:dyDescent="0.3">
      <c r="A597" t="s">
        <v>2372</v>
      </c>
      <c r="B597" s="1">
        <v>1.1200000000000001</v>
      </c>
      <c r="C597" s="1">
        <v>7.0200000000000002E-3</v>
      </c>
    </row>
    <row r="598" spans="1:3" x14ac:dyDescent="0.3">
      <c r="A598" t="s">
        <v>3502</v>
      </c>
      <c r="B598" s="1">
        <v>1.1200000000000001</v>
      </c>
      <c r="C598" s="1">
        <v>5.1599999999999997E-6</v>
      </c>
    </row>
    <row r="599" spans="1:3" x14ac:dyDescent="0.3">
      <c r="A599" t="s">
        <v>3629</v>
      </c>
      <c r="B599">
        <v>1.1200000000000001</v>
      </c>
      <c r="C599">
        <v>0.01</v>
      </c>
    </row>
    <row r="600" spans="1:3" x14ac:dyDescent="0.3">
      <c r="A600" t="s">
        <v>4642</v>
      </c>
      <c r="B600" s="1">
        <v>1.1200000000000001</v>
      </c>
      <c r="C600" s="1">
        <v>4.6899999999999997E-3</v>
      </c>
    </row>
    <row r="601" spans="1:3" x14ac:dyDescent="0.3">
      <c r="A601" t="s">
        <v>4778</v>
      </c>
      <c r="B601" s="1">
        <v>1.1200000000000001</v>
      </c>
      <c r="C601" s="1">
        <v>4.49E-5</v>
      </c>
    </row>
    <row r="602" spans="1:3" x14ac:dyDescent="0.3">
      <c r="A602" t="s">
        <v>5589</v>
      </c>
      <c r="B602" s="1">
        <v>1.1200000000000001</v>
      </c>
      <c r="C602" s="1">
        <v>3.4199999999999998E-5</v>
      </c>
    </row>
    <row r="603" spans="1:3" x14ac:dyDescent="0.3">
      <c r="A603" t="s">
        <v>1194</v>
      </c>
      <c r="B603" s="1">
        <v>1.1200000000000001</v>
      </c>
      <c r="C603" s="1">
        <v>1.1199999999999999E-3</v>
      </c>
    </row>
    <row r="604" spans="1:3" x14ac:dyDescent="0.3">
      <c r="A604" t="s">
        <v>6181</v>
      </c>
      <c r="B604" s="1">
        <v>1.1200000000000001</v>
      </c>
      <c r="C604" s="1">
        <v>6.0800000000000003E-4</v>
      </c>
    </row>
    <row r="605" spans="1:3" x14ac:dyDescent="0.3">
      <c r="A605" t="s">
        <v>100</v>
      </c>
      <c r="B605" s="1">
        <v>1.1100000000000001</v>
      </c>
      <c r="C605" s="1">
        <v>6.9699999999999996E-3</v>
      </c>
    </row>
    <row r="606" spans="1:3" x14ac:dyDescent="0.3">
      <c r="A606" t="s">
        <v>2099</v>
      </c>
      <c r="B606" s="1">
        <v>1.1100000000000001</v>
      </c>
      <c r="C606" s="1">
        <v>3.0000000000000001E-3</v>
      </c>
    </row>
    <row r="607" spans="1:3" x14ac:dyDescent="0.3">
      <c r="A607" t="s">
        <v>2883</v>
      </c>
      <c r="B607" s="1">
        <v>1.1100000000000001</v>
      </c>
      <c r="C607" s="1">
        <v>7.4100000000000002E-6</v>
      </c>
    </row>
    <row r="608" spans="1:3" x14ac:dyDescent="0.3">
      <c r="A608" t="s">
        <v>872</v>
      </c>
      <c r="B608" s="1">
        <v>1.1100000000000001</v>
      </c>
      <c r="C608" s="1">
        <v>3.1800000000000001E-3</v>
      </c>
    </row>
    <row r="609" spans="1:3" x14ac:dyDescent="0.3">
      <c r="A609" t="s">
        <v>541</v>
      </c>
      <c r="B609" s="1">
        <v>1.1100000000000001</v>
      </c>
      <c r="C609" s="1">
        <v>3.9399999999999999E-3</v>
      </c>
    </row>
    <row r="610" spans="1:3" x14ac:dyDescent="0.3">
      <c r="A610" t="s">
        <v>4106</v>
      </c>
      <c r="B610" s="1">
        <v>1.1100000000000001</v>
      </c>
      <c r="C610" s="1">
        <v>2.7200000000000002E-3</v>
      </c>
    </row>
    <row r="611" spans="1:3" x14ac:dyDescent="0.3">
      <c r="A611" t="s">
        <v>6007</v>
      </c>
      <c r="B611" s="1">
        <v>1.1100000000000001</v>
      </c>
      <c r="C611">
        <v>0.01</v>
      </c>
    </row>
    <row r="612" spans="1:3" x14ac:dyDescent="0.3">
      <c r="A612" t="s">
        <v>6059</v>
      </c>
      <c r="B612" s="1">
        <v>1.1100000000000001</v>
      </c>
      <c r="C612" s="1">
        <v>7.2299999999999996E-5</v>
      </c>
    </row>
    <row r="613" spans="1:3" x14ac:dyDescent="0.3">
      <c r="A613" t="s">
        <v>615</v>
      </c>
      <c r="B613" s="1">
        <v>1.1100000000000001</v>
      </c>
      <c r="C613" s="1">
        <v>4.1300000000000001E-4</v>
      </c>
    </row>
    <row r="614" spans="1:3" x14ac:dyDescent="0.3">
      <c r="A614" t="s">
        <v>2176</v>
      </c>
      <c r="B614">
        <v>1.1000000000000001</v>
      </c>
      <c r="C614" s="1">
        <v>4.47E-3</v>
      </c>
    </row>
    <row r="615" spans="1:3" x14ac:dyDescent="0.3">
      <c r="A615" t="s">
        <v>2435</v>
      </c>
      <c r="B615" s="1">
        <v>1.1000000000000001</v>
      </c>
      <c r="C615" s="1">
        <v>3.8699999999999997E-4</v>
      </c>
    </row>
    <row r="616" spans="1:3" x14ac:dyDescent="0.3">
      <c r="A616" t="s">
        <v>2507</v>
      </c>
      <c r="B616">
        <v>1.1000000000000001</v>
      </c>
      <c r="C616" s="1">
        <v>3.7599999999999998E-4</v>
      </c>
    </row>
    <row r="617" spans="1:3" x14ac:dyDescent="0.3">
      <c r="A617" t="s">
        <v>3864</v>
      </c>
      <c r="B617" s="1">
        <v>1.1000000000000001</v>
      </c>
      <c r="C617" s="1">
        <v>1.84E-4</v>
      </c>
    </row>
    <row r="618" spans="1:3" x14ac:dyDescent="0.3">
      <c r="A618" t="s">
        <v>3922</v>
      </c>
      <c r="B618" s="1">
        <v>1.1000000000000001</v>
      </c>
      <c r="C618" s="1">
        <v>4.9199999999999999E-3</v>
      </c>
    </row>
    <row r="619" spans="1:3" x14ac:dyDescent="0.3">
      <c r="A619" t="s">
        <v>5894</v>
      </c>
      <c r="B619" s="1">
        <v>1.1000000000000001</v>
      </c>
      <c r="C619" s="1">
        <v>5.3800000000000002E-3</v>
      </c>
    </row>
    <row r="620" spans="1:3" x14ac:dyDescent="0.3">
      <c r="A620" t="s">
        <v>1876</v>
      </c>
      <c r="B620" s="1">
        <v>1.0900000000000001</v>
      </c>
      <c r="C620" s="1">
        <v>2.4700000000000001E-5</v>
      </c>
    </row>
    <row r="621" spans="1:3" x14ac:dyDescent="0.3">
      <c r="A621" t="s">
        <v>1883</v>
      </c>
      <c r="B621" s="1">
        <v>1.0900000000000001</v>
      </c>
      <c r="C621" s="1">
        <v>7.0300000000000001E-5</v>
      </c>
    </row>
    <row r="622" spans="1:3" x14ac:dyDescent="0.3">
      <c r="A622" t="s">
        <v>2641</v>
      </c>
      <c r="B622" s="1">
        <v>1.0900000000000001</v>
      </c>
      <c r="C622" s="1">
        <v>1.16E-3</v>
      </c>
    </row>
    <row r="623" spans="1:3" x14ac:dyDescent="0.3">
      <c r="A623" t="s">
        <v>2907</v>
      </c>
      <c r="B623" s="1">
        <v>1.0900000000000001</v>
      </c>
      <c r="C623" s="1">
        <v>5.3799999999999996E-4</v>
      </c>
    </row>
    <row r="624" spans="1:3" x14ac:dyDescent="0.3">
      <c r="A624" t="s">
        <v>2916</v>
      </c>
      <c r="B624" s="1">
        <v>1.0900000000000001</v>
      </c>
      <c r="C624" s="1">
        <v>1.07E-4</v>
      </c>
    </row>
    <row r="625" spans="1:3" x14ac:dyDescent="0.3">
      <c r="A625" t="s">
        <v>3039</v>
      </c>
      <c r="B625" s="1">
        <v>1.0900000000000001</v>
      </c>
      <c r="C625" s="1">
        <v>3.8999999999999999E-5</v>
      </c>
    </row>
    <row r="626" spans="1:3" x14ac:dyDescent="0.3">
      <c r="A626" t="s">
        <v>3135</v>
      </c>
      <c r="B626">
        <v>1.0900000000000001</v>
      </c>
      <c r="C626">
        <v>0.04</v>
      </c>
    </row>
    <row r="627" spans="1:3" x14ac:dyDescent="0.3">
      <c r="A627" t="s">
        <v>4974</v>
      </c>
      <c r="B627" s="1">
        <v>1.0900000000000001</v>
      </c>
      <c r="C627" s="1">
        <v>1.0900000000000001E-4</v>
      </c>
    </row>
    <row r="628" spans="1:3" x14ac:dyDescent="0.3">
      <c r="A628" t="s">
        <v>5237</v>
      </c>
      <c r="B628" s="1">
        <v>1.0900000000000001</v>
      </c>
      <c r="C628" s="1">
        <v>9.4999999999999998E-3</v>
      </c>
    </row>
    <row r="629" spans="1:3" x14ac:dyDescent="0.3">
      <c r="A629" t="s">
        <v>6237</v>
      </c>
      <c r="B629" s="1">
        <v>1.0900000000000001</v>
      </c>
      <c r="C629" s="1">
        <v>3.65E-5</v>
      </c>
    </row>
    <row r="630" spans="1:3" x14ac:dyDescent="0.3">
      <c r="A630" t="s">
        <v>6278</v>
      </c>
      <c r="B630" s="1">
        <v>1.0900000000000001</v>
      </c>
      <c r="C630" s="1">
        <v>5.2500000000000002E-5</v>
      </c>
    </row>
    <row r="631" spans="1:3" x14ac:dyDescent="0.3">
      <c r="A631" t="s">
        <v>6500</v>
      </c>
      <c r="B631">
        <v>1.0900000000000001</v>
      </c>
      <c r="C631">
        <v>0.02</v>
      </c>
    </row>
    <row r="632" spans="1:3" x14ac:dyDescent="0.3">
      <c r="A632" t="s">
        <v>2010</v>
      </c>
      <c r="B632" s="1">
        <v>1.08</v>
      </c>
      <c r="C632" s="1">
        <v>2.5400000000000002E-3</v>
      </c>
    </row>
    <row r="633" spans="1:3" x14ac:dyDescent="0.3">
      <c r="A633" t="s">
        <v>2030</v>
      </c>
      <c r="B633">
        <v>1.08</v>
      </c>
      <c r="C633" s="1">
        <v>1.48E-3</v>
      </c>
    </row>
    <row r="634" spans="1:3" x14ac:dyDescent="0.3">
      <c r="A634" t="s">
        <v>2271</v>
      </c>
      <c r="B634">
        <v>1.08</v>
      </c>
      <c r="C634" s="1">
        <v>6.8300000000000001E-3</v>
      </c>
    </row>
    <row r="635" spans="1:3" x14ac:dyDescent="0.3">
      <c r="A635" t="s">
        <v>3166</v>
      </c>
      <c r="B635" s="1">
        <v>1.08</v>
      </c>
      <c r="C635" s="1">
        <v>1.4100000000000001E-4</v>
      </c>
    </row>
    <row r="636" spans="1:3" x14ac:dyDescent="0.3">
      <c r="A636" t="s">
        <v>3477</v>
      </c>
      <c r="B636" s="1">
        <v>1.08</v>
      </c>
      <c r="C636" s="1">
        <v>1.1399999999999999E-5</v>
      </c>
    </row>
    <row r="637" spans="1:3" x14ac:dyDescent="0.3">
      <c r="A637" t="s">
        <v>3734</v>
      </c>
      <c r="B637">
        <v>1.08</v>
      </c>
      <c r="C637" s="1">
        <v>2.0299999999999999E-5</v>
      </c>
    </row>
    <row r="638" spans="1:3" x14ac:dyDescent="0.3">
      <c r="A638" t="s">
        <v>3743</v>
      </c>
      <c r="B638" s="1">
        <v>1.08</v>
      </c>
      <c r="C638" s="1">
        <v>6.9099999999999999E-5</v>
      </c>
    </row>
    <row r="639" spans="1:3" x14ac:dyDescent="0.3">
      <c r="A639" t="s">
        <v>76</v>
      </c>
      <c r="B639" s="1">
        <v>1.08</v>
      </c>
      <c r="C639">
        <v>0.02</v>
      </c>
    </row>
    <row r="640" spans="1:3" x14ac:dyDescent="0.3">
      <c r="A640" t="s">
        <v>5701</v>
      </c>
      <c r="B640" s="1">
        <v>1.08</v>
      </c>
      <c r="C640" s="1">
        <v>1.22E-5</v>
      </c>
    </row>
    <row r="641" spans="1:3" x14ac:dyDescent="0.3">
      <c r="A641" t="s">
        <v>6557</v>
      </c>
      <c r="B641">
        <v>1.08</v>
      </c>
      <c r="C641" s="1">
        <v>2.81E-4</v>
      </c>
    </row>
    <row r="642" spans="1:3" x14ac:dyDescent="0.3">
      <c r="A642" t="s">
        <v>6710</v>
      </c>
      <c r="B642">
        <v>1.08</v>
      </c>
      <c r="C642" s="1">
        <v>1.4300000000000001E-4</v>
      </c>
    </row>
    <row r="643" spans="1:3" x14ac:dyDescent="0.3">
      <c r="A643" t="s">
        <v>2212</v>
      </c>
      <c r="B643" s="1">
        <v>1.07</v>
      </c>
      <c r="C643" s="1">
        <v>1.04E-5</v>
      </c>
    </row>
    <row r="644" spans="1:3" x14ac:dyDescent="0.3">
      <c r="A644" t="s">
        <v>3125</v>
      </c>
      <c r="B644" s="1">
        <v>1.07</v>
      </c>
      <c r="C644" s="1">
        <v>1.55E-4</v>
      </c>
    </row>
    <row r="645" spans="1:3" x14ac:dyDescent="0.3">
      <c r="A645" t="s">
        <v>3308</v>
      </c>
      <c r="B645" s="1">
        <v>1.07</v>
      </c>
      <c r="C645" s="1">
        <v>9.1799999999999998E-4</v>
      </c>
    </row>
    <row r="646" spans="1:3" x14ac:dyDescent="0.3">
      <c r="A646" t="s">
        <v>3406</v>
      </c>
      <c r="B646">
        <v>1.07</v>
      </c>
      <c r="C646" s="1">
        <v>2.6699999999999998E-4</v>
      </c>
    </row>
    <row r="647" spans="1:3" x14ac:dyDescent="0.3">
      <c r="A647" t="s">
        <v>3578</v>
      </c>
      <c r="B647" s="1">
        <v>1.07</v>
      </c>
      <c r="C647" s="1">
        <v>7.0400000000000004E-6</v>
      </c>
    </row>
    <row r="648" spans="1:3" x14ac:dyDescent="0.3">
      <c r="A648" t="s">
        <v>3742</v>
      </c>
      <c r="B648">
        <v>1.07</v>
      </c>
      <c r="C648" s="1">
        <v>5.8E-5</v>
      </c>
    </row>
    <row r="649" spans="1:3" x14ac:dyDescent="0.3">
      <c r="A649" t="s">
        <v>3877</v>
      </c>
      <c r="B649" s="1">
        <v>1.07</v>
      </c>
      <c r="C649" s="1">
        <v>4.9199999999999999E-3</v>
      </c>
    </row>
    <row r="650" spans="1:3" x14ac:dyDescent="0.3">
      <c r="A650" t="s">
        <v>4342</v>
      </c>
      <c r="B650">
        <v>1.07</v>
      </c>
      <c r="C650" s="1">
        <v>1.9000000000000001E-5</v>
      </c>
    </row>
    <row r="651" spans="1:3" x14ac:dyDescent="0.3">
      <c r="A651" t="s">
        <v>4873</v>
      </c>
      <c r="B651">
        <v>1.07</v>
      </c>
      <c r="C651" s="1">
        <v>2.1699999999999999E-4</v>
      </c>
    </row>
    <row r="652" spans="1:3" x14ac:dyDescent="0.3">
      <c r="A652" t="s">
        <v>4929</v>
      </c>
      <c r="B652" s="1">
        <v>1.07</v>
      </c>
      <c r="C652" s="1">
        <v>3.4600000000000001E-4</v>
      </c>
    </row>
    <row r="653" spans="1:3" x14ac:dyDescent="0.3">
      <c r="A653" t="s">
        <v>6002</v>
      </c>
      <c r="B653">
        <v>1.07</v>
      </c>
      <c r="C653" s="1">
        <v>9.01E-4</v>
      </c>
    </row>
    <row r="654" spans="1:3" x14ac:dyDescent="0.3">
      <c r="A654" t="s">
        <v>128</v>
      </c>
      <c r="B654" s="1">
        <v>1.06</v>
      </c>
      <c r="C654">
        <v>0.02</v>
      </c>
    </row>
    <row r="655" spans="1:3" x14ac:dyDescent="0.3">
      <c r="A655" t="s">
        <v>1944</v>
      </c>
      <c r="B655" s="1">
        <v>1.06</v>
      </c>
      <c r="C655" s="1">
        <v>1.92E-4</v>
      </c>
    </row>
    <row r="656" spans="1:3" x14ac:dyDescent="0.3">
      <c r="A656" t="s">
        <v>2204</v>
      </c>
      <c r="B656" s="1">
        <v>1.06</v>
      </c>
      <c r="C656" s="1">
        <v>4.75E-4</v>
      </c>
    </row>
    <row r="657" spans="1:3" x14ac:dyDescent="0.3">
      <c r="A657" t="s">
        <v>844</v>
      </c>
      <c r="B657" s="1">
        <v>1.06</v>
      </c>
      <c r="C657">
        <v>0.03</v>
      </c>
    </row>
    <row r="658" spans="1:3" x14ac:dyDescent="0.3">
      <c r="A658" t="s">
        <v>2895</v>
      </c>
      <c r="B658" s="1">
        <v>1.06</v>
      </c>
      <c r="C658" s="1">
        <v>2.3800000000000001E-4</v>
      </c>
    </row>
    <row r="659" spans="1:3" x14ac:dyDescent="0.3">
      <c r="A659" t="s">
        <v>2911</v>
      </c>
      <c r="B659" s="1">
        <v>1.06</v>
      </c>
      <c r="C659" s="1">
        <v>4.5899999999999999E-4</v>
      </c>
    </row>
    <row r="660" spans="1:3" x14ac:dyDescent="0.3">
      <c r="A660" t="s">
        <v>3012</v>
      </c>
      <c r="B660">
        <v>1.06</v>
      </c>
      <c r="C660" s="1">
        <v>4.9400000000000001E-5</v>
      </c>
    </row>
    <row r="661" spans="1:3" x14ac:dyDescent="0.3">
      <c r="A661" t="s">
        <v>4816</v>
      </c>
      <c r="B661" s="1">
        <v>1.06</v>
      </c>
      <c r="C661" s="1">
        <v>4.6899999999999997E-3</v>
      </c>
    </row>
    <row r="662" spans="1:3" x14ac:dyDescent="0.3">
      <c r="A662" t="s">
        <v>4871</v>
      </c>
      <c r="B662" s="1">
        <v>1.06</v>
      </c>
      <c r="C662" s="1">
        <v>3.0499999999999999E-4</v>
      </c>
    </row>
    <row r="663" spans="1:3" x14ac:dyDescent="0.3">
      <c r="A663" t="s">
        <v>1116</v>
      </c>
      <c r="B663" s="1">
        <v>1.06</v>
      </c>
      <c r="C663" s="1">
        <v>6.4999999999999997E-3</v>
      </c>
    </row>
    <row r="664" spans="1:3" x14ac:dyDescent="0.3">
      <c r="A664" t="s">
        <v>4907</v>
      </c>
      <c r="B664" s="1">
        <v>1.06</v>
      </c>
      <c r="C664" s="1">
        <v>8.2100000000000001E-4</v>
      </c>
    </row>
    <row r="665" spans="1:3" x14ac:dyDescent="0.3">
      <c r="A665" t="s">
        <v>5064</v>
      </c>
      <c r="B665" s="1">
        <v>1.06</v>
      </c>
      <c r="C665" s="1">
        <v>2.8800000000000002E-3</v>
      </c>
    </row>
    <row r="666" spans="1:3" x14ac:dyDescent="0.3">
      <c r="A666" t="s">
        <v>6159</v>
      </c>
      <c r="B666" s="1">
        <v>1.06</v>
      </c>
      <c r="C666" s="1">
        <v>1.34E-3</v>
      </c>
    </row>
    <row r="667" spans="1:3" x14ac:dyDescent="0.3">
      <c r="A667" t="s">
        <v>1255</v>
      </c>
      <c r="B667" s="1">
        <v>1.06</v>
      </c>
      <c r="C667" s="1">
        <v>4.75E-4</v>
      </c>
    </row>
    <row r="668" spans="1:3" x14ac:dyDescent="0.3">
      <c r="A668" t="s">
        <v>2113</v>
      </c>
      <c r="B668" s="1">
        <v>1.05</v>
      </c>
      <c r="C668" s="1">
        <v>1.5300000000000001E-4</v>
      </c>
    </row>
    <row r="669" spans="1:3" x14ac:dyDescent="0.3">
      <c r="A669" t="s">
        <v>2508</v>
      </c>
      <c r="B669" s="1">
        <v>1.05</v>
      </c>
      <c r="C669" s="1">
        <v>4.37E-4</v>
      </c>
    </row>
    <row r="670" spans="1:3" x14ac:dyDescent="0.3">
      <c r="A670" t="s">
        <v>4264</v>
      </c>
      <c r="B670" s="1">
        <v>1.05</v>
      </c>
      <c r="C670" s="1">
        <v>5.2300000000000003E-4</v>
      </c>
    </row>
    <row r="671" spans="1:3" x14ac:dyDescent="0.3">
      <c r="A671" t="s">
        <v>4460</v>
      </c>
      <c r="B671" s="1">
        <v>1.05</v>
      </c>
      <c r="C671" s="1">
        <v>3.88E-4</v>
      </c>
    </row>
    <row r="672" spans="1:3" x14ac:dyDescent="0.3">
      <c r="A672" t="s">
        <v>4564</v>
      </c>
      <c r="B672" s="1">
        <v>1.05</v>
      </c>
      <c r="C672" s="1">
        <v>3.4699999999999998E-4</v>
      </c>
    </row>
    <row r="673" spans="1:3" x14ac:dyDescent="0.3">
      <c r="A673" t="s">
        <v>5567</v>
      </c>
      <c r="B673" s="1">
        <v>1.05</v>
      </c>
      <c r="C673" s="1">
        <v>1.75E-3</v>
      </c>
    </row>
    <row r="674" spans="1:3" x14ac:dyDescent="0.3">
      <c r="A674" t="s">
        <v>5590</v>
      </c>
      <c r="B674" s="1">
        <v>1.05</v>
      </c>
      <c r="C674" s="1">
        <v>7.8100000000000001E-5</v>
      </c>
    </row>
    <row r="675" spans="1:3" x14ac:dyDescent="0.3">
      <c r="A675" t="s">
        <v>592</v>
      </c>
      <c r="B675" s="1">
        <v>1.05</v>
      </c>
      <c r="C675">
        <v>0.03</v>
      </c>
    </row>
    <row r="676" spans="1:3" x14ac:dyDescent="0.3">
      <c r="A676" t="s">
        <v>6192</v>
      </c>
      <c r="B676" s="1">
        <v>1.05</v>
      </c>
      <c r="C676" s="1">
        <v>7.6499999999999997E-3</v>
      </c>
    </row>
    <row r="677" spans="1:3" x14ac:dyDescent="0.3">
      <c r="A677" t="s">
        <v>172</v>
      </c>
      <c r="B677">
        <v>1.04</v>
      </c>
      <c r="C677">
        <v>0.03</v>
      </c>
    </row>
    <row r="678" spans="1:3" x14ac:dyDescent="0.3">
      <c r="A678" t="s">
        <v>381</v>
      </c>
      <c r="B678" s="1">
        <v>1.04</v>
      </c>
      <c r="C678">
        <v>0.05</v>
      </c>
    </row>
    <row r="679" spans="1:3" x14ac:dyDescent="0.3">
      <c r="A679" t="s">
        <v>2658</v>
      </c>
      <c r="B679" s="1">
        <v>1.04</v>
      </c>
      <c r="C679" s="1">
        <v>4.3900000000000003E-6</v>
      </c>
    </row>
    <row r="680" spans="1:3" x14ac:dyDescent="0.3">
      <c r="A680" t="s">
        <v>2922</v>
      </c>
      <c r="B680" s="1">
        <v>1.04</v>
      </c>
      <c r="C680">
        <v>0.02</v>
      </c>
    </row>
    <row r="681" spans="1:3" x14ac:dyDescent="0.3">
      <c r="A681" t="s">
        <v>4348</v>
      </c>
      <c r="B681" s="1">
        <v>1.04</v>
      </c>
      <c r="C681" s="1">
        <v>5.0000000000000001E-4</v>
      </c>
    </row>
    <row r="682" spans="1:3" x14ac:dyDescent="0.3">
      <c r="A682" t="s">
        <v>4656</v>
      </c>
      <c r="B682">
        <v>1.04</v>
      </c>
      <c r="C682" s="1">
        <v>5.6699999999999997E-3</v>
      </c>
    </row>
    <row r="683" spans="1:3" x14ac:dyDescent="0.3">
      <c r="A683" t="s">
        <v>5640</v>
      </c>
      <c r="B683" s="1">
        <v>1.04</v>
      </c>
      <c r="C683" s="1">
        <v>9.3900000000000006E-5</v>
      </c>
    </row>
    <row r="684" spans="1:3" x14ac:dyDescent="0.3">
      <c r="A684" t="s">
        <v>6224</v>
      </c>
      <c r="B684">
        <v>1.04</v>
      </c>
      <c r="C684" s="1">
        <v>2.7799999999999998E-4</v>
      </c>
    </row>
    <row r="685" spans="1:3" x14ac:dyDescent="0.3">
      <c r="A685" t="s">
        <v>2137</v>
      </c>
      <c r="B685">
        <v>1.03</v>
      </c>
      <c r="C685" s="1">
        <v>1.65E-4</v>
      </c>
    </row>
    <row r="686" spans="1:3" x14ac:dyDescent="0.3">
      <c r="A686" t="s">
        <v>2248</v>
      </c>
      <c r="B686" s="1">
        <v>1.03</v>
      </c>
      <c r="C686" s="1">
        <v>2.2200000000000002E-3</v>
      </c>
    </row>
    <row r="687" spans="1:3" x14ac:dyDescent="0.3">
      <c r="A687" t="s">
        <v>2361</v>
      </c>
      <c r="B687" s="1">
        <v>1.03</v>
      </c>
      <c r="C687" s="1">
        <v>8.3600000000000005E-4</v>
      </c>
    </row>
    <row r="688" spans="1:3" x14ac:dyDescent="0.3">
      <c r="A688" t="s">
        <v>2848</v>
      </c>
      <c r="B688">
        <v>1.03</v>
      </c>
      <c r="C688" s="1">
        <v>3.0899999999999999E-3</v>
      </c>
    </row>
    <row r="689" spans="1:3" x14ac:dyDescent="0.3">
      <c r="A689" t="s">
        <v>874</v>
      </c>
      <c r="B689" s="1">
        <v>1.03</v>
      </c>
      <c r="C689" s="1">
        <v>7.8100000000000001E-5</v>
      </c>
    </row>
    <row r="690" spans="1:3" x14ac:dyDescent="0.3">
      <c r="A690" t="s">
        <v>133</v>
      </c>
      <c r="B690" s="1">
        <v>1.03</v>
      </c>
      <c r="C690">
        <v>0.02</v>
      </c>
    </row>
    <row r="691" spans="1:3" x14ac:dyDescent="0.3">
      <c r="A691" t="s">
        <v>3195</v>
      </c>
      <c r="B691" s="1">
        <v>1.03</v>
      </c>
      <c r="C691" s="1">
        <v>5.2300000000000003E-3</v>
      </c>
    </row>
    <row r="692" spans="1:3" x14ac:dyDescent="0.3">
      <c r="A692" t="s">
        <v>3301</v>
      </c>
      <c r="B692" s="1">
        <v>1.03</v>
      </c>
      <c r="C692" s="1">
        <v>3.8000000000000002E-5</v>
      </c>
    </row>
    <row r="693" spans="1:3" x14ac:dyDescent="0.3">
      <c r="A693" t="s">
        <v>4283</v>
      </c>
      <c r="B693" s="1">
        <v>1.03</v>
      </c>
      <c r="C693">
        <v>0.01</v>
      </c>
    </row>
    <row r="694" spans="1:3" x14ac:dyDescent="0.3">
      <c r="A694" t="s">
        <v>4336</v>
      </c>
      <c r="B694" s="1">
        <v>1.03</v>
      </c>
      <c r="C694" s="1">
        <v>6.6500000000000001E-4</v>
      </c>
    </row>
    <row r="695" spans="1:3" x14ac:dyDescent="0.3">
      <c r="A695" t="s">
        <v>4878</v>
      </c>
      <c r="B695" s="1">
        <v>1.03</v>
      </c>
      <c r="C695" s="1">
        <v>4.8300000000000002E-5</v>
      </c>
    </row>
    <row r="696" spans="1:3" x14ac:dyDescent="0.3">
      <c r="A696" t="s">
        <v>4927</v>
      </c>
      <c r="B696" s="1">
        <v>1.03</v>
      </c>
      <c r="C696" s="1">
        <v>6.6799999999999997E-4</v>
      </c>
    </row>
    <row r="697" spans="1:3" x14ac:dyDescent="0.3">
      <c r="A697" t="s">
        <v>1157</v>
      </c>
      <c r="B697" s="1">
        <v>1.03</v>
      </c>
      <c r="C697" s="1">
        <v>5.5599999999999996E-4</v>
      </c>
    </row>
    <row r="698" spans="1:3" x14ac:dyDescent="0.3">
      <c r="A698" t="s">
        <v>5795</v>
      </c>
      <c r="B698" s="1">
        <v>1.03</v>
      </c>
      <c r="C698" s="1">
        <v>9.5500000000000001E-4</v>
      </c>
    </row>
    <row r="699" spans="1:3" x14ac:dyDescent="0.3">
      <c r="A699" t="s">
        <v>6187</v>
      </c>
      <c r="B699" s="1">
        <v>1.03</v>
      </c>
      <c r="C699" s="1">
        <v>1.2099999999999999E-3</v>
      </c>
    </row>
    <row r="700" spans="1:3" x14ac:dyDescent="0.3">
      <c r="A700" t="s">
        <v>6448</v>
      </c>
      <c r="B700" s="1">
        <v>1.03</v>
      </c>
      <c r="C700" s="1">
        <v>1.95E-4</v>
      </c>
    </row>
    <row r="701" spans="1:3" x14ac:dyDescent="0.3">
      <c r="A701" t="s">
        <v>6701</v>
      </c>
      <c r="B701">
        <v>1.03</v>
      </c>
      <c r="C701">
        <v>0.01</v>
      </c>
    </row>
    <row r="702" spans="1:3" x14ac:dyDescent="0.3">
      <c r="A702" t="s">
        <v>1940</v>
      </c>
      <c r="B702" s="1">
        <v>1.02</v>
      </c>
      <c r="C702" s="1">
        <v>4.17E-4</v>
      </c>
    </row>
    <row r="703" spans="1:3" x14ac:dyDescent="0.3">
      <c r="A703" t="s">
        <v>2454</v>
      </c>
      <c r="B703" s="1">
        <v>1.02</v>
      </c>
      <c r="C703" s="1">
        <v>8.1699999999999994E-5</v>
      </c>
    </row>
    <row r="704" spans="1:3" x14ac:dyDescent="0.3">
      <c r="A704" t="s">
        <v>2515</v>
      </c>
      <c r="B704" s="1">
        <v>1.02</v>
      </c>
      <c r="C704" s="1">
        <v>8.5100000000000002E-3</v>
      </c>
    </row>
    <row r="705" spans="1:3" x14ac:dyDescent="0.3">
      <c r="A705" t="s">
        <v>3083</v>
      </c>
      <c r="B705" s="1">
        <v>1.02</v>
      </c>
      <c r="C705" s="1">
        <v>5.9799999999999997E-5</v>
      </c>
    </row>
    <row r="706" spans="1:3" x14ac:dyDescent="0.3">
      <c r="A706" t="s">
        <v>3090</v>
      </c>
      <c r="B706" s="1">
        <v>1.02</v>
      </c>
      <c r="C706" s="1">
        <v>3.2499999999999999E-4</v>
      </c>
    </row>
    <row r="707" spans="1:3" x14ac:dyDescent="0.3">
      <c r="A707" t="s">
        <v>3361</v>
      </c>
      <c r="B707">
        <v>1.02</v>
      </c>
      <c r="C707" s="1">
        <v>6.1200000000000002E-4</v>
      </c>
    </row>
    <row r="708" spans="1:3" x14ac:dyDescent="0.3">
      <c r="A708" t="s">
        <v>3485</v>
      </c>
      <c r="B708" s="1">
        <v>1.02</v>
      </c>
      <c r="C708" s="1">
        <v>4.1399999999999998E-4</v>
      </c>
    </row>
    <row r="709" spans="1:3" x14ac:dyDescent="0.3">
      <c r="A709" t="s">
        <v>4056</v>
      </c>
      <c r="B709">
        <v>1.02</v>
      </c>
      <c r="C709" s="1">
        <v>2.5999999999999998E-5</v>
      </c>
    </row>
    <row r="710" spans="1:3" x14ac:dyDescent="0.3">
      <c r="A710" t="s">
        <v>4120</v>
      </c>
      <c r="B710" s="1">
        <v>1.02</v>
      </c>
      <c r="C710" s="1">
        <v>2.2599999999999999E-4</v>
      </c>
    </row>
    <row r="711" spans="1:3" x14ac:dyDescent="0.3">
      <c r="A711" t="s">
        <v>4862</v>
      </c>
      <c r="B711" s="1">
        <v>1.02</v>
      </c>
      <c r="C711" s="1">
        <v>1.66E-4</v>
      </c>
    </row>
    <row r="712" spans="1:3" x14ac:dyDescent="0.3">
      <c r="A712" t="s">
        <v>1207</v>
      </c>
      <c r="B712" s="1">
        <v>1.02</v>
      </c>
      <c r="C712" s="1">
        <v>2.8699999999999998E-4</v>
      </c>
    </row>
    <row r="713" spans="1:3" x14ac:dyDescent="0.3">
      <c r="A713" t="s">
        <v>2945</v>
      </c>
      <c r="B713" s="1">
        <v>1.01</v>
      </c>
      <c r="C713" s="1">
        <v>6.9200000000000002E-4</v>
      </c>
    </row>
    <row r="714" spans="1:3" x14ac:dyDescent="0.3">
      <c r="A714" t="s">
        <v>3332</v>
      </c>
      <c r="B714" s="1">
        <v>1.01</v>
      </c>
      <c r="C714" s="1">
        <v>3.5300000000000002E-4</v>
      </c>
    </row>
    <row r="715" spans="1:3" x14ac:dyDescent="0.3">
      <c r="A715" t="s">
        <v>4526</v>
      </c>
      <c r="B715" s="1">
        <v>1.01</v>
      </c>
      <c r="C715" s="1">
        <v>5.2900000000000004E-3</v>
      </c>
    </row>
    <row r="716" spans="1:3" x14ac:dyDescent="0.3">
      <c r="A716" t="s">
        <v>5784</v>
      </c>
      <c r="B716">
        <v>1.01</v>
      </c>
      <c r="C716" s="1">
        <v>3.2299999999999998E-3</v>
      </c>
    </row>
    <row r="717" spans="1:3" x14ac:dyDescent="0.3">
      <c r="A717" t="s">
        <v>5858</v>
      </c>
      <c r="B717">
        <v>1.01</v>
      </c>
      <c r="C717" s="1">
        <v>1.94E-4</v>
      </c>
    </row>
    <row r="718" spans="1:3" x14ac:dyDescent="0.3">
      <c r="A718" t="s">
        <v>5943</v>
      </c>
      <c r="B718" s="1">
        <v>1.01</v>
      </c>
      <c r="C718" s="1">
        <v>4.8299999999999998E-4</v>
      </c>
    </row>
    <row r="719" spans="1:3" x14ac:dyDescent="0.3">
      <c r="A719" t="s">
        <v>6200</v>
      </c>
      <c r="B719">
        <v>1.01</v>
      </c>
      <c r="C719" s="1">
        <v>5.8900000000000001E-4</v>
      </c>
    </row>
    <row r="720" spans="1:3" x14ac:dyDescent="0.3">
      <c r="A720" t="s">
        <v>6541</v>
      </c>
      <c r="B720">
        <v>1.01</v>
      </c>
      <c r="C720" s="1">
        <v>2.9E-4</v>
      </c>
    </row>
    <row r="721" spans="1:3" x14ac:dyDescent="0.3">
      <c r="A721" t="s">
        <v>2126</v>
      </c>
      <c r="B721" s="1">
        <v>1</v>
      </c>
      <c r="C721" s="1">
        <v>6.1300000000000005E-4</v>
      </c>
    </row>
    <row r="722" spans="1:3" x14ac:dyDescent="0.3">
      <c r="A722" t="s">
        <v>4504</v>
      </c>
      <c r="B722" s="1">
        <v>1</v>
      </c>
      <c r="C722">
        <v>0.02</v>
      </c>
    </row>
    <row r="723" spans="1:3" x14ac:dyDescent="0.3">
      <c r="A723" t="s">
        <v>5990</v>
      </c>
      <c r="B723" s="1">
        <v>1</v>
      </c>
      <c r="C723">
        <v>0.01</v>
      </c>
    </row>
    <row r="724" spans="1:3" x14ac:dyDescent="0.3">
      <c r="A724" t="s">
        <v>384</v>
      </c>
      <c r="B724" s="1">
        <v>1</v>
      </c>
      <c r="C724">
        <v>0.03</v>
      </c>
    </row>
    <row r="725" spans="1:3" x14ac:dyDescent="0.3">
      <c r="A725" t="s">
        <v>6249</v>
      </c>
      <c r="B725">
        <v>1</v>
      </c>
      <c r="C725" s="1">
        <v>8.6800000000000002E-3</v>
      </c>
    </row>
    <row r="726" spans="1:3" x14ac:dyDescent="0.3">
      <c r="A726" t="s">
        <v>6262</v>
      </c>
      <c r="B726" s="1">
        <v>1</v>
      </c>
      <c r="C726" s="1">
        <v>4.4200000000000003E-3</v>
      </c>
    </row>
    <row r="727" spans="1:3" x14ac:dyDescent="0.3">
      <c r="A727" t="s">
        <v>6704</v>
      </c>
      <c r="B727">
        <v>1</v>
      </c>
      <c r="C727" s="1">
        <v>4.64E-4</v>
      </c>
    </row>
    <row r="728" spans="1:3" x14ac:dyDescent="0.3">
      <c r="A728" t="s">
        <v>601</v>
      </c>
      <c r="B728" s="1">
        <v>-1</v>
      </c>
      <c r="C728">
        <v>0.03</v>
      </c>
    </row>
    <row r="729" spans="1:3" x14ac:dyDescent="0.3">
      <c r="A729" t="s">
        <v>4152</v>
      </c>
      <c r="B729" s="1">
        <v>-1</v>
      </c>
      <c r="C729" s="1">
        <v>6.5899999999999997E-4</v>
      </c>
    </row>
    <row r="730" spans="1:3" x14ac:dyDescent="0.3">
      <c r="A730" t="s">
        <v>73</v>
      </c>
      <c r="B730" s="1">
        <v>-1</v>
      </c>
      <c r="C730">
        <v>0.05</v>
      </c>
    </row>
    <row r="731" spans="1:3" x14ac:dyDescent="0.3">
      <c r="A731" t="s">
        <v>1082</v>
      </c>
      <c r="B731" s="1">
        <v>-1</v>
      </c>
      <c r="C731" s="1">
        <v>3.8400000000000001E-3</v>
      </c>
    </row>
    <row r="732" spans="1:3" x14ac:dyDescent="0.3">
      <c r="A732" t="s">
        <v>1181</v>
      </c>
      <c r="B732" s="1">
        <v>-1</v>
      </c>
      <c r="C732" s="1">
        <v>1.09E-3</v>
      </c>
    </row>
    <row r="733" spans="1:3" x14ac:dyDescent="0.3">
      <c r="A733" t="s">
        <v>2175</v>
      </c>
      <c r="B733" s="1">
        <v>-1.01</v>
      </c>
      <c r="C733" s="1">
        <v>2.8700000000000002E-3</v>
      </c>
    </row>
    <row r="734" spans="1:3" x14ac:dyDescent="0.3">
      <c r="A734" t="s">
        <v>785</v>
      </c>
      <c r="B734" s="1">
        <v>-1.01</v>
      </c>
      <c r="C734" s="1">
        <v>2.2000000000000001E-4</v>
      </c>
    </row>
    <row r="735" spans="1:3" x14ac:dyDescent="0.3">
      <c r="A735" t="s">
        <v>3020</v>
      </c>
      <c r="B735">
        <v>-1.01</v>
      </c>
      <c r="C735" s="1">
        <v>1.01E-3</v>
      </c>
    </row>
    <row r="736" spans="1:3" x14ac:dyDescent="0.3">
      <c r="A736" t="s">
        <v>914</v>
      </c>
      <c r="B736" s="1">
        <v>-1.01</v>
      </c>
      <c r="C736" s="1">
        <v>3.6200000000000002E-4</v>
      </c>
    </row>
    <row r="737" spans="1:3" x14ac:dyDescent="0.3">
      <c r="A737" t="s">
        <v>3402</v>
      </c>
      <c r="B737" s="1">
        <v>-1.01</v>
      </c>
      <c r="C737" s="1">
        <v>5.1999999999999995E-4</v>
      </c>
    </row>
    <row r="738" spans="1:3" x14ac:dyDescent="0.3">
      <c r="A738" t="s">
        <v>3861</v>
      </c>
      <c r="B738">
        <v>-1.01</v>
      </c>
      <c r="C738" s="1">
        <v>1.6000000000000001E-3</v>
      </c>
    </row>
    <row r="739" spans="1:3" x14ac:dyDescent="0.3">
      <c r="A739" t="s">
        <v>1071</v>
      </c>
      <c r="B739" s="1">
        <v>-1.02</v>
      </c>
      <c r="C739" s="1">
        <v>2.5900000000000001E-4</v>
      </c>
    </row>
    <row r="740" spans="1:3" x14ac:dyDescent="0.3">
      <c r="A740" t="s">
        <v>4614</v>
      </c>
      <c r="B740" s="1">
        <v>-1.02</v>
      </c>
      <c r="C740" s="1">
        <v>1.1100000000000001E-3</v>
      </c>
    </row>
    <row r="741" spans="1:3" x14ac:dyDescent="0.3">
      <c r="A741" t="s">
        <v>1212</v>
      </c>
      <c r="B741" s="1">
        <v>-1.02</v>
      </c>
      <c r="C741" s="1">
        <v>4.2900000000000004E-3</v>
      </c>
    </row>
    <row r="742" spans="1:3" x14ac:dyDescent="0.3">
      <c r="A742" t="s">
        <v>6124</v>
      </c>
      <c r="B742" s="1">
        <v>-1.02</v>
      </c>
      <c r="C742" s="1">
        <v>2.8899999999999998E-4</v>
      </c>
    </row>
    <row r="743" spans="1:3" x14ac:dyDescent="0.3">
      <c r="A743" t="s">
        <v>2075</v>
      </c>
      <c r="B743" s="1">
        <v>-1.03</v>
      </c>
      <c r="C743" s="1">
        <v>1.37E-4</v>
      </c>
    </row>
    <row r="744" spans="1:3" x14ac:dyDescent="0.3">
      <c r="A744" t="s">
        <v>2631</v>
      </c>
      <c r="B744" s="1">
        <v>-1.03</v>
      </c>
      <c r="C744" s="1">
        <v>2.8400000000000002E-4</v>
      </c>
    </row>
    <row r="745" spans="1:3" x14ac:dyDescent="0.3">
      <c r="A745" t="s">
        <v>963</v>
      </c>
      <c r="B745" s="1">
        <v>-1.03</v>
      </c>
      <c r="C745" s="1">
        <v>1.1900000000000001E-3</v>
      </c>
    </row>
    <row r="746" spans="1:3" x14ac:dyDescent="0.3">
      <c r="A746" t="s">
        <v>986</v>
      </c>
      <c r="B746" s="1">
        <v>-1.03</v>
      </c>
      <c r="C746" s="1">
        <v>3.7199999999999999E-4</v>
      </c>
    </row>
    <row r="747" spans="1:3" x14ac:dyDescent="0.3">
      <c r="A747" t="s">
        <v>1047</v>
      </c>
      <c r="B747" s="1">
        <v>-1.03</v>
      </c>
      <c r="C747" s="1">
        <v>1.1299999999999999E-3</v>
      </c>
    </row>
    <row r="748" spans="1:3" x14ac:dyDescent="0.3">
      <c r="A748" t="s">
        <v>5356</v>
      </c>
      <c r="B748" s="1">
        <v>-1.03</v>
      </c>
      <c r="C748" s="1">
        <v>1.6199999999999999E-3</v>
      </c>
    </row>
    <row r="749" spans="1:3" x14ac:dyDescent="0.3">
      <c r="A749" t="s">
        <v>6051</v>
      </c>
      <c r="B749" s="1">
        <v>-1.03</v>
      </c>
      <c r="C749" s="1">
        <v>6.6500000000000001E-4</v>
      </c>
    </row>
    <row r="750" spans="1:3" x14ac:dyDescent="0.3">
      <c r="A750" t="s">
        <v>198</v>
      </c>
      <c r="B750">
        <v>-1.03</v>
      </c>
      <c r="C750" s="1">
        <v>5.5599999999999998E-3</v>
      </c>
    </row>
    <row r="751" spans="1:3" x14ac:dyDescent="0.3">
      <c r="A751" t="s">
        <v>2035</v>
      </c>
      <c r="B751" s="1">
        <v>-1.04</v>
      </c>
      <c r="C751" s="1">
        <v>1.12E-4</v>
      </c>
    </row>
    <row r="752" spans="1:3" x14ac:dyDescent="0.3">
      <c r="A752" t="s">
        <v>884</v>
      </c>
      <c r="B752" s="1">
        <v>-1.04</v>
      </c>
      <c r="C752" s="1">
        <v>1.89E-3</v>
      </c>
    </row>
    <row r="753" spans="1:3" x14ac:dyDescent="0.3">
      <c r="A753" t="s">
        <v>4467</v>
      </c>
      <c r="B753" s="1">
        <v>-1.04</v>
      </c>
      <c r="C753" s="1">
        <v>9.3800000000000003E-4</v>
      </c>
    </row>
    <row r="754" spans="1:3" x14ac:dyDescent="0.3">
      <c r="A754" t="s">
        <v>5744</v>
      </c>
      <c r="B754" s="1">
        <v>-1.04</v>
      </c>
      <c r="C754" s="1">
        <v>1.2099999999999999E-3</v>
      </c>
    </row>
    <row r="755" spans="1:3" x14ac:dyDescent="0.3">
      <c r="A755" t="s">
        <v>6626</v>
      </c>
      <c r="B755">
        <v>-1.04</v>
      </c>
      <c r="C755" s="1">
        <v>2.1800000000000001E-4</v>
      </c>
    </row>
    <row r="756" spans="1:3" x14ac:dyDescent="0.3">
      <c r="A756" t="s">
        <v>782</v>
      </c>
      <c r="B756" s="1">
        <v>-1.05</v>
      </c>
      <c r="C756" s="1">
        <v>1.37E-4</v>
      </c>
    </row>
    <row r="757" spans="1:3" x14ac:dyDescent="0.3">
      <c r="A757" t="s">
        <v>1046</v>
      </c>
      <c r="B757" s="1">
        <v>-1.05</v>
      </c>
      <c r="C757" s="1">
        <v>1.9E-3</v>
      </c>
    </row>
    <row r="758" spans="1:3" x14ac:dyDescent="0.3">
      <c r="A758" t="s">
        <v>4300</v>
      </c>
      <c r="B758" s="1">
        <v>-1.05</v>
      </c>
      <c r="C758" s="1">
        <v>2.7300000000000002E-4</v>
      </c>
    </row>
    <row r="759" spans="1:3" x14ac:dyDescent="0.3">
      <c r="A759" t="s">
        <v>5450</v>
      </c>
      <c r="B759" s="1">
        <v>-1.05</v>
      </c>
      <c r="C759" s="1">
        <v>5.13E-4</v>
      </c>
    </row>
    <row r="760" spans="1:3" x14ac:dyDescent="0.3">
      <c r="A760" t="s">
        <v>6684</v>
      </c>
      <c r="B760">
        <v>-1.05</v>
      </c>
      <c r="C760" s="1">
        <v>5.8599999999999998E-3</v>
      </c>
    </row>
    <row r="761" spans="1:3" x14ac:dyDescent="0.3">
      <c r="A761" t="s">
        <v>733</v>
      </c>
      <c r="B761" s="1">
        <v>-1.06</v>
      </c>
      <c r="C761" s="1">
        <v>9.7799999999999992E-4</v>
      </c>
    </row>
    <row r="762" spans="1:3" x14ac:dyDescent="0.3">
      <c r="A762" t="s">
        <v>616</v>
      </c>
      <c r="B762" s="1">
        <v>-1.06</v>
      </c>
      <c r="C762" s="1">
        <v>1.72E-3</v>
      </c>
    </row>
    <row r="763" spans="1:3" x14ac:dyDescent="0.3">
      <c r="A763" t="s">
        <v>3145</v>
      </c>
      <c r="B763">
        <v>-1.06</v>
      </c>
      <c r="C763" s="1">
        <v>6.9200000000000002E-4</v>
      </c>
    </row>
    <row r="764" spans="1:3" x14ac:dyDescent="0.3">
      <c r="A764" t="s">
        <v>4187</v>
      </c>
      <c r="B764" s="1">
        <v>-1.06</v>
      </c>
      <c r="C764" s="1">
        <v>6.7699999999999998E-4</v>
      </c>
    </row>
    <row r="765" spans="1:3" x14ac:dyDescent="0.3">
      <c r="A765" t="s">
        <v>315</v>
      </c>
      <c r="B765" s="1">
        <v>-1.06</v>
      </c>
      <c r="C765">
        <v>0.03</v>
      </c>
    </row>
    <row r="766" spans="1:3" x14ac:dyDescent="0.3">
      <c r="A766" t="s">
        <v>246</v>
      </c>
      <c r="B766" s="1">
        <v>-1.06</v>
      </c>
      <c r="C766" s="1">
        <v>3.47E-3</v>
      </c>
    </row>
    <row r="767" spans="1:3" x14ac:dyDescent="0.3">
      <c r="A767" t="s">
        <v>1214</v>
      </c>
      <c r="B767" s="1">
        <v>-1.06</v>
      </c>
      <c r="C767" s="1">
        <v>3.1900000000000001E-3</v>
      </c>
    </row>
    <row r="768" spans="1:3" x14ac:dyDescent="0.3">
      <c r="A768" t="s">
        <v>1909</v>
      </c>
      <c r="B768" s="1">
        <v>-1.07</v>
      </c>
      <c r="C768" s="1">
        <v>2.2300000000000002E-3</v>
      </c>
    </row>
    <row r="769" spans="1:3" x14ac:dyDescent="0.3">
      <c r="A769" t="s">
        <v>91</v>
      </c>
      <c r="B769" s="1">
        <v>-1.07</v>
      </c>
      <c r="C769">
        <v>0.02</v>
      </c>
    </row>
    <row r="770" spans="1:3" x14ac:dyDescent="0.3">
      <c r="A770" t="s">
        <v>2348</v>
      </c>
      <c r="B770" s="1">
        <v>-1.07</v>
      </c>
      <c r="C770" s="1">
        <v>4.4799999999999998E-5</v>
      </c>
    </row>
    <row r="771" spans="1:3" x14ac:dyDescent="0.3">
      <c r="A771" t="s">
        <v>2421</v>
      </c>
      <c r="B771" s="1">
        <v>-1.07</v>
      </c>
      <c r="C771" s="1">
        <v>6.9200000000000002E-4</v>
      </c>
    </row>
    <row r="772" spans="1:3" x14ac:dyDescent="0.3">
      <c r="A772" t="s">
        <v>3079</v>
      </c>
      <c r="B772" s="1">
        <v>-1.07</v>
      </c>
      <c r="C772" s="1">
        <v>6.2600000000000002E-6</v>
      </c>
    </row>
    <row r="773" spans="1:3" x14ac:dyDescent="0.3">
      <c r="A773" t="s">
        <v>3142</v>
      </c>
      <c r="B773" s="1">
        <v>-1.07</v>
      </c>
      <c r="C773" s="1">
        <v>1E-3</v>
      </c>
    </row>
    <row r="774" spans="1:3" x14ac:dyDescent="0.3">
      <c r="A774" t="s">
        <v>702</v>
      </c>
      <c r="B774">
        <v>-1.07</v>
      </c>
      <c r="C774">
        <v>0.03</v>
      </c>
    </row>
    <row r="775" spans="1:3" x14ac:dyDescent="0.3">
      <c r="A775" t="s">
        <v>4316</v>
      </c>
      <c r="B775">
        <v>-1.07</v>
      </c>
      <c r="C775" s="1">
        <v>1.4100000000000001E-4</v>
      </c>
    </row>
    <row r="776" spans="1:3" x14ac:dyDescent="0.3">
      <c r="A776" t="s">
        <v>4732</v>
      </c>
      <c r="B776" s="1">
        <v>-1.07</v>
      </c>
      <c r="C776" s="1">
        <v>2.8700000000000002E-3</v>
      </c>
    </row>
    <row r="777" spans="1:3" x14ac:dyDescent="0.3">
      <c r="A777" t="s">
        <v>2146</v>
      </c>
      <c r="B777" s="1">
        <v>-1.08</v>
      </c>
      <c r="C777" s="1">
        <v>9.4699999999999998E-5</v>
      </c>
    </row>
    <row r="778" spans="1:3" x14ac:dyDescent="0.3">
      <c r="A778" t="s">
        <v>2273</v>
      </c>
      <c r="B778" s="1">
        <v>-1.08</v>
      </c>
      <c r="C778" s="1">
        <v>2.3900000000000001E-4</v>
      </c>
    </row>
    <row r="779" spans="1:3" x14ac:dyDescent="0.3">
      <c r="A779" t="s">
        <v>2327</v>
      </c>
      <c r="B779">
        <v>-1.08</v>
      </c>
      <c r="C779" s="1">
        <v>1.3300000000000001E-4</v>
      </c>
    </row>
    <row r="780" spans="1:3" x14ac:dyDescent="0.3">
      <c r="A780" t="s">
        <v>4205</v>
      </c>
      <c r="B780">
        <v>-1.08</v>
      </c>
      <c r="C780" s="1">
        <v>1.1800000000000001E-3</v>
      </c>
    </row>
    <row r="781" spans="1:3" x14ac:dyDescent="0.3">
      <c r="A781" t="s">
        <v>1056</v>
      </c>
      <c r="B781">
        <v>-1.08</v>
      </c>
      <c r="C781" s="1">
        <v>9.1299999999999997E-4</v>
      </c>
    </row>
    <row r="782" spans="1:3" x14ac:dyDescent="0.3">
      <c r="A782" t="s">
        <v>4434</v>
      </c>
      <c r="B782">
        <v>-1.08</v>
      </c>
      <c r="C782" s="1">
        <v>4.3800000000000002E-3</v>
      </c>
    </row>
    <row r="783" spans="1:3" x14ac:dyDescent="0.3">
      <c r="A783" t="s">
        <v>3568</v>
      </c>
      <c r="B783">
        <v>-1.0900000000000001</v>
      </c>
      <c r="C783" s="1">
        <v>2.24E-4</v>
      </c>
    </row>
    <row r="784" spans="1:3" x14ac:dyDescent="0.3">
      <c r="A784" t="s">
        <v>5075</v>
      </c>
      <c r="B784">
        <v>-1.0900000000000001</v>
      </c>
      <c r="C784" s="1">
        <v>2.1800000000000001E-4</v>
      </c>
    </row>
    <row r="785" spans="1:3" x14ac:dyDescent="0.3">
      <c r="A785" t="s">
        <v>5777</v>
      </c>
      <c r="B785" s="1">
        <v>-1.0900000000000001</v>
      </c>
      <c r="C785" s="1">
        <v>9.3599999999999998E-5</v>
      </c>
    </row>
    <row r="786" spans="1:3" x14ac:dyDescent="0.3">
      <c r="A786" t="s">
        <v>3704</v>
      </c>
      <c r="B786" s="1">
        <v>-1.1000000000000001</v>
      </c>
      <c r="C786" s="1">
        <v>1.0300000000000001E-3</v>
      </c>
    </row>
    <row r="787" spans="1:3" x14ac:dyDescent="0.3">
      <c r="A787" t="s">
        <v>4433</v>
      </c>
      <c r="B787" s="1">
        <v>-1.1000000000000001</v>
      </c>
      <c r="C787" s="1">
        <v>9.1299999999999997E-4</v>
      </c>
    </row>
    <row r="788" spans="1:3" x14ac:dyDescent="0.3">
      <c r="A788" t="s">
        <v>5166</v>
      </c>
      <c r="B788" s="1">
        <v>-1.1000000000000001</v>
      </c>
      <c r="C788" s="1">
        <v>1.2500000000000001E-5</v>
      </c>
    </row>
    <row r="789" spans="1:3" x14ac:dyDescent="0.3">
      <c r="A789" t="s">
        <v>5794</v>
      </c>
      <c r="B789" s="1">
        <v>-1.1000000000000001</v>
      </c>
      <c r="C789" s="1">
        <v>1.4300000000000001E-4</v>
      </c>
    </row>
    <row r="790" spans="1:3" x14ac:dyDescent="0.3">
      <c r="A790" t="s">
        <v>3309</v>
      </c>
      <c r="B790" s="1">
        <v>-1.1100000000000001</v>
      </c>
      <c r="C790" s="1">
        <v>4.8299999999999998E-4</v>
      </c>
    </row>
    <row r="791" spans="1:3" x14ac:dyDescent="0.3">
      <c r="A791" t="s">
        <v>184</v>
      </c>
      <c r="B791" s="1">
        <v>-1.1100000000000001</v>
      </c>
      <c r="C791" s="1">
        <v>3.77E-4</v>
      </c>
    </row>
    <row r="792" spans="1:3" x14ac:dyDescent="0.3">
      <c r="A792" t="s">
        <v>4158</v>
      </c>
      <c r="B792" s="1">
        <v>-1.1100000000000001</v>
      </c>
      <c r="C792" s="1">
        <v>2.2599999999999999E-3</v>
      </c>
    </row>
    <row r="793" spans="1:3" x14ac:dyDescent="0.3">
      <c r="A793" t="s">
        <v>4478</v>
      </c>
      <c r="B793" s="1">
        <v>-1.1100000000000001</v>
      </c>
      <c r="C793" s="1">
        <v>1.66E-4</v>
      </c>
    </row>
    <row r="794" spans="1:3" x14ac:dyDescent="0.3">
      <c r="A794" t="s">
        <v>2425</v>
      </c>
      <c r="B794" s="1">
        <v>-1.1200000000000001</v>
      </c>
      <c r="C794" s="1">
        <v>1.9699999999999999E-4</v>
      </c>
    </row>
    <row r="795" spans="1:3" x14ac:dyDescent="0.3">
      <c r="A795" t="s">
        <v>2785</v>
      </c>
      <c r="B795" s="1">
        <v>-1.1200000000000001</v>
      </c>
      <c r="C795" s="1">
        <v>6.02E-5</v>
      </c>
    </row>
    <row r="796" spans="1:3" x14ac:dyDescent="0.3">
      <c r="A796" t="s">
        <v>3589</v>
      </c>
      <c r="B796" s="1">
        <v>-1.1200000000000001</v>
      </c>
      <c r="C796">
        <v>0.01</v>
      </c>
    </row>
    <row r="797" spans="1:3" x14ac:dyDescent="0.3">
      <c r="A797" t="s">
        <v>3833</v>
      </c>
      <c r="B797" s="1">
        <v>-1.1200000000000001</v>
      </c>
      <c r="C797" s="1">
        <v>8.3499999999999998E-3</v>
      </c>
    </row>
    <row r="798" spans="1:3" x14ac:dyDescent="0.3">
      <c r="A798" t="s">
        <v>584</v>
      </c>
      <c r="B798" s="1">
        <v>-1.1200000000000001</v>
      </c>
      <c r="C798" s="1">
        <v>3.9100000000000002E-4</v>
      </c>
    </row>
    <row r="799" spans="1:3" x14ac:dyDescent="0.3">
      <c r="A799" t="s">
        <v>5617</v>
      </c>
      <c r="B799">
        <v>-1.1200000000000001</v>
      </c>
      <c r="C799" s="1">
        <v>1.33E-3</v>
      </c>
    </row>
    <row r="800" spans="1:3" x14ac:dyDescent="0.3">
      <c r="A800" t="s">
        <v>1234</v>
      </c>
      <c r="B800" s="1">
        <v>-1.1200000000000001</v>
      </c>
      <c r="C800" s="1">
        <v>3.7499999999999997E-5</v>
      </c>
    </row>
    <row r="801" spans="1:3" x14ac:dyDescent="0.3">
      <c r="A801" t="s">
        <v>1882</v>
      </c>
      <c r="B801" s="1">
        <v>-1.1299999999999999</v>
      </c>
      <c r="C801" s="1">
        <v>3.0499999999999999E-4</v>
      </c>
    </row>
    <row r="802" spans="1:3" x14ac:dyDescent="0.3">
      <c r="A802" t="s">
        <v>2656</v>
      </c>
      <c r="B802" s="1">
        <v>-1.1299999999999999</v>
      </c>
      <c r="C802" s="1">
        <v>2.8499999999999999E-4</v>
      </c>
    </row>
    <row r="803" spans="1:3" x14ac:dyDescent="0.3">
      <c r="A803" t="s">
        <v>3007</v>
      </c>
      <c r="B803" s="1">
        <v>-1.1299999999999999</v>
      </c>
      <c r="C803">
        <v>0.01</v>
      </c>
    </row>
    <row r="804" spans="1:3" x14ac:dyDescent="0.3">
      <c r="A804" t="s">
        <v>165</v>
      </c>
      <c r="B804" s="1">
        <v>-1.1299999999999999</v>
      </c>
      <c r="C804">
        <v>0.01</v>
      </c>
    </row>
    <row r="805" spans="1:3" x14ac:dyDescent="0.3">
      <c r="A805" t="s">
        <v>4727</v>
      </c>
      <c r="B805" s="1">
        <v>-1.1299999999999999</v>
      </c>
      <c r="C805" s="1">
        <v>6.41E-5</v>
      </c>
    </row>
    <row r="806" spans="1:3" x14ac:dyDescent="0.3">
      <c r="A806" t="s">
        <v>5592</v>
      </c>
      <c r="B806" s="1">
        <v>-1.1299999999999999</v>
      </c>
      <c r="C806" s="1">
        <v>1.9300000000000001E-3</v>
      </c>
    </row>
    <row r="807" spans="1:3" x14ac:dyDescent="0.3">
      <c r="A807" t="s">
        <v>2439</v>
      </c>
      <c r="B807" s="1">
        <v>-1.1399999999999999</v>
      </c>
      <c r="C807" s="1">
        <v>6.5699999999999998E-5</v>
      </c>
    </row>
    <row r="808" spans="1:3" x14ac:dyDescent="0.3">
      <c r="A808" t="s">
        <v>923</v>
      </c>
      <c r="B808" s="1">
        <v>-1.1399999999999999</v>
      </c>
      <c r="C808" s="1">
        <v>8.2600000000000002E-4</v>
      </c>
    </row>
    <row r="809" spans="1:3" x14ac:dyDescent="0.3">
      <c r="A809" t="s">
        <v>5080</v>
      </c>
      <c r="B809" s="1">
        <v>-1.1399999999999999</v>
      </c>
      <c r="C809" s="1">
        <v>7.18E-4</v>
      </c>
    </row>
    <row r="810" spans="1:3" x14ac:dyDescent="0.3">
      <c r="A810" t="s">
        <v>6226</v>
      </c>
      <c r="B810" s="1">
        <v>-1.1399999999999999</v>
      </c>
      <c r="C810" s="1">
        <v>9.4699999999999998E-5</v>
      </c>
    </row>
    <row r="811" spans="1:3" x14ac:dyDescent="0.3">
      <c r="A811" t="s">
        <v>2472</v>
      </c>
      <c r="B811" s="1">
        <v>-1.1499999999999999</v>
      </c>
      <c r="C811" s="1">
        <v>1.7000000000000001E-4</v>
      </c>
    </row>
    <row r="812" spans="1:3" x14ac:dyDescent="0.3">
      <c r="A812" t="s">
        <v>2637</v>
      </c>
      <c r="B812" s="1">
        <v>-1.1499999999999999</v>
      </c>
      <c r="C812" s="1">
        <v>1.95E-4</v>
      </c>
    </row>
    <row r="813" spans="1:3" x14ac:dyDescent="0.3">
      <c r="A813" t="s">
        <v>512</v>
      </c>
      <c r="B813" s="1">
        <v>-1.1499999999999999</v>
      </c>
      <c r="C813" s="1">
        <v>1.14E-3</v>
      </c>
    </row>
    <row r="814" spans="1:3" x14ac:dyDescent="0.3">
      <c r="A814" t="s">
        <v>941</v>
      </c>
      <c r="B814">
        <v>-1.1499999999999999</v>
      </c>
      <c r="C814" s="1">
        <v>1.0900000000000001E-5</v>
      </c>
    </row>
    <row r="815" spans="1:3" x14ac:dyDescent="0.3">
      <c r="A815" t="s">
        <v>961</v>
      </c>
      <c r="B815" s="1">
        <v>-1.1499999999999999</v>
      </c>
      <c r="C815" s="1">
        <v>5.0699999999999999E-5</v>
      </c>
    </row>
    <row r="816" spans="1:3" x14ac:dyDescent="0.3">
      <c r="A816" t="s">
        <v>1011</v>
      </c>
      <c r="B816" s="1">
        <v>-1.1499999999999999</v>
      </c>
      <c r="C816">
        <v>0.03</v>
      </c>
    </row>
    <row r="817" spans="1:3" x14ac:dyDescent="0.3">
      <c r="A817" t="s">
        <v>1094</v>
      </c>
      <c r="B817" s="1">
        <v>-1.1499999999999999</v>
      </c>
      <c r="C817" s="1">
        <v>7.34E-6</v>
      </c>
    </row>
    <row r="818" spans="1:3" x14ac:dyDescent="0.3">
      <c r="A818" t="s">
        <v>1146</v>
      </c>
      <c r="B818" s="1">
        <v>-1.1499999999999999</v>
      </c>
      <c r="C818">
        <v>0.04</v>
      </c>
    </row>
    <row r="819" spans="1:3" x14ac:dyDescent="0.3">
      <c r="A819" t="s">
        <v>751</v>
      </c>
      <c r="B819">
        <v>-1.1599999999999999</v>
      </c>
      <c r="C819" s="1">
        <v>9.4199999999999999E-5</v>
      </c>
    </row>
    <row r="820" spans="1:3" x14ac:dyDescent="0.3">
      <c r="A820" t="s">
        <v>2427</v>
      </c>
      <c r="B820">
        <v>-1.1599999999999999</v>
      </c>
      <c r="C820" s="1">
        <v>9.7199999999999999E-4</v>
      </c>
    </row>
    <row r="821" spans="1:3" x14ac:dyDescent="0.3">
      <c r="A821" t="s">
        <v>4899</v>
      </c>
      <c r="B821" s="1">
        <v>-1.1599999999999999</v>
      </c>
      <c r="C821" s="1">
        <v>1.84E-4</v>
      </c>
    </row>
    <row r="822" spans="1:3" x14ac:dyDescent="0.3">
      <c r="A822" t="s">
        <v>1154</v>
      </c>
      <c r="B822">
        <v>-1.1599999999999999</v>
      </c>
      <c r="C822">
        <v>0.01</v>
      </c>
    </row>
    <row r="823" spans="1:3" x14ac:dyDescent="0.3">
      <c r="A823" t="s">
        <v>5299</v>
      </c>
      <c r="B823" s="1">
        <v>-1.1599999999999999</v>
      </c>
      <c r="C823" s="1">
        <v>2.81E-4</v>
      </c>
    </row>
    <row r="824" spans="1:3" x14ac:dyDescent="0.3">
      <c r="A824" t="s">
        <v>6674</v>
      </c>
      <c r="B824">
        <v>-1.1599999999999999</v>
      </c>
      <c r="C824" s="1">
        <v>4.2400000000000001E-4</v>
      </c>
    </row>
    <row r="825" spans="1:3" x14ac:dyDescent="0.3">
      <c r="A825" t="s">
        <v>774</v>
      </c>
      <c r="B825" s="1">
        <v>-1.17</v>
      </c>
      <c r="C825" s="1">
        <v>6.6100000000000002E-4</v>
      </c>
    </row>
    <row r="826" spans="1:3" x14ac:dyDescent="0.3">
      <c r="A826" t="s">
        <v>2266</v>
      </c>
      <c r="B826" s="1">
        <v>-1.17</v>
      </c>
      <c r="C826" s="1">
        <v>1.8E-5</v>
      </c>
    </row>
    <row r="827" spans="1:3" x14ac:dyDescent="0.3">
      <c r="A827" t="s">
        <v>2440</v>
      </c>
      <c r="B827" s="1">
        <v>-1.17</v>
      </c>
      <c r="C827" s="1">
        <v>1.3100000000000001E-4</v>
      </c>
    </row>
    <row r="828" spans="1:3" x14ac:dyDescent="0.3">
      <c r="A828" t="s">
        <v>2827</v>
      </c>
      <c r="B828" s="1">
        <v>-1.17</v>
      </c>
      <c r="C828" s="1">
        <v>3.2299999999999999E-4</v>
      </c>
    </row>
    <row r="829" spans="1:3" x14ac:dyDescent="0.3">
      <c r="A829" t="s">
        <v>4637</v>
      </c>
      <c r="B829" s="1">
        <v>-1.17</v>
      </c>
      <c r="C829" s="1">
        <v>1.4600000000000001E-5</v>
      </c>
    </row>
    <row r="830" spans="1:3" x14ac:dyDescent="0.3">
      <c r="A830" t="s">
        <v>4793</v>
      </c>
      <c r="B830" s="1">
        <v>-1.17</v>
      </c>
      <c r="C830" s="1">
        <v>9.9000000000000008E-3</v>
      </c>
    </row>
    <row r="831" spans="1:3" x14ac:dyDescent="0.3">
      <c r="A831" t="s">
        <v>707</v>
      </c>
      <c r="B831" s="1">
        <v>-1.17</v>
      </c>
      <c r="C831" s="1">
        <v>4.2100000000000002E-3</v>
      </c>
    </row>
    <row r="832" spans="1:3" x14ac:dyDescent="0.3">
      <c r="A832" t="s">
        <v>671</v>
      </c>
      <c r="B832" s="1">
        <v>-1.18</v>
      </c>
      <c r="C832" s="1">
        <v>6.3600000000000002E-3</v>
      </c>
    </row>
    <row r="833" spans="1:3" x14ac:dyDescent="0.3">
      <c r="A833" t="s">
        <v>811</v>
      </c>
      <c r="B833" s="1">
        <v>-1.18</v>
      </c>
      <c r="C833" s="1">
        <v>1.47E-4</v>
      </c>
    </row>
    <row r="834" spans="1:3" x14ac:dyDescent="0.3">
      <c r="A834" t="s">
        <v>177</v>
      </c>
      <c r="B834">
        <v>-1.18</v>
      </c>
      <c r="C834">
        <v>0.02</v>
      </c>
    </row>
    <row r="835" spans="1:3" x14ac:dyDescent="0.3">
      <c r="A835" t="s">
        <v>235</v>
      </c>
      <c r="B835" s="1">
        <v>-1.18</v>
      </c>
      <c r="C835" s="1">
        <v>8.1700000000000002E-3</v>
      </c>
    </row>
    <row r="836" spans="1:3" x14ac:dyDescent="0.3">
      <c r="A836" t="s">
        <v>4580</v>
      </c>
      <c r="B836" s="1">
        <v>-1.18</v>
      </c>
      <c r="C836" s="1">
        <v>1.0699999999999999E-5</v>
      </c>
    </row>
    <row r="837" spans="1:3" x14ac:dyDescent="0.3">
      <c r="A837" t="s">
        <v>4814</v>
      </c>
      <c r="B837" s="1">
        <v>-1.18</v>
      </c>
      <c r="C837" s="1">
        <v>1.7499999999999998E-5</v>
      </c>
    </row>
    <row r="838" spans="1:3" x14ac:dyDescent="0.3">
      <c r="A838" t="s">
        <v>5884</v>
      </c>
      <c r="B838" s="1">
        <v>-1.18</v>
      </c>
      <c r="C838" s="1">
        <v>7.45E-4</v>
      </c>
    </row>
    <row r="839" spans="1:3" x14ac:dyDescent="0.3">
      <c r="A839" t="s">
        <v>6607</v>
      </c>
      <c r="B839">
        <v>-1.18</v>
      </c>
      <c r="C839" s="1">
        <v>7.9399999999999991E-3</v>
      </c>
    </row>
    <row r="840" spans="1:3" x14ac:dyDescent="0.3">
      <c r="A840" t="s">
        <v>2809</v>
      </c>
      <c r="B840" s="1">
        <v>-1.19</v>
      </c>
      <c r="C840" s="1">
        <v>9.8300000000000004E-5</v>
      </c>
    </row>
    <row r="841" spans="1:3" x14ac:dyDescent="0.3">
      <c r="A841" t="s">
        <v>65</v>
      </c>
      <c r="B841" s="1">
        <v>-1.19</v>
      </c>
      <c r="C841">
        <v>0.03</v>
      </c>
    </row>
    <row r="842" spans="1:3" x14ac:dyDescent="0.3">
      <c r="A842" t="s">
        <v>169</v>
      </c>
      <c r="B842" s="1">
        <v>-1.2</v>
      </c>
      <c r="C842" s="1">
        <v>9.6400000000000001E-4</v>
      </c>
    </row>
    <row r="843" spans="1:3" x14ac:dyDescent="0.3">
      <c r="A843" t="s">
        <v>3944</v>
      </c>
      <c r="B843" s="1">
        <v>-1.21</v>
      </c>
      <c r="C843" s="1">
        <v>1.8699999999999999E-7</v>
      </c>
    </row>
    <row r="844" spans="1:3" x14ac:dyDescent="0.3">
      <c r="A844" t="s">
        <v>4511</v>
      </c>
      <c r="B844" s="1">
        <v>-1.21</v>
      </c>
      <c r="C844" s="1">
        <v>1.9599999999999999E-5</v>
      </c>
    </row>
    <row r="845" spans="1:3" x14ac:dyDescent="0.3">
      <c r="A845" t="s">
        <v>4849</v>
      </c>
      <c r="B845">
        <v>-1.21</v>
      </c>
      <c r="C845" s="1">
        <v>3.7700000000000002E-5</v>
      </c>
    </row>
    <row r="846" spans="1:3" x14ac:dyDescent="0.3">
      <c r="A846" t="s">
        <v>6449</v>
      </c>
      <c r="B846" s="1">
        <v>-1.21</v>
      </c>
      <c r="C846" s="1">
        <v>1.6699999999999999E-4</v>
      </c>
    </row>
    <row r="847" spans="1:3" x14ac:dyDescent="0.3">
      <c r="A847" t="s">
        <v>2659</v>
      </c>
      <c r="B847">
        <v>-1.22</v>
      </c>
      <c r="C847" s="1">
        <v>5.5500000000000001E-5</v>
      </c>
    </row>
    <row r="848" spans="1:3" x14ac:dyDescent="0.3">
      <c r="A848" t="s">
        <v>2820</v>
      </c>
      <c r="B848" s="1">
        <v>-1.22</v>
      </c>
      <c r="C848" s="1">
        <v>1.17E-6</v>
      </c>
    </row>
    <row r="849" spans="1:3" x14ac:dyDescent="0.3">
      <c r="A849" t="s">
        <v>3910</v>
      </c>
      <c r="B849" s="1">
        <v>-1.22</v>
      </c>
      <c r="C849" s="1">
        <v>8.81E-5</v>
      </c>
    </row>
    <row r="850" spans="1:3" x14ac:dyDescent="0.3">
      <c r="A850" t="s">
        <v>1061</v>
      </c>
      <c r="B850" s="1">
        <v>-1.22</v>
      </c>
      <c r="C850" s="1">
        <v>3.4399999999999999E-3</v>
      </c>
    </row>
    <row r="851" spans="1:3" x14ac:dyDescent="0.3">
      <c r="A851" t="s">
        <v>4508</v>
      </c>
      <c r="B851" s="1">
        <v>-1.22</v>
      </c>
      <c r="C851" s="1">
        <v>2.16E-5</v>
      </c>
    </row>
    <row r="852" spans="1:3" x14ac:dyDescent="0.3">
      <c r="A852" t="s">
        <v>4840</v>
      </c>
      <c r="B852">
        <v>-1.22</v>
      </c>
      <c r="C852" s="1">
        <v>3.28E-4</v>
      </c>
    </row>
    <row r="853" spans="1:3" x14ac:dyDescent="0.3">
      <c r="A853" t="s">
        <v>5168</v>
      </c>
      <c r="B853">
        <v>-1.22</v>
      </c>
      <c r="C853" s="1">
        <v>1.1199999999999999E-5</v>
      </c>
    </row>
    <row r="854" spans="1:3" x14ac:dyDescent="0.3">
      <c r="A854" t="s">
        <v>5437</v>
      </c>
      <c r="B854" s="1">
        <v>-1.22</v>
      </c>
      <c r="C854" s="1">
        <v>9.9299999999999996E-3</v>
      </c>
    </row>
    <row r="855" spans="1:3" x14ac:dyDescent="0.3">
      <c r="A855" t="s">
        <v>5695</v>
      </c>
      <c r="B855">
        <v>-1.22</v>
      </c>
      <c r="C855" s="1">
        <v>2.5999999999999998E-4</v>
      </c>
    </row>
    <row r="856" spans="1:3" x14ac:dyDescent="0.3">
      <c r="A856" t="s">
        <v>6421</v>
      </c>
      <c r="B856">
        <v>-1.22</v>
      </c>
      <c r="C856" s="1">
        <v>6.4400000000000002E-6</v>
      </c>
    </row>
    <row r="857" spans="1:3" x14ac:dyDescent="0.3">
      <c r="A857" t="s">
        <v>6619</v>
      </c>
      <c r="B857">
        <v>-1.22</v>
      </c>
      <c r="C857" s="1">
        <v>2.0100000000000001E-4</v>
      </c>
    </row>
    <row r="858" spans="1:3" x14ac:dyDescent="0.3">
      <c r="A858" t="s">
        <v>2337</v>
      </c>
      <c r="B858" s="1">
        <v>-1.23</v>
      </c>
      <c r="C858">
        <v>0.05</v>
      </c>
    </row>
    <row r="859" spans="1:3" x14ac:dyDescent="0.3">
      <c r="A859" t="s">
        <v>296</v>
      </c>
      <c r="B859" s="1">
        <v>-1.23</v>
      </c>
      <c r="C859" s="1">
        <v>4.1599999999999997E-4</v>
      </c>
    </row>
    <row r="860" spans="1:3" x14ac:dyDescent="0.3">
      <c r="A860" t="s">
        <v>982</v>
      </c>
      <c r="B860">
        <v>-1.23</v>
      </c>
      <c r="C860" s="1">
        <v>4.1300000000000001E-5</v>
      </c>
    </row>
    <row r="861" spans="1:3" x14ac:dyDescent="0.3">
      <c r="A861" t="s">
        <v>4025</v>
      </c>
      <c r="B861" s="1">
        <v>-1.23</v>
      </c>
      <c r="C861" s="1">
        <v>1.5699999999999999E-4</v>
      </c>
    </row>
    <row r="862" spans="1:3" x14ac:dyDescent="0.3">
      <c r="A862" t="s">
        <v>1097</v>
      </c>
      <c r="B862" s="1">
        <v>-1.23</v>
      </c>
      <c r="C862" s="1">
        <v>1.4800000000000001E-5</v>
      </c>
    </row>
    <row r="863" spans="1:3" x14ac:dyDescent="0.3">
      <c r="A863" t="s">
        <v>4662</v>
      </c>
      <c r="B863" s="1">
        <v>-1.23</v>
      </c>
      <c r="C863" s="1">
        <v>4.2399999999999999E-7</v>
      </c>
    </row>
    <row r="864" spans="1:3" x14ac:dyDescent="0.3">
      <c r="A864" t="s">
        <v>496</v>
      </c>
      <c r="B864" s="1">
        <v>-1.24</v>
      </c>
      <c r="C864">
        <v>0.01</v>
      </c>
    </row>
    <row r="865" spans="1:3" x14ac:dyDescent="0.3">
      <c r="A865" t="s">
        <v>4592</v>
      </c>
      <c r="B865" s="1">
        <v>-1.24</v>
      </c>
      <c r="C865" s="1">
        <v>4.6799999999999999E-4</v>
      </c>
    </row>
    <row r="866" spans="1:3" x14ac:dyDescent="0.3">
      <c r="A866" t="s">
        <v>589</v>
      </c>
      <c r="B866">
        <v>-1.25</v>
      </c>
      <c r="C866">
        <v>0.03</v>
      </c>
    </row>
    <row r="867" spans="1:3" x14ac:dyDescent="0.3">
      <c r="A867" t="s">
        <v>860</v>
      </c>
      <c r="B867" s="1">
        <v>-1.25</v>
      </c>
      <c r="C867" s="1">
        <v>5.4699999999999996E-4</v>
      </c>
    </row>
    <row r="868" spans="1:3" x14ac:dyDescent="0.3">
      <c r="A868" t="s">
        <v>3644</v>
      </c>
      <c r="B868" s="1">
        <v>-1.25</v>
      </c>
      <c r="C868" s="1">
        <v>7.1000000000000005E-5</v>
      </c>
    </row>
    <row r="869" spans="1:3" x14ac:dyDescent="0.3">
      <c r="A869" t="s">
        <v>1008</v>
      </c>
      <c r="B869" s="1">
        <v>-1.25</v>
      </c>
      <c r="C869" s="1">
        <v>3.9100000000000002E-5</v>
      </c>
    </row>
    <row r="870" spans="1:3" x14ac:dyDescent="0.3">
      <c r="A870" t="s">
        <v>399</v>
      </c>
      <c r="B870" s="1">
        <v>-1.25</v>
      </c>
      <c r="C870">
        <v>0.01</v>
      </c>
    </row>
    <row r="871" spans="1:3" x14ac:dyDescent="0.3">
      <c r="A871" t="s">
        <v>6239</v>
      </c>
      <c r="B871" s="1">
        <v>-1.25</v>
      </c>
      <c r="C871" s="1">
        <v>7.1899999999999998E-6</v>
      </c>
    </row>
    <row r="872" spans="1:3" x14ac:dyDescent="0.3">
      <c r="A872" t="s">
        <v>6478</v>
      </c>
      <c r="B872">
        <v>-1.25</v>
      </c>
      <c r="C872" s="1">
        <v>2.0400000000000001E-3</v>
      </c>
    </row>
    <row r="873" spans="1:3" x14ac:dyDescent="0.3">
      <c r="A873" t="s">
        <v>853</v>
      </c>
      <c r="B873">
        <v>-1.26</v>
      </c>
      <c r="C873" s="1">
        <v>4.5499999999999996E-6</v>
      </c>
    </row>
    <row r="874" spans="1:3" x14ac:dyDescent="0.3">
      <c r="A874" t="s">
        <v>734</v>
      </c>
      <c r="B874" s="1">
        <v>-1.27</v>
      </c>
      <c r="C874" s="1">
        <v>6.3800000000000006E-5</v>
      </c>
    </row>
    <row r="875" spans="1:3" x14ac:dyDescent="0.3">
      <c r="A875" t="s">
        <v>2463</v>
      </c>
      <c r="B875">
        <v>-1.27</v>
      </c>
      <c r="C875" s="1">
        <v>1.11E-5</v>
      </c>
    </row>
    <row r="876" spans="1:3" x14ac:dyDescent="0.3">
      <c r="A876" t="s">
        <v>3284</v>
      </c>
      <c r="B876">
        <v>-1.27</v>
      </c>
      <c r="C876" s="1">
        <v>3.4400000000000001E-6</v>
      </c>
    </row>
    <row r="877" spans="1:3" x14ac:dyDescent="0.3">
      <c r="A877" t="s">
        <v>946</v>
      </c>
      <c r="B877" s="1">
        <v>-1.27</v>
      </c>
      <c r="C877" s="1">
        <v>9.1000000000000003E-5</v>
      </c>
    </row>
    <row r="878" spans="1:3" x14ac:dyDescent="0.3">
      <c r="A878" t="s">
        <v>966</v>
      </c>
      <c r="B878" s="1">
        <v>-1.27</v>
      </c>
      <c r="C878" s="1">
        <v>4.2899999999999999E-5</v>
      </c>
    </row>
    <row r="879" spans="1:3" x14ac:dyDescent="0.3">
      <c r="A879" t="s">
        <v>3980</v>
      </c>
      <c r="B879" s="1">
        <v>-1.27</v>
      </c>
      <c r="C879" s="1">
        <v>6.2900000000000003E-7</v>
      </c>
    </row>
    <row r="880" spans="1:3" x14ac:dyDescent="0.3">
      <c r="A880" t="s">
        <v>4985</v>
      </c>
      <c r="B880">
        <v>-1.27</v>
      </c>
      <c r="C880" s="1">
        <v>1.8600000000000001E-5</v>
      </c>
    </row>
    <row r="881" spans="1:3" x14ac:dyDescent="0.3">
      <c r="A881" t="s">
        <v>204</v>
      </c>
      <c r="B881" s="1">
        <v>-1.27</v>
      </c>
      <c r="C881" s="1">
        <v>4.6900000000000002E-5</v>
      </c>
    </row>
    <row r="882" spans="1:3" x14ac:dyDescent="0.3">
      <c r="A882" t="s">
        <v>6052</v>
      </c>
      <c r="B882" s="1">
        <v>-1.27</v>
      </c>
      <c r="C882" s="1">
        <v>3.0199999999999999E-6</v>
      </c>
    </row>
    <row r="883" spans="1:3" x14ac:dyDescent="0.3">
      <c r="A883" t="s">
        <v>1185</v>
      </c>
      <c r="B883" s="1">
        <v>-1.28</v>
      </c>
      <c r="C883" s="1">
        <v>1.56E-4</v>
      </c>
    </row>
    <row r="884" spans="1:3" x14ac:dyDescent="0.3">
      <c r="A884" t="s">
        <v>5753</v>
      </c>
      <c r="B884" s="1">
        <v>-1.28</v>
      </c>
      <c r="C884" s="1">
        <v>8.7600000000000002E-5</v>
      </c>
    </row>
    <row r="885" spans="1:3" x14ac:dyDescent="0.3">
      <c r="A885" t="s">
        <v>2540</v>
      </c>
      <c r="B885" s="1">
        <v>-1.29</v>
      </c>
      <c r="C885" s="1">
        <v>7.6299999999999996E-3</v>
      </c>
    </row>
    <row r="886" spans="1:3" x14ac:dyDescent="0.3">
      <c r="A886" t="s">
        <v>2826</v>
      </c>
      <c r="B886">
        <v>-1.29</v>
      </c>
      <c r="C886" s="1">
        <v>7.4200000000000004E-4</v>
      </c>
    </row>
    <row r="887" spans="1:3" x14ac:dyDescent="0.3">
      <c r="A887" t="s">
        <v>3880</v>
      </c>
      <c r="B887">
        <v>-1.3</v>
      </c>
      <c r="C887" s="1">
        <v>7.7600000000000002E-6</v>
      </c>
    </row>
    <row r="888" spans="1:3" x14ac:dyDescent="0.3">
      <c r="A888" t="s">
        <v>5234</v>
      </c>
      <c r="B888" s="1">
        <v>-1.3</v>
      </c>
      <c r="C888" s="1">
        <v>2.5199999999999999E-5</v>
      </c>
    </row>
    <row r="889" spans="1:3" x14ac:dyDescent="0.3">
      <c r="A889" t="s">
        <v>752</v>
      </c>
      <c r="B889">
        <v>-1.31</v>
      </c>
      <c r="C889" s="1">
        <v>5.6400000000000002E-8</v>
      </c>
    </row>
    <row r="890" spans="1:3" x14ac:dyDescent="0.3">
      <c r="A890" t="s">
        <v>613</v>
      </c>
      <c r="B890">
        <v>-1.31</v>
      </c>
      <c r="C890" s="1">
        <v>6.4000000000000005E-4</v>
      </c>
    </row>
    <row r="891" spans="1:3" x14ac:dyDescent="0.3">
      <c r="A891" t="s">
        <v>898</v>
      </c>
      <c r="B891" s="1">
        <v>-1.31</v>
      </c>
      <c r="C891" s="1">
        <v>5.3199999999999999E-5</v>
      </c>
    </row>
    <row r="892" spans="1:3" x14ac:dyDescent="0.3">
      <c r="A892" t="s">
        <v>3518</v>
      </c>
      <c r="B892" s="1">
        <v>-1.31</v>
      </c>
      <c r="C892">
        <v>0.01</v>
      </c>
    </row>
    <row r="893" spans="1:3" x14ac:dyDescent="0.3">
      <c r="A893" t="s">
        <v>61</v>
      </c>
      <c r="B893" s="1">
        <v>-1.31</v>
      </c>
      <c r="C893">
        <v>0.05</v>
      </c>
    </row>
    <row r="894" spans="1:3" x14ac:dyDescent="0.3">
      <c r="A894" t="s">
        <v>517</v>
      </c>
      <c r="B894">
        <v>-1.31</v>
      </c>
      <c r="C894" s="1">
        <v>1.36E-4</v>
      </c>
    </row>
    <row r="895" spans="1:3" x14ac:dyDescent="0.3">
      <c r="A895" t="s">
        <v>222</v>
      </c>
      <c r="B895">
        <v>-1.31</v>
      </c>
      <c r="C895" s="1">
        <v>4.9399999999999997E-4</v>
      </c>
    </row>
    <row r="896" spans="1:3" x14ac:dyDescent="0.3">
      <c r="A896" t="s">
        <v>2245</v>
      </c>
      <c r="B896" s="1">
        <v>-1.32</v>
      </c>
      <c r="C896" s="1">
        <v>1.27E-5</v>
      </c>
    </row>
    <row r="897" spans="1:3" x14ac:dyDescent="0.3">
      <c r="A897" t="s">
        <v>195</v>
      </c>
      <c r="B897" s="1">
        <v>-1.32</v>
      </c>
      <c r="C897" s="1">
        <v>1.99E-3</v>
      </c>
    </row>
    <row r="898" spans="1:3" x14ac:dyDescent="0.3">
      <c r="A898" t="s">
        <v>2983</v>
      </c>
      <c r="B898" s="1">
        <v>-1.32</v>
      </c>
      <c r="C898" s="1">
        <v>4.3699999999999997E-6</v>
      </c>
    </row>
    <row r="899" spans="1:3" x14ac:dyDescent="0.3">
      <c r="A899" t="s">
        <v>5879</v>
      </c>
      <c r="B899" s="1">
        <v>-1.32</v>
      </c>
      <c r="C899">
        <v>0.03</v>
      </c>
    </row>
    <row r="900" spans="1:3" x14ac:dyDescent="0.3">
      <c r="A900" t="s">
        <v>94</v>
      </c>
      <c r="B900" s="1">
        <v>-1.32</v>
      </c>
      <c r="C900" s="1">
        <v>1.32E-3</v>
      </c>
    </row>
    <row r="901" spans="1:3" x14ac:dyDescent="0.3">
      <c r="A901" t="s">
        <v>175</v>
      </c>
      <c r="B901">
        <v>-1.33</v>
      </c>
      <c r="C901" s="1">
        <v>1.1900000000000001E-4</v>
      </c>
    </row>
    <row r="902" spans="1:3" x14ac:dyDescent="0.3">
      <c r="A902" t="s">
        <v>3223</v>
      </c>
      <c r="B902" s="1">
        <v>-1.34</v>
      </c>
      <c r="C902" s="1">
        <v>9.2399999999999996E-6</v>
      </c>
    </row>
    <row r="903" spans="1:3" x14ac:dyDescent="0.3">
      <c r="A903" t="s">
        <v>54</v>
      </c>
      <c r="B903" s="1">
        <v>-1.34</v>
      </c>
      <c r="C903">
        <v>0.04</v>
      </c>
    </row>
    <row r="904" spans="1:3" x14ac:dyDescent="0.3">
      <c r="A904" t="s">
        <v>4807</v>
      </c>
      <c r="B904" s="1">
        <v>-1.34</v>
      </c>
      <c r="C904" s="1">
        <v>2.5999999999999998E-5</v>
      </c>
    </row>
    <row r="905" spans="1:3" x14ac:dyDescent="0.3">
      <c r="A905" t="s">
        <v>5155</v>
      </c>
      <c r="B905">
        <v>-1.34</v>
      </c>
      <c r="C905" s="1">
        <v>6.5700000000000002E-7</v>
      </c>
    </row>
    <row r="906" spans="1:3" x14ac:dyDescent="0.3">
      <c r="A906" t="s">
        <v>86</v>
      </c>
      <c r="B906" s="1">
        <v>-1.34</v>
      </c>
      <c r="C906">
        <v>0.01</v>
      </c>
    </row>
    <row r="907" spans="1:3" x14ac:dyDescent="0.3">
      <c r="A907" t="s">
        <v>4091</v>
      </c>
      <c r="B907" s="1">
        <v>-1.35</v>
      </c>
      <c r="C907" s="1">
        <v>6.58E-5</v>
      </c>
    </row>
    <row r="908" spans="1:3" x14ac:dyDescent="0.3">
      <c r="A908" t="s">
        <v>5462</v>
      </c>
      <c r="B908" s="1">
        <v>-1.35</v>
      </c>
      <c r="C908" s="1">
        <v>1.22E-5</v>
      </c>
    </row>
    <row r="909" spans="1:3" x14ac:dyDescent="0.3">
      <c r="A909" t="s">
        <v>6359</v>
      </c>
      <c r="B909" s="1">
        <v>-1.35</v>
      </c>
      <c r="C909" s="1">
        <v>4.9499999999999997E-9</v>
      </c>
    </row>
    <row r="910" spans="1:3" x14ac:dyDescent="0.3">
      <c r="A910" t="s">
        <v>943</v>
      </c>
      <c r="B910" s="1">
        <v>-1.36</v>
      </c>
      <c r="C910">
        <v>0.05</v>
      </c>
    </row>
    <row r="911" spans="1:3" x14ac:dyDescent="0.3">
      <c r="A911" t="s">
        <v>4354</v>
      </c>
      <c r="B911" s="1">
        <v>-1.36</v>
      </c>
      <c r="C911" s="1">
        <v>2.4099999999999998E-3</v>
      </c>
    </row>
    <row r="912" spans="1:3" x14ac:dyDescent="0.3">
      <c r="A912" t="s">
        <v>931</v>
      </c>
      <c r="B912" s="1">
        <v>-1.37</v>
      </c>
      <c r="C912" s="1">
        <v>1.0399999999999999E-4</v>
      </c>
    </row>
    <row r="913" spans="1:3" x14ac:dyDescent="0.3">
      <c r="A913" t="s">
        <v>318</v>
      </c>
      <c r="B913">
        <v>-1.37</v>
      </c>
      <c r="C913" s="1">
        <v>2.49E-3</v>
      </c>
    </row>
    <row r="914" spans="1:3" x14ac:dyDescent="0.3">
      <c r="A914" t="s">
        <v>501</v>
      </c>
      <c r="B914" s="1">
        <v>-1.37</v>
      </c>
      <c r="C914" s="1">
        <v>4.4799999999999998E-5</v>
      </c>
    </row>
    <row r="915" spans="1:3" x14ac:dyDescent="0.3">
      <c r="A915" t="s">
        <v>369</v>
      </c>
      <c r="B915">
        <v>-1.37</v>
      </c>
      <c r="C915" s="1">
        <v>1.6699999999999999E-4</v>
      </c>
    </row>
    <row r="916" spans="1:3" x14ac:dyDescent="0.3">
      <c r="A916" t="s">
        <v>6073</v>
      </c>
      <c r="B916" s="1">
        <v>-1.37</v>
      </c>
      <c r="C916" s="1">
        <v>1.3599999999999999E-6</v>
      </c>
    </row>
    <row r="917" spans="1:3" x14ac:dyDescent="0.3">
      <c r="A917" t="s">
        <v>2073</v>
      </c>
      <c r="B917" s="1">
        <v>-1.38</v>
      </c>
      <c r="C917" s="1">
        <v>8.7899999999999995E-5</v>
      </c>
    </row>
    <row r="918" spans="1:3" x14ac:dyDescent="0.3">
      <c r="A918" t="s">
        <v>1161</v>
      </c>
      <c r="B918">
        <v>-1.38</v>
      </c>
      <c r="C918" s="1">
        <v>3.8700000000000002E-6</v>
      </c>
    </row>
    <row r="919" spans="1:3" x14ac:dyDescent="0.3">
      <c r="A919" t="s">
        <v>6662</v>
      </c>
      <c r="B919">
        <v>-1.38</v>
      </c>
      <c r="C919" s="1">
        <v>2.5000000000000002E-6</v>
      </c>
    </row>
    <row r="920" spans="1:3" x14ac:dyDescent="0.3">
      <c r="A920" t="s">
        <v>1096</v>
      </c>
      <c r="B920" s="1">
        <v>-1.39</v>
      </c>
      <c r="C920" s="1">
        <v>6.5899999999999997E-4</v>
      </c>
    </row>
    <row r="921" spans="1:3" x14ac:dyDescent="0.3">
      <c r="A921" t="s">
        <v>1243</v>
      </c>
      <c r="B921">
        <v>-1.39</v>
      </c>
      <c r="C921" s="1">
        <v>9.8100000000000001E-7</v>
      </c>
    </row>
    <row r="922" spans="1:3" x14ac:dyDescent="0.3">
      <c r="A922" t="s">
        <v>4172</v>
      </c>
      <c r="B922">
        <v>-1.4</v>
      </c>
      <c r="C922" s="1">
        <v>1.4000000000000001E-7</v>
      </c>
    </row>
    <row r="923" spans="1:3" x14ac:dyDescent="0.3">
      <c r="A923" t="s">
        <v>1264</v>
      </c>
      <c r="B923">
        <v>-1.4</v>
      </c>
      <c r="C923" s="1">
        <v>3.34E-7</v>
      </c>
    </row>
    <row r="924" spans="1:3" x14ac:dyDescent="0.3">
      <c r="A924" t="s">
        <v>3659</v>
      </c>
      <c r="B924" s="1">
        <v>-1.41</v>
      </c>
      <c r="C924" s="1">
        <v>8.0900000000000005E-6</v>
      </c>
    </row>
    <row r="925" spans="1:3" x14ac:dyDescent="0.3">
      <c r="A925" t="s">
        <v>1030</v>
      </c>
      <c r="B925" s="1">
        <v>-1.41</v>
      </c>
      <c r="C925" s="1">
        <v>4.1800000000000001E-7</v>
      </c>
    </row>
    <row r="926" spans="1:3" x14ac:dyDescent="0.3">
      <c r="A926" t="s">
        <v>502</v>
      </c>
      <c r="B926" s="1">
        <v>-1.41</v>
      </c>
      <c r="C926" s="1">
        <v>3.0800000000000001E-4</v>
      </c>
    </row>
    <row r="927" spans="1:3" x14ac:dyDescent="0.3">
      <c r="A927" t="s">
        <v>206</v>
      </c>
      <c r="B927" s="1">
        <v>-1.41</v>
      </c>
      <c r="C927" s="1">
        <v>2.24E-4</v>
      </c>
    </row>
    <row r="928" spans="1:3" x14ac:dyDescent="0.3">
      <c r="A928" t="s">
        <v>271</v>
      </c>
      <c r="B928">
        <v>-1.43</v>
      </c>
      <c r="C928" s="1">
        <v>4.5000000000000003E-5</v>
      </c>
    </row>
    <row r="929" spans="1:3" x14ac:dyDescent="0.3">
      <c r="A929" t="s">
        <v>107</v>
      </c>
      <c r="B929" s="1">
        <v>-1.43</v>
      </c>
      <c r="C929">
        <v>0.02</v>
      </c>
    </row>
    <row r="930" spans="1:3" x14ac:dyDescent="0.3">
      <c r="A930" t="s">
        <v>6004</v>
      </c>
      <c r="B930" s="1">
        <v>-1.43</v>
      </c>
      <c r="C930" s="1">
        <v>5.0500000000000002E-4</v>
      </c>
    </row>
    <row r="931" spans="1:3" x14ac:dyDescent="0.3">
      <c r="A931" t="s">
        <v>1258</v>
      </c>
      <c r="B931">
        <v>-1.43</v>
      </c>
      <c r="C931">
        <v>0.01</v>
      </c>
    </row>
    <row r="932" spans="1:3" x14ac:dyDescent="0.3">
      <c r="A932" t="s">
        <v>2872</v>
      </c>
      <c r="B932" s="1">
        <v>-1.45</v>
      </c>
      <c r="C932" s="1">
        <v>3.7300000000000001E-4</v>
      </c>
    </row>
    <row r="933" spans="1:3" x14ac:dyDescent="0.3">
      <c r="A933" t="s">
        <v>1040</v>
      </c>
      <c r="B933" s="1">
        <v>-1.45</v>
      </c>
      <c r="C933" s="1">
        <v>6.8700000000000003E-6</v>
      </c>
    </row>
    <row r="934" spans="1:3" x14ac:dyDescent="0.3">
      <c r="A934" t="s">
        <v>18</v>
      </c>
      <c r="B934" s="1">
        <v>-1.45</v>
      </c>
      <c r="C934">
        <v>0.04</v>
      </c>
    </row>
    <row r="935" spans="1:3" x14ac:dyDescent="0.3">
      <c r="A935" t="s">
        <v>2294</v>
      </c>
      <c r="B935" s="1">
        <v>-1.46</v>
      </c>
      <c r="C935" s="1">
        <v>5.3300000000000001E-8</v>
      </c>
    </row>
    <row r="936" spans="1:3" x14ac:dyDescent="0.3">
      <c r="A936" t="s">
        <v>188</v>
      </c>
      <c r="B936" s="1">
        <v>-1.46</v>
      </c>
      <c r="C936" s="1">
        <v>1.35E-6</v>
      </c>
    </row>
    <row r="937" spans="1:3" x14ac:dyDescent="0.3">
      <c r="A937" t="s">
        <v>3847</v>
      </c>
      <c r="B937" s="1">
        <v>-1.46</v>
      </c>
      <c r="C937" s="1">
        <v>9.9999999999999995E-8</v>
      </c>
    </row>
    <row r="938" spans="1:3" x14ac:dyDescent="0.3">
      <c r="A938" t="s">
        <v>574</v>
      </c>
      <c r="B938" s="1">
        <v>-1.46</v>
      </c>
      <c r="C938">
        <v>0.05</v>
      </c>
    </row>
    <row r="939" spans="1:3" x14ac:dyDescent="0.3">
      <c r="A939" t="s">
        <v>5067</v>
      </c>
      <c r="B939" s="1">
        <v>-1.46</v>
      </c>
      <c r="C939" s="1">
        <v>2.6400000000000001E-6</v>
      </c>
    </row>
    <row r="940" spans="1:3" x14ac:dyDescent="0.3">
      <c r="A940" t="s">
        <v>454</v>
      </c>
      <c r="B940" s="1">
        <v>-1.46</v>
      </c>
      <c r="C940">
        <v>0.03</v>
      </c>
    </row>
    <row r="941" spans="1:3" x14ac:dyDescent="0.3">
      <c r="A941" t="s">
        <v>1220</v>
      </c>
      <c r="B941">
        <v>-1.46</v>
      </c>
      <c r="C941" s="1">
        <v>2.0699999999999999E-7</v>
      </c>
    </row>
    <row r="942" spans="1:3" x14ac:dyDescent="0.3">
      <c r="A942" t="s">
        <v>6647</v>
      </c>
      <c r="B942">
        <v>-1.46</v>
      </c>
      <c r="C942" s="1">
        <v>1.3199999999999999E-7</v>
      </c>
    </row>
    <row r="943" spans="1:3" x14ac:dyDescent="0.3">
      <c r="A943" t="s">
        <v>87</v>
      </c>
      <c r="B943">
        <v>-1.47</v>
      </c>
      <c r="C943" s="1">
        <v>3.1500000000000001E-4</v>
      </c>
    </row>
    <row r="944" spans="1:3" x14ac:dyDescent="0.3">
      <c r="A944" t="s">
        <v>3212</v>
      </c>
      <c r="B944" s="1">
        <v>-1.48</v>
      </c>
      <c r="C944" s="1">
        <v>2.52E-4</v>
      </c>
    </row>
    <row r="945" spans="1:3" x14ac:dyDescent="0.3">
      <c r="A945" t="s">
        <v>1066</v>
      </c>
      <c r="B945" s="1">
        <v>-1.48</v>
      </c>
      <c r="C945" s="1">
        <v>2.48E-7</v>
      </c>
    </row>
    <row r="946" spans="1:3" x14ac:dyDescent="0.3">
      <c r="A946" t="s">
        <v>6077</v>
      </c>
      <c r="B946" s="1">
        <v>-1.48</v>
      </c>
      <c r="C946">
        <v>0.01</v>
      </c>
    </row>
    <row r="947" spans="1:3" x14ac:dyDescent="0.3">
      <c r="A947" t="s">
        <v>6420</v>
      </c>
      <c r="B947">
        <v>-1.48</v>
      </c>
      <c r="C947" s="1">
        <v>6.5900000000000003E-5</v>
      </c>
    </row>
    <row r="948" spans="1:3" x14ac:dyDescent="0.3">
      <c r="A948" t="s">
        <v>6458</v>
      </c>
      <c r="B948" s="1">
        <v>-1.48</v>
      </c>
      <c r="C948">
        <v>0.03</v>
      </c>
    </row>
    <row r="949" spans="1:3" x14ac:dyDescent="0.3">
      <c r="A949" t="s">
        <v>426</v>
      </c>
      <c r="B949" s="1">
        <v>-1.49</v>
      </c>
      <c r="C949" s="1">
        <v>4.1999999999999997E-3</v>
      </c>
    </row>
    <row r="950" spans="1:3" x14ac:dyDescent="0.3">
      <c r="A950" t="s">
        <v>919</v>
      </c>
      <c r="B950" s="1">
        <v>-1.5</v>
      </c>
      <c r="C950" s="1">
        <v>4.8900000000000002E-3</v>
      </c>
    </row>
    <row r="951" spans="1:3" x14ac:dyDescent="0.3">
      <c r="A951" t="s">
        <v>3548</v>
      </c>
      <c r="B951" s="1">
        <v>-1.5</v>
      </c>
      <c r="C951" s="1">
        <v>7.61E-7</v>
      </c>
    </row>
    <row r="952" spans="1:3" x14ac:dyDescent="0.3">
      <c r="A952" t="s">
        <v>350</v>
      </c>
      <c r="B952" s="1">
        <v>-1.5</v>
      </c>
      <c r="C952" s="1">
        <v>3.5400000000000002E-3</v>
      </c>
    </row>
    <row r="953" spans="1:3" x14ac:dyDescent="0.3">
      <c r="A953" t="s">
        <v>518</v>
      </c>
      <c r="B953">
        <v>-1.51</v>
      </c>
      <c r="C953" s="1">
        <v>3.3900000000000002E-6</v>
      </c>
    </row>
    <row r="954" spans="1:3" x14ac:dyDescent="0.3">
      <c r="A954" t="s">
        <v>1026</v>
      </c>
      <c r="B954" s="1">
        <v>-1.51</v>
      </c>
      <c r="C954" s="1">
        <v>7.0900000000000002E-5</v>
      </c>
    </row>
    <row r="955" spans="1:3" x14ac:dyDescent="0.3">
      <c r="A955" t="s">
        <v>4502</v>
      </c>
      <c r="B955" s="1">
        <v>-1.51</v>
      </c>
      <c r="C955" s="1">
        <v>4.2400000000000001E-4</v>
      </c>
    </row>
    <row r="956" spans="1:3" x14ac:dyDescent="0.3">
      <c r="A956" t="s">
        <v>3962</v>
      </c>
      <c r="B956" s="1">
        <v>-1.52</v>
      </c>
      <c r="C956" s="1">
        <v>3.9199999999999999E-4</v>
      </c>
    </row>
    <row r="957" spans="1:3" x14ac:dyDescent="0.3">
      <c r="A957" t="s">
        <v>920</v>
      </c>
      <c r="B957" s="1">
        <v>-1.53</v>
      </c>
      <c r="C957" s="1">
        <v>2.1799999999999999E-6</v>
      </c>
    </row>
    <row r="958" spans="1:3" x14ac:dyDescent="0.3">
      <c r="A958" t="s">
        <v>3902</v>
      </c>
      <c r="B958" s="1">
        <v>-1.54</v>
      </c>
      <c r="C958">
        <v>0.02</v>
      </c>
    </row>
    <row r="959" spans="1:3" x14ac:dyDescent="0.3">
      <c r="A959" t="s">
        <v>4087</v>
      </c>
      <c r="B959" s="1">
        <v>-1.54</v>
      </c>
      <c r="C959">
        <v>0.01</v>
      </c>
    </row>
    <row r="960" spans="1:3" x14ac:dyDescent="0.3">
      <c r="A960" t="s">
        <v>121</v>
      </c>
      <c r="B960" s="1">
        <v>-1.55</v>
      </c>
      <c r="C960" s="1">
        <v>1.08E-3</v>
      </c>
    </row>
    <row r="961" spans="1:3" x14ac:dyDescent="0.3">
      <c r="A961" t="s">
        <v>4847</v>
      </c>
      <c r="B961" s="1">
        <v>-1.55</v>
      </c>
      <c r="C961">
        <v>0.03</v>
      </c>
    </row>
    <row r="962" spans="1:3" x14ac:dyDescent="0.3">
      <c r="A962" t="s">
        <v>95</v>
      </c>
      <c r="B962">
        <v>-1.56</v>
      </c>
      <c r="C962">
        <v>0.04</v>
      </c>
    </row>
    <row r="963" spans="1:3" x14ac:dyDescent="0.3">
      <c r="A963" t="s">
        <v>591</v>
      </c>
      <c r="B963" s="1">
        <v>-1.56</v>
      </c>
      <c r="C963" s="1">
        <v>7.4799999999999997E-4</v>
      </c>
    </row>
    <row r="964" spans="1:3" x14ac:dyDescent="0.3">
      <c r="A964" t="s">
        <v>5134</v>
      </c>
      <c r="B964" s="1">
        <v>-1.56</v>
      </c>
      <c r="C964" s="1">
        <v>1.4600000000000001E-7</v>
      </c>
    </row>
    <row r="965" spans="1:3" x14ac:dyDescent="0.3">
      <c r="A965" t="s">
        <v>680</v>
      </c>
      <c r="B965" s="1">
        <v>-1.57</v>
      </c>
      <c r="C965" s="1">
        <v>9.1899999999999999E-9</v>
      </c>
    </row>
    <row r="966" spans="1:3" x14ac:dyDescent="0.3">
      <c r="A966" t="s">
        <v>2056</v>
      </c>
      <c r="B966" s="1">
        <v>-1.58</v>
      </c>
      <c r="C966" s="1">
        <v>7.0800000000000004E-3</v>
      </c>
    </row>
    <row r="967" spans="1:3" x14ac:dyDescent="0.3">
      <c r="A967" t="s">
        <v>3925</v>
      </c>
      <c r="B967" s="1">
        <v>-1.59</v>
      </c>
      <c r="C967" s="1">
        <v>1.06E-7</v>
      </c>
    </row>
    <row r="968" spans="1:3" x14ac:dyDescent="0.3">
      <c r="A968" t="s">
        <v>334</v>
      </c>
      <c r="B968" s="1">
        <v>-1.59</v>
      </c>
      <c r="C968" s="1">
        <v>5.8799999999999996E-6</v>
      </c>
    </row>
    <row r="969" spans="1:3" x14ac:dyDescent="0.3">
      <c r="A969" t="s">
        <v>5684</v>
      </c>
      <c r="B969">
        <v>-1.59</v>
      </c>
      <c r="C969" s="1">
        <v>6.0800000000000002E-8</v>
      </c>
    </row>
    <row r="970" spans="1:3" x14ac:dyDescent="0.3">
      <c r="A970" t="s">
        <v>5583</v>
      </c>
      <c r="B970">
        <v>-1.6</v>
      </c>
      <c r="C970" s="1">
        <v>2.5299999999999999E-6</v>
      </c>
    </row>
    <row r="971" spans="1:3" x14ac:dyDescent="0.3">
      <c r="A971" t="s">
        <v>6724</v>
      </c>
      <c r="B971">
        <v>-1.61</v>
      </c>
      <c r="C971" s="1">
        <v>2.7599999999999998E-6</v>
      </c>
    </row>
    <row r="972" spans="1:3" x14ac:dyDescent="0.3">
      <c r="A972" t="s">
        <v>2436</v>
      </c>
      <c r="B972" s="1">
        <v>-1.62</v>
      </c>
      <c r="C972" s="1">
        <v>2.1799999999999999E-7</v>
      </c>
    </row>
    <row r="973" spans="1:3" x14ac:dyDescent="0.3">
      <c r="A973" t="s">
        <v>2193</v>
      </c>
      <c r="B973" s="1">
        <v>-1.63</v>
      </c>
      <c r="C973" s="1">
        <v>4.4000000000000003E-3</v>
      </c>
    </row>
    <row r="974" spans="1:3" x14ac:dyDescent="0.3">
      <c r="A974" t="s">
        <v>420</v>
      </c>
      <c r="B974" s="1">
        <v>-1.63</v>
      </c>
      <c r="C974">
        <v>0.01</v>
      </c>
    </row>
    <row r="975" spans="1:3" x14ac:dyDescent="0.3">
      <c r="A975" t="s">
        <v>4413</v>
      </c>
      <c r="B975" s="1">
        <v>-1.63</v>
      </c>
      <c r="C975" s="1">
        <v>5.7299999999999997E-8</v>
      </c>
    </row>
    <row r="976" spans="1:3" x14ac:dyDescent="0.3">
      <c r="A976" t="s">
        <v>6348</v>
      </c>
      <c r="B976" s="1">
        <v>-1.64</v>
      </c>
      <c r="C976">
        <v>0.01</v>
      </c>
    </row>
    <row r="977" spans="1:3" x14ac:dyDescent="0.3">
      <c r="A977" t="s">
        <v>67</v>
      </c>
      <c r="B977">
        <v>-1.65</v>
      </c>
      <c r="C977" s="1">
        <v>9.4399999999999996E-4</v>
      </c>
    </row>
    <row r="978" spans="1:3" x14ac:dyDescent="0.3">
      <c r="A978" t="s">
        <v>4114</v>
      </c>
      <c r="B978" s="1">
        <v>-1.66</v>
      </c>
      <c r="C978" s="1">
        <v>1.44E-8</v>
      </c>
    </row>
    <row r="979" spans="1:3" x14ac:dyDescent="0.3">
      <c r="A979" t="s">
        <v>5401</v>
      </c>
      <c r="B979" s="1">
        <v>-1.66</v>
      </c>
      <c r="C979" s="1">
        <v>5.8E-4</v>
      </c>
    </row>
    <row r="980" spans="1:3" x14ac:dyDescent="0.3">
      <c r="A980" t="s">
        <v>1218</v>
      </c>
      <c r="B980" s="1">
        <v>-1.66</v>
      </c>
      <c r="C980" s="1">
        <v>4.8E-8</v>
      </c>
    </row>
    <row r="981" spans="1:3" x14ac:dyDescent="0.3">
      <c r="A981" t="s">
        <v>1244</v>
      </c>
      <c r="B981" s="1">
        <v>-1.66</v>
      </c>
      <c r="C981" s="1">
        <v>9.4399999999999998E-8</v>
      </c>
    </row>
    <row r="982" spans="1:3" x14ac:dyDescent="0.3">
      <c r="A982" t="s">
        <v>3323</v>
      </c>
      <c r="B982" s="1">
        <v>-1.68</v>
      </c>
      <c r="C982" s="1">
        <v>6.7399999999999998E-5</v>
      </c>
    </row>
    <row r="983" spans="1:3" x14ac:dyDescent="0.3">
      <c r="A983" t="s">
        <v>4841</v>
      </c>
      <c r="B983">
        <v>-1.7</v>
      </c>
      <c r="C983">
        <v>0.02</v>
      </c>
    </row>
    <row r="984" spans="1:3" x14ac:dyDescent="0.3">
      <c r="A984" t="s">
        <v>5474</v>
      </c>
      <c r="B984">
        <v>-1.7</v>
      </c>
      <c r="C984" s="1">
        <v>3.4300000000000003E-8</v>
      </c>
    </row>
    <row r="985" spans="1:3" x14ac:dyDescent="0.3">
      <c r="A985" t="s">
        <v>5174</v>
      </c>
      <c r="B985" s="1">
        <v>-1.71</v>
      </c>
      <c r="C985" s="1">
        <v>4.5300000000000002E-3</v>
      </c>
    </row>
    <row r="986" spans="1:3" x14ac:dyDescent="0.3">
      <c r="A986" t="s">
        <v>831</v>
      </c>
      <c r="B986" s="1">
        <v>-1.73</v>
      </c>
      <c r="C986" s="1">
        <v>7.5799999999999999E-4</v>
      </c>
    </row>
    <row r="987" spans="1:3" x14ac:dyDescent="0.3">
      <c r="A987" t="s">
        <v>3458</v>
      </c>
      <c r="B987" s="1">
        <v>-1.73</v>
      </c>
      <c r="C987" s="1">
        <v>1.67E-3</v>
      </c>
    </row>
    <row r="988" spans="1:3" x14ac:dyDescent="0.3">
      <c r="A988" t="s">
        <v>3699</v>
      </c>
      <c r="B988" s="1">
        <v>-1.73</v>
      </c>
      <c r="C988" s="1">
        <v>3.3399999999999999E-4</v>
      </c>
    </row>
    <row r="989" spans="1:3" x14ac:dyDescent="0.3">
      <c r="A989" t="s">
        <v>4387</v>
      </c>
      <c r="B989">
        <v>-1.73</v>
      </c>
      <c r="C989" s="1">
        <v>4.0600000000000002E-3</v>
      </c>
    </row>
    <row r="990" spans="1:3" x14ac:dyDescent="0.3">
      <c r="A990" t="s">
        <v>5505</v>
      </c>
      <c r="B990" s="1">
        <v>-1.73</v>
      </c>
      <c r="C990" s="1">
        <v>2.1799999999999999E-14</v>
      </c>
    </row>
    <row r="991" spans="1:3" x14ac:dyDescent="0.3">
      <c r="A991" t="s">
        <v>4756</v>
      </c>
      <c r="B991" s="1">
        <v>-1.74</v>
      </c>
      <c r="C991" s="1">
        <v>1.43E-5</v>
      </c>
    </row>
    <row r="992" spans="1:3" x14ac:dyDescent="0.3">
      <c r="A992" t="s">
        <v>713</v>
      </c>
      <c r="B992" s="1">
        <v>-1.75</v>
      </c>
      <c r="C992" s="1">
        <v>1.9300000000000002E-9</v>
      </c>
    </row>
    <row r="993" spans="1:3" x14ac:dyDescent="0.3">
      <c r="A993" t="s">
        <v>383</v>
      </c>
      <c r="B993" s="1">
        <v>-1.75</v>
      </c>
      <c r="C993" s="1">
        <v>2.8499999999999999E-4</v>
      </c>
    </row>
    <row r="994" spans="1:3" x14ac:dyDescent="0.3">
      <c r="A994" t="s">
        <v>322</v>
      </c>
      <c r="B994" s="1">
        <v>-1.75</v>
      </c>
      <c r="C994" s="1">
        <v>1.8699999999999999E-4</v>
      </c>
    </row>
    <row r="995" spans="1:3" x14ac:dyDescent="0.3">
      <c r="A995" t="s">
        <v>393</v>
      </c>
      <c r="B995" s="1">
        <v>-1.75</v>
      </c>
      <c r="C995" s="1">
        <v>5.1199999999999998E-4</v>
      </c>
    </row>
    <row r="996" spans="1:3" x14ac:dyDescent="0.3">
      <c r="A996" t="s">
        <v>4060</v>
      </c>
      <c r="B996" s="1">
        <v>-1.77</v>
      </c>
      <c r="C996" s="1">
        <v>3.8400000000000001E-3</v>
      </c>
    </row>
    <row r="997" spans="1:3" x14ac:dyDescent="0.3">
      <c r="A997" t="s">
        <v>39</v>
      </c>
      <c r="B997">
        <v>-1.77</v>
      </c>
      <c r="C997" s="1">
        <v>3.3999999999999998E-3</v>
      </c>
    </row>
    <row r="998" spans="1:3" x14ac:dyDescent="0.3">
      <c r="A998" t="s">
        <v>156</v>
      </c>
      <c r="B998">
        <v>-1.78</v>
      </c>
      <c r="C998" s="1">
        <v>2.65E-3</v>
      </c>
    </row>
    <row r="999" spans="1:3" x14ac:dyDescent="0.3">
      <c r="A999" t="s">
        <v>2866</v>
      </c>
      <c r="B999" s="1">
        <v>-1.79</v>
      </c>
      <c r="C999">
        <v>0.01</v>
      </c>
    </row>
    <row r="1000" spans="1:3" x14ac:dyDescent="0.3">
      <c r="A1000" t="s">
        <v>77</v>
      </c>
      <c r="B1000" s="1">
        <v>-1.79</v>
      </c>
      <c r="C1000" s="1">
        <v>9.1000000000000003E-5</v>
      </c>
    </row>
    <row r="1001" spans="1:3" x14ac:dyDescent="0.3">
      <c r="A1001" t="s">
        <v>6293</v>
      </c>
      <c r="B1001" s="1">
        <v>-1.79</v>
      </c>
      <c r="C1001">
        <v>0.03</v>
      </c>
    </row>
    <row r="1002" spans="1:3" x14ac:dyDescent="0.3">
      <c r="A1002" t="s">
        <v>109</v>
      </c>
      <c r="B1002" s="1">
        <v>-1.8</v>
      </c>
      <c r="C1002" s="1">
        <v>3.1499999999999999E-6</v>
      </c>
    </row>
    <row r="1003" spans="1:3" x14ac:dyDescent="0.3">
      <c r="A1003" t="s">
        <v>2293</v>
      </c>
      <c r="B1003" s="1">
        <v>-1.81</v>
      </c>
      <c r="C1003">
        <v>0.01</v>
      </c>
    </row>
    <row r="1004" spans="1:3" x14ac:dyDescent="0.3">
      <c r="A1004" t="s">
        <v>978</v>
      </c>
      <c r="B1004">
        <v>-1.82</v>
      </c>
      <c r="C1004" s="1">
        <v>3.5999999999999998E-6</v>
      </c>
    </row>
    <row r="1005" spans="1:3" x14ac:dyDescent="0.3">
      <c r="A1005" t="s">
        <v>2788</v>
      </c>
      <c r="B1005" s="1">
        <v>-1.83</v>
      </c>
      <c r="C1005" s="1">
        <v>1.7800000000000001E-9</v>
      </c>
    </row>
    <row r="1006" spans="1:3" x14ac:dyDescent="0.3">
      <c r="A1006" t="s">
        <v>5363</v>
      </c>
      <c r="B1006">
        <v>-1.83</v>
      </c>
      <c r="C1006" s="1">
        <v>3.0400000000000001E-6</v>
      </c>
    </row>
    <row r="1007" spans="1:3" x14ac:dyDescent="0.3">
      <c r="A1007" t="s">
        <v>1913</v>
      </c>
      <c r="B1007" s="1">
        <v>-1.84</v>
      </c>
      <c r="C1007" s="1">
        <v>2.4699999999999999E-11</v>
      </c>
    </row>
    <row r="1008" spans="1:3" x14ac:dyDescent="0.3">
      <c r="A1008" t="s">
        <v>631</v>
      </c>
      <c r="B1008" s="1">
        <v>-1.84</v>
      </c>
      <c r="C1008" s="1">
        <v>5.5400000000000003E-6</v>
      </c>
    </row>
    <row r="1009" spans="1:3" x14ac:dyDescent="0.3">
      <c r="A1009" t="s">
        <v>3953</v>
      </c>
      <c r="B1009" s="1">
        <v>-1.84</v>
      </c>
      <c r="C1009">
        <v>0.05</v>
      </c>
    </row>
    <row r="1010" spans="1:3" x14ac:dyDescent="0.3">
      <c r="A1010" t="s">
        <v>5176</v>
      </c>
      <c r="B1010">
        <v>-1.84</v>
      </c>
      <c r="C1010" s="1">
        <v>3.7599999999999999E-3</v>
      </c>
    </row>
    <row r="1011" spans="1:3" x14ac:dyDescent="0.3">
      <c r="A1011" t="s">
        <v>371</v>
      </c>
      <c r="B1011" s="1">
        <v>-1.86</v>
      </c>
      <c r="C1011">
        <v>0.03</v>
      </c>
    </row>
    <row r="1012" spans="1:3" x14ac:dyDescent="0.3">
      <c r="A1012" t="s">
        <v>778</v>
      </c>
      <c r="B1012">
        <v>-1.87</v>
      </c>
      <c r="C1012">
        <v>0.03</v>
      </c>
    </row>
    <row r="1013" spans="1:3" x14ac:dyDescent="0.3">
      <c r="A1013" t="s">
        <v>2879</v>
      </c>
      <c r="B1013" s="1">
        <v>-1.87</v>
      </c>
      <c r="C1013">
        <v>0.02</v>
      </c>
    </row>
    <row r="1014" spans="1:3" x14ac:dyDescent="0.3">
      <c r="A1014" t="s">
        <v>561</v>
      </c>
      <c r="B1014" s="1">
        <v>-1.87</v>
      </c>
      <c r="C1014" s="1">
        <v>2.4899999999999999E-6</v>
      </c>
    </row>
    <row r="1015" spans="1:3" x14ac:dyDescent="0.3">
      <c r="A1015" t="s">
        <v>3423</v>
      </c>
      <c r="B1015" s="1">
        <v>-1.87</v>
      </c>
      <c r="C1015" s="1">
        <v>8.7100000000000002E-11</v>
      </c>
    </row>
    <row r="1016" spans="1:3" x14ac:dyDescent="0.3">
      <c r="A1016" t="s">
        <v>6148</v>
      </c>
      <c r="B1016" s="1">
        <v>-1.87</v>
      </c>
      <c r="C1016" s="1">
        <v>1.8199999999999999E-10</v>
      </c>
    </row>
    <row r="1017" spans="1:3" x14ac:dyDescent="0.3">
      <c r="A1017" t="s">
        <v>690</v>
      </c>
      <c r="B1017">
        <v>-1.91</v>
      </c>
      <c r="C1017" s="1">
        <v>2.7799999999999999E-3</v>
      </c>
    </row>
    <row r="1018" spans="1:3" x14ac:dyDescent="0.3">
      <c r="A1018" t="s">
        <v>476</v>
      </c>
      <c r="B1018" s="1">
        <v>-1.92</v>
      </c>
      <c r="C1018">
        <v>0.01</v>
      </c>
    </row>
    <row r="1019" spans="1:3" x14ac:dyDescent="0.3">
      <c r="A1019" t="s">
        <v>90</v>
      </c>
      <c r="B1019" s="1">
        <v>-1.92</v>
      </c>
      <c r="C1019" s="1">
        <v>3.19E-4</v>
      </c>
    </row>
    <row r="1020" spans="1:3" x14ac:dyDescent="0.3">
      <c r="A1020" t="s">
        <v>3565</v>
      </c>
      <c r="B1020" s="1">
        <v>-1.93</v>
      </c>
      <c r="C1020">
        <v>0.03</v>
      </c>
    </row>
    <row r="1021" spans="1:3" x14ac:dyDescent="0.3">
      <c r="A1021" t="s">
        <v>88</v>
      </c>
      <c r="B1021" s="1">
        <v>-1.93</v>
      </c>
      <c r="C1021" s="1">
        <v>2.5999999999999998E-5</v>
      </c>
    </row>
    <row r="1022" spans="1:3" x14ac:dyDescent="0.3">
      <c r="A1022" t="s">
        <v>1242</v>
      </c>
      <c r="B1022">
        <v>-1.94</v>
      </c>
      <c r="C1022">
        <v>0.03</v>
      </c>
    </row>
    <row r="1023" spans="1:3" x14ac:dyDescent="0.3">
      <c r="A1023" t="s">
        <v>669</v>
      </c>
      <c r="B1023" s="1">
        <v>-1.95</v>
      </c>
      <c r="C1023">
        <v>0.02</v>
      </c>
    </row>
    <row r="1024" spans="1:3" x14ac:dyDescent="0.3">
      <c r="A1024" t="s">
        <v>446</v>
      </c>
      <c r="B1024">
        <v>-1.95</v>
      </c>
      <c r="C1024" s="1">
        <v>1.2799999999999999E-4</v>
      </c>
    </row>
    <row r="1025" spans="1:3" x14ac:dyDescent="0.3">
      <c r="A1025" t="s">
        <v>5770</v>
      </c>
      <c r="B1025" s="1">
        <v>-1.98</v>
      </c>
      <c r="C1025" s="1">
        <v>1.4000000000000001E-10</v>
      </c>
    </row>
    <row r="1026" spans="1:3" x14ac:dyDescent="0.3">
      <c r="A1026" t="s">
        <v>3093</v>
      </c>
      <c r="B1026" s="1">
        <v>-1.99</v>
      </c>
      <c r="C1026">
        <v>0.03</v>
      </c>
    </row>
    <row r="1027" spans="1:3" x14ac:dyDescent="0.3">
      <c r="A1027" t="s">
        <v>693</v>
      </c>
      <c r="B1027" s="1">
        <v>-2.0099999999999998</v>
      </c>
      <c r="C1027" s="1">
        <v>6.4500000000000002E-8</v>
      </c>
    </row>
    <row r="1028" spans="1:3" x14ac:dyDescent="0.3">
      <c r="A1028" t="s">
        <v>6143</v>
      </c>
      <c r="B1028">
        <v>-2.0099999999999998</v>
      </c>
      <c r="C1028">
        <v>0.03</v>
      </c>
    </row>
    <row r="1029" spans="1:3" x14ac:dyDescent="0.3">
      <c r="A1029" t="s">
        <v>3102</v>
      </c>
      <c r="B1029" s="1">
        <v>-2.02</v>
      </c>
      <c r="C1029" s="1">
        <v>2.14E-4</v>
      </c>
    </row>
    <row r="1030" spans="1:3" x14ac:dyDescent="0.3">
      <c r="A1030" t="s">
        <v>585</v>
      </c>
      <c r="B1030" s="1">
        <v>-2.02</v>
      </c>
      <c r="C1030" s="1">
        <v>7.4000000000000001E-8</v>
      </c>
    </row>
    <row r="1031" spans="1:3" x14ac:dyDescent="0.3">
      <c r="A1031" t="s">
        <v>43</v>
      </c>
      <c r="B1031" s="1">
        <v>-2.02</v>
      </c>
      <c r="C1031" s="1">
        <v>1.55E-4</v>
      </c>
    </row>
    <row r="1032" spans="1:3" x14ac:dyDescent="0.3">
      <c r="A1032" t="s">
        <v>2668</v>
      </c>
      <c r="B1032" s="1">
        <v>-2.0499999999999998</v>
      </c>
      <c r="C1032" s="1">
        <v>2.1799999999999999E-14</v>
      </c>
    </row>
    <row r="1033" spans="1:3" x14ac:dyDescent="0.3">
      <c r="A1033" t="s">
        <v>386</v>
      </c>
      <c r="B1033" s="1">
        <v>-2.06</v>
      </c>
      <c r="C1033" s="1">
        <v>8.5400000000000002E-5</v>
      </c>
    </row>
    <row r="1034" spans="1:3" x14ac:dyDescent="0.3">
      <c r="A1034" t="s">
        <v>577</v>
      </c>
      <c r="B1034">
        <v>-2.1</v>
      </c>
      <c r="C1034" s="1">
        <v>8.6800000000000002E-3</v>
      </c>
    </row>
    <row r="1035" spans="1:3" x14ac:dyDescent="0.3">
      <c r="A1035" t="s">
        <v>168</v>
      </c>
      <c r="B1035" s="1">
        <v>-2.1</v>
      </c>
      <c r="C1035" s="1">
        <v>7.0200000000000002E-9</v>
      </c>
    </row>
    <row r="1036" spans="1:3" x14ac:dyDescent="0.3">
      <c r="A1036" t="s">
        <v>2729</v>
      </c>
      <c r="B1036" s="1">
        <v>-2.11</v>
      </c>
      <c r="C1036" s="1">
        <v>1.89E-3</v>
      </c>
    </row>
    <row r="1037" spans="1:3" x14ac:dyDescent="0.3">
      <c r="A1037" t="s">
        <v>13</v>
      </c>
      <c r="B1037" s="1">
        <v>-2.11</v>
      </c>
      <c r="C1037" s="1">
        <v>5.7200000000000003E-3</v>
      </c>
    </row>
    <row r="1038" spans="1:3" x14ac:dyDescent="0.3">
      <c r="A1038" t="s">
        <v>639</v>
      </c>
      <c r="B1038">
        <v>-2.11</v>
      </c>
      <c r="C1038" s="1">
        <v>2.4899999999999999E-9</v>
      </c>
    </row>
    <row r="1039" spans="1:3" x14ac:dyDescent="0.3">
      <c r="A1039" t="s">
        <v>5485</v>
      </c>
      <c r="B1039" s="1">
        <v>-2.13</v>
      </c>
      <c r="C1039">
        <v>0.02</v>
      </c>
    </row>
    <row r="1040" spans="1:3" x14ac:dyDescent="0.3">
      <c r="A1040" t="s">
        <v>888</v>
      </c>
      <c r="B1040" s="1">
        <v>-2.15</v>
      </c>
      <c r="C1040" s="1">
        <v>3.1699999999999998E-11</v>
      </c>
    </row>
    <row r="1041" spans="1:3" x14ac:dyDescent="0.3">
      <c r="A1041" t="s">
        <v>4370</v>
      </c>
      <c r="B1041">
        <v>-2.16</v>
      </c>
      <c r="C1041" s="1">
        <v>7.0699999999999996E-7</v>
      </c>
    </row>
    <row r="1042" spans="1:3" x14ac:dyDescent="0.3">
      <c r="A1042" t="s">
        <v>827</v>
      </c>
      <c r="B1042">
        <v>-2.17</v>
      </c>
      <c r="C1042" s="1">
        <v>4.9899999999999996E-3</v>
      </c>
    </row>
    <row r="1043" spans="1:3" x14ac:dyDescent="0.3">
      <c r="A1043" t="s">
        <v>3418</v>
      </c>
      <c r="B1043" s="1">
        <v>-2.2000000000000002</v>
      </c>
      <c r="C1043" s="1">
        <v>1.5799999999999999E-6</v>
      </c>
    </row>
    <row r="1044" spans="1:3" x14ac:dyDescent="0.3">
      <c r="A1044" t="s">
        <v>131</v>
      </c>
      <c r="B1044" s="1">
        <v>-2.2000000000000002</v>
      </c>
      <c r="C1044" s="1">
        <v>1.42E-7</v>
      </c>
    </row>
    <row r="1045" spans="1:3" x14ac:dyDescent="0.3">
      <c r="A1045" t="s">
        <v>3601</v>
      </c>
      <c r="B1045">
        <v>-2.21</v>
      </c>
      <c r="C1045" s="1">
        <v>6.1500000000000001E-3</v>
      </c>
    </row>
    <row r="1046" spans="1:3" x14ac:dyDescent="0.3">
      <c r="A1046" t="s">
        <v>783</v>
      </c>
      <c r="B1046" s="1">
        <v>-2.2200000000000002</v>
      </c>
      <c r="C1046" s="1">
        <v>7.3099999999999998E-9</v>
      </c>
    </row>
    <row r="1047" spans="1:3" x14ac:dyDescent="0.3">
      <c r="A1047" t="s">
        <v>3155</v>
      </c>
      <c r="B1047" s="1">
        <v>-2.2200000000000002</v>
      </c>
      <c r="C1047">
        <v>0.01</v>
      </c>
    </row>
    <row r="1048" spans="1:3" x14ac:dyDescent="0.3">
      <c r="A1048" t="s">
        <v>5712</v>
      </c>
      <c r="B1048" s="1">
        <v>-2.2200000000000002</v>
      </c>
      <c r="C1048" s="1">
        <v>1.0699999999999999E-6</v>
      </c>
    </row>
    <row r="1049" spans="1:3" x14ac:dyDescent="0.3">
      <c r="A1049" t="s">
        <v>5825</v>
      </c>
      <c r="B1049" s="1">
        <v>-2.23</v>
      </c>
      <c r="C1049" s="1">
        <v>7.3600000000000002E-3</v>
      </c>
    </row>
    <row r="1050" spans="1:3" x14ac:dyDescent="0.3">
      <c r="A1050" t="s">
        <v>5207</v>
      </c>
      <c r="B1050" s="1">
        <v>-2.2400000000000002</v>
      </c>
      <c r="C1050">
        <v>0</v>
      </c>
    </row>
    <row r="1051" spans="1:3" x14ac:dyDescent="0.3">
      <c r="A1051" t="s">
        <v>3149</v>
      </c>
      <c r="B1051" s="1">
        <v>-2.25</v>
      </c>
      <c r="C1051" s="1">
        <v>1.0200000000000001E-3</v>
      </c>
    </row>
    <row r="1052" spans="1:3" x14ac:dyDescent="0.3">
      <c r="A1052" t="s">
        <v>158</v>
      </c>
      <c r="B1052">
        <v>-2.27</v>
      </c>
      <c r="C1052" s="1">
        <v>6.0600000000000003E-11</v>
      </c>
    </row>
    <row r="1053" spans="1:3" x14ac:dyDescent="0.3">
      <c r="A1053" t="s">
        <v>33</v>
      </c>
      <c r="B1053" s="1">
        <v>-2.29</v>
      </c>
      <c r="C1053" s="1">
        <v>1.0399999999999999E-4</v>
      </c>
    </row>
    <row r="1054" spans="1:3" x14ac:dyDescent="0.3">
      <c r="A1054" t="s">
        <v>849</v>
      </c>
      <c r="B1054" s="1">
        <v>-2.2999999999999998</v>
      </c>
      <c r="C1054" s="1">
        <v>1.37E-6</v>
      </c>
    </row>
    <row r="1055" spans="1:3" x14ac:dyDescent="0.3">
      <c r="A1055" t="s">
        <v>5</v>
      </c>
      <c r="B1055" s="1">
        <v>-2.34</v>
      </c>
      <c r="C1055" s="1">
        <v>9.9799999999999993E-3</v>
      </c>
    </row>
    <row r="1056" spans="1:3" x14ac:dyDescent="0.3">
      <c r="A1056" t="s">
        <v>678</v>
      </c>
      <c r="B1056" s="1">
        <v>-2.35</v>
      </c>
      <c r="C1056" s="1">
        <v>4.1200000000000004E-6</v>
      </c>
    </row>
    <row r="1057" spans="1:3" x14ac:dyDescent="0.3">
      <c r="A1057" t="s">
        <v>3947</v>
      </c>
      <c r="B1057">
        <v>-2.36</v>
      </c>
      <c r="C1057" s="1">
        <v>1.0399999999999999E-4</v>
      </c>
    </row>
    <row r="1058" spans="1:3" x14ac:dyDescent="0.3">
      <c r="A1058" t="s">
        <v>4812</v>
      </c>
      <c r="B1058">
        <v>-2.37</v>
      </c>
      <c r="C1058" s="1">
        <v>3.8300000000000001E-3</v>
      </c>
    </row>
    <row r="1059" spans="1:3" x14ac:dyDescent="0.3">
      <c r="A1059" t="s">
        <v>27</v>
      </c>
      <c r="B1059" s="1">
        <v>-2.39</v>
      </c>
      <c r="C1059" s="1">
        <v>3.9199999999999999E-3</v>
      </c>
    </row>
    <row r="1060" spans="1:3" x14ac:dyDescent="0.3">
      <c r="A1060" t="s">
        <v>5558</v>
      </c>
      <c r="B1060" s="1">
        <v>-2.39</v>
      </c>
      <c r="C1060" s="1">
        <v>7.45E-4</v>
      </c>
    </row>
    <row r="1061" spans="1:3" x14ac:dyDescent="0.3">
      <c r="A1061" t="s">
        <v>741</v>
      </c>
      <c r="B1061">
        <v>-2.4300000000000002</v>
      </c>
      <c r="C1061" s="1">
        <v>1.04E-8</v>
      </c>
    </row>
    <row r="1062" spans="1:3" x14ac:dyDescent="0.3">
      <c r="A1062" t="s">
        <v>513</v>
      </c>
      <c r="B1062" s="1">
        <v>-2.4500000000000002</v>
      </c>
      <c r="C1062" s="1">
        <v>3.9499999999999998E-10</v>
      </c>
    </row>
    <row r="1063" spans="1:3" x14ac:dyDescent="0.3">
      <c r="A1063" t="s">
        <v>2994</v>
      </c>
      <c r="B1063" s="1">
        <v>-2.5299999999999998</v>
      </c>
      <c r="C1063">
        <v>0.02</v>
      </c>
    </row>
    <row r="1064" spans="1:3" x14ac:dyDescent="0.3">
      <c r="A1064" t="s">
        <v>3557</v>
      </c>
      <c r="B1064">
        <v>-2.5499999999999998</v>
      </c>
      <c r="C1064">
        <v>0</v>
      </c>
    </row>
    <row r="1065" spans="1:3" x14ac:dyDescent="0.3">
      <c r="A1065" t="s">
        <v>2213</v>
      </c>
      <c r="B1065" s="1">
        <v>-2.57</v>
      </c>
      <c r="C1065" s="1">
        <v>4.9799999999999998E-5</v>
      </c>
    </row>
    <row r="1066" spans="1:3" x14ac:dyDescent="0.3">
      <c r="A1066" t="s">
        <v>464</v>
      </c>
      <c r="B1066" s="1">
        <v>-2.58</v>
      </c>
      <c r="C1066" s="1">
        <v>2.9E-4</v>
      </c>
    </row>
    <row r="1067" spans="1:3" x14ac:dyDescent="0.3">
      <c r="A1067" t="s">
        <v>714</v>
      </c>
      <c r="B1067" s="1">
        <v>-2.58</v>
      </c>
      <c r="C1067" s="1">
        <v>3.8000000000000003E-8</v>
      </c>
    </row>
    <row r="1068" spans="1:3" x14ac:dyDescent="0.3">
      <c r="A1068" t="s">
        <v>4850</v>
      </c>
      <c r="B1068" s="1">
        <v>-2.6</v>
      </c>
      <c r="C1068" s="1">
        <v>6.1900000000000002E-3</v>
      </c>
    </row>
    <row r="1069" spans="1:3" x14ac:dyDescent="0.3">
      <c r="A1069" t="s">
        <v>1031</v>
      </c>
      <c r="B1069" s="1">
        <v>-2.61</v>
      </c>
      <c r="C1069">
        <v>0.03</v>
      </c>
    </row>
    <row r="1070" spans="1:3" x14ac:dyDescent="0.3">
      <c r="A1070" t="s">
        <v>1275</v>
      </c>
      <c r="B1070">
        <v>-2.61</v>
      </c>
      <c r="C1070" s="1">
        <v>2.6199999999999999E-3</v>
      </c>
    </row>
    <row r="1071" spans="1:3" x14ac:dyDescent="0.3">
      <c r="A1071" t="s">
        <v>2195</v>
      </c>
      <c r="B1071" s="1">
        <v>-2.62</v>
      </c>
      <c r="C1071" s="1">
        <v>7.1000000000000004E-3</v>
      </c>
    </row>
    <row r="1072" spans="1:3" x14ac:dyDescent="0.3">
      <c r="A1072" t="s">
        <v>6542</v>
      </c>
      <c r="B1072">
        <v>-2.62</v>
      </c>
      <c r="C1072">
        <v>0</v>
      </c>
    </row>
    <row r="1073" spans="1:3" x14ac:dyDescent="0.3">
      <c r="A1073" t="s">
        <v>1009</v>
      </c>
      <c r="B1073" s="1">
        <v>-2.63</v>
      </c>
      <c r="C1073" s="1">
        <v>7.0699999999999999E-3</v>
      </c>
    </row>
    <row r="1074" spans="1:3" x14ac:dyDescent="0.3">
      <c r="A1074" t="s">
        <v>475</v>
      </c>
      <c r="B1074" s="1">
        <v>-2.65</v>
      </c>
      <c r="C1074" s="1">
        <v>2.1199999999999999E-3</v>
      </c>
    </row>
    <row r="1075" spans="1:3" x14ac:dyDescent="0.3">
      <c r="A1075" t="s">
        <v>4675</v>
      </c>
      <c r="B1075" s="1">
        <v>-2.66</v>
      </c>
      <c r="C1075">
        <v>0</v>
      </c>
    </row>
    <row r="1076" spans="1:3" x14ac:dyDescent="0.3">
      <c r="A1076" t="s">
        <v>52</v>
      </c>
      <c r="B1076">
        <v>-2.66</v>
      </c>
      <c r="C1076" s="1">
        <v>1.5400000000000001E-6</v>
      </c>
    </row>
    <row r="1077" spans="1:3" x14ac:dyDescent="0.3">
      <c r="A1077" t="s">
        <v>453</v>
      </c>
      <c r="B1077" s="1">
        <v>-2.68</v>
      </c>
      <c r="C1077" s="1">
        <v>1.99E-3</v>
      </c>
    </row>
    <row r="1078" spans="1:3" x14ac:dyDescent="0.3">
      <c r="A1078" t="s">
        <v>6630</v>
      </c>
      <c r="B1078">
        <v>-2.68</v>
      </c>
      <c r="C1078">
        <v>0</v>
      </c>
    </row>
    <row r="1079" spans="1:3" x14ac:dyDescent="0.3">
      <c r="A1079" t="s">
        <v>470</v>
      </c>
      <c r="B1079" s="1">
        <v>-2.7</v>
      </c>
      <c r="C1079" s="1">
        <v>2.32E-4</v>
      </c>
    </row>
    <row r="1080" spans="1:3" x14ac:dyDescent="0.3">
      <c r="A1080" t="s">
        <v>6340</v>
      </c>
      <c r="B1080">
        <v>-2.7</v>
      </c>
      <c r="C1080">
        <v>0.05</v>
      </c>
    </row>
    <row r="1081" spans="1:3" x14ac:dyDescent="0.3">
      <c r="A1081" t="s">
        <v>4784</v>
      </c>
      <c r="B1081" s="1">
        <v>-2.73</v>
      </c>
      <c r="C1081" s="1">
        <v>9.6900000000000007E-3</v>
      </c>
    </row>
    <row r="1082" spans="1:3" x14ac:dyDescent="0.3">
      <c r="A1082" t="s">
        <v>3560</v>
      </c>
      <c r="B1082" s="1">
        <v>-2.81</v>
      </c>
      <c r="C1082" s="1">
        <v>5.7300000000000005E-4</v>
      </c>
    </row>
    <row r="1083" spans="1:3" x14ac:dyDescent="0.3">
      <c r="A1083" t="s">
        <v>2995</v>
      </c>
      <c r="B1083" s="1">
        <v>-2.82</v>
      </c>
      <c r="C1083" s="1">
        <v>4.2200000000000001E-4</v>
      </c>
    </row>
    <row r="1084" spans="1:3" x14ac:dyDescent="0.3">
      <c r="A1084" t="s">
        <v>382</v>
      </c>
      <c r="B1084" s="1">
        <v>-2.82</v>
      </c>
      <c r="C1084" s="1">
        <v>5.1600000000000001E-5</v>
      </c>
    </row>
    <row r="1085" spans="1:3" x14ac:dyDescent="0.3">
      <c r="A1085" t="s">
        <v>3384</v>
      </c>
      <c r="B1085">
        <v>-2.89</v>
      </c>
      <c r="C1085" s="1">
        <v>5.9500000000000004E-4</v>
      </c>
    </row>
    <row r="1086" spans="1:3" x14ac:dyDescent="0.3">
      <c r="A1086" t="s">
        <v>484</v>
      </c>
      <c r="B1086" s="1">
        <v>-2.96</v>
      </c>
      <c r="C1086" s="1">
        <v>7.7099999999999998E-3</v>
      </c>
    </row>
    <row r="1087" spans="1:3" x14ac:dyDescent="0.3">
      <c r="A1087" t="s">
        <v>6188</v>
      </c>
      <c r="B1087">
        <v>-2.98</v>
      </c>
      <c r="C1087" s="1">
        <v>3.6799999999999999E-8</v>
      </c>
    </row>
    <row r="1088" spans="1:3" x14ac:dyDescent="0.3">
      <c r="A1088" t="s">
        <v>1079</v>
      </c>
      <c r="B1088" s="1">
        <v>-3.08</v>
      </c>
      <c r="C1088">
        <v>0</v>
      </c>
    </row>
    <row r="1089" spans="1:3" x14ac:dyDescent="0.3">
      <c r="A1089" t="s">
        <v>103</v>
      </c>
      <c r="B1089" s="1">
        <v>-3.17</v>
      </c>
      <c r="C1089" s="1">
        <v>2.2000000000000002E-11</v>
      </c>
    </row>
    <row r="1090" spans="1:3" x14ac:dyDescent="0.3">
      <c r="A1090" t="s">
        <v>144</v>
      </c>
      <c r="B1090" s="1">
        <v>-3.2</v>
      </c>
      <c r="C1090" s="1">
        <v>2.0099999999999999E-9</v>
      </c>
    </row>
    <row r="1091" spans="1:3" x14ac:dyDescent="0.3">
      <c r="A1091" t="s">
        <v>462</v>
      </c>
      <c r="B1091" s="1">
        <v>-3.23</v>
      </c>
      <c r="C1091" s="1">
        <v>1.9000000000000001E-5</v>
      </c>
    </row>
    <row r="1092" spans="1:3" x14ac:dyDescent="0.3">
      <c r="A1092" t="s">
        <v>14</v>
      </c>
      <c r="B1092" s="1">
        <v>-3.26</v>
      </c>
      <c r="C1092" s="1">
        <v>2.6800000000000001E-4</v>
      </c>
    </row>
    <row r="1093" spans="1:3" x14ac:dyDescent="0.3">
      <c r="A1093" t="s">
        <v>427</v>
      </c>
      <c r="B1093">
        <v>-3.26</v>
      </c>
      <c r="C1093" s="1">
        <v>1.03E-8</v>
      </c>
    </row>
    <row r="1094" spans="1:3" x14ac:dyDescent="0.3">
      <c r="A1094" t="s">
        <v>161</v>
      </c>
      <c r="B1094">
        <v>-3.32</v>
      </c>
      <c r="C1094">
        <v>0</v>
      </c>
    </row>
    <row r="1095" spans="1:3" x14ac:dyDescent="0.3">
      <c r="A1095" t="s">
        <v>428</v>
      </c>
      <c r="B1095">
        <v>-3.34</v>
      </c>
      <c r="C1095" s="1">
        <v>1.34E-3</v>
      </c>
    </row>
    <row r="1096" spans="1:3" x14ac:dyDescent="0.3">
      <c r="A1096" t="s">
        <v>720</v>
      </c>
      <c r="B1096">
        <v>-3.35</v>
      </c>
      <c r="C1096">
        <v>0.05</v>
      </c>
    </row>
    <row r="1097" spans="1:3" x14ac:dyDescent="0.3">
      <c r="A1097" t="s">
        <v>985</v>
      </c>
      <c r="B1097" s="1">
        <v>-3.36</v>
      </c>
      <c r="C1097">
        <v>0.04</v>
      </c>
    </row>
    <row r="1098" spans="1:3" x14ac:dyDescent="0.3">
      <c r="A1098" t="s">
        <v>6120</v>
      </c>
      <c r="B1098" s="1">
        <v>-3.37</v>
      </c>
      <c r="C1098">
        <v>0</v>
      </c>
    </row>
    <row r="1099" spans="1:3" x14ac:dyDescent="0.3">
      <c r="A1099" t="s">
        <v>10</v>
      </c>
      <c r="B1099" s="1">
        <v>-3.42</v>
      </c>
      <c r="C1099" s="1">
        <v>5.7700000000000004E-4</v>
      </c>
    </row>
    <row r="1100" spans="1:3" x14ac:dyDescent="0.3">
      <c r="A1100" t="s">
        <v>486</v>
      </c>
      <c r="B1100" s="1">
        <v>-3.46</v>
      </c>
      <c r="C1100" s="1">
        <v>2.5600000000000002E-3</v>
      </c>
    </row>
    <row r="1101" spans="1:3" x14ac:dyDescent="0.3">
      <c r="A1101" t="s">
        <v>4261</v>
      </c>
      <c r="B1101" s="1">
        <v>-3.58</v>
      </c>
      <c r="C1101">
        <v>0.03</v>
      </c>
    </row>
    <row r="1102" spans="1:3" x14ac:dyDescent="0.3">
      <c r="A1102" t="s">
        <v>5818</v>
      </c>
      <c r="B1102" s="1">
        <v>-3.58</v>
      </c>
      <c r="C1102" s="1">
        <v>4.6800000000000001E-3</v>
      </c>
    </row>
    <row r="1103" spans="1:3" x14ac:dyDescent="0.3">
      <c r="A1103" t="s">
        <v>3193</v>
      </c>
      <c r="B1103" s="1">
        <v>-3.61</v>
      </c>
      <c r="C1103" s="1">
        <v>5.1900000000000003E-6</v>
      </c>
    </row>
    <row r="1104" spans="1:3" x14ac:dyDescent="0.3">
      <c r="A1104" t="s">
        <v>4578</v>
      </c>
      <c r="B1104">
        <v>-3.61</v>
      </c>
      <c r="C1104">
        <v>0.03</v>
      </c>
    </row>
    <row r="1105" spans="1:3" x14ac:dyDescent="0.3">
      <c r="A1105" t="s">
        <v>479</v>
      </c>
      <c r="B1105">
        <v>-3.62</v>
      </c>
      <c r="C1105" s="1">
        <v>4.49E-5</v>
      </c>
    </row>
    <row r="1106" spans="1:3" x14ac:dyDescent="0.3">
      <c r="A1106" t="s">
        <v>2589</v>
      </c>
      <c r="B1106" s="1">
        <v>-3.63</v>
      </c>
      <c r="C1106" s="1">
        <v>1.8099999999999999E-5</v>
      </c>
    </row>
    <row r="1107" spans="1:3" x14ac:dyDescent="0.3">
      <c r="A1107" t="s">
        <v>5199</v>
      </c>
      <c r="B1107" s="1">
        <v>-3.72</v>
      </c>
      <c r="C1107">
        <v>0.01</v>
      </c>
    </row>
    <row r="1108" spans="1:3" x14ac:dyDescent="0.3">
      <c r="A1108" t="s">
        <v>478</v>
      </c>
      <c r="B1108">
        <v>-3.75</v>
      </c>
      <c r="C1108" s="1">
        <v>2.55E-5</v>
      </c>
    </row>
    <row r="1109" spans="1:3" x14ac:dyDescent="0.3">
      <c r="A1109" t="s">
        <v>461</v>
      </c>
      <c r="B1109" s="1">
        <v>-4.09</v>
      </c>
      <c r="C1109" s="1">
        <v>2.6299999999999999E-5</v>
      </c>
    </row>
    <row r="1110" spans="1:3" x14ac:dyDescent="0.3">
      <c r="A1110" t="s">
        <v>465</v>
      </c>
      <c r="B1110" s="1">
        <v>-4.13</v>
      </c>
      <c r="C1110" s="1">
        <v>6.0800000000000004E-7</v>
      </c>
    </row>
    <row r="1111" spans="1:3" x14ac:dyDescent="0.3">
      <c r="A1111" t="s">
        <v>5682</v>
      </c>
      <c r="B1111">
        <v>-4.1900000000000004</v>
      </c>
      <c r="C1111" s="1">
        <v>7.4799999999999997E-4</v>
      </c>
    </row>
    <row r="1112" spans="1:3" x14ac:dyDescent="0.3">
      <c r="A1112" t="s">
        <v>487</v>
      </c>
      <c r="B1112" s="1">
        <v>-4.2300000000000004</v>
      </c>
      <c r="C1112" s="1">
        <v>1.55E-4</v>
      </c>
    </row>
    <row r="1113" spans="1:3" x14ac:dyDescent="0.3">
      <c r="A1113" t="s">
        <v>485</v>
      </c>
      <c r="B1113" s="1">
        <v>-4.2699999999999996</v>
      </c>
      <c r="C1113" s="1">
        <v>3.3300000000000003E-5</v>
      </c>
    </row>
    <row r="1114" spans="1:3" x14ac:dyDescent="0.3">
      <c r="A1114" t="s">
        <v>59</v>
      </c>
      <c r="B1114" s="1">
        <v>-4.4800000000000004</v>
      </c>
      <c r="C1114">
        <v>0</v>
      </c>
    </row>
    <row r="1115" spans="1:3" x14ac:dyDescent="0.3">
      <c r="A1115" t="s">
        <v>2306</v>
      </c>
      <c r="B1115" s="1">
        <v>-4.54</v>
      </c>
      <c r="C1115">
        <v>0.05</v>
      </c>
    </row>
    <row r="1116" spans="1:3" x14ac:dyDescent="0.3">
      <c r="A1116" t="s">
        <v>48</v>
      </c>
      <c r="B1116" s="1">
        <v>-4.78</v>
      </c>
      <c r="C1116" s="1">
        <v>2.8499999999999999E-9</v>
      </c>
    </row>
    <row r="1117" spans="1:3" x14ac:dyDescent="0.3">
      <c r="A1117" t="s">
        <v>477</v>
      </c>
      <c r="B1117">
        <v>-4.95</v>
      </c>
      <c r="C1117" s="1">
        <v>2.64E-9</v>
      </c>
    </row>
    <row r="1118" spans="1:3" x14ac:dyDescent="0.3">
      <c r="A1118" t="s">
        <v>483</v>
      </c>
      <c r="B1118" s="1">
        <v>-5.27</v>
      </c>
      <c r="C1118" s="1">
        <v>4.49E-5</v>
      </c>
    </row>
    <row r="1119" spans="1:3" x14ac:dyDescent="0.3">
      <c r="A1119" t="s">
        <v>481</v>
      </c>
      <c r="B1119" s="1">
        <v>-5.84</v>
      </c>
      <c r="C1119" s="1">
        <v>2.1500000000000001E-8</v>
      </c>
    </row>
    <row r="1120" spans="1:3" x14ac:dyDescent="0.3">
      <c r="A1120" t="s">
        <v>351</v>
      </c>
      <c r="B1120" s="1">
        <v>-6.03</v>
      </c>
      <c r="C1120">
        <v>0</v>
      </c>
    </row>
    <row r="1121" spans="1:3" x14ac:dyDescent="0.3">
      <c r="A1121" t="s">
        <v>308</v>
      </c>
      <c r="B1121" s="1">
        <v>-7.13</v>
      </c>
      <c r="C1121">
        <v>0</v>
      </c>
    </row>
    <row r="1122" spans="1:3" x14ac:dyDescent="0.3">
      <c r="A1122" t="s">
        <v>460</v>
      </c>
      <c r="B1122" s="1">
        <v>-7.47</v>
      </c>
      <c r="C1122" s="1">
        <v>4.5800000000000002E-4</v>
      </c>
    </row>
    <row r="1123" spans="1:3" x14ac:dyDescent="0.3">
      <c r="A1123" t="s">
        <v>17</v>
      </c>
      <c r="B1123">
        <v>-8.25</v>
      </c>
      <c r="C1123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8"/>
  <sheetViews>
    <sheetView workbookViewId="0">
      <selection activeCell="H121" sqref="H1:H1048576"/>
    </sheetView>
  </sheetViews>
  <sheetFormatPr defaultRowHeight="14.4" x14ac:dyDescent="0.3"/>
  <cols>
    <col min="2" max="2" width="50.109375" customWidth="1"/>
  </cols>
  <sheetData>
    <row r="1" spans="1:7" x14ac:dyDescent="0.3">
      <c r="A1" t="s">
        <v>1349</v>
      </c>
    </row>
    <row r="2" spans="1:7" x14ac:dyDescent="0.3">
      <c r="A2" t="s">
        <v>1305</v>
      </c>
      <c r="B2" t="s">
        <v>1306</v>
      </c>
      <c r="C2" t="s">
        <v>1307</v>
      </c>
      <c r="D2" t="s">
        <v>1308</v>
      </c>
      <c r="E2" t="s">
        <v>1309</v>
      </c>
      <c r="F2" t="s">
        <v>1310</v>
      </c>
      <c r="G2" t="s">
        <v>1311</v>
      </c>
    </row>
    <row r="3" spans="1:7" x14ac:dyDescent="0.3">
      <c r="A3">
        <v>44281</v>
      </c>
      <c r="B3" t="s">
        <v>7059</v>
      </c>
      <c r="C3" t="s">
        <v>7120</v>
      </c>
      <c r="D3" t="s">
        <v>7061</v>
      </c>
      <c r="E3" s="1">
        <v>3.1599999999999999E-27</v>
      </c>
      <c r="F3" s="2">
        <v>0</v>
      </c>
      <c r="G3" t="s">
        <v>7121</v>
      </c>
    </row>
    <row r="4" spans="1:7" x14ac:dyDescent="0.3">
      <c r="A4">
        <v>19752</v>
      </c>
      <c r="B4" t="s">
        <v>1477</v>
      </c>
      <c r="C4" t="s">
        <v>7122</v>
      </c>
      <c r="D4" t="s">
        <v>7123</v>
      </c>
      <c r="E4" s="1">
        <v>6.5099999999999999E-26</v>
      </c>
      <c r="F4" s="2">
        <v>0</v>
      </c>
      <c r="G4" t="s">
        <v>7124</v>
      </c>
    </row>
    <row r="5" spans="1:7" x14ac:dyDescent="0.3">
      <c r="A5">
        <v>43436</v>
      </c>
      <c r="B5" t="s">
        <v>1481</v>
      </c>
      <c r="C5" t="s">
        <v>7125</v>
      </c>
      <c r="D5" t="s">
        <v>7126</v>
      </c>
      <c r="E5" s="1">
        <v>1.1699999999999999E-25</v>
      </c>
      <c r="F5" s="2">
        <v>0</v>
      </c>
      <c r="G5" t="s">
        <v>7127</v>
      </c>
    </row>
    <row r="6" spans="1:7" x14ac:dyDescent="0.3">
      <c r="A6">
        <v>6082</v>
      </c>
      <c r="B6" t="s">
        <v>1483</v>
      </c>
      <c r="C6" t="s">
        <v>7125</v>
      </c>
      <c r="D6" t="s">
        <v>1525</v>
      </c>
      <c r="E6" s="1">
        <v>1.5599999999999999E-25</v>
      </c>
      <c r="F6" s="2">
        <v>0</v>
      </c>
      <c r="G6" t="s">
        <v>7127</v>
      </c>
    </row>
    <row r="7" spans="1:7" x14ac:dyDescent="0.3">
      <c r="A7">
        <v>5975</v>
      </c>
      <c r="B7" t="s">
        <v>7017</v>
      </c>
      <c r="C7" t="s">
        <v>7128</v>
      </c>
      <c r="D7" t="s">
        <v>7019</v>
      </c>
      <c r="E7" s="1">
        <v>4.6199999999999998E-17</v>
      </c>
      <c r="F7" s="2">
        <v>0</v>
      </c>
      <c r="G7" t="s">
        <v>7129</v>
      </c>
    </row>
    <row r="8" spans="1:7" x14ac:dyDescent="0.3">
      <c r="A8">
        <v>32787</v>
      </c>
      <c r="B8" t="s">
        <v>7049</v>
      </c>
      <c r="C8" t="s">
        <v>7130</v>
      </c>
      <c r="D8" t="s">
        <v>7051</v>
      </c>
      <c r="E8" s="1">
        <v>6.0800000000000002E-16</v>
      </c>
      <c r="F8" s="2">
        <v>0</v>
      </c>
      <c r="G8" t="s">
        <v>7131</v>
      </c>
    </row>
    <row r="9" spans="1:7" x14ac:dyDescent="0.3">
      <c r="A9">
        <v>55114</v>
      </c>
      <c r="B9" t="s">
        <v>1420</v>
      </c>
      <c r="C9" t="s">
        <v>7132</v>
      </c>
      <c r="D9" t="s">
        <v>1779</v>
      </c>
      <c r="E9" s="1">
        <v>2.0500000000000002E-15</v>
      </c>
      <c r="F9" s="2">
        <v>0</v>
      </c>
      <c r="G9" t="s">
        <v>7133</v>
      </c>
    </row>
    <row r="10" spans="1:7" x14ac:dyDescent="0.3">
      <c r="A10">
        <v>6732</v>
      </c>
      <c r="B10" t="s">
        <v>7082</v>
      </c>
      <c r="C10" t="s">
        <v>7134</v>
      </c>
      <c r="D10" t="s">
        <v>7084</v>
      </c>
      <c r="E10" s="1">
        <v>4.1599999999999998E-15</v>
      </c>
      <c r="F10" s="2">
        <v>0</v>
      </c>
      <c r="G10" t="s">
        <v>7135</v>
      </c>
    </row>
    <row r="11" spans="1:7" x14ac:dyDescent="0.3">
      <c r="A11">
        <v>44282</v>
      </c>
      <c r="B11" t="s">
        <v>7043</v>
      </c>
      <c r="C11" t="s">
        <v>7136</v>
      </c>
      <c r="D11" t="s">
        <v>6924</v>
      </c>
      <c r="E11" s="1">
        <v>1.5600000000000001E-14</v>
      </c>
      <c r="F11" s="2">
        <v>0</v>
      </c>
      <c r="G11" t="s">
        <v>7137</v>
      </c>
    </row>
    <row r="12" spans="1:7" x14ac:dyDescent="0.3">
      <c r="A12">
        <v>16052</v>
      </c>
      <c r="B12" t="s">
        <v>7037</v>
      </c>
      <c r="C12" t="s">
        <v>7138</v>
      </c>
      <c r="D12" t="s">
        <v>7039</v>
      </c>
      <c r="E12" s="1">
        <v>1.7899999999999999E-13</v>
      </c>
      <c r="F12" s="2">
        <v>0</v>
      </c>
      <c r="G12" t="s">
        <v>7139</v>
      </c>
    </row>
    <row r="13" spans="1:7" x14ac:dyDescent="0.3">
      <c r="A13">
        <v>72524</v>
      </c>
      <c r="B13" t="s">
        <v>7023</v>
      </c>
      <c r="C13" t="s">
        <v>7140</v>
      </c>
      <c r="D13" t="s">
        <v>1360</v>
      </c>
      <c r="E13" s="1">
        <v>4.5999999999999996E-13</v>
      </c>
      <c r="F13" s="2">
        <v>0</v>
      </c>
      <c r="G13" t="s">
        <v>7141</v>
      </c>
    </row>
    <row r="14" spans="1:7" x14ac:dyDescent="0.3">
      <c r="A14">
        <v>17144</v>
      </c>
      <c r="B14" t="s">
        <v>7056</v>
      </c>
      <c r="C14" t="s">
        <v>7142</v>
      </c>
      <c r="D14" t="s">
        <v>1514</v>
      </c>
      <c r="E14" s="1">
        <v>1.18E-12</v>
      </c>
      <c r="F14" s="2">
        <v>0</v>
      </c>
      <c r="G14" t="s">
        <v>7143</v>
      </c>
    </row>
    <row r="15" spans="1:7" x14ac:dyDescent="0.3">
      <c r="A15">
        <v>44283</v>
      </c>
      <c r="B15" t="s">
        <v>1462</v>
      </c>
      <c r="C15" t="s">
        <v>7144</v>
      </c>
      <c r="D15" t="s">
        <v>7145</v>
      </c>
      <c r="E15" s="1">
        <v>1.23E-12</v>
      </c>
      <c r="F15" s="2">
        <v>0</v>
      </c>
      <c r="G15" t="s">
        <v>7146</v>
      </c>
    </row>
    <row r="16" spans="1:7" x14ac:dyDescent="0.3">
      <c r="A16">
        <v>51186</v>
      </c>
      <c r="B16" t="s">
        <v>7147</v>
      </c>
      <c r="C16" t="s">
        <v>7148</v>
      </c>
      <c r="D16" t="s">
        <v>7149</v>
      </c>
      <c r="E16" s="1">
        <v>2.0100000000000001E-12</v>
      </c>
      <c r="F16" s="2">
        <v>0</v>
      </c>
      <c r="G16" t="s">
        <v>7150</v>
      </c>
    </row>
    <row r="17" spans="1:7" x14ac:dyDescent="0.3">
      <c r="A17">
        <v>46496</v>
      </c>
      <c r="B17" t="s">
        <v>7041</v>
      </c>
      <c r="C17" t="s">
        <v>7151</v>
      </c>
      <c r="D17" t="s">
        <v>1585</v>
      </c>
      <c r="E17" s="1">
        <v>3.7799999999999996E-12</v>
      </c>
      <c r="F17" s="2">
        <v>0</v>
      </c>
      <c r="G17" t="s">
        <v>7152</v>
      </c>
    </row>
    <row r="18" spans="1:7" x14ac:dyDescent="0.3">
      <c r="A18">
        <v>19362</v>
      </c>
      <c r="B18" t="s">
        <v>7030</v>
      </c>
      <c r="C18" t="s">
        <v>7151</v>
      </c>
      <c r="D18" t="s">
        <v>7032</v>
      </c>
      <c r="E18" s="1">
        <v>7.4E-12</v>
      </c>
      <c r="F18" s="2">
        <v>0</v>
      </c>
      <c r="G18" t="s">
        <v>7152</v>
      </c>
    </row>
    <row r="19" spans="1:7" x14ac:dyDescent="0.3">
      <c r="A19">
        <v>6733</v>
      </c>
      <c r="B19" t="s">
        <v>7026</v>
      </c>
      <c r="C19" t="s">
        <v>7153</v>
      </c>
      <c r="D19" t="s">
        <v>7028</v>
      </c>
      <c r="E19" s="1">
        <v>1.1600000000000001E-11</v>
      </c>
      <c r="F19" s="2">
        <v>0</v>
      </c>
      <c r="G19" t="s">
        <v>7154</v>
      </c>
    </row>
    <row r="20" spans="1:7" x14ac:dyDescent="0.3">
      <c r="A20">
        <v>16053</v>
      </c>
      <c r="B20" t="s">
        <v>1344</v>
      </c>
      <c r="C20" t="s">
        <v>7155</v>
      </c>
      <c r="D20" t="s">
        <v>7156</v>
      </c>
      <c r="E20" s="1">
        <v>1.6999999999999999E-11</v>
      </c>
      <c r="F20" s="2">
        <v>0</v>
      </c>
      <c r="G20" t="s">
        <v>7157</v>
      </c>
    </row>
    <row r="21" spans="1:7" x14ac:dyDescent="0.3">
      <c r="A21">
        <v>46394</v>
      </c>
      <c r="B21" t="s">
        <v>1348</v>
      </c>
      <c r="C21" t="s">
        <v>7155</v>
      </c>
      <c r="D21" t="s">
        <v>7156</v>
      </c>
      <c r="E21" s="1">
        <v>1.6999999999999999E-11</v>
      </c>
      <c r="F21" s="2">
        <v>0</v>
      </c>
      <c r="G21" t="s">
        <v>7157</v>
      </c>
    </row>
    <row r="22" spans="1:7" x14ac:dyDescent="0.3">
      <c r="A22">
        <v>5996</v>
      </c>
      <c r="B22" t="s">
        <v>7034</v>
      </c>
      <c r="C22" t="s">
        <v>7158</v>
      </c>
      <c r="D22" t="s">
        <v>1600</v>
      </c>
      <c r="E22" s="1">
        <v>3.9400000000000001E-11</v>
      </c>
      <c r="F22" s="2">
        <v>0</v>
      </c>
      <c r="G22" t="s">
        <v>7159</v>
      </c>
    </row>
    <row r="23" spans="1:7" x14ac:dyDescent="0.3">
      <c r="A23">
        <v>72525</v>
      </c>
      <c r="B23" t="s">
        <v>7053</v>
      </c>
      <c r="C23" t="s">
        <v>7160</v>
      </c>
      <c r="D23" t="s">
        <v>6875</v>
      </c>
      <c r="E23" s="1">
        <v>2.11E-10</v>
      </c>
      <c r="F23" s="2">
        <v>0</v>
      </c>
      <c r="G23" t="s">
        <v>7161</v>
      </c>
    </row>
    <row r="24" spans="1:7" x14ac:dyDescent="0.3">
      <c r="A24">
        <v>6090</v>
      </c>
      <c r="B24" t="s">
        <v>7162</v>
      </c>
      <c r="C24" t="s">
        <v>7163</v>
      </c>
      <c r="D24" t="s">
        <v>1407</v>
      </c>
      <c r="E24" s="1">
        <v>1.0999999999999999E-9</v>
      </c>
      <c r="F24" s="2">
        <v>0</v>
      </c>
      <c r="G24" t="s">
        <v>7164</v>
      </c>
    </row>
    <row r="25" spans="1:7" x14ac:dyDescent="0.3">
      <c r="A25">
        <v>42866</v>
      </c>
      <c r="B25" t="s">
        <v>7116</v>
      </c>
      <c r="C25" t="s">
        <v>7165</v>
      </c>
      <c r="D25" t="s">
        <v>7008</v>
      </c>
      <c r="E25" s="1">
        <v>1.7200000000000001E-9</v>
      </c>
      <c r="F25" s="2">
        <v>0</v>
      </c>
      <c r="G25" t="s">
        <v>7166</v>
      </c>
    </row>
    <row r="26" spans="1:7" x14ac:dyDescent="0.3">
      <c r="A26">
        <v>6096</v>
      </c>
      <c r="B26" t="s">
        <v>7118</v>
      </c>
      <c r="C26" t="s">
        <v>7165</v>
      </c>
      <c r="D26" t="s">
        <v>7008</v>
      </c>
      <c r="E26" s="1">
        <v>1.7200000000000001E-9</v>
      </c>
      <c r="F26" s="2">
        <v>0</v>
      </c>
      <c r="G26" t="s">
        <v>7166</v>
      </c>
    </row>
    <row r="27" spans="1:7" x14ac:dyDescent="0.3">
      <c r="A27">
        <v>6757</v>
      </c>
      <c r="B27" t="s">
        <v>7119</v>
      </c>
      <c r="C27" t="s">
        <v>7165</v>
      </c>
      <c r="D27" t="s">
        <v>7008</v>
      </c>
      <c r="E27" s="1">
        <v>1.7200000000000001E-9</v>
      </c>
      <c r="F27" s="2">
        <v>0</v>
      </c>
      <c r="G27" t="s">
        <v>7166</v>
      </c>
    </row>
    <row r="28" spans="1:7" x14ac:dyDescent="0.3">
      <c r="A28">
        <v>46031</v>
      </c>
      <c r="B28" t="s">
        <v>7167</v>
      </c>
      <c r="C28" t="s">
        <v>7168</v>
      </c>
      <c r="D28" t="s">
        <v>7169</v>
      </c>
      <c r="E28" s="1">
        <v>3.1E-9</v>
      </c>
      <c r="F28" s="2">
        <v>0</v>
      </c>
      <c r="G28" t="s">
        <v>7170</v>
      </c>
    </row>
    <row r="29" spans="1:7" x14ac:dyDescent="0.3">
      <c r="A29">
        <v>16054</v>
      </c>
      <c r="B29" t="s">
        <v>7171</v>
      </c>
      <c r="C29" t="s">
        <v>7172</v>
      </c>
      <c r="D29" t="s">
        <v>1592</v>
      </c>
      <c r="E29" s="1">
        <v>3.8700000000000001E-9</v>
      </c>
      <c r="F29" s="2">
        <v>0</v>
      </c>
      <c r="G29" t="s">
        <v>7173</v>
      </c>
    </row>
    <row r="30" spans="1:7" x14ac:dyDescent="0.3">
      <c r="A30">
        <v>46395</v>
      </c>
      <c r="B30" t="s">
        <v>7174</v>
      </c>
      <c r="C30" t="s">
        <v>7172</v>
      </c>
      <c r="D30" t="s">
        <v>1592</v>
      </c>
      <c r="E30" s="1">
        <v>3.8700000000000001E-9</v>
      </c>
      <c r="F30" s="2">
        <v>0</v>
      </c>
      <c r="G30" t="s">
        <v>7173</v>
      </c>
    </row>
    <row r="31" spans="1:7" x14ac:dyDescent="0.3">
      <c r="A31">
        <v>19359</v>
      </c>
      <c r="B31" t="s">
        <v>7071</v>
      </c>
      <c r="C31" t="s">
        <v>7175</v>
      </c>
      <c r="D31" t="s">
        <v>1419</v>
      </c>
      <c r="E31" s="1">
        <v>7.3600000000000002E-9</v>
      </c>
      <c r="F31" s="2">
        <v>0</v>
      </c>
      <c r="G31" t="s">
        <v>7176</v>
      </c>
    </row>
    <row r="32" spans="1:7" x14ac:dyDescent="0.3">
      <c r="A32">
        <v>9135</v>
      </c>
      <c r="B32" t="s">
        <v>7177</v>
      </c>
      <c r="C32" t="s">
        <v>7168</v>
      </c>
      <c r="D32" t="s">
        <v>1380</v>
      </c>
      <c r="E32" s="1">
        <v>1.0600000000000001E-8</v>
      </c>
      <c r="F32" s="2">
        <v>0</v>
      </c>
      <c r="G32" t="s">
        <v>7170</v>
      </c>
    </row>
    <row r="33" spans="1:7" x14ac:dyDescent="0.3">
      <c r="A33">
        <v>9179</v>
      </c>
      <c r="B33" t="s">
        <v>7178</v>
      </c>
      <c r="C33" t="s">
        <v>7168</v>
      </c>
      <c r="D33" t="s">
        <v>1380</v>
      </c>
      <c r="E33" s="1">
        <v>1.0600000000000001E-8</v>
      </c>
      <c r="F33" s="2">
        <v>0</v>
      </c>
      <c r="G33" t="s">
        <v>7170</v>
      </c>
    </row>
    <row r="34" spans="1:7" x14ac:dyDescent="0.3">
      <c r="A34">
        <v>55086</v>
      </c>
      <c r="B34" t="s">
        <v>7103</v>
      </c>
      <c r="C34" t="s">
        <v>7155</v>
      </c>
      <c r="D34" t="s">
        <v>6767</v>
      </c>
      <c r="E34" s="1">
        <v>1.3799999999999999E-8</v>
      </c>
      <c r="F34" s="2">
        <v>0</v>
      </c>
      <c r="G34" t="s">
        <v>7179</v>
      </c>
    </row>
    <row r="35" spans="1:7" x14ac:dyDescent="0.3">
      <c r="A35">
        <v>19363</v>
      </c>
      <c r="B35" t="s">
        <v>7063</v>
      </c>
      <c r="C35" t="s">
        <v>7175</v>
      </c>
      <c r="D35" t="s">
        <v>7065</v>
      </c>
      <c r="E35" s="1">
        <v>1.6400000000000001E-8</v>
      </c>
      <c r="F35" s="2">
        <v>0</v>
      </c>
      <c r="G35" t="s">
        <v>7176</v>
      </c>
    </row>
    <row r="36" spans="1:7" x14ac:dyDescent="0.3">
      <c r="A36">
        <v>6006</v>
      </c>
      <c r="B36" t="s">
        <v>7086</v>
      </c>
      <c r="C36" t="s">
        <v>7180</v>
      </c>
      <c r="D36" t="s">
        <v>1377</v>
      </c>
      <c r="E36" s="1">
        <v>2.0899999999999999E-8</v>
      </c>
      <c r="F36" s="2">
        <v>0</v>
      </c>
      <c r="G36" t="s">
        <v>7181</v>
      </c>
    </row>
    <row r="37" spans="1:7" x14ac:dyDescent="0.3">
      <c r="A37">
        <v>9117</v>
      </c>
      <c r="B37" t="s">
        <v>7078</v>
      </c>
      <c r="C37" t="s">
        <v>7182</v>
      </c>
      <c r="D37" t="s">
        <v>7080</v>
      </c>
      <c r="E37" s="1">
        <v>2.7800000000000001E-8</v>
      </c>
      <c r="F37" s="2">
        <v>0</v>
      </c>
      <c r="G37" t="s">
        <v>7183</v>
      </c>
    </row>
    <row r="38" spans="1:7" x14ac:dyDescent="0.3">
      <c r="A38">
        <v>9166</v>
      </c>
      <c r="B38" t="s">
        <v>7114</v>
      </c>
      <c r="C38" t="s">
        <v>7168</v>
      </c>
      <c r="D38" t="s">
        <v>1760</v>
      </c>
      <c r="E38" s="1">
        <v>3.2399999999999999E-8</v>
      </c>
      <c r="F38" s="2">
        <v>0</v>
      </c>
      <c r="G38" t="s">
        <v>7184</v>
      </c>
    </row>
    <row r="39" spans="1:7" x14ac:dyDescent="0.3">
      <c r="A39">
        <v>6165</v>
      </c>
      <c r="B39" t="s">
        <v>7185</v>
      </c>
      <c r="C39" t="s">
        <v>7165</v>
      </c>
      <c r="D39" t="s">
        <v>1326</v>
      </c>
      <c r="E39" s="1">
        <v>3.8999999999999998E-8</v>
      </c>
      <c r="F39" s="2">
        <v>0</v>
      </c>
      <c r="G39" t="s">
        <v>7166</v>
      </c>
    </row>
    <row r="40" spans="1:7" x14ac:dyDescent="0.3">
      <c r="A40">
        <v>51188</v>
      </c>
      <c r="B40" t="s">
        <v>7186</v>
      </c>
      <c r="C40" t="s">
        <v>7187</v>
      </c>
      <c r="D40" t="s">
        <v>7188</v>
      </c>
      <c r="E40" s="1">
        <v>4.07E-8</v>
      </c>
      <c r="F40" s="2">
        <v>0</v>
      </c>
      <c r="G40" t="s">
        <v>7189</v>
      </c>
    </row>
    <row r="41" spans="1:7" x14ac:dyDescent="0.3">
      <c r="A41">
        <v>9108</v>
      </c>
      <c r="B41" t="s">
        <v>7190</v>
      </c>
      <c r="C41" t="s">
        <v>7191</v>
      </c>
      <c r="D41" t="s">
        <v>7192</v>
      </c>
      <c r="E41" s="1">
        <v>5.7900000000000002E-8</v>
      </c>
      <c r="F41" s="2">
        <v>0</v>
      </c>
      <c r="G41" t="s">
        <v>7193</v>
      </c>
    </row>
    <row r="42" spans="1:7" x14ac:dyDescent="0.3">
      <c r="A42">
        <v>46939</v>
      </c>
      <c r="B42" t="s">
        <v>7194</v>
      </c>
      <c r="C42" t="s">
        <v>7180</v>
      </c>
      <c r="D42" t="s">
        <v>7169</v>
      </c>
      <c r="E42" s="1">
        <v>6.8499999999999998E-8</v>
      </c>
      <c r="F42" s="2">
        <v>0</v>
      </c>
      <c r="G42" t="s">
        <v>7195</v>
      </c>
    </row>
    <row r="43" spans="1:7" x14ac:dyDescent="0.3">
      <c r="A43">
        <v>19318</v>
      </c>
      <c r="B43" t="s">
        <v>7046</v>
      </c>
      <c r="C43" t="s">
        <v>7175</v>
      </c>
      <c r="D43" t="s">
        <v>1625</v>
      </c>
      <c r="E43" s="1">
        <v>7.24E-8</v>
      </c>
      <c r="F43" s="2">
        <v>0</v>
      </c>
      <c r="G43" t="s">
        <v>7196</v>
      </c>
    </row>
    <row r="44" spans="1:7" x14ac:dyDescent="0.3">
      <c r="A44">
        <v>9185</v>
      </c>
      <c r="B44" t="s">
        <v>7197</v>
      </c>
      <c r="C44" t="s">
        <v>7168</v>
      </c>
      <c r="D44" t="s">
        <v>7198</v>
      </c>
      <c r="E44" s="1">
        <v>9.0400000000000002E-8</v>
      </c>
      <c r="F44" s="2">
        <v>0</v>
      </c>
      <c r="G44" t="s">
        <v>7170</v>
      </c>
    </row>
    <row r="45" spans="1:7" x14ac:dyDescent="0.3">
      <c r="A45">
        <v>6753</v>
      </c>
      <c r="B45" t="s">
        <v>7096</v>
      </c>
      <c r="C45" t="s">
        <v>7182</v>
      </c>
      <c r="D45" t="s">
        <v>7098</v>
      </c>
      <c r="E45" s="1">
        <v>1.15E-7</v>
      </c>
      <c r="F45" s="2">
        <v>0</v>
      </c>
      <c r="G45" t="s">
        <v>7183</v>
      </c>
    </row>
    <row r="46" spans="1:7" x14ac:dyDescent="0.3">
      <c r="A46">
        <v>72522</v>
      </c>
      <c r="B46" t="s">
        <v>7199</v>
      </c>
      <c r="C46" t="s">
        <v>7151</v>
      </c>
      <c r="D46" t="s">
        <v>7200</v>
      </c>
      <c r="E46" s="1">
        <v>1.9299999999999999E-7</v>
      </c>
      <c r="F46" s="2">
        <v>0</v>
      </c>
      <c r="G46" t="s">
        <v>7201</v>
      </c>
    </row>
    <row r="47" spans="1:7" x14ac:dyDescent="0.3">
      <c r="A47">
        <v>6520</v>
      </c>
      <c r="B47" t="s">
        <v>1466</v>
      </c>
      <c r="C47" t="s">
        <v>7202</v>
      </c>
      <c r="D47" t="s">
        <v>7203</v>
      </c>
      <c r="E47" s="1">
        <v>1.97E-7</v>
      </c>
      <c r="F47" s="2">
        <v>0</v>
      </c>
      <c r="G47" t="s">
        <v>7204</v>
      </c>
    </row>
    <row r="48" spans="1:7" x14ac:dyDescent="0.3">
      <c r="A48">
        <v>72329</v>
      </c>
      <c r="B48" t="s">
        <v>7205</v>
      </c>
      <c r="C48" t="s">
        <v>7206</v>
      </c>
      <c r="D48" t="s">
        <v>6875</v>
      </c>
      <c r="E48" s="1">
        <v>2.0699999999999999E-7</v>
      </c>
      <c r="F48" s="2">
        <v>0</v>
      </c>
      <c r="G48" t="s">
        <v>7207</v>
      </c>
    </row>
    <row r="49" spans="1:7" x14ac:dyDescent="0.3">
      <c r="A49">
        <v>1901292</v>
      </c>
      <c r="B49" t="s">
        <v>7208</v>
      </c>
      <c r="C49" t="s">
        <v>7168</v>
      </c>
      <c r="D49" t="s">
        <v>1783</v>
      </c>
      <c r="E49" s="1">
        <v>2.3300000000000001E-7</v>
      </c>
      <c r="F49" s="2">
        <v>0</v>
      </c>
      <c r="G49" t="s">
        <v>7184</v>
      </c>
    </row>
    <row r="50" spans="1:7" x14ac:dyDescent="0.3">
      <c r="A50">
        <v>1901605</v>
      </c>
      <c r="B50" t="s">
        <v>1455</v>
      </c>
      <c r="C50" t="s">
        <v>7187</v>
      </c>
      <c r="D50" t="s">
        <v>7209</v>
      </c>
      <c r="E50" s="1">
        <v>4.0900000000000002E-7</v>
      </c>
      <c r="F50" s="2">
        <v>0</v>
      </c>
      <c r="G50" t="s">
        <v>7210</v>
      </c>
    </row>
    <row r="51" spans="1:7" x14ac:dyDescent="0.3">
      <c r="A51">
        <v>19693</v>
      </c>
      <c r="B51" t="s">
        <v>7211</v>
      </c>
      <c r="C51" t="s">
        <v>7187</v>
      </c>
      <c r="D51" t="s">
        <v>7212</v>
      </c>
      <c r="E51" s="1">
        <v>1.1799999999999999E-6</v>
      </c>
      <c r="F51" s="2">
        <v>0</v>
      </c>
      <c r="G51" t="s">
        <v>7213</v>
      </c>
    </row>
    <row r="52" spans="1:7" x14ac:dyDescent="0.3">
      <c r="A52">
        <v>9132</v>
      </c>
      <c r="B52" t="s">
        <v>7214</v>
      </c>
      <c r="C52" t="s">
        <v>7168</v>
      </c>
      <c r="D52" t="s">
        <v>1352</v>
      </c>
      <c r="E52" s="1">
        <v>1.2699999999999999E-6</v>
      </c>
      <c r="F52" s="2">
        <v>0</v>
      </c>
      <c r="G52" t="s">
        <v>7170</v>
      </c>
    </row>
    <row r="53" spans="1:7" x14ac:dyDescent="0.3">
      <c r="A53">
        <v>9311</v>
      </c>
      <c r="B53" t="s">
        <v>7215</v>
      </c>
      <c r="C53" t="s">
        <v>7180</v>
      </c>
      <c r="D53" t="s">
        <v>7198</v>
      </c>
      <c r="E53" s="1">
        <v>1.33E-6</v>
      </c>
      <c r="F53" s="2">
        <v>0</v>
      </c>
      <c r="G53" t="s">
        <v>7216</v>
      </c>
    </row>
    <row r="54" spans="1:7" x14ac:dyDescent="0.3">
      <c r="A54">
        <v>72521</v>
      </c>
      <c r="B54" t="s">
        <v>7217</v>
      </c>
      <c r="C54" t="s">
        <v>7187</v>
      </c>
      <c r="D54" t="s">
        <v>1655</v>
      </c>
      <c r="E54" s="1">
        <v>1.53E-6</v>
      </c>
      <c r="F54" s="2">
        <v>0</v>
      </c>
      <c r="G54" t="s">
        <v>7218</v>
      </c>
    </row>
    <row r="55" spans="1:7" x14ac:dyDescent="0.3">
      <c r="A55">
        <v>46434</v>
      </c>
      <c r="B55" t="s">
        <v>7219</v>
      </c>
      <c r="C55" t="s">
        <v>7163</v>
      </c>
      <c r="D55" t="s">
        <v>6949</v>
      </c>
      <c r="E55" s="1">
        <v>2.4200000000000001E-6</v>
      </c>
      <c r="F55" s="2">
        <v>0</v>
      </c>
      <c r="G55" t="s">
        <v>7220</v>
      </c>
    </row>
    <row r="56" spans="1:7" x14ac:dyDescent="0.3">
      <c r="A56">
        <v>1901575</v>
      </c>
      <c r="B56" t="s">
        <v>7221</v>
      </c>
      <c r="C56" t="s">
        <v>7222</v>
      </c>
      <c r="D56" t="s">
        <v>7223</v>
      </c>
      <c r="E56" s="1">
        <v>7.1300000000000003E-6</v>
      </c>
      <c r="F56" s="2">
        <v>0</v>
      </c>
      <c r="G56" t="s">
        <v>7224</v>
      </c>
    </row>
    <row r="57" spans="1:7" x14ac:dyDescent="0.3">
      <c r="A57">
        <v>9056</v>
      </c>
      <c r="B57" t="s">
        <v>7225</v>
      </c>
      <c r="C57" t="s">
        <v>7226</v>
      </c>
      <c r="D57" t="s">
        <v>7227</v>
      </c>
      <c r="E57" s="1">
        <v>8.3299999999999999E-6</v>
      </c>
      <c r="F57" s="2">
        <v>0</v>
      </c>
      <c r="G57" t="s">
        <v>7228</v>
      </c>
    </row>
    <row r="58" spans="1:7" x14ac:dyDescent="0.3">
      <c r="A58">
        <v>19637</v>
      </c>
      <c r="B58" t="s">
        <v>7229</v>
      </c>
      <c r="C58" t="s">
        <v>7230</v>
      </c>
      <c r="D58" t="s">
        <v>7231</v>
      </c>
      <c r="E58" s="1">
        <v>8.3699999999999995E-6</v>
      </c>
      <c r="F58" s="2">
        <v>0</v>
      </c>
      <c r="G58" t="s">
        <v>7232</v>
      </c>
    </row>
    <row r="59" spans="1:7" x14ac:dyDescent="0.3">
      <c r="A59">
        <v>9260</v>
      </c>
      <c r="B59" t="s">
        <v>7233</v>
      </c>
      <c r="C59" t="s">
        <v>7234</v>
      </c>
      <c r="D59" t="s">
        <v>1806</v>
      </c>
      <c r="E59" s="1">
        <v>9.6500000000000008E-6</v>
      </c>
      <c r="F59" s="2">
        <v>0</v>
      </c>
      <c r="G59" t="s">
        <v>7235</v>
      </c>
    </row>
    <row r="60" spans="1:7" x14ac:dyDescent="0.3">
      <c r="A60">
        <v>34404</v>
      </c>
      <c r="B60" t="s">
        <v>7236</v>
      </c>
      <c r="C60" t="s">
        <v>7237</v>
      </c>
      <c r="D60" t="s">
        <v>6891</v>
      </c>
      <c r="E60" s="1">
        <v>1.0900000000000001E-5</v>
      </c>
      <c r="F60" s="2">
        <v>0</v>
      </c>
      <c r="G60" t="s">
        <v>7238</v>
      </c>
    </row>
    <row r="61" spans="1:7" x14ac:dyDescent="0.3">
      <c r="A61">
        <v>6164</v>
      </c>
      <c r="B61" t="s">
        <v>7239</v>
      </c>
      <c r="C61" t="s">
        <v>7158</v>
      </c>
      <c r="D61" t="s">
        <v>7240</v>
      </c>
      <c r="E61" s="1">
        <v>1.0900000000000001E-5</v>
      </c>
      <c r="F61" s="2">
        <v>0</v>
      </c>
      <c r="G61" t="s">
        <v>7241</v>
      </c>
    </row>
    <row r="62" spans="1:7" x14ac:dyDescent="0.3">
      <c r="A62">
        <v>9152</v>
      </c>
      <c r="B62" t="s">
        <v>7242</v>
      </c>
      <c r="C62" t="s">
        <v>7158</v>
      </c>
      <c r="D62" t="s">
        <v>7240</v>
      </c>
      <c r="E62" s="1">
        <v>1.0900000000000001E-5</v>
      </c>
      <c r="F62" s="2">
        <v>0</v>
      </c>
      <c r="G62" t="s">
        <v>7241</v>
      </c>
    </row>
    <row r="63" spans="1:7" x14ac:dyDescent="0.3">
      <c r="A63">
        <v>1901607</v>
      </c>
      <c r="B63" t="s">
        <v>1449</v>
      </c>
      <c r="C63" t="s">
        <v>7138</v>
      </c>
      <c r="D63" t="s">
        <v>1752</v>
      </c>
      <c r="E63" s="1">
        <v>1.4E-5</v>
      </c>
      <c r="F63" s="2">
        <v>0</v>
      </c>
      <c r="G63" t="s">
        <v>7243</v>
      </c>
    </row>
    <row r="64" spans="1:7" x14ac:dyDescent="0.3">
      <c r="A64">
        <v>5984</v>
      </c>
      <c r="B64" t="s">
        <v>7244</v>
      </c>
      <c r="C64" t="s">
        <v>7245</v>
      </c>
      <c r="D64" t="s">
        <v>7169</v>
      </c>
      <c r="E64" s="1">
        <v>1.7900000000000001E-5</v>
      </c>
      <c r="F64" s="2">
        <v>0</v>
      </c>
      <c r="G64" t="s">
        <v>7246</v>
      </c>
    </row>
    <row r="65" spans="1:7" x14ac:dyDescent="0.3">
      <c r="A65">
        <v>6790</v>
      </c>
      <c r="B65" t="s">
        <v>7247</v>
      </c>
      <c r="C65" t="s">
        <v>7191</v>
      </c>
      <c r="D65" t="s">
        <v>7248</v>
      </c>
      <c r="E65" s="1">
        <v>2.0699999999999998E-5</v>
      </c>
      <c r="F65" s="2">
        <v>0</v>
      </c>
      <c r="G65" t="s">
        <v>7249</v>
      </c>
    </row>
    <row r="66" spans="1:7" x14ac:dyDescent="0.3">
      <c r="A66">
        <v>44248</v>
      </c>
      <c r="B66" t="s">
        <v>7250</v>
      </c>
      <c r="C66" t="s">
        <v>7251</v>
      </c>
      <c r="D66" t="s">
        <v>7252</v>
      </c>
      <c r="E66" s="1">
        <v>2.1999999999999999E-5</v>
      </c>
      <c r="F66" s="2">
        <v>0</v>
      </c>
      <c r="G66" t="s">
        <v>7253</v>
      </c>
    </row>
    <row r="67" spans="1:7" x14ac:dyDescent="0.3">
      <c r="A67">
        <v>9165</v>
      </c>
      <c r="B67" t="s">
        <v>7254</v>
      </c>
      <c r="C67" t="s">
        <v>7172</v>
      </c>
      <c r="D67" t="s">
        <v>6787</v>
      </c>
      <c r="E67" s="1">
        <v>2.6299999999999999E-5</v>
      </c>
      <c r="F67" s="2">
        <v>0</v>
      </c>
      <c r="G67" t="s">
        <v>7255</v>
      </c>
    </row>
    <row r="68" spans="1:7" x14ac:dyDescent="0.3">
      <c r="A68">
        <v>8652</v>
      </c>
      <c r="B68" t="s">
        <v>1453</v>
      </c>
      <c r="C68" t="s">
        <v>7140</v>
      </c>
      <c r="D68" t="s">
        <v>1786</v>
      </c>
      <c r="E68" s="1">
        <v>2.6999999999999999E-5</v>
      </c>
      <c r="F68" s="2">
        <v>0</v>
      </c>
      <c r="G68" t="s">
        <v>7256</v>
      </c>
    </row>
    <row r="69" spans="1:7" x14ac:dyDescent="0.3">
      <c r="A69">
        <v>1901293</v>
      </c>
      <c r="B69" t="s">
        <v>7257</v>
      </c>
      <c r="C69" t="s">
        <v>7172</v>
      </c>
      <c r="D69" t="s">
        <v>6982</v>
      </c>
      <c r="E69" s="1">
        <v>4.5500000000000001E-5</v>
      </c>
      <c r="F69" s="2">
        <v>0</v>
      </c>
      <c r="G69" t="s">
        <v>7255</v>
      </c>
    </row>
    <row r="70" spans="1:7" x14ac:dyDescent="0.3">
      <c r="A70">
        <v>46390</v>
      </c>
      <c r="B70" t="s">
        <v>7258</v>
      </c>
      <c r="C70" t="s">
        <v>7234</v>
      </c>
      <c r="D70" t="s">
        <v>7259</v>
      </c>
      <c r="E70" s="1">
        <v>5.4700000000000001E-5</v>
      </c>
      <c r="F70" s="2">
        <v>0</v>
      </c>
      <c r="G70" t="s">
        <v>7235</v>
      </c>
    </row>
    <row r="71" spans="1:7" x14ac:dyDescent="0.3">
      <c r="A71">
        <v>9150</v>
      </c>
      <c r="B71" t="s">
        <v>7260</v>
      </c>
      <c r="C71" t="s">
        <v>7153</v>
      </c>
      <c r="D71" t="s">
        <v>1722</v>
      </c>
      <c r="E71" s="1">
        <v>7.5099999999999996E-5</v>
      </c>
      <c r="F71" s="2">
        <v>0</v>
      </c>
      <c r="G71" t="s">
        <v>7261</v>
      </c>
    </row>
    <row r="72" spans="1:7" x14ac:dyDescent="0.3">
      <c r="A72">
        <v>16999</v>
      </c>
      <c r="B72" t="s">
        <v>7262</v>
      </c>
      <c r="C72" t="s">
        <v>7206</v>
      </c>
      <c r="D72" t="s">
        <v>1576</v>
      </c>
      <c r="E72" s="1">
        <v>7.9499999999999994E-5</v>
      </c>
      <c r="F72" s="2">
        <v>0</v>
      </c>
      <c r="G72" t="s">
        <v>7263</v>
      </c>
    </row>
    <row r="73" spans="1:7" x14ac:dyDescent="0.3">
      <c r="A73">
        <v>6754</v>
      </c>
      <c r="B73" t="s">
        <v>7264</v>
      </c>
      <c r="C73" t="s">
        <v>7265</v>
      </c>
      <c r="D73" t="s">
        <v>6891</v>
      </c>
      <c r="E73" s="1">
        <v>8.14E-5</v>
      </c>
      <c r="F73" s="2">
        <v>0</v>
      </c>
      <c r="G73" t="s">
        <v>7266</v>
      </c>
    </row>
    <row r="74" spans="1:7" x14ac:dyDescent="0.3">
      <c r="A74">
        <v>44262</v>
      </c>
      <c r="B74" t="s">
        <v>7092</v>
      </c>
      <c r="C74" t="s">
        <v>7267</v>
      </c>
      <c r="D74" t="s">
        <v>7094</v>
      </c>
      <c r="E74" s="1">
        <v>9.2399999999999996E-5</v>
      </c>
      <c r="F74" s="2">
        <v>0</v>
      </c>
      <c r="G74" t="s">
        <v>7268</v>
      </c>
    </row>
    <row r="75" spans="1:7" x14ac:dyDescent="0.3">
      <c r="A75">
        <v>9259</v>
      </c>
      <c r="B75" t="s">
        <v>7269</v>
      </c>
      <c r="C75" t="s">
        <v>7267</v>
      </c>
      <c r="D75" t="s">
        <v>7094</v>
      </c>
      <c r="E75" s="1">
        <v>9.2399999999999996E-5</v>
      </c>
      <c r="F75" s="2">
        <v>0</v>
      </c>
      <c r="G75" t="s">
        <v>7270</v>
      </c>
    </row>
    <row r="76" spans="1:7" x14ac:dyDescent="0.3">
      <c r="A76">
        <v>6163</v>
      </c>
      <c r="B76" t="s">
        <v>7271</v>
      </c>
      <c r="C76" t="s">
        <v>7153</v>
      </c>
      <c r="D76" t="s">
        <v>7272</v>
      </c>
      <c r="E76" s="1">
        <v>9.59E-5</v>
      </c>
      <c r="F76" s="2">
        <v>0</v>
      </c>
      <c r="G76" t="s">
        <v>7261</v>
      </c>
    </row>
    <row r="77" spans="1:7" x14ac:dyDescent="0.3">
      <c r="A77">
        <v>6091</v>
      </c>
      <c r="B77" t="s">
        <v>1428</v>
      </c>
      <c r="C77" t="s">
        <v>7273</v>
      </c>
      <c r="D77" t="s">
        <v>7090</v>
      </c>
      <c r="E77">
        <v>1.2999999999999999E-4</v>
      </c>
      <c r="F77" s="2">
        <v>0</v>
      </c>
      <c r="G77" t="s">
        <v>7274</v>
      </c>
    </row>
    <row r="78" spans="1:7" x14ac:dyDescent="0.3">
      <c r="A78">
        <v>9145</v>
      </c>
      <c r="B78" t="s">
        <v>7275</v>
      </c>
      <c r="C78" t="s">
        <v>7265</v>
      </c>
      <c r="D78" t="s">
        <v>6949</v>
      </c>
      <c r="E78">
        <v>1.2999999999999999E-4</v>
      </c>
      <c r="F78" s="2">
        <v>0</v>
      </c>
      <c r="G78" t="s">
        <v>7266</v>
      </c>
    </row>
    <row r="79" spans="1:7" x14ac:dyDescent="0.3">
      <c r="A79">
        <v>9206</v>
      </c>
      <c r="B79" t="s">
        <v>7276</v>
      </c>
      <c r="C79" t="s">
        <v>7265</v>
      </c>
      <c r="D79" t="s">
        <v>6949</v>
      </c>
      <c r="E79">
        <v>1.2999999999999999E-4</v>
      </c>
      <c r="F79" s="2">
        <v>0</v>
      </c>
      <c r="G79" t="s">
        <v>7266</v>
      </c>
    </row>
    <row r="80" spans="1:7" x14ac:dyDescent="0.3">
      <c r="A80">
        <v>9201</v>
      </c>
      <c r="B80" t="s">
        <v>7277</v>
      </c>
      <c r="C80" t="s">
        <v>7265</v>
      </c>
      <c r="D80" t="s">
        <v>6961</v>
      </c>
      <c r="E80">
        <v>2.1000000000000001E-4</v>
      </c>
      <c r="F80" s="2">
        <v>0</v>
      </c>
      <c r="G80" t="s">
        <v>7266</v>
      </c>
    </row>
    <row r="81" spans="1:7" x14ac:dyDescent="0.3">
      <c r="A81">
        <v>9156</v>
      </c>
      <c r="B81" t="s">
        <v>7278</v>
      </c>
      <c r="C81" t="s">
        <v>7206</v>
      </c>
      <c r="D81" t="s">
        <v>7032</v>
      </c>
      <c r="E81">
        <v>2.5000000000000001E-4</v>
      </c>
      <c r="F81" s="2">
        <v>0</v>
      </c>
      <c r="G81" t="s">
        <v>7279</v>
      </c>
    </row>
    <row r="82" spans="1:7" x14ac:dyDescent="0.3">
      <c r="A82">
        <v>9127</v>
      </c>
      <c r="B82" t="s">
        <v>7280</v>
      </c>
      <c r="C82" t="s">
        <v>7175</v>
      </c>
      <c r="D82" t="s">
        <v>1576</v>
      </c>
      <c r="E82">
        <v>4.0999999999999999E-4</v>
      </c>
      <c r="F82" s="2">
        <v>0</v>
      </c>
      <c r="G82" t="s">
        <v>7281</v>
      </c>
    </row>
    <row r="83" spans="1:7" x14ac:dyDescent="0.3">
      <c r="A83">
        <v>9168</v>
      </c>
      <c r="B83" t="s">
        <v>7282</v>
      </c>
      <c r="C83" t="s">
        <v>7175</v>
      </c>
      <c r="D83" t="s">
        <v>1576</v>
      </c>
      <c r="E83">
        <v>4.0999999999999999E-4</v>
      </c>
      <c r="F83" s="2">
        <v>0</v>
      </c>
      <c r="G83" t="s">
        <v>7281</v>
      </c>
    </row>
    <row r="84" spans="1:7" x14ac:dyDescent="0.3">
      <c r="A84">
        <v>9124</v>
      </c>
      <c r="B84" t="s">
        <v>7283</v>
      </c>
      <c r="C84" t="s">
        <v>7206</v>
      </c>
      <c r="D84" t="s">
        <v>7284</v>
      </c>
      <c r="E84">
        <v>5.1000000000000004E-4</v>
      </c>
      <c r="F84" s="2">
        <v>0</v>
      </c>
      <c r="G84" t="s">
        <v>7279</v>
      </c>
    </row>
    <row r="85" spans="1:7" x14ac:dyDescent="0.3">
      <c r="A85">
        <v>6796</v>
      </c>
      <c r="B85" t="s">
        <v>7285</v>
      </c>
      <c r="C85" t="s">
        <v>7286</v>
      </c>
      <c r="D85" t="s">
        <v>7287</v>
      </c>
      <c r="E85">
        <v>7.6000000000000004E-4</v>
      </c>
      <c r="F85" s="2">
        <v>0</v>
      </c>
      <c r="G85" t="s">
        <v>7288</v>
      </c>
    </row>
    <row r="86" spans="1:7" x14ac:dyDescent="0.3">
      <c r="A86">
        <v>9142</v>
      </c>
      <c r="B86" t="s">
        <v>7289</v>
      </c>
      <c r="C86" t="s">
        <v>7265</v>
      </c>
      <c r="D86" t="s">
        <v>1600</v>
      </c>
      <c r="E86">
        <v>8.3000000000000001E-4</v>
      </c>
      <c r="F86" s="2">
        <v>0</v>
      </c>
      <c r="G86" t="s">
        <v>7266</v>
      </c>
    </row>
    <row r="87" spans="1:7" x14ac:dyDescent="0.3">
      <c r="A87">
        <v>35383</v>
      </c>
      <c r="B87" t="s">
        <v>7290</v>
      </c>
      <c r="C87" t="s">
        <v>7291</v>
      </c>
      <c r="D87" t="s">
        <v>1377</v>
      </c>
      <c r="E87">
        <v>1.1199999999999999E-3</v>
      </c>
      <c r="F87" s="2">
        <v>0</v>
      </c>
      <c r="G87" t="s">
        <v>7292</v>
      </c>
    </row>
    <row r="88" spans="1:7" x14ac:dyDescent="0.3">
      <c r="A88">
        <v>6637</v>
      </c>
      <c r="B88" t="s">
        <v>7293</v>
      </c>
      <c r="C88" t="s">
        <v>7291</v>
      </c>
      <c r="D88" t="s">
        <v>1377</v>
      </c>
      <c r="E88">
        <v>1.1199999999999999E-3</v>
      </c>
      <c r="F88" s="2">
        <v>0</v>
      </c>
      <c r="G88" t="s">
        <v>7292</v>
      </c>
    </row>
    <row r="89" spans="1:7" x14ac:dyDescent="0.3">
      <c r="A89">
        <v>8152</v>
      </c>
      <c r="B89" t="s">
        <v>1741</v>
      </c>
      <c r="C89" t="s">
        <v>7294</v>
      </c>
      <c r="D89" t="s">
        <v>6865</v>
      </c>
      <c r="E89">
        <v>1.17E-3</v>
      </c>
      <c r="F89" s="2">
        <v>0</v>
      </c>
      <c r="G89" t="s">
        <v>7295</v>
      </c>
    </row>
    <row r="90" spans="1:7" x14ac:dyDescent="0.3">
      <c r="A90">
        <v>96</v>
      </c>
      <c r="B90" t="s">
        <v>7296</v>
      </c>
      <c r="C90" t="s">
        <v>7180</v>
      </c>
      <c r="D90" t="s">
        <v>1616</v>
      </c>
      <c r="E90">
        <v>1.3699999999999999E-3</v>
      </c>
      <c r="F90" s="2">
        <v>0</v>
      </c>
      <c r="G90" t="s">
        <v>7297</v>
      </c>
    </row>
    <row r="91" spans="1:7" x14ac:dyDescent="0.3">
      <c r="A91">
        <v>6081</v>
      </c>
      <c r="B91" t="s">
        <v>7298</v>
      </c>
      <c r="C91" t="s">
        <v>7299</v>
      </c>
      <c r="D91" t="s">
        <v>7198</v>
      </c>
      <c r="E91">
        <v>1.6199999999999999E-3</v>
      </c>
      <c r="F91" s="2">
        <v>0</v>
      </c>
      <c r="G91" t="s">
        <v>7300</v>
      </c>
    </row>
    <row r="92" spans="1:7" x14ac:dyDescent="0.3">
      <c r="A92">
        <v>6793</v>
      </c>
      <c r="B92" t="s">
        <v>7301</v>
      </c>
      <c r="C92" t="s">
        <v>7302</v>
      </c>
      <c r="D92" t="s">
        <v>7303</v>
      </c>
      <c r="E92">
        <v>1.64E-3</v>
      </c>
      <c r="F92" s="2">
        <v>0</v>
      </c>
      <c r="G92" t="s">
        <v>7304</v>
      </c>
    </row>
    <row r="93" spans="1:7" x14ac:dyDescent="0.3">
      <c r="A93">
        <v>72330</v>
      </c>
      <c r="B93" t="s">
        <v>7305</v>
      </c>
      <c r="C93" t="s">
        <v>7306</v>
      </c>
      <c r="D93" t="s">
        <v>7307</v>
      </c>
      <c r="E93">
        <v>2.8900000000000002E-3</v>
      </c>
      <c r="F93" s="2">
        <v>0</v>
      </c>
      <c r="G93" t="s">
        <v>7308</v>
      </c>
    </row>
    <row r="94" spans="1:7" x14ac:dyDescent="0.3">
      <c r="A94">
        <v>44275</v>
      </c>
      <c r="B94" t="s">
        <v>7309</v>
      </c>
      <c r="C94" t="s">
        <v>7299</v>
      </c>
      <c r="D94" t="s">
        <v>1783</v>
      </c>
      <c r="E94">
        <v>2.8999999999999998E-3</v>
      </c>
      <c r="F94" s="2">
        <v>0</v>
      </c>
      <c r="G94" t="s">
        <v>7310</v>
      </c>
    </row>
    <row r="95" spans="1:7" x14ac:dyDescent="0.3">
      <c r="A95">
        <v>9069</v>
      </c>
      <c r="B95" t="s">
        <v>7311</v>
      </c>
      <c r="C95" t="s">
        <v>7165</v>
      </c>
      <c r="D95" t="s">
        <v>1419</v>
      </c>
      <c r="E95">
        <v>3.4199999999999999E-3</v>
      </c>
      <c r="F95" s="2">
        <v>0</v>
      </c>
      <c r="G95" t="s">
        <v>7312</v>
      </c>
    </row>
    <row r="96" spans="1:7" x14ac:dyDescent="0.3">
      <c r="A96">
        <v>44272</v>
      </c>
      <c r="B96" t="s">
        <v>7313</v>
      </c>
      <c r="C96" t="s">
        <v>7175</v>
      </c>
      <c r="D96" t="s">
        <v>7314</v>
      </c>
      <c r="E96">
        <v>5.9199999999999999E-3</v>
      </c>
      <c r="F96" s="2">
        <v>0</v>
      </c>
      <c r="G96" t="s">
        <v>7315</v>
      </c>
    </row>
    <row r="97" spans="1:7" x14ac:dyDescent="0.3">
      <c r="A97">
        <v>51156</v>
      </c>
      <c r="B97" t="s">
        <v>7316</v>
      </c>
      <c r="C97" t="s">
        <v>7317</v>
      </c>
      <c r="D97" t="s">
        <v>1318</v>
      </c>
      <c r="E97">
        <v>7.0299999999999998E-3</v>
      </c>
      <c r="F97" s="2">
        <v>0</v>
      </c>
      <c r="G97" t="s">
        <v>7318</v>
      </c>
    </row>
    <row r="98" spans="1:7" x14ac:dyDescent="0.3">
      <c r="A98">
        <v>6084</v>
      </c>
      <c r="B98" t="s">
        <v>7319</v>
      </c>
      <c r="C98" t="s">
        <v>7320</v>
      </c>
      <c r="D98" t="s">
        <v>7008</v>
      </c>
      <c r="E98">
        <v>7.0699999999999999E-3</v>
      </c>
      <c r="F98" s="2">
        <v>0</v>
      </c>
      <c r="G98" t="s">
        <v>7321</v>
      </c>
    </row>
    <row r="99" spans="1:7" x14ac:dyDescent="0.3">
      <c r="A99">
        <v>19395</v>
      </c>
      <c r="B99" t="s">
        <v>7322</v>
      </c>
      <c r="C99" t="s">
        <v>7323</v>
      </c>
      <c r="D99" t="s">
        <v>1795</v>
      </c>
      <c r="E99">
        <v>7.9000000000000008E-3</v>
      </c>
      <c r="F99" s="2">
        <v>0</v>
      </c>
      <c r="G99" t="s">
        <v>7324</v>
      </c>
    </row>
    <row r="100" spans="1:7" x14ac:dyDescent="0.3">
      <c r="A100">
        <v>34440</v>
      </c>
      <c r="B100" t="s">
        <v>7325</v>
      </c>
      <c r="C100" t="s">
        <v>7323</v>
      </c>
      <c r="D100" t="s">
        <v>1795</v>
      </c>
      <c r="E100">
        <v>7.9000000000000008E-3</v>
      </c>
      <c r="F100" s="2">
        <v>0</v>
      </c>
      <c r="G100" t="s">
        <v>7324</v>
      </c>
    </row>
    <row r="101" spans="1:7" x14ac:dyDescent="0.3">
      <c r="A101">
        <v>33865</v>
      </c>
      <c r="B101" t="s">
        <v>7326</v>
      </c>
      <c r="C101" t="s">
        <v>7291</v>
      </c>
      <c r="D101" t="s">
        <v>7198</v>
      </c>
      <c r="E101">
        <v>1.2710000000000001E-2</v>
      </c>
      <c r="F101" s="2">
        <v>0</v>
      </c>
      <c r="G101" t="s">
        <v>7292</v>
      </c>
    </row>
    <row r="102" spans="1:7" x14ac:dyDescent="0.3">
      <c r="A102">
        <v>33875</v>
      </c>
      <c r="B102" t="s">
        <v>7327</v>
      </c>
      <c r="C102" t="s">
        <v>7291</v>
      </c>
      <c r="D102" t="s">
        <v>7198</v>
      </c>
      <c r="E102">
        <v>1.2710000000000001E-2</v>
      </c>
      <c r="F102" s="2">
        <v>0</v>
      </c>
      <c r="G102" t="s">
        <v>7292</v>
      </c>
    </row>
    <row r="103" spans="1:7" x14ac:dyDescent="0.3">
      <c r="A103">
        <v>34032</v>
      </c>
      <c r="B103" t="s">
        <v>7328</v>
      </c>
      <c r="C103" t="s">
        <v>7291</v>
      </c>
      <c r="D103" t="s">
        <v>7198</v>
      </c>
      <c r="E103">
        <v>1.2710000000000001E-2</v>
      </c>
      <c r="F103" s="2">
        <v>0</v>
      </c>
      <c r="G103" t="s">
        <v>7292</v>
      </c>
    </row>
    <row r="104" spans="1:7" x14ac:dyDescent="0.3">
      <c r="A104">
        <v>6094</v>
      </c>
      <c r="B104" t="s">
        <v>7329</v>
      </c>
      <c r="C104" t="s">
        <v>7330</v>
      </c>
      <c r="D104" t="s">
        <v>1338</v>
      </c>
      <c r="E104">
        <v>1.482E-2</v>
      </c>
      <c r="F104" s="2">
        <v>4.0000000000000002E-4</v>
      </c>
      <c r="G104" t="s">
        <v>7331</v>
      </c>
    </row>
    <row r="105" spans="1:7" x14ac:dyDescent="0.3">
      <c r="A105">
        <v>5991</v>
      </c>
      <c r="B105" t="s">
        <v>7332</v>
      </c>
      <c r="C105" t="s">
        <v>7323</v>
      </c>
      <c r="D105" t="s">
        <v>1802</v>
      </c>
      <c r="E105">
        <v>1.77E-2</v>
      </c>
      <c r="F105" s="2">
        <v>4.0000000000000002E-4</v>
      </c>
      <c r="G105" t="s">
        <v>7333</v>
      </c>
    </row>
    <row r="106" spans="1:7" x14ac:dyDescent="0.3">
      <c r="A106">
        <v>9313</v>
      </c>
      <c r="B106" t="s">
        <v>7334</v>
      </c>
      <c r="C106" t="s">
        <v>7323</v>
      </c>
      <c r="D106" t="s">
        <v>1802</v>
      </c>
      <c r="E106">
        <v>1.77E-2</v>
      </c>
      <c r="F106" s="2">
        <v>4.0000000000000002E-4</v>
      </c>
      <c r="G106" t="s">
        <v>7335</v>
      </c>
    </row>
    <row r="107" spans="1:7" x14ac:dyDescent="0.3">
      <c r="A107">
        <v>6635</v>
      </c>
      <c r="B107" t="s">
        <v>7336</v>
      </c>
      <c r="C107" t="s">
        <v>7317</v>
      </c>
      <c r="D107" t="s">
        <v>1331</v>
      </c>
      <c r="E107">
        <v>1.8939999999999999E-2</v>
      </c>
      <c r="F107" s="2">
        <v>4.0000000000000002E-4</v>
      </c>
      <c r="G107" t="s">
        <v>7337</v>
      </c>
    </row>
    <row r="108" spans="1:7" x14ac:dyDescent="0.3">
      <c r="A108">
        <v>6739</v>
      </c>
      <c r="B108" t="s">
        <v>7338</v>
      </c>
      <c r="C108" t="s">
        <v>7317</v>
      </c>
      <c r="D108" t="s">
        <v>1331</v>
      </c>
      <c r="E108">
        <v>1.8939999999999999E-2</v>
      </c>
      <c r="F108" s="2">
        <v>4.0000000000000002E-4</v>
      </c>
      <c r="G108" t="s">
        <v>7339</v>
      </c>
    </row>
    <row r="109" spans="1:7" x14ac:dyDescent="0.3">
      <c r="A109">
        <v>9070</v>
      </c>
      <c r="B109" t="s">
        <v>7340</v>
      </c>
      <c r="C109" t="s">
        <v>7320</v>
      </c>
      <c r="D109" t="s">
        <v>1326</v>
      </c>
      <c r="E109">
        <v>2.6950000000000002E-2</v>
      </c>
      <c r="F109" s="2">
        <v>4.0000000000000002E-4</v>
      </c>
      <c r="G109" t="s">
        <v>7341</v>
      </c>
    </row>
    <row r="110" spans="1:7" x14ac:dyDescent="0.3">
      <c r="A110">
        <v>35384</v>
      </c>
      <c r="B110" t="s">
        <v>7342</v>
      </c>
      <c r="C110" t="s">
        <v>7343</v>
      </c>
      <c r="D110" t="s">
        <v>1391</v>
      </c>
      <c r="E110">
        <v>2.7720000000000002E-2</v>
      </c>
      <c r="F110" s="2">
        <v>4.0000000000000002E-4</v>
      </c>
      <c r="G110" t="s">
        <v>7344</v>
      </c>
    </row>
    <row r="111" spans="1:7" x14ac:dyDescent="0.3">
      <c r="A111">
        <v>6085</v>
      </c>
      <c r="B111" t="s">
        <v>7345</v>
      </c>
      <c r="C111" t="s">
        <v>7343</v>
      </c>
      <c r="D111" t="s">
        <v>1391</v>
      </c>
      <c r="E111">
        <v>2.7720000000000002E-2</v>
      </c>
      <c r="F111" s="2">
        <v>4.0000000000000002E-4</v>
      </c>
      <c r="G111" t="s">
        <v>7344</v>
      </c>
    </row>
    <row r="112" spans="1:7" x14ac:dyDescent="0.3">
      <c r="A112">
        <v>71616</v>
      </c>
      <c r="B112" t="s">
        <v>7346</v>
      </c>
      <c r="C112" t="s">
        <v>7343</v>
      </c>
      <c r="D112" t="s">
        <v>1391</v>
      </c>
      <c r="E112">
        <v>2.7720000000000002E-2</v>
      </c>
      <c r="F112" s="2">
        <v>4.0000000000000002E-4</v>
      </c>
      <c r="G112" t="s">
        <v>7344</v>
      </c>
    </row>
    <row r="113" spans="1:7" x14ac:dyDescent="0.3">
      <c r="A113">
        <v>90407</v>
      </c>
      <c r="B113" t="s">
        <v>7347</v>
      </c>
      <c r="C113" t="s">
        <v>7348</v>
      </c>
      <c r="D113" t="s">
        <v>7349</v>
      </c>
      <c r="E113">
        <v>2.862E-2</v>
      </c>
      <c r="F113" s="2">
        <v>4.0000000000000002E-4</v>
      </c>
      <c r="G113" t="s">
        <v>7350</v>
      </c>
    </row>
    <row r="114" spans="1:7" x14ac:dyDescent="0.3">
      <c r="A114">
        <v>44419</v>
      </c>
      <c r="B114" t="s">
        <v>7351</v>
      </c>
      <c r="C114" t="s">
        <v>7352</v>
      </c>
      <c r="D114" t="s">
        <v>7353</v>
      </c>
      <c r="E114">
        <v>3.492E-2</v>
      </c>
      <c r="F114" s="2">
        <v>4.0000000000000002E-4</v>
      </c>
      <c r="G114" t="s">
        <v>7354</v>
      </c>
    </row>
    <row r="115" spans="1:7" x14ac:dyDescent="0.3">
      <c r="A115">
        <v>6631</v>
      </c>
      <c r="B115" t="s">
        <v>7355</v>
      </c>
      <c r="C115" t="s">
        <v>7163</v>
      </c>
      <c r="D115" t="s">
        <v>7356</v>
      </c>
      <c r="E115">
        <v>3.9690000000000003E-2</v>
      </c>
      <c r="F115" s="2">
        <v>4.0000000000000002E-4</v>
      </c>
      <c r="G115" t="s">
        <v>7357</v>
      </c>
    </row>
    <row r="116" spans="1:7" x14ac:dyDescent="0.3">
      <c r="A116">
        <v>1901615</v>
      </c>
      <c r="B116" t="s">
        <v>7358</v>
      </c>
      <c r="C116" t="s">
        <v>7359</v>
      </c>
      <c r="D116" t="s">
        <v>1454</v>
      </c>
      <c r="E116">
        <v>4.2819999999999997E-2</v>
      </c>
      <c r="F116" s="2">
        <v>4.0000000000000002E-4</v>
      </c>
      <c r="G116" t="s">
        <v>7360</v>
      </c>
    </row>
    <row r="117" spans="1:7" x14ac:dyDescent="0.3">
      <c r="A117">
        <v>6083</v>
      </c>
      <c r="B117" t="s">
        <v>7361</v>
      </c>
      <c r="C117" t="s">
        <v>7317</v>
      </c>
      <c r="D117" t="s">
        <v>1383</v>
      </c>
      <c r="E117">
        <v>4.4220000000000002E-2</v>
      </c>
      <c r="F117" s="2">
        <v>2.9999999999999997E-4</v>
      </c>
      <c r="G117" t="s">
        <v>7362</v>
      </c>
    </row>
    <row r="118" spans="1:7" x14ac:dyDescent="0.3">
      <c r="A118">
        <v>19319</v>
      </c>
      <c r="B118" t="s">
        <v>7363</v>
      </c>
      <c r="C118" t="s">
        <v>7330</v>
      </c>
      <c r="D118" t="s">
        <v>7364</v>
      </c>
      <c r="E118">
        <v>4.4420000000000001E-2</v>
      </c>
      <c r="F118" s="2">
        <v>2.9999999999999997E-4</v>
      </c>
      <c r="G118" t="s">
        <v>7331</v>
      </c>
    </row>
    <row r="119" spans="1:7" x14ac:dyDescent="0.3">
      <c r="A119">
        <v>46364</v>
      </c>
      <c r="B119" t="s">
        <v>7365</v>
      </c>
      <c r="C119" t="s">
        <v>7330</v>
      </c>
      <c r="D119" t="s">
        <v>7364</v>
      </c>
      <c r="E119">
        <v>4.4420000000000001E-2</v>
      </c>
      <c r="F119" s="2">
        <v>2.9999999999999997E-4</v>
      </c>
      <c r="G119" t="s">
        <v>7331</v>
      </c>
    </row>
    <row r="120" spans="1:7" x14ac:dyDescent="0.3">
      <c r="A120">
        <v>31349</v>
      </c>
      <c r="B120" t="s">
        <v>7366</v>
      </c>
      <c r="C120" t="s">
        <v>7320</v>
      </c>
      <c r="D120" t="s">
        <v>1789</v>
      </c>
      <c r="E120">
        <v>4.8300000000000003E-2</v>
      </c>
      <c r="F120" s="2">
        <v>2.9999999999999997E-4</v>
      </c>
      <c r="G120" t="s">
        <v>7367</v>
      </c>
    </row>
    <row r="121" spans="1:7" x14ac:dyDescent="0.3">
      <c r="A121">
        <v>44416</v>
      </c>
      <c r="B121" t="s">
        <v>7368</v>
      </c>
      <c r="C121" t="s">
        <v>7320</v>
      </c>
      <c r="D121" t="s">
        <v>1789</v>
      </c>
      <c r="E121">
        <v>4.8300000000000003E-2</v>
      </c>
      <c r="F121" s="2">
        <v>2.9999999999999997E-4</v>
      </c>
      <c r="G121" t="s">
        <v>7367</v>
      </c>
    </row>
    <row r="122" spans="1:7" x14ac:dyDescent="0.3">
      <c r="A122">
        <v>52251</v>
      </c>
      <c r="B122" t="s">
        <v>7369</v>
      </c>
      <c r="C122" t="s">
        <v>7320</v>
      </c>
      <c r="D122" t="s">
        <v>1789</v>
      </c>
      <c r="E122">
        <v>4.8300000000000003E-2</v>
      </c>
      <c r="F122" s="2">
        <v>2.9999999999999997E-4</v>
      </c>
      <c r="G122" t="s">
        <v>7367</v>
      </c>
    </row>
    <row r="123" spans="1:7" x14ac:dyDescent="0.3">
      <c r="A123">
        <v>52509</v>
      </c>
      <c r="B123" t="s">
        <v>7370</v>
      </c>
      <c r="C123" t="s">
        <v>7320</v>
      </c>
      <c r="D123" t="s">
        <v>1789</v>
      </c>
      <c r="E123">
        <v>4.8300000000000003E-2</v>
      </c>
      <c r="F123" s="2">
        <v>2.9999999999999997E-4</v>
      </c>
      <c r="G123" t="s">
        <v>7367</v>
      </c>
    </row>
    <row r="124" spans="1:7" x14ac:dyDescent="0.3">
      <c r="A124">
        <v>52510</v>
      </c>
      <c r="B124" t="s">
        <v>7371</v>
      </c>
      <c r="C124" t="s">
        <v>7320</v>
      </c>
      <c r="D124" t="s">
        <v>1789</v>
      </c>
      <c r="E124">
        <v>4.8300000000000003E-2</v>
      </c>
      <c r="F124" s="2">
        <v>2.9999999999999997E-4</v>
      </c>
      <c r="G124" t="s">
        <v>7367</v>
      </c>
    </row>
    <row r="125" spans="1:7" x14ac:dyDescent="0.3">
      <c r="A125">
        <v>9161</v>
      </c>
      <c r="B125" t="s">
        <v>7372</v>
      </c>
      <c r="C125" t="s">
        <v>7160</v>
      </c>
      <c r="D125" t="s">
        <v>7373</v>
      </c>
      <c r="E125">
        <v>5.842E-2</v>
      </c>
      <c r="F125" s="2">
        <v>2.9999999999999997E-4</v>
      </c>
      <c r="G125" t="s">
        <v>7374</v>
      </c>
    </row>
    <row r="126" spans="1:7" x14ac:dyDescent="0.3">
      <c r="A126">
        <v>30029</v>
      </c>
      <c r="B126" t="s">
        <v>7375</v>
      </c>
      <c r="C126" t="s">
        <v>7158</v>
      </c>
      <c r="D126" t="s">
        <v>6881</v>
      </c>
      <c r="E126">
        <v>7.7770000000000006E-2</v>
      </c>
      <c r="F126" s="2">
        <v>2.9999999999999997E-4</v>
      </c>
      <c r="G126" t="s">
        <v>7376</v>
      </c>
    </row>
    <row r="127" spans="1:7" x14ac:dyDescent="0.3">
      <c r="A127">
        <v>72350</v>
      </c>
      <c r="B127" t="s">
        <v>7377</v>
      </c>
      <c r="C127" t="s">
        <v>7320</v>
      </c>
      <c r="D127" t="s">
        <v>1377</v>
      </c>
      <c r="E127">
        <v>8.2640000000000005E-2</v>
      </c>
      <c r="F127" s="2">
        <v>2.9999999999999997E-4</v>
      </c>
      <c r="G127" t="s">
        <v>7378</v>
      </c>
    </row>
    <row r="128" spans="1:7" x14ac:dyDescent="0.3">
      <c r="A128">
        <v>34315</v>
      </c>
      <c r="B128" t="s">
        <v>7379</v>
      </c>
      <c r="C128" t="s">
        <v>7317</v>
      </c>
      <c r="D128" t="s">
        <v>1795</v>
      </c>
      <c r="E128">
        <v>9.2649999999999996E-2</v>
      </c>
      <c r="F128" s="2">
        <v>5.0000000000000001E-4</v>
      </c>
      <c r="G128" t="s">
        <v>7380</v>
      </c>
    </row>
    <row r="129" spans="1:7" x14ac:dyDescent="0.3">
      <c r="A129">
        <v>46352</v>
      </c>
      <c r="B129" t="s">
        <v>7381</v>
      </c>
      <c r="C129" t="s">
        <v>7317</v>
      </c>
      <c r="D129" t="s">
        <v>1795</v>
      </c>
      <c r="E129">
        <v>9.2649999999999996E-2</v>
      </c>
      <c r="F129" s="2">
        <v>5.0000000000000001E-4</v>
      </c>
      <c r="G129" t="s">
        <v>7382</v>
      </c>
    </row>
    <row r="130" spans="1:7" x14ac:dyDescent="0.3">
      <c r="A130">
        <v>9126</v>
      </c>
      <c r="B130" t="s">
        <v>7383</v>
      </c>
      <c r="C130" t="s">
        <v>7306</v>
      </c>
      <c r="D130" t="s">
        <v>7384</v>
      </c>
      <c r="E130">
        <v>9.5820000000000002E-2</v>
      </c>
      <c r="F130" s="2">
        <v>5.0000000000000001E-4</v>
      </c>
      <c r="G130" t="s">
        <v>7385</v>
      </c>
    </row>
    <row r="131" spans="1:7" x14ac:dyDescent="0.3">
      <c r="A131">
        <v>9167</v>
      </c>
      <c r="B131" t="s">
        <v>7386</v>
      </c>
      <c r="C131" t="s">
        <v>7306</v>
      </c>
      <c r="D131" t="s">
        <v>7384</v>
      </c>
      <c r="E131">
        <v>9.5820000000000002E-2</v>
      </c>
      <c r="F131" s="2">
        <v>5.0000000000000001E-4</v>
      </c>
      <c r="G131" t="s">
        <v>7385</v>
      </c>
    </row>
    <row r="134" spans="1:7" x14ac:dyDescent="0.3">
      <c r="A134" t="s">
        <v>1371</v>
      </c>
    </row>
    <row r="135" spans="1:7" x14ac:dyDescent="0.3">
      <c r="A135" t="s">
        <v>1305</v>
      </c>
      <c r="B135" t="s">
        <v>1306</v>
      </c>
      <c r="C135" t="s">
        <v>1307</v>
      </c>
      <c r="D135" t="s">
        <v>1308</v>
      </c>
      <c r="E135" t="s">
        <v>1309</v>
      </c>
      <c r="F135" t="s">
        <v>1310</v>
      </c>
      <c r="G135" t="s">
        <v>1311</v>
      </c>
    </row>
    <row r="136" spans="1:7" x14ac:dyDescent="0.3">
      <c r="A136">
        <v>6826</v>
      </c>
      <c r="B136" t="s">
        <v>1474</v>
      </c>
      <c r="C136" t="s">
        <v>7387</v>
      </c>
      <c r="D136" t="s">
        <v>1789</v>
      </c>
      <c r="E136" s="1">
        <v>5.9399999999999999E-6</v>
      </c>
      <c r="F136" s="2">
        <v>0</v>
      </c>
      <c r="G136" t="s">
        <v>7388</v>
      </c>
    </row>
    <row r="137" spans="1:7" x14ac:dyDescent="0.3">
      <c r="A137">
        <v>41</v>
      </c>
      <c r="B137" t="s">
        <v>1479</v>
      </c>
      <c r="C137" t="s">
        <v>7389</v>
      </c>
      <c r="D137" t="s">
        <v>1616</v>
      </c>
      <c r="E137">
        <v>1.1299999999999999E-3</v>
      </c>
      <c r="F137" s="2">
        <v>0</v>
      </c>
      <c r="G137" t="s">
        <v>7390</v>
      </c>
    </row>
    <row r="138" spans="1:7" x14ac:dyDescent="0.3">
      <c r="A138">
        <v>34755</v>
      </c>
      <c r="B138" t="s">
        <v>1472</v>
      </c>
      <c r="C138" t="s">
        <v>7391</v>
      </c>
      <c r="D138" t="s">
        <v>1331</v>
      </c>
      <c r="E138">
        <v>2.3600000000000001E-3</v>
      </c>
      <c r="F138" s="2">
        <v>0</v>
      </c>
      <c r="G138" t="s">
        <v>7392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5"/>
  <sheetViews>
    <sheetView workbookViewId="0">
      <selection activeCell="I23" sqref="I23"/>
    </sheetView>
  </sheetViews>
  <sheetFormatPr defaultRowHeight="14.4" x14ac:dyDescent="0.3"/>
  <cols>
    <col min="1" max="1" width="12.5546875" bestFit="1" customWidth="1"/>
    <col min="2" max="2" width="14.5546875" bestFit="1" customWidth="1"/>
    <col min="3" max="3" width="10.6640625" bestFit="1" customWidth="1"/>
  </cols>
  <sheetData>
    <row r="1" spans="1:3" x14ac:dyDescent="0.3">
      <c r="A1" t="s">
        <v>0</v>
      </c>
      <c r="B1" t="s">
        <v>1</v>
      </c>
      <c r="C1" t="s">
        <v>2</v>
      </c>
    </row>
    <row r="2" spans="1:3" x14ac:dyDescent="0.3">
      <c r="A2" t="s">
        <v>543</v>
      </c>
      <c r="B2">
        <v>6.36</v>
      </c>
      <c r="C2">
        <v>0</v>
      </c>
    </row>
    <row r="3" spans="1:3" x14ac:dyDescent="0.3">
      <c r="A3" t="s">
        <v>554</v>
      </c>
      <c r="B3">
        <v>5.42</v>
      </c>
      <c r="C3">
        <v>0</v>
      </c>
    </row>
    <row r="4" spans="1:3" x14ac:dyDescent="0.3">
      <c r="A4" t="s">
        <v>567</v>
      </c>
      <c r="B4">
        <v>4.6500000000000004</v>
      </c>
      <c r="C4">
        <v>0</v>
      </c>
    </row>
    <row r="5" spans="1:3" x14ac:dyDescent="0.3">
      <c r="A5" t="s">
        <v>562</v>
      </c>
      <c r="B5">
        <v>4.53</v>
      </c>
      <c r="C5">
        <v>0</v>
      </c>
    </row>
    <row r="6" spans="1:3" x14ac:dyDescent="0.3">
      <c r="A6" t="s">
        <v>2542</v>
      </c>
      <c r="B6">
        <v>4.43</v>
      </c>
      <c r="C6" s="1">
        <v>5.8100000000000001E-3</v>
      </c>
    </row>
    <row r="7" spans="1:3" x14ac:dyDescent="0.3">
      <c r="A7" t="s">
        <v>702</v>
      </c>
      <c r="B7">
        <v>4.3899999999999997</v>
      </c>
      <c r="C7">
        <v>0</v>
      </c>
    </row>
    <row r="8" spans="1:3" x14ac:dyDescent="0.3">
      <c r="A8" t="s">
        <v>703</v>
      </c>
      <c r="B8">
        <v>4.2699999999999996</v>
      </c>
      <c r="C8">
        <v>0</v>
      </c>
    </row>
    <row r="9" spans="1:3" x14ac:dyDescent="0.3">
      <c r="A9" t="s">
        <v>565</v>
      </c>
      <c r="B9">
        <v>4.13</v>
      </c>
      <c r="C9">
        <v>0</v>
      </c>
    </row>
    <row r="10" spans="1:3" x14ac:dyDescent="0.3">
      <c r="A10" t="s">
        <v>2836</v>
      </c>
      <c r="B10">
        <v>4.05</v>
      </c>
      <c r="C10">
        <v>0</v>
      </c>
    </row>
    <row r="11" spans="1:3" x14ac:dyDescent="0.3">
      <c r="A11" t="s">
        <v>692</v>
      </c>
      <c r="B11">
        <v>3.77</v>
      </c>
      <c r="C11" s="1">
        <v>8.9900000000000004E-8</v>
      </c>
    </row>
    <row r="12" spans="1:3" x14ac:dyDescent="0.3">
      <c r="A12" t="s">
        <v>5507</v>
      </c>
      <c r="B12">
        <v>3.76</v>
      </c>
      <c r="C12" s="1">
        <v>1.4999999999999999E-14</v>
      </c>
    </row>
    <row r="13" spans="1:3" x14ac:dyDescent="0.3">
      <c r="A13" t="s">
        <v>1055</v>
      </c>
      <c r="B13">
        <v>3.7</v>
      </c>
      <c r="C13">
        <v>0</v>
      </c>
    </row>
    <row r="14" spans="1:3" x14ac:dyDescent="0.3">
      <c r="A14" t="s">
        <v>651</v>
      </c>
      <c r="B14">
        <v>3.64</v>
      </c>
      <c r="C14">
        <v>0</v>
      </c>
    </row>
    <row r="15" spans="1:3" x14ac:dyDescent="0.3">
      <c r="A15" t="s">
        <v>660</v>
      </c>
      <c r="B15">
        <v>3.64</v>
      </c>
      <c r="C15">
        <v>0</v>
      </c>
    </row>
    <row r="16" spans="1:3" x14ac:dyDescent="0.3">
      <c r="A16" t="s">
        <v>5199</v>
      </c>
      <c r="B16">
        <v>3.54</v>
      </c>
      <c r="C16">
        <v>0.05</v>
      </c>
    </row>
    <row r="17" spans="1:3" x14ac:dyDescent="0.3">
      <c r="A17" t="s">
        <v>1031</v>
      </c>
      <c r="B17">
        <v>3.48</v>
      </c>
      <c r="C17" s="1">
        <v>2.0899999999999998E-3</v>
      </c>
    </row>
    <row r="18" spans="1:3" x14ac:dyDescent="0.3">
      <c r="A18" t="s">
        <v>645</v>
      </c>
      <c r="B18">
        <v>3.45</v>
      </c>
      <c r="C18" s="1">
        <v>5.5299999999999999E-11</v>
      </c>
    </row>
    <row r="19" spans="1:3" x14ac:dyDescent="0.3">
      <c r="A19" t="s">
        <v>4009</v>
      </c>
      <c r="B19">
        <v>3.43</v>
      </c>
      <c r="C19" s="1">
        <v>1.18E-12</v>
      </c>
    </row>
    <row r="20" spans="1:3" x14ac:dyDescent="0.3">
      <c r="A20" t="s">
        <v>445</v>
      </c>
      <c r="B20">
        <v>3.24</v>
      </c>
      <c r="C20" s="1">
        <v>8.5400000000000007E-9</v>
      </c>
    </row>
    <row r="21" spans="1:3" x14ac:dyDescent="0.3">
      <c r="A21" t="s">
        <v>700</v>
      </c>
      <c r="B21">
        <v>3.03</v>
      </c>
      <c r="C21">
        <v>0.02</v>
      </c>
    </row>
    <row r="22" spans="1:3" x14ac:dyDescent="0.3">
      <c r="A22" t="s">
        <v>1076</v>
      </c>
      <c r="B22">
        <v>3.01</v>
      </c>
      <c r="C22">
        <v>0</v>
      </c>
    </row>
    <row r="23" spans="1:3" x14ac:dyDescent="0.3">
      <c r="A23" t="s">
        <v>4559</v>
      </c>
      <c r="B23">
        <v>3</v>
      </c>
      <c r="C23" s="1">
        <v>4.3999999999999999E-13</v>
      </c>
    </row>
    <row r="24" spans="1:3" x14ac:dyDescent="0.3">
      <c r="A24" t="s">
        <v>4384</v>
      </c>
      <c r="B24">
        <v>2.99</v>
      </c>
      <c r="C24" s="1">
        <v>1.11E-8</v>
      </c>
    </row>
    <row r="25" spans="1:3" x14ac:dyDescent="0.3">
      <c r="A25" t="s">
        <v>564</v>
      </c>
      <c r="B25">
        <v>2.98</v>
      </c>
      <c r="C25" s="1">
        <v>1.61E-7</v>
      </c>
    </row>
    <row r="26" spans="1:3" x14ac:dyDescent="0.3">
      <c r="A26" t="s">
        <v>295</v>
      </c>
      <c r="B26">
        <v>2.92</v>
      </c>
      <c r="C26" s="1">
        <v>9.0999999999999994E-8</v>
      </c>
    </row>
    <row r="27" spans="1:3" x14ac:dyDescent="0.3">
      <c r="A27" t="s">
        <v>371</v>
      </c>
      <c r="B27">
        <v>2.89</v>
      </c>
      <c r="C27" s="1">
        <v>7.4599999999999997E-5</v>
      </c>
    </row>
    <row r="28" spans="1:3" x14ac:dyDescent="0.3">
      <c r="A28" t="s">
        <v>686</v>
      </c>
      <c r="B28">
        <v>2.76</v>
      </c>
      <c r="C28" s="1">
        <v>3.86E-4</v>
      </c>
    </row>
    <row r="29" spans="1:3" x14ac:dyDescent="0.3">
      <c r="A29" t="s">
        <v>537</v>
      </c>
      <c r="B29">
        <v>2.76</v>
      </c>
      <c r="C29" s="1">
        <v>1.1600000000000001E-11</v>
      </c>
    </row>
    <row r="30" spans="1:3" x14ac:dyDescent="0.3">
      <c r="A30" t="s">
        <v>6713</v>
      </c>
      <c r="B30">
        <v>2.73</v>
      </c>
      <c r="C30">
        <v>0.02</v>
      </c>
    </row>
    <row r="31" spans="1:3" x14ac:dyDescent="0.3">
      <c r="A31" t="s">
        <v>6494</v>
      </c>
      <c r="B31">
        <v>2.71</v>
      </c>
      <c r="C31" s="1">
        <v>4.1899999999999998E-13</v>
      </c>
    </row>
    <row r="32" spans="1:3" x14ac:dyDescent="0.3">
      <c r="A32" t="s">
        <v>6703</v>
      </c>
      <c r="B32">
        <v>2.71</v>
      </c>
      <c r="C32">
        <v>0.03</v>
      </c>
    </row>
    <row r="33" spans="1:3" x14ac:dyDescent="0.3">
      <c r="A33" t="s">
        <v>1138</v>
      </c>
      <c r="B33">
        <v>2.7</v>
      </c>
      <c r="C33" s="1">
        <v>8.5400000000000007E-9</v>
      </c>
    </row>
    <row r="34" spans="1:3" x14ac:dyDescent="0.3">
      <c r="A34" t="s">
        <v>658</v>
      </c>
      <c r="B34">
        <v>2.7</v>
      </c>
      <c r="C34">
        <v>0</v>
      </c>
    </row>
    <row r="35" spans="1:3" x14ac:dyDescent="0.3">
      <c r="A35" t="s">
        <v>2198</v>
      </c>
      <c r="B35">
        <v>2.64</v>
      </c>
      <c r="C35">
        <v>0</v>
      </c>
    </row>
    <row r="36" spans="1:3" x14ac:dyDescent="0.3">
      <c r="A36" t="s">
        <v>545</v>
      </c>
      <c r="B36">
        <v>2.61</v>
      </c>
      <c r="C36" s="1">
        <v>1.79E-7</v>
      </c>
    </row>
    <row r="37" spans="1:3" x14ac:dyDescent="0.3">
      <c r="A37" t="s">
        <v>679</v>
      </c>
      <c r="B37">
        <v>2.57</v>
      </c>
      <c r="C37" s="1">
        <v>4.7899999999999998E-13</v>
      </c>
    </row>
    <row r="38" spans="1:3" x14ac:dyDescent="0.3">
      <c r="A38" t="s">
        <v>2262</v>
      </c>
      <c r="B38">
        <v>2.56</v>
      </c>
      <c r="C38" s="1">
        <v>1.4100000000000001E-12</v>
      </c>
    </row>
    <row r="39" spans="1:3" x14ac:dyDescent="0.3">
      <c r="A39" t="s">
        <v>6188</v>
      </c>
      <c r="B39">
        <v>2.5299999999999998</v>
      </c>
      <c r="C39" s="1">
        <v>1.3200000000000001E-8</v>
      </c>
    </row>
    <row r="40" spans="1:3" x14ac:dyDescent="0.3">
      <c r="A40" t="s">
        <v>947</v>
      </c>
      <c r="B40">
        <v>2.5</v>
      </c>
      <c r="C40">
        <v>0.01</v>
      </c>
    </row>
    <row r="41" spans="1:3" x14ac:dyDescent="0.3">
      <c r="A41" t="s">
        <v>450</v>
      </c>
      <c r="B41">
        <v>2.4700000000000002</v>
      </c>
      <c r="C41" s="1">
        <v>1.9000000000000001E-8</v>
      </c>
    </row>
    <row r="42" spans="1:3" x14ac:dyDescent="0.3">
      <c r="A42" t="s">
        <v>4675</v>
      </c>
      <c r="B42">
        <v>2.46</v>
      </c>
      <c r="C42">
        <v>0</v>
      </c>
    </row>
    <row r="43" spans="1:3" x14ac:dyDescent="0.3">
      <c r="A43" t="s">
        <v>531</v>
      </c>
      <c r="B43">
        <v>2.4500000000000002</v>
      </c>
      <c r="C43" s="1">
        <v>8.2100000000000001E-8</v>
      </c>
    </row>
    <row r="44" spans="1:3" x14ac:dyDescent="0.3">
      <c r="A44" t="s">
        <v>571</v>
      </c>
      <c r="B44">
        <v>2.42</v>
      </c>
      <c r="C44" s="1">
        <v>3.2100000000000002E-6</v>
      </c>
    </row>
    <row r="45" spans="1:3" x14ac:dyDescent="0.3">
      <c r="A45" t="s">
        <v>213</v>
      </c>
      <c r="B45">
        <v>2.41</v>
      </c>
      <c r="C45">
        <v>0</v>
      </c>
    </row>
    <row r="46" spans="1:3" x14ac:dyDescent="0.3">
      <c r="A46" t="s">
        <v>1027</v>
      </c>
      <c r="B46">
        <v>2.39</v>
      </c>
      <c r="C46" s="1">
        <v>1.04E-7</v>
      </c>
    </row>
    <row r="47" spans="1:3" x14ac:dyDescent="0.3">
      <c r="A47" t="s">
        <v>691</v>
      </c>
      <c r="B47">
        <v>2.38</v>
      </c>
      <c r="C47" s="1">
        <v>5.1100000000000001E-8</v>
      </c>
    </row>
    <row r="48" spans="1:3" x14ac:dyDescent="0.3">
      <c r="A48" t="s">
        <v>434</v>
      </c>
      <c r="B48">
        <v>2.37</v>
      </c>
      <c r="C48" s="1">
        <v>2.02E-4</v>
      </c>
    </row>
    <row r="49" spans="1:3" x14ac:dyDescent="0.3">
      <c r="A49" t="s">
        <v>649</v>
      </c>
      <c r="B49">
        <v>2.36</v>
      </c>
      <c r="C49">
        <v>0</v>
      </c>
    </row>
    <row r="50" spans="1:3" x14ac:dyDescent="0.3">
      <c r="A50" t="s">
        <v>3227</v>
      </c>
      <c r="B50">
        <v>2.36</v>
      </c>
      <c r="C50">
        <v>0</v>
      </c>
    </row>
    <row r="51" spans="1:3" x14ac:dyDescent="0.3">
      <c r="A51" t="s">
        <v>794</v>
      </c>
      <c r="B51">
        <v>2.35</v>
      </c>
      <c r="C51" s="1">
        <v>1.42E-3</v>
      </c>
    </row>
    <row r="52" spans="1:3" x14ac:dyDescent="0.3">
      <c r="A52" t="s">
        <v>2639</v>
      </c>
      <c r="B52">
        <v>2.35</v>
      </c>
      <c r="C52">
        <v>0</v>
      </c>
    </row>
    <row r="53" spans="1:3" x14ac:dyDescent="0.3">
      <c r="A53" t="s">
        <v>3093</v>
      </c>
      <c r="B53">
        <v>2.35</v>
      </c>
      <c r="C53" s="1">
        <v>7.0499999999999998E-3</v>
      </c>
    </row>
    <row r="54" spans="1:3" x14ac:dyDescent="0.3">
      <c r="A54" t="s">
        <v>232</v>
      </c>
      <c r="B54">
        <v>2.3199999999999998</v>
      </c>
      <c r="C54" s="1">
        <v>2.94E-12</v>
      </c>
    </row>
    <row r="55" spans="1:3" x14ac:dyDescent="0.3">
      <c r="A55" t="s">
        <v>5205</v>
      </c>
      <c r="B55">
        <v>2.31</v>
      </c>
      <c r="C55" s="1">
        <v>1.4999999999999999E-14</v>
      </c>
    </row>
    <row r="56" spans="1:3" x14ac:dyDescent="0.3">
      <c r="A56" t="s">
        <v>698</v>
      </c>
      <c r="B56">
        <v>2.2999999999999998</v>
      </c>
      <c r="C56" s="1">
        <v>6.1799999999999998E-5</v>
      </c>
    </row>
    <row r="57" spans="1:3" x14ac:dyDescent="0.3">
      <c r="A57" t="s">
        <v>5844</v>
      </c>
      <c r="B57">
        <v>2.29</v>
      </c>
      <c r="C57">
        <v>0</v>
      </c>
    </row>
    <row r="58" spans="1:3" x14ac:dyDescent="0.3">
      <c r="A58" t="s">
        <v>2673</v>
      </c>
      <c r="B58">
        <v>2.2799999999999998</v>
      </c>
      <c r="C58" s="1">
        <v>4.2199999999999999E-14</v>
      </c>
    </row>
    <row r="59" spans="1:3" x14ac:dyDescent="0.3">
      <c r="A59" t="s">
        <v>411</v>
      </c>
      <c r="B59">
        <v>2.2599999999999998</v>
      </c>
      <c r="C59" s="1">
        <v>1.5200000000000001E-4</v>
      </c>
    </row>
    <row r="60" spans="1:3" x14ac:dyDescent="0.3">
      <c r="A60" t="s">
        <v>569</v>
      </c>
      <c r="B60">
        <v>2.25</v>
      </c>
      <c r="C60" s="1">
        <v>2.2300000000000002E-3</v>
      </c>
    </row>
    <row r="61" spans="1:3" x14ac:dyDescent="0.3">
      <c r="A61" t="s">
        <v>646</v>
      </c>
      <c r="B61">
        <v>2.2400000000000002</v>
      </c>
      <c r="C61" s="1">
        <v>1.22E-6</v>
      </c>
    </row>
    <row r="62" spans="1:3" x14ac:dyDescent="0.3">
      <c r="A62" t="s">
        <v>1073</v>
      </c>
      <c r="B62">
        <v>2.2400000000000002</v>
      </c>
      <c r="C62" s="1">
        <v>8.8400000000000003E-7</v>
      </c>
    </row>
    <row r="63" spans="1:3" x14ac:dyDescent="0.3">
      <c r="A63" t="s">
        <v>5479</v>
      </c>
      <c r="B63">
        <v>2.2400000000000002</v>
      </c>
      <c r="C63" s="1">
        <v>5.9000000000000003E-6</v>
      </c>
    </row>
    <row r="64" spans="1:3" x14ac:dyDescent="0.3">
      <c r="A64" t="s">
        <v>55</v>
      </c>
      <c r="B64">
        <v>2.2400000000000002</v>
      </c>
      <c r="C64" s="1">
        <v>3.0899999999999999E-3</v>
      </c>
    </row>
    <row r="65" spans="1:3" x14ac:dyDescent="0.3">
      <c r="A65" t="s">
        <v>578</v>
      </c>
      <c r="B65">
        <v>2.21</v>
      </c>
      <c r="C65" s="1">
        <v>7.7000000000000002E-3</v>
      </c>
    </row>
    <row r="66" spans="1:3" x14ac:dyDescent="0.3">
      <c r="A66" t="s">
        <v>3730</v>
      </c>
      <c r="B66">
        <v>2.19</v>
      </c>
      <c r="C66" s="1">
        <v>5.98E-10</v>
      </c>
    </row>
    <row r="67" spans="1:3" x14ac:dyDescent="0.3">
      <c r="A67" t="s">
        <v>682</v>
      </c>
      <c r="B67">
        <v>2.19</v>
      </c>
      <c r="C67" s="1">
        <v>7.2199999999999999E-3</v>
      </c>
    </row>
    <row r="68" spans="1:3" x14ac:dyDescent="0.3">
      <c r="A68" t="s">
        <v>694</v>
      </c>
      <c r="B68">
        <v>2.1800000000000002</v>
      </c>
      <c r="C68" s="1">
        <v>9.4599999999999996E-5</v>
      </c>
    </row>
    <row r="69" spans="1:3" x14ac:dyDescent="0.3">
      <c r="A69" t="s">
        <v>6263</v>
      </c>
      <c r="B69">
        <v>2.1800000000000002</v>
      </c>
      <c r="C69" s="1">
        <v>1.03E-4</v>
      </c>
    </row>
    <row r="70" spans="1:3" x14ac:dyDescent="0.3">
      <c r="A70" t="s">
        <v>3560</v>
      </c>
      <c r="B70">
        <v>2.17</v>
      </c>
      <c r="C70">
        <v>0.02</v>
      </c>
    </row>
    <row r="71" spans="1:3" x14ac:dyDescent="0.3">
      <c r="A71" t="s">
        <v>959</v>
      </c>
      <c r="B71">
        <v>2.16</v>
      </c>
      <c r="C71">
        <v>0</v>
      </c>
    </row>
    <row r="72" spans="1:3" x14ac:dyDescent="0.3">
      <c r="A72" t="s">
        <v>670</v>
      </c>
      <c r="B72">
        <v>2.13</v>
      </c>
      <c r="C72" s="1">
        <v>6.43E-11</v>
      </c>
    </row>
    <row r="73" spans="1:3" x14ac:dyDescent="0.3">
      <c r="A73" t="s">
        <v>2540</v>
      </c>
      <c r="B73">
        <v>2.1</v>
      </c>
      <c r="C73" s="1">
        <v>1.8099999999999999E-7</v>
      </c>
    </row>
    <row r="74" spans="1:3" x14ac:dyDescent="0.3">
      <c r="A74" t="s">
        <v>676</v>
      </c>
      <c r="B74">
        <v>2.1</v>
      </c>
      <c r="C74" s="1">
        <v>1.6699999999999999E-5</v>
      </c>
    </row>
    <row r="75" spans="1:3" x14ac:dyDescent="0.3">
      <c r="A75" t="s">
        <v>4465</v>
      </c>
      <c r="B75">
        <v>2.1</v>
      </c>
      <c r="C75" s="1">
        <v>4.2199999999999999E-14</v>
      </c>
    </row>
    <row r="76" spans="1:3" x14ac:dyDescent="0.3">
      <c r="A76" t="s">
        <v>647</v>
      </c>
      <c r="B76">
        <v>2.1</v>
      </c>
      <c r="C76" s="1">
        <v>2.8299999999999998E-7</v>
      </c>
    </row>
    <row r="77" spans="1:3" x14ac:dyDescent="0.3">
      <c r="A77" t="s">
        <v>2474</v>
      </c>
      <c r="B77">
        <v>2.09</v>
      </c>
      <c r="C77" s="1">
        <v>7.7200000000000006E-9</v>
      </c>
    </row>
    <row r="78" spans="1:3" x14ac:dyDescent="0.3">
      <c r="A78" t="s">
        <v>3562</v>
      </c>
      <c r="B78">
        <v>2.09</v>
      </c>
      <c r="C78" s="1">
        <v>2.4600000000000001E-7</v>
      </c>
    </row>
    <row r="79" spans="1:3" x14ac:dyDescent="0.3">
      <c r="A79" t="s">
        <v>273</v>
      </c>
      <c r="B79">
        <v>2.09</v>
      </c>
      <c r="C79" s="1">
        <v>1.06E-7</v>
      </c>
    </row>
    <row r="80" spans="1:3" x14ac:dyDescent="0.3">
      <c r="A80" t="s">
        <v>709</v>
      </c>
      <c r="B80">
        <v>2.0699999999999998</v>
      </c>
      <c r="C80">
        <v>0</v>
      </c>
    </row>
    <row r="81" spans="1:3" x14ac:dyDescent="0.3">
      <c r="A81" t="s">
        <v>908</v>
      </c>
      <c r="B81">
        <v>2.06</v>
      </c>
      <c r="C81">
        <v>0.03</v>
      </c>
    </row>
    <row r="82" spans="1:3" x14ac:dyDescent="0.3">
      <c r="A82" t="s">
        <v>405</v>
      </c>
      <c r="B82">
        <v>2.06</v>
      </c>
      <c r="C82" s="1">
        <v>2.1500000000000001E-8</v>
      </c>
    </row>
    <row r="83" spans="1:3" x14ac:dyDescent="0.3">
      <c r="A83" t="s">
        <v>418</v>
      </c>
      <c r="B83">
        <v>2.0499999999999998</v>
      </c>
      <c r="C83" s="1">
        <v>6.6999999999999996E-9</v>
      </c>
    </row>
    <row r="84" spans="1:3" x14ac:dyDescent="0.3">
      <c r="A84" t="s">
        <v>669</v>
      </c>
      <c r="B84">
        <v>2.0499999999999998</v>
      </c>
      <c r="C84">
        <v>0.01</v>
      </c>
    </row>
    <row r="85" spans="1:3" x14ac:dyDescent="0.3">
      <c r="A85" t="s">
        <v>834</v>
      </c>
      <c r="B85">
        <v>2.04</v>
      </c>
      <c r="C85" s="1">
        <v>2.7100000000000001E-5</v>
      </c>
    </row>
    <row r="86" spans="1:3" x14ac:dyDescent="0.3">
      <c r="A86" t="s">
        <v>2729</v>
      </c>
      <c r="B86">
        <v>2.02</v>
      </c>
      <c r="C86" s="1">
        <v>1.42E-3</v>
      </c>
    </row>
    <row r="87" spans="1:3" x14ac:dyDescent="0.3">
      <c r="A87" t="s">
        <v>1096</v>
      </c>
      <c r="B87">
        <v>2.02</v>
      </c>
      <c r="C87" s="1">
        <v>7.9300000000000005E-9</v>
      </c>
    </row>
    <row r="88" spans="1:3" x14ac:dyDescent="0.3">
      <c r="A88" t="s">
        <v>6746</v>
      </c>
      <c r="B88">
        <v>2.02</v>
      </c>
      <c r="C88" s="1">
        <v>8.8400000000000003E-7</v>
      </c>
    </row>
    <row r="89" spans="1:3" x14ac:dyDescent="0.3">
      <c r="A89" t="s">
        <v>3352</v>
      </c>
      <c r="B89">
        <v>2</v>
      </c>
      <c r="C89">
        <v>0</v>
      </c>
    </row>
    <row r="90" spans="1:3" x14ac:dyDescent="0.3">
      <c r="A90" t="s">
        <v>6180</v>
      </c>
      <c r="B90">
        <v>2</v>
      </c>
      <c r="C90" s="1">
        <v>2.7199999999999999E-10</v>
      </c>
    </row>
    <row r="91" spans="1:3" x14ac:dyDescent="0.3">
      <c r="A91" t="s">
        <v>672</v>
      </c>
      <c r="B91">
        <v>1.99</v>
      </c>
      <c r="C91" s="1">
        <v>2.18E-10</v>
      </c>
    </row>
    <row r="92" spans="1:3" x14ac:dyDescent="0.3">
      <c r="A92" t="s">
        <v>525</v>
      </c>
      <c r="B92">
        <v>1.97</v>
      </c>
      <c r="C92" s="1">
        <v>1.5599999999999999E-13</v>
      </c>
    </row>
    <row r="93" spans="1:3" x14ac:dyDescent="0.3">
      <c r="A93" t="s">
        <v>4306</v>
      </c>
      <c r="B93">
        <v>1.97</v>
      </c>
      <c r="C93" s="1">
        <v>1.86E-10</v>
      </c>
    </row>
    <row r="94" spans="1:3" x14ac:dyDescent="0.3">
      <c r="A94" t="s">
        <v>5349</v>
      </c>
      <c r="B94">
        <v>1.97</v>
      </c>
      <c r="C94">
        <v>0</v>
      </c>
    </row>
    <row r="95" spans="1:3" x14ac:dyDescent="0.3">
      <c r="A95" t="s">
        <v>2129</v>
      </c>
      <c r="B95">
        <v>1.96</v>
      </c>
      <c r="C95" s="1">
        <v>9.7199999999999995E-10</v>
      </c>
    </row>
    <row r="96" spans="1:3" x14ac:dyDescent="0.3">
      <c r="A96" t="s">
        <v>5843</v>
      </c>
      <c r="B96">
        <v>1.96</v>
      </c>
      <c r="C96" s="1">
        <v>1.6500000000000001E-9</v>
      </c>
    </row>
    <row r="97" spans="1:3" x14ac:dyDescent="0.3">
      <c r="A97" t="s">
        <v>6132</v>
      </c>
      <c r="B97">
        <v>1.96</v>
      </c>
      <c r="C97" s="1">
        <v>9.4700000000000003E-14</v>
      </c>
    </row>
    <row r="98" spans="1:3" x14ac:dyDescent="0.3">
      <c r="A98" t="s">
        <v>2449</v>
      </c>
      <c r="B98">
        <v>1.95</v>
      </c>
      <c r="C98" s="1">
        <v>1.12E-7</v>
      </c>
    </row>
    <row r="99" spans="1:3" x14ac:dyDescent="0.3">
      <c r="A99" t="s">
        <v>289</v>
      </c>
      <c r="B99">
        <v>1.95</v>
      </c>
      <c r="C99" s="1">
        <v>4.6999999999999998E-12</v>
      </c>
    </row>
    <row r="100" spans="1:3" x14ac:dyDescent="0.3">
      <c r="A100" t="s">
        <v>976</v>
      </c>
      <c r="B100">
        <v>1.94</v>
      </c>
      <c r="C100" s="1">
        <v>8.5700000000000001E-7</v>
      </c>
    </row>
    <row r="101" spans="1:3" x14ac:dyDescent="0.3">
      <c r="A101" t="s">
        <v>311</v>
      </c>
      <c r="B101">
        <v>1.93</v>
      </c>
      <c r="C101" s="1">
        <v>3.0599999999999998E-10</v>
      </c>
    </row>
    <row r="102" spans="1:3" x14ac:dyDescent="0.3">
      <c r="A102" t="s">
        <v>3185</v>
      </c>
      <c r="B102">
        <v>1.91</v>
      </c>
      <c r="C102">
        <v>0</v>
      </c>
    </row>
    <row r="103" spans="1:3" x14ac:dyDescent="0.3">
      <c r="A103" t="s">
        <v>3155</v>
      </c>
      <c r="B103">
        <v>1.9</v>
      </c>
      <c r="C103">
        <v>0.05</v>
      </c>
    </row>
    <row r="104" spans="1:3" x14ac:dyDescent="0.3">
      <c r="A104" t="s">
        <v>4355</v>
      </c>
      <c r="B104">
        <v>1.9</v>
      </c>
      <c r="C104">
        <v>0.03</v>
      </c>
    </row>
    <row r="105" spans="1:3" x14ac:dyDescent="0.3">
      <c r="A105" t="s">
        <v>6181</v>
      </c>
      <c r="B105">
        <v>1.9</v>
      </c>
      <c r="C105" s="1">
        <v>1.96E-8</v>
      </c>
    </row>
    <row r="106" spans="1:3" x14ac:dyDescent="0.3">
      <c r="A106" t="s">
        <v>2459</v>
      </c>
      <c r="B106">
        <v>1.88</v>
      </c>
      <c r="C106" s="1">
        <v>5.47E-8</v>
      </c>
    </row>
    <row r="107" spans="1:3" x14ac:dyDescent="0.3">
      <c r="A107" t="s">
        <v>4906</v>
      </c>
      <c r="B107">
        <v>1.88</v>
      </c>
      <c r="C107" s="1">
        <v>1.19E-13</v>
      </c>
    </row>
    <row r="108" spans="1:3" x14ac:dyDescent="0.3">
      <c r="A108" t="s">
        <v>1158</v>
      </c>
      <c r="B108">
        <v>1.88</v>
      </c>
      <c r="C108" s="1">
        <v>1.2E-4</v>
      </c>
    </row>
    <row r="109" spans="1:3" x14ac:dyDescent="0.3">
      <c r="A109" t="s">
        <v>2169</v>
      </c>
      <c r="B109">
        <v>1.86</v>
      </c>
      <c r="C109" s="1">
        <v>1.23E-7</v>
      </c>
    </row>
    <row r="110" spans="1:3" x14ac:dyDescent="0.3">
      <c r="A110" t="s">
        <v>4406</v>
      </c>
      <c r="B110">
        <v>1.86</v>
      </c>
      <c r="C110" s="1">
        <v>3.3799999999999998E-4</v>
      </c>
    </row>
    <row r="111" spans="1:3" x14ac:dyDescent="0.3">
      <c r="A111" t="s">
        <v>6455</v>
      </c>
      <c r="B111">
        <v>1.85</v>
      </c>
      <c r="C111" s="1">
        <v>4.56E-9</v>
      </c>
    </row>
    <row r="112" spans="1:3" x14ac:dyDescent="0.3">
      <c r="A112" t="s">
        <v>895</v>
      </c>
      <c r="B112">
        <v>1.84</v>
      </c>
      <c r="C112" s="1">
        <v>9.3399999999999997E-7</v>
      </c>
    </row>
    <row r="113" spans="1:3" x14ac:dyDescent="0.3">
      <c r="A113" t="s">
        <v>390</v>
      </c>
      <c r="B113">
        <v>1.84</v>
      </c>
      <c r="C113" s="1">
        <v>1.82E-3</v>
      </c>
    </row>
    <row r="114" spans="1:3" x14ac:dyDescent="0.3">
      <c r="A114" t="s">
        <v>2510</v>
      </c>
      <c r="B114">
        <v>1.83</v>
      </c>
      <c r="C114" s="1">
        <v>9.1199999999999999E-9</v>
      </c>
    </row>
    <row r="115" spans="1:3" x14ac:dyDescent="0.3">
      <c r="A115" t="s">
        <v>1988</v>
      </c>
      <c r="B115">
        <v>1.82</v>
      </c>
      <c r="C115" s="1">
        <v>9.5100000000000004E-6</v>
      </c>
    </row>
    <row r="116" spans="1:3" x14ac:dyDescent="0.3">
      <c r="A116" t="s">
        <v>4266</v>
      </c>
      <c r="B116">
        <v>1.82</v>
      </c>
      <c r="C116" s="1">
        <v>1.74E-7</v>
      </c>
    </row>
    <row r="117" spans="1:3" x14ac:dyDescent="0.3">
      <c r="A117" t="s">
        <v>5285</v>
      </c>
      <c r="B117">
        <v>1.82</v>
      </c>
      <c r="C117" s="1">
        <v>1.88E-8</v>
      </c>
    </row>
    <row r="118" spans="1:3" x14ac:dyDescent="0.3">
      <c r="A118" t="s">
        <v>6518</v>
      </c>
      <c r="B118">
        <v>1.82</v>
      </c>
      <c r="C118" s="1">
        <v>9.7100000000000006E-10</v>
      </c>
    </row>
    <row r="119" spans="1:3" x14ac:dyDescent="0.3">
      <c r="A119" t="s">
        <v>4051</v>
      </c>
      <c r="B119">
        <v>1.81</v>
      </c>
      <c r="C119" s="1">
        <v>5.2899999999999998E-5</v>
      </c>
    </row>
    <row r="120" spans="1:3" x14ac:dyDescent="0.3">
      <c r="A120" t="s">
        <v>568</v>
      </c>
      <c r="B120">
        <v>1.81</v>
      </c>
      <c r="C120">
        <v>0.01</v>
      </c>
    </row>
    <row r="121" spans="1:3" x14ac:dyDescent="0.3">
      <c r="A121" t="s">
        <v>4267</v>
      </c>
      <c r="B121">
        <v>1.8</v>
      </c>
      <c r="C121" s="1">
        <v>9.239999999999999E-13</v>
      </c>
    </row>
    <row r="122" spans="1:3" x14ac:dyDescent="0.3">
      <c r="A122" t="s">
        <v>4281</v>
      </c>
      <c r="B122">
        <v>1.79</v>
      </c>
      <c r="C122" s="1">
        <v>5.4999999999999997E-3</v>
      </c>
    </row>
    <row r="123" spans="1:3" x14ac:dyDescent="0.3">
      <c r="A123" t="s">
        <v>5096</v>
      </c>
      <c r="B123">
        <v>1.79</v>
      </c>
      <c r="C123" s="1">
        <v>2.18E-10</v>
      </c>
    </row>
    <row r="124" spans="1:3" x14ac:dyDescent="0.3">
      <c r="A124" t="s">
        <v>3537</v>
      </c>
      <c r="B124">
        <v>1.78</v>
      </c>
      <c r="C124">
        <v>0.02</v>
      </c>
    </row>
    <row r="125" spans="1:3" x14ac:dyDescent="0.3">
      <c r="A125" t="s">
        <v>1057</v>
      </c>
      <c r="B125">
        <v>1.78</v>
      </c>
      <c r="C125">
        <v>0.02</v>
      </c>
    </row>
    <row r="126" spans="1:3" x14ac:dyDescent="0.3">
      <c r="A126" t="s">
        <v>1107</v>
      </c>
      <c r="B126">
        <v>1.78</v>
      </c>
      <c r="C126">
        <v>0.01</v>
      </c>
    </row>
    <row r="127" spans="1:3" x14ac:dyDescent="0.3">
      <c r="A127" t="s">
        <v>156</v>
      </c>
      <c r="B127">
        <v>1.78</v>
      </c>
      <c r="C127" s="1">
        <v>2.8899999999999998E-4</v>
      </c>
    </row>
    <row r="128" spans="1:3" x14ac:dyDescent="0.3">
      <c r="A128" t="s">
        <v>4983</v>
      </c>
      <c r="B128">
        <v>1.77</v>
      </c>
      <c r="C128" s="1">
        <v>9.6999999999999995E-8</v>
      </c>
    </row>
    <row r="129" spans="1:3" x14ac:dyDescent="0.3">
      <c r="A129" t="s">
        <v>1845</v>
      </c>
      <c r="B129">
        <v>1.76</v>
      </c>
      <c r="C129" s="1">
        <v>2.15E-3</v>
      </c>
    </row>
    <row r="130" spans="1:3" x14ac:dyDescent="0.3">
      <c r="A130" t="s">
        <v>2362</v>
      </c>
      <c r="B130">
        <v>1.75</v>
      </c>
      <c r="C130" s="1">
        <v>5.1100000000000001E-8</v>
      </c>
    </row>
    <row r="131" spans="1:3" x14ac:dyDescent="0.3">
      <c r="A131" t="s">
        <v>2478</v>
      </c>
      <c r="B131">
        <v>1.75</v>
      </c>
      <c r="C131">
        <v>0</v>
      </c>
    </row>
    <row r="132" spans="1:3" x14ac:dyDescent="0.3">
      <c r="A132" t="s">
        <v>2981</v>
      </c>
      <c r="B132">
        <v>1.75</v>
      </c>
      <c r="C132" s="1">
        <v>1.8199999999999999E-6</v>
      </c>
    </row>
    <row r="133" spans="1:3" x14ac:dyDescent="0.3">
      <c r="A133" t="s">
        <v>6603</v>
      </c>
      <c r="B133">
        <v>1.75</v>
      </c>
      <c r="C133" s="1">
        <v>3.6399999999999998E-7</v>
      </c>
    </row>
    <row r="134" spans="1:3" x14ac:dyDescent="0.3">
      <c r="A134" t="s">
        <v>494</v>
      </c>
      <c r="B134">
        <v>1.74</v>
      </c>
      <c r="C134" s="1">
        <v>2.61E-4</v>
      </c>
    </row>
    <row r="135" spans="1:3" x14ac:dyDescent="0.3">
      <c r="A135" t="s">
        <v>439</v>
      </c>
      <c r="B135">
        <v>1.74</v>
      </c>
      <c r="C135" s="1">
        <v>9.1800000000000007E-3</v>
      </c>
    </row>
    <row r="136" spans="1:3" x14ac:dyDescent="0.3">
      <c r="A136" t="s">
        <v>244</v>
      </c>
      <c r="B136">
        <v>1.74</v>
      </c>
      <c r="C136" s="1">
        <v>5.68E-10</v>
      </c>
    </row>
    <row r="137" spans="1:3" x14ac:dyDescent="0.3">
      <c r="A137" t="s">
        <v>5232</v>
      </c>
      <c r="B137">
        <v>1.74</v>
      </c>
      <c r="C137" s="1">
        <v>3.2100000000000003E-8</v>
      </c>
    </row>
    <row r="138" spans="1:3" x14ac:dyDescent="0.3">
      <c r="A138" t="s">
        <v>1256</v>
      </c>
      <c r="B138">
        <v>1.74</v>
      </c>
      <c r="C138" s="1">
        <v>1.1999999999999999E-6</v>
      </c>
    </row>
    <row r="139" spans="1:3" x14ac:dyDescent="0.3">
      <c r="A139" t="s">
        <v>573</v>
      </c>
      <c r="B139">
        <v>1.74</v>
      </c>
      <c r="C139" s="1">
        <v>3.7200000000000002E-3</v>
      </c>
    </row>
    <row r="140" spans="1:3" x14ac:dyDescent="0.3">
      <c r="A140" t="s">
        <v>380</v>
      </c>
      <c r="B140">
        <v>1.73</v>
      </c>
      <c r="C140" s="1">
        <v>1.09E-8</v>
      </c>
    </row>
    <row r="141" spans="1:3" x14ac:dyDescent="0.3">
      <c r="A141" t="s">
        <v>858</v>
      </c>
      <c r="B141">
        <v>1.73</v>
      </c>
      <c r="C141">
        <v>0.04</v>
      </c>
    </row>
    <row r="142" spans="1:3" x14ac:dyDescent="0.3">
      <c r="A142" t="s">
        <v>563</v>
      </c>
      <c r="B142">
        <v>1.72</v>
      </c>
      <c r="C142" s="1">
        <v>9.1000000000000004E-3</v>
      </c>
    </row>
    <row r="143" spans="1:3" x14ac:dyDescent="0.3">
      <c r="A143" t="s">
        <v>5397</v>
      </c>
      <c r="B143">
        <v>1.72</v>
      </c>
      <c r="C143" s="1">
        <v>1.0300000000000001E-3</v>
      </c>
    </row>
    <row r="144" spans="1:3" x14ac:dyDescent="0.3">
      <c r="A144" t="s">
        <v>368</v>
      </c>
      <c r="B144">
        <v>1.71</v>
      </c>
      <c r="C144" s="1">
        <v>2.7300000000000001E-6</v>
      </c>
    </row>
    <row r="145" spans="1:3" x14ac:dyDescent="0.3">
      <c r="A145" t="s">
        <v>550</v>
      </c>
      <c r="B145">
        <v>1.71</v>
      </c>
      <c r="C145" s="1">
        <v>1.2E-5</v>
      </c>
    </row>
    <row r="146" spans="1:3" x14ac:dyDescent="0.3">
      <c r="A146" t="s">
        <v>6015</v>
      </c>
      <c r="B146">
        <v>1.71</v>
      </c>
      <c r="C146" s="1">
        <v>1.26E-6</v>
      </c>
    </row>
    <row r="147" spans="1:3" x14ac:dyDescent="0.3">
      <c r="A147" t="s">
        <v>1290</v>
      </c>
      <c r="B147">
        <v>1.71</v>
      </c>
      <c r="C147" s="1">
        <v>5.7399999999999999E-5</v>
      </c>
    </row>
    <row r="148" spans="1:3" x14ac:dyDescent="0.3">
      <c r="A148" t="s">
        <v>4165</v>
      </c>
      <c r="B148">
        <v>1.7</v>
      </c>
      <c r="C148">
        <v>0.04</v>
      </c>
    </row>
    <row r="149" spans="1:3" x14ac:dyDescent="0.3">
      <c r="A149" t="s">
        <v>1954</v>
      </c>
      <c r="B149">
        <v>1.68</v>
      </c>
      <c r="C149" s="1">
        <v>3.8700000000000001E-7</v>
      </c>
    </row>
    <row r="150" spans="1:3" x14ac:dyDescent="0.3">
      <c r="A150" t="s">
        <v>675</v>
      </c>
      <c r="B150">
        <v>1.68</v>
      </c>
      <c r="C150" s="1">
        <v>3.1599999999999998E-6</v>
      </c>
    </row>
    <row r="151" spans="1:3" x14ac:dyDescent="0.3">
      <c r="A151" t="s">
        <v>657</v>
      </c>
      <c r="B151">
        <v>1.68</v>
      </c>
      <c r="C151" s="1">
        <v>1.16E-4</v>
      </c>
    </row>
    <row r="152" spans="1:3" x14ac:dyDescent="0.3">
      <c r="A152" t="s">
        <v>5310</v>
      </c>
      <c r="B152">
        <v>1.68</v>
      </c>
      <c r="C152" s="1">
        <v>2.1500000000000001E-8</v>
      </c>
    </row>
    <row r="153" spans="1:3" x14ac:dyDescent="0.3">
      <c r="A153" t="s">
        <v>1971</v>
      </c>
      <c r="B153">
        <v>1.67</v>
      </c>
      <c r="C153" s="1">
        <v>1.43E-5</v>
      </c>
    </row>
    <row r="154" spans="1:3" x14ac:dyDescent="0.3">
      <c r="A154" t="s">
        <v>338</v>
      </c>
      <c r="B154">
        <v>1.67</v>
      </c>
      <c r="C154" s="1">
        <v>5.7399999999999999E-5</v>
      </c>
    </row>
    <row r="155" spans="1:3" x14ac:dyDescent="0.3">
      <c r="A155" t="s">
        <v>298</v>
      </c>
      <c r="B155">
        <v>1.67</v>
      </c>
      <c r="C155" s="1">
        <v>2.7000000000000001E-7</v>
      </c>
    </row>
    <row r="156" spans="1:3" x14ac:dyDescent="0.3">
      <c r="A156" t="s">
        <v>5856</v>
      </c>
      <c r="B156">
        <v>1.67</v>
      </c>
      <c r="C156" s="1">
        <v>3.0599999999999998E-10</v>
      </c>
    </row>
    <row r="157" spans="1:3" x14ac:dyDescent="0.3">
      <c r="A157" t="s">
        <v>556</v>
      </c>
      <c r="B157">
        <v>1.66</v>
      </c>
      <c r="C157" s="1">
        <v>5.2100000000000002E-3</v>
      </c>
    </row>
    <row r="158" spans="1:3" x14ac:dyDescent="0.3">
      <c r="A158" t="s">
        <v>2626</v>
      </c>
      <c r="B158">
        <v>1.65</v>
      </c>
      <c r="C158" s="1">
        <v>2.7000000000000001E-3</v>
      </c>
    </row>
    <row r="159" spans="1:3" x14ac:dyDescent="0.3">
      <c r="A159" t="s">
        <v>3756</v>
      </c>
      <c r="B159">
        <v>1.65</v>
      </c>
      <c r="C159" s="1">
        <v>1.5200000000000001E-4</v>
      </c>
    </row>
    <row r="160" spans="1:3" x14ac:dyDescent="0.3">
      <c r="A160" t="s">
        <v>2963</v>
      </c>
      <c r="B160">
        <v>1.64</v>
      </c>
      <c r="C160">
        <v>0.04</v>
      </c>
    </row>
    <row r="161" spans="1:3" x14ac:dyDescent="0.3">
      <c r="A161" t="s">
        <v>210</v>
      </c>
      <c r="B161">
        <v>1.63</v>
      </c>
      <c r="C161" s="1">
        <v>7.1000000000000002E-4</v>
      </c>
    </row>
    <row r="162" spans="1:3" x14ac:dyDescent="0.3">
      <c r="A162" t="s">
        <v>519</v>
      </c>
      <c r="B162">
        <v>1.63</v>
      </c>
      <c r="C162" s="1">
        <v>4.6900000000000003E-10</v>
      </c>
    </row>
    <row r="163" spans="1:3" x14ac:dyDescent="0.3">
      <c r="A163" t="s">
        <v>693</v>
      </c>
      <c r="B163">
        <v>1.63</v>
      </c>
      <c r="C163" s="1">
        <v>1.4E-3</v>
      </c>
    </row>
    <row r="164" spans="1:3" x14ac:dyDescent="0.3">
      <c r="A164" t="s">
        <v>4703</v>
      </c>
      <c r="B164">
        <v>1.63</v>
      </c>
      <c r="C164" s="1">
        <v>6.4000000000000002E-9</v>
      </c>
    </row>
    <row r="165" spans="1:3" x14ac:dyDescent="0.3">
      <c r="A165" t="s">
        <v>231</v>
      </c>
      <c r="B165">
        <v>1.63</v>
      </c>
      <c r="C165" s="1">
        <v>3.9500000000000003E-6</v>
      </c>
    </row>
    <row r="166" spans="1:3" x14ac:dyDescent="0.3">
      <c r="A166" t="s">
        <v>6195</v>
      </c>
      <c r="B166">
        <v>1.63</v>
      </c>
      <c r="C166" s="1">
        <v>3.6799999999999999E-8</v>
      </c>
    </row>
    <row r="167" spans="1:3" x14ac:dyDescent="0.3">
      <c r="A167" t="s">
        <v>726</v>
      </c>
      <c r="B167">
        <v>1.62</v>
      </c>
      <c r="C167">
        <v>0</v>
      </c>
    </row>
    <row r="168" spans="1:3" x14ac:dyDescent="0.3">
      <c r="A168" t="s">
        <v>138</v>
      </c>
      <c r="B168">
        <v>1.62</v>
      </c>
      <c r="C168" s="1">
        <v>3.6400000000000002E-8</v>
      </c>
    </row>
    <row r="169" spans="1:3" x14ac:dyDescent="0.3">
      <c r="A169" t="s">
        <v>814</v>
      </c>
      <c r="B169">
        <v>1.62</v>
      </c>
      <c r="C169" s="1">
        <v>8.5099999999999998E-6</v>
      </c>
    </row>
    <row r="170" spans="1:3" x14ac:dyDescent="0.3">
      <c r="A170" t="s">
        <v>3500</v>
      </c>
      <c r="B170">
        <v>1.62</v>
      </c>
      <c r="C170" s="1">
        <v>6.9999999999999999E-4</v>
      </c>
    </row>
    <row r="171" spans="1:3" x14ac:dyDescent="0.3">
      <c r="A171" t="s">
        <v>6440</v>
      </c>
      <c r="B171">
        <v>1.62</v>
      </c>
      <c r="C171" s="1">
        <v>7.7200000000000006E-9</v>
      </c>
    </row>
    <row r="172" spans="1:3" x14ac:dyDescent="0.3">
      <c r="A172" t="s">
        <v>5174</v>
      </c>
      <c r="B172">
        <v>1.61</v>
      </c>
      <c r="C172" s="1">
        <v>1.5399999999999999E-3</v>
      </c>
    </row>
    <row r="173" spans="1:3" x14ac:dyDescent="0.3">
      <c r="A173" t="s">
        <v>652</v>
      </c>
      <c r="B173">
        <v>1.61</v>
      </c>
      <c r="C173" s="1">
        <v>1.56E-4</v>
      </c>
    </row>
    <row r="174" spans="1:3" x14ac:dyDescent="0.3">
      <c r="A174" t="s">
        <v>35</v>
      </c>
      <c r="B174">
        <v>1.61</v>
      </c>
      <c r="C174" s="1">
        <v>1.86E-6</v>
      </c>
    </row>
    <row r="175" spans="1:3" x14ac:dyDescent="0.3">
      <c r="A175" t="s">
        <v>2883</v>
      </c>
      <c r="B175">
        <v>1.6</v>
      </c>
      <c r="C175" s="1">
        <v>1.27E-9</v>
      </c>
    </row>
    <row r="176" spans="1:3" x14ac:dyDescent="0.3">
      <c r="A176" t="s">
        <v>4599</v>
      </c>
      <c r="B176">
        <v>1.6</v>
      </c>
      <c r="C176">
        <v>0.02</v>
      </c>
    </row>
    <row r="177" spans="1:3" x14ac:dyDescent="0.3">
      <c r="A177" t="s">
        <v>544</v>
      </c>
      <c r="B177">
        <v>1.6</v>
      </c>
      <c r="C177" s="1">
        <v>2.3699999999999999E-4</v>
      </c>
    </row>
    <row r="178" spans="1:3" x14ac:dyDescent="0.3">
      <c r="A178" t="s">
        <v>633</v>
      </c>
      <c r="B178">
        <v>1.59</v>
      </c>
      <c r="C178" s="1">
        <v>2.72E-5</v>
      </c>
    </row>
    <row r="179" spans="1:3" x14ac:dyDescent="0.3">
      <c r="A179" t="s">
        <v>2835</v>
      </c>
      <c r="B179">
        <v>1.59</v>
      </c>
      <c r="C179" s="1">
        <v>3.5500000000000002E-5</v>
      </c>
    </row>
    <row r="180" spans="1:3" x14ac:dyDescent="0.3">
      <c r="A180" t="s">
        <v>4237</v>
      </c>
      <c r="B180">
        <v>1.59</v>
      </c>
      <c r="C180" s="1">
        <v>1.6399999999999999E-5</v>
      </c>
    </row>
    <row r="181" spans="1:3" x14ac:dyDescent="0.3">
      <c r="A181" t="s">
        <v>6323</v>
      </c>
      <c r="B181">
        <v>1.58</v>
      </c>
      <c r="C181" s="1">
        <v>2.0099999999999998E-6</v>
      </c>
    </row>
    <row r="182" spans="1:3" x14ac:dyDescent="0.3">
      <c r="A182" t="s">
        <v>594</v>
      </c>
      <c r="B182">
        <v>1.57</v>
      </c>
      <c r="C182" s="1">
        <v>5.0899999999999999E-3</v>
      </c>
    </row>
    <row r="183" spans="1:3" x14ac:dyDescent="0.3">
      <c r="A183" t="s">
        <v>4086</v>
      </c>
      <c r="B183">
        <v>1.56</v>
      </c>
      <c r="C183" s="1">
        <v>4.5800000000000002E-5</v>
      </c>
    </row>
    <row r="184" spans="1:3" x14ac:dyDescent="0.3">
      <c r="A184" t="s">
        <v>6502</v>
      </c>
      <c r="B184">
        <v>1.56</v>
      </c>
      <c r="C184">
        <v>0.04</v>
      </c>
    </row>
    <row r="185" spans="1:3" x14ac:dyDescent="0.3">
      <c r="A185" t="s">
        <v>2073</v>
      </c>
      <c r="B185">
        <v>1.55</v>
      </c>
      <c r="C185" s="1">
        <v>7.5199999999999996E-7</v>
      </c>
    </row>
    <row r="186" spans="1:3" x14ac:dyDescent="0.3">
      <c r="A186" t="s">
        <v>4062</v>
      </c>
      <c r="B186">
        <v>1.55</v>
      </c>
      <c r="C186" s="1">
        <v>1.0399999999999999E-3</v>
      </c>
    </row>
    <row r="187" spans="1:3" x14ac:dyDescent="0.3">
      <c r="A187" t="s">
        <v>5252</v>
      </c>
      <c r="B187">
        <v>1.55</v>
      </c>
      <c r="C187" s="1">
        <v>8.76E-11</v>
      </c>
    </row>
    <row r="188" spans="1:3" x14ac:dyDescent="0.3">
      <c r="A188" t="s">
        <v>6399</v>
      </c>
      <c r="B188">
        <v>1.54</v>
      </c>
      <c r="C188" s="1">
        <v>3.2200000000000001E-6</v>
      </c>
    </row>
    <row r="189" spans="1:3" x14ac:dyDescent="0.3">
      <c r="A189" t="s">
        <v>400</v>
      </c>
      <c r="B189">
        <v>1.54</v>
      </c>
      <c r="C189" s="1">
        <v>3.48E-4</v>
      </c>
    </row>
    <row r="190" spans="1:3" x14ac:dyDescent="0.3">
      <c r="A190" t="s">
        <v>830</v>
      </c>
      <c r="B190">
        <v>1.53</v>
      </c>
      <c r="C190" s="1">
        <v>1.3999999999999999E-4</v>
      </c>
    </row>
    <row r="191" spans="1:3" x14ac:dyDescent="0.3">
      <c r="A191" t="s">
        <v>599</v>
      </c>
      <c r="B191">
        <v>1.53</v>
      </c>
      <c r="C191" s="1">
        <v>6.7100000000000005E-4</v>
      </c>
    </row>
    <row r="192" spans="1:3" x14ac:dyDescent="0.3">
      <c r="A192" t="s">
        <v>2072</v>
      </c>
      <c r="B192">
        <v>1.52</v>
      </c>
      <c r="C192" s="1">
        <v>1.79E-9</v>
      </c>
    </row>
    <row r="193" spans="1:3" x14ac:dyDescent="0.3">
      <c r="A193" t="s">
        <v>2109</v>
      </c>
      <c r="B193">
        <v>1.52</v>
      </c>
      <c r="C193" s="1">
        <v>4.8800000000000003E-7</v>
      </c>
    </row>
    <row r="194" spans="1:3" x14ac:dyDescent="0.3">
      <c r="A194" t="s">
        <v>542</v>
      </c>
      <c r="B194">
        <v>1.51</v>
      </c>
      <c r="C194" s="1">
        <v>4.6900000000000002E-5</v>
      </c>
    </row>
    <row r="195" spans="1:3" x14ac:dyDescent="0.3">
      <c r="A195" t="s">
        <v>711</v>
      </c>
      <c r="B195">
        <v>1.5</v>
      </c>
      <c r="C195" s="1">
        <v>1.06E-6</v>
      </c>
    </row>
    <row r="196" spans="1:3" x14ac:dyDescent="0.3">
      <c r="A196" t="s">
        <v>1943</v>
      </c>
      <c r="B196">
        <v>1.49</v>
      </c>
      <c r="C196" s="1">
        <v>1.09E-3</v>
      </c>
    </row>
    <row r="197" spans="1:3" x14ac:dyDescent="0.3">
      <c r="A197" t="s">
        <v>2483</v>
      </c>
      <c r="B197">
        <v>1.49</v>
      </c>
      <c r="C197" s="1">
        <v>2.2599999999999999E-4</v>
      </c>
    </row>
    <row r="198" spans="1:3" x14ac:dyDescent="0.3">
      <c r="A198" t="s">
        <v>3992</v>
      </c>
      <c r="B198">
        <v>1.49</v>
      </c>
      <c r="C198" s="1">
        <v>4.2300000000000002E-6</v>
      </c>
    </row>
    <row r="199" spans="1:3" x14ac:dyDescent="0.3">
      <c r="A199" t="s">
        <v>5399</v>
      </c>
      <c r="B199">
        <v>1.49</v>
      </c>
      <c r="C199" s="1">
        <v>7.4700000000000001E-8</v>
      </c>
    </row>
    <row r="200" spans="1:3" x14ac:dyDescent="0.3">
      <c r="A200" t="s">
        <v>2041</v>
      </c>
      <c r="B200">
        <v>1.48</v>
      </c>
      <c r="C200" s="1">
        <v>1.68E-7</v>
      </c>
    </row>
    <row r="201" spans="1:3" x14ac:dyDescent="0.3">
      <c r="A201" t="s">
        <v>3370</v>
      </c>
      <c r="B201">
        <v>1.48</v>
      </c>
      <c r="C201" s="1">
        <v>4.4999999999999999E-4</v>
      </c>
    </row>
    <row r="202" spans="1:3" x14ac:dyDescent="0.3">
      <c r="A202" t="s">
        <v>3464</v>
      </c>
      <c r="B202">
        <v>1.48</v>
      </c>
      <c r="C202" s="1">
        <v>1.3200000000000001E-6</v>
      </c>
    </row>
    <row r="203" spans="1:3" x14ac:dyDescent="0.3">
      <c r="A203" t="s">
        <v>1093</v>
      </c>
      <c r="B203">
        <v>1.48</v>
      </c>
      <c r="C203" s="1">
        <v>2.1699999999999999E-5</v>
      </c>
    </row>
    <row r="204" spans="1:3" x14ac:dyDescent="0.3">
      <c r="A204" t="s">
        <v>4019</v>
      </c>
      <c r="B204">
        <v>1.47</v>
      </c>
      <c r="C204">
        <v>0.03</v>
      </c>
    </row>
    <row r="205" spans="1:3" x14ac:dyDescent="0.3">
      <c r="A205" t="s">
        <v>4480</v>
      </c>
      <c r="B205">
        <v>1.47</v>
      </c>
      <c r="C205" s="1">
        <v>3.7299999999999998E-3</v>
      </c>
    </row>
    <row r="206" spans="1:3" x14ac:dyDescent="0.3">
      <c r="A206" t="s">
        <v>4939</v>
      </c>
      <c r="B206">
        <v>1.47</v>
      </c>
      <c r="C206" s="1">
        <v>7.2499999999999995E-4</v>
      </c>
    </row>
    <row r="207" spans="1:3" x14ac:dyDescent="0.3">
      <c r="A207" t="s">
        <v>3435</v>
      </c>
      <c r="B207">
        <v>1.46</v>
      </c>
      <c r="C207" s="1">
        <v>2.8999999999999998E-3</v>
      </c>
    </row>
    <row r="208" spans="1:3" x14ac:dyDescent="0.3">
      <c r="A208" t="s">
        <v>373</v>
      </c>
      <c r="B208">
        <v>1.46</v>
      </c>
      <c r="C208" s="1">
        <v>8.9299999999999999E-8</v>
      </c>
    </row>
    <row r="209" spans="1:3" x14ac:dyDescent="0.3">
      <c r="A209" t="s">
        <v>954</v>
      </c>
      <c r="B209">
        <v>1.45</v>
      </c>
      <c r="C209" s="1">
        <v>5.7999999999999996E-3</v>
      </c>
    </row>
    <row r="210" spans="1:3" x14ac:dyDescent="0.3">
      <c r="A210" t="s">
        <v>3839</v>
      </c>
      <c r="B210">
        <v>1.45</v>
      </c>
      <c r="C210" s="1">
        <v>2.0900000000000001E-7</v>
      </c>
    </row>
    <row r="211" spans="1:3" x14ac:dyDescent="0.3">
      <c r="A211" t="s">
        <v>104</v>
      </c>
      <c r="B211">
        <v>1.45</v>
      </c>
      <c r="C211" s="1">
        <v>2.7300000000000002E-7</v>
      </c>
    </row>
    <row r="212" spans="1:3" x14ac:dyDescent="0.3">
      <c r="A212" t="s">
        <v>420</v>
      </c>
      <c r="B212">
        <v>1.45</v>
      </c>
      <c r="C212" s="1">
        <v>2.4199999999999998E-3</v>
      </c>
    </row>
    <row r="213" spans="1:3" x14ac:dyDescent="0.3">
      <c r="A213" t="s">
        <v>285</v>
      </c>
      <c r="B213">
        <v>1.45</v>
      </c>
      <c r="C213" s="1">
        <v>1.26E-4</v>
      </c>
    </row>
    <row r="214" spans="1:3" x14ac:dyDescent="0.3">
      <c r="A214" t="s">
        <v>937</v>
      </c>
      <c r="B214">
        <v>1.44</v>
      </c>
      <c r="C214" s="1">
        <v>2.7199999999999999E-10</v>
      </c>
    </row>
    <row r="215" spans="1:3" x14ac:dyDescent="0.3">
      <c r="A215" t="s">
        <v>3664</v>
      </c>
      <c r="B215">
        <v>1.44</v>
      </c>
      <c r="C215" s="1">
        <v>2.02E-4</v>
      </c>
    </row>
    <row r="216" spans="1:3" x14ac:dyDescent="0.3">
      <c r="A216" t="s">
        <v>540</v>
      </c>
      <c r="B216">
        <v>1.43</v>
      </c>
      <c r="C216" s="1">
        <v>3.77E-4</v>
      </c>
    </row>
    <row r="217" spans="1:3" x14ac:dyDescent="0.3">
      <c r="A217" t="s">
        <v>772</v>
      </c>
      <c r="B217">
        <v>1.43</v>
      </c>
      <c r="C217" s="1">
        <v>8.1399999999999997E-3</v>
      </c>
    </row>
    <row r="218" spans="1:3" x14ac:dyDescent="0.3">
      <c r="A218" t="s">
        <v>2496</v>
      </c>
      <c r="B218">
        <v>1.43</v>
      </c>
      <c r="C218" s="1">
        <v>1.72E-6</v>
      </c>
    </row>
    <row r="219" spans="1:3" x14ac:dyDescent="0.3">
      <c r="A219" t="s">
        <v>4514</v>
      </c>
      <c r="B219">
        <v>1.43</v>
      </c>
      <c r="C219" s="1">
        <v>1.15E-8</v>
      </c>
    </row>
    <row r="220" spans="1:3" x14ac:dyDescent="0.3">
      <c r="A220" t="s">
        <v>6434</v>
      </c>
      <c r="B220">
        <v>1.43</v>
      </c>
      <c r="C220" s="1">
        <v>3.0000000000000001E-3</v>
      </c>
    </row>
    <row r="221" spans="1:3" x14ac:dyDescent="0.3">
      <c r="A221" t="s">
        <v>661</v>
      </c>
      <c r="B221">
        <v>1.42</v>
      </c>
      <c r="C221">
        <v>0.01</v>
      </c>
    </row>
    <row r="222" spans="1:3" x14ac:dyDescent="0.3">
      <c r="A222" t="s">
        <v>3778</v>
      </c>
      <c r="B222">
        <v>1.42</v>
      </c>
      <c r="C222" s="1">
        <v>2.5600000000000001E-6</v>
      </c>
    </row>
    <row r="223" spans="1:3" x14ac:dyDescent="0.3">
      <c r="A223" t="s">
        <v>4460</v>
      </c>
      <c r="B223">
        <v>1.42</v>
      </c>
      <c r="C223" s="1">
        <v>5.2499999999999999E-9</v>
      </c>
    </row>
    <row r="224" spans="1:3" x14ac:dyDescent="0.3">
      <c r="A224" t="s">
        <v>2524</v>
      </c>
      <c r="B224">
        <v>1.41</v>
      </c>
      <c r="C224" s="1">
        <v>2.43E-4</v>
      </c>
    </row>
    <row r="225" spans="1:3" x14ac:dyDescent="0.3">
      <c r="A225" t="s">
        <v>574</v>
      </c>
      <c r="B225">
        <v>1.41</v>
      </c>
      <c r="C225">
        <v>0.03</v>
      </c>
    </row>
    <row r="226" spans="1:3" x14ac:dyDescent="0.3">
      <c r="A226" t="s">
        <v>5873</v>
      </c>
      <c r="B226">
        <v>1.41</v>
      </c>
      <c r="C226" s="1">
        <v>2.0800000000000001E-7</v>
      </c>
    </row>
    <row r="227" spans="1:3" x14ac:dyDescent="0.3">
      <c r="A227" t="s">
        <v>4569</v>
      </c>
      <c r="B227">
        <v>1.4</v>
      </c>
      <c r="C227" s="1">
        <v>2.8400000000000002E-4</v>
      </c>
    </row>
    <row r="228" spans="1:3" x14ac:dyDescent="0.3">
      <c r="A228" t="s">
        <v>350</v>
      </c>
      <c r="B228">
        <v>1.4</v>
      </c>
      <c r="C228" s="1">
        <v>3.65E-3</v>
      </c>
    </row>
    <row r="229" spans="1:3" x14ac:dyDescent="0.3">
      <c r="A229" t="s">
        <v>1985</v>
      </c>
      <c r="B229">
        <v>1.39</v>
      </c>
      <c r="C229" s="1">
        <v>1.18E-8</v>
      </c>
    </row>
    <row r="230" spans="1:3" x14ac:dyDescent="0.3">
      <c r="A230" t="s">
        <v>294</v>
      </c>
      <c r="B230">
        <v>1.39</v>
      </c>
      <c r="C230" s="1">
        <v>8.9099999999999997E-4</v>
      </c>
    </row>
    <row r="231" spans="1:3" x14ac:dyDescent="0.3">
      <c r="A231" t="s">
        <v>4972</v>
      </c>
      <c r="B231">
        <v>1.39</v>
      </c>
      <c r="C231">
        <v>0.03</v>
      </c>
    </row>
    <row r="232" spans="1:3" x14ac:dyDescent="0.3">
      <c r="A232" t="s">
        <v>6128</v>
      </c>
      <c r="B232">
        <v>1.39</v>
      </c>
      <c r="C232" s="1">
        <v>2.2599999999999999E-4</v>
      </c>
    </row>
    <row r="233" spans="1:3" x14ac:dyDescent="0.3">
      <c r="A233" t="s">
        <v>671</v>
      </c>
      <c r="B233">
        <v>1.38</v>
      </c>
      <c r="C233" s="1">
        <v>4.3499999999999997E-3</v>
      </c>
    </row>
    <row r="234" spans="1:3" x14ac:dyDescent="0.3">
      <c r="A234" t="s">
        <v>282</v>
      </c>
      <c r="B234">
        <v>1.38</v>
      </c>
      <c r="C234" s="1">
        <v>7.2400000000000001E-6</v>
      </c>
    </row>
    <row r="235" spans="1:3" x14ac:dyDescent="0.3">
      <c r="A235" t="s">
        <v>6605</v>
      </c>
      <c r="B235">
        <v>1.38</v>
      </c>
      <c r="C235" s="1">
        <v>5.1500000000000005E-7</v>
      </c>
    </row>
    <row r="236" spans="1:3" x14ac:dyDescent="0.3">
      <c r="A236" t="s">
        <v>928</v>
      </c>
      <c r="B236">
        <v>1.37</v>
      </c>
      <c r="C236">
        <v>0.02</v>
      </c>
    </row>
    <row r="237" spans="1:3" x14ac:dyDescent="0.3">
      <c r="A237" t="s">
        <v>4702</v>
      </c>
      <c r="B237">
        <v>1.37</v>
      </c>
      <c r="C237" s="1">
        <v>6.6699999999999995E-4</v>
      </c>
    </row>
    <row r="238" spans="1:3" x14ac:dyDescent="0.3">
      <c r="A238" t="s">
        <v>634</v>
      </c>
      <c r="B238">
        <v>1.36</v>
      </c>
      <c r="C238" s="1">
        <v>6.4599999999999998E-4</v>
      </c>
    </row>
    <row r="239" spans="1:3" x14ac:dyDescent="0.3">
      <c r="A239" t="s">
        <v>4242</v>
      </c>
      <c r="B239">
        <v>1.36</v>
      </c>
      <c r="C239" s="1">
        <v>9.91E-6</v>
      </c>
    </row>
    <row r="240" spans="1:3" x14ac:dyDescent="0.3">
      <c r="A240" t="s">
        <v>4597</v>
      </c>
      <c r="B240">
        <v>1.35</v>
      </c>
      <c r="C240" s="1">
        <v>1.2400000000000001E-4</v>
      </c>
    </row>
    <row r="241" spans="1:3" x14ac:dyDescent="0.3">
      <c r="A241" t="s">
        <v>6291</v>
      </c>
      <c r="B241">
        <v>1.35</v>
      </c>
      <c r="C241" s="1">
        <v>8.6899999999999998E-5</v>
      </c>
    </row>
    <row r="242" spans="1:3" x14ac:dyDescent="0.3">
      <c r="A242" t="s">
        <v>5886</v>
      </c>
      <c r="B242">
        <v>1.34</v>
      </c>
      <c r="C242" s="1">
        <v>3.1199999999999999E-5</v>
      </c>
    </row>
    <row r="243" spans="1:3" x14ac:dyDescent="0.3">
      <c r="A243" t="s">
        <v>45</v>
      </c>
      <c r="B243">
        <v>1.34</v>
      </c>
      <c r="C243" s="1">
        <v>6.1799999999999998E-5</v>
      </c>
    </row>
    <row r="244" spans="1:3" x14ac:dyDescent="0.3">
      <c r="A244" t="s">
        <v>2695</v>
      </c>
      <c r="B244">
        <v>1.33</v>
      </c>
      <c r="C244" s="1">
        <v>8.5599999999999999E-8</v>
      </c>
    </row>
    <row r="245" spans="1:3" x14ac:dyDescent="0.3">
      <c r="A245" t="s">
        <v>899</v>
      </c>
      <c r="B245">
        <v>1.33</v>
      </c>
      <c r="C245" s="1">
        <v>3.3999999999999998E-9</v>
      </c>
    </row>
    <row r="246" spans="1:3" x14ac:dyDescent="0.3">
      <c r="A246" t="s">
        <v>4354</v>
      </c>
      <c r="B246">
        <v>1.33</v>
      </c>
      <c r="C246" s="1">
        <v>1.8600000000000001E-3</v>
      </c>
    </row>
    <row r="247" spans="1:3" x14ac:dyDescent="0.3">
      <c r="A247" t="s">
        <v>87</v>
      </c>
      <c r="B247">
        <v>1.33</v>
      </c>
      <c r="C247" s="1">
        <v>3.1899999999999999E-9</v>
      </c>
    </row>
    <row r="248" spans="1:3" x14ac:dyDescent="0.3">
      <c r="A248" t="s">
        <v>4692</v>
      </c>
      <c r="B248">
        <v>1.33</v>
      </c>
      <c r="C248" s="1">
        <v>6.2799999999999998E-4</v>
      </c>
    </row>
    <row r="249" spans="1:3" x14ac:dyDescent="0.3">
      <c r="A249" t="s">
        <v>2561</v>
      </c>
      <c r="B249">
        <v>1.32</v>
      </c>
      <c r="C249" s="1">
        <v>1.16E-4</v>
      </c>
    </row>
    <row r="250" spans="1:3" x14ac:dyDescent="0.3">
      <c r="A250" t="s">
        <v>4466</v>
      </c>
      <c r="B250">
        <v>1.32</v>
      </c>
      <c r="C250" s="1">
        <v>4.15E-7</v>
      </c>
    </row>
    <row r="251" spans="1:3" x14ac:dyDescent="0.3">
      <c r="A251" t="s">
        <v>33</v>
      </c>
      <c r="B251">
        <v>1.32</v>
      </c>
      <c r="C251" s="1">
        <v>1.17E-3</v>
      </c>
    </row>
    <row r="252" spans="1:3" x14ac:dyDescent="0.3">
      <c r="A252" t="s">
        <v>410</v>
      </c>
      <c r="B252">
        <v>1.32</v>
      </c>
      <c r="C252" s="1">
        <v>1.56E-4</v>
      </c>
    </row>
    <row r="253" spans="1:3" x14ac:dyDescent="0.3">
      <c r="A253" t="s">
        <v>5780</v>
      </c>
      <c r="B253">
        <v>1.32</v>
      </c>
      <c r="C253" s="1">
        <v>4.9699999999999998E-6</v>
      </c>
    </row>
    <row r="254" spans="1:3" x14ac:dyDescent="0.3">
      <c r="A254" t="s">
        <v>529</v>
      </c>
      <c r="B254">
        <v>1.31</v>
      </c>
      <c r="C254" s="1">
        <v>3.86E-4</v>
      </c>
    </row>
    <row r="255" spans="1:3" x14ac:dyDescent="0.3">
      <c r="A255" t="s">
        <v>3121</v>
      </c>
      <c r="B255">
        <v>1.31</v>
      </c>
      <c r="C255" s="1">
        <v>6.6599999999999996E-7</v>
      </c>
    </row>
    <row r="256" spans="1:3" x14ac:dyDescent="0.3">
      <c r="A256" t="s">
        <v>538</v>
      </c>
      <c r="B256">
        <v>1.31</v>
      </c>
      <c r="C256" s="1">
        <v>9.8300000000000008E-6</v>
      </c>
    </row>
    <row r="257" spans="1:3" x14ac:dyDescent="0.3">
      <c r="A257" t="s">
        <v>4944</v>
      </c>
      <c r="B257">
        <v>1.31</v>
      </c>
      <c r="C257" s="1">
        <v>1.3999999999999999E-6</v>
      </c>
    </row>
    <row r="258" spans="1:3" x14ac:dyDescent="0.3">
      <c r="A258" t="s">
        <v>6145</v>
      </c>
      <c r="B258">
        <v>1.31</v>
      </c>
      <c r="C258">
        <v>0.04</v>
      </c>
    </row>
    <row r="259" spans="1:3" x14ac:dyDescent="0.3">
      <c r="A259" t="s">
        <v>655</v>
      </c>
      <c r="B259">
        <v>1.3</v>
      </c>
      <c r="C259" s="1">
        <v>2.0699999999999999E-4</v>
      </c>
    </row>
    <row r="260" spans="1:3" x14ac:dyDescent="0.3">
      <c r="A260" t="s">
        <v>92</v>
      </c>
      <c r="B260">
        <v>1.3</v>
      </c>
      <c r="C260" s="1">
        <v>3.79E-3</v>
      </c>
    </row>
    <row r="261" spans="1:3" x14ac:dyDescent="0.3">
      <c r="A261" t="s">
        <v>202</v>
      </c>
      <c r="B261">
        <v>1.3</v>
      </c>
      <c r="C261" s="1">
        <v>2.02E-4</v>
      </c>
    </row>
    <row r="262" spans="1:3" x14ac:dyDescent="0.3">
      <c r="A262" t="s">
        <v>667</v>
      </c>
      <c r="B262">
        <v>1.3</v>
      </c>
      <c r="C262" s="1">
        <v>8.1399999999999997E-3</v>
      </c>
    </row>
    <row r="263" spans="1:3" x14ac:dyDescent="0.3">
      <c r="A263" t="s">
        <v>2390</v>
      </c>
      <c r="B263">
        <v>1.29</v>
      </c>
      <c r="C263" s="1">
        <v>6.3200000000000005E-5</v>
      </c>
    </row>
    <row r="264" spans="1:3" x14ac:dyDescent="0.3">
      <c r="A264" t="s">
        <v>3046</v>
      </c>
      <c r="B264">
        <v>1.29</v>
      </c>
      <c r="C264" s="1">
        <v>5.8500000000000002E-4</v>
      </c>
    </row>
    <row r="265" spans="1:3" x14ac:dyDescent="0.3">
      <c r="A265" t="s">
        <v>3055</v>
      </c>
      <c r="B265">
        <v>1.29</v>
      </c>
      <c r="C265">
        <v>0.04</v>
      </c>
    </row>
    <row r="266" spans="1:3" x14ac:dyDescent="0.3">
      <c r="A266" t="s">
        <v>3939</v>
      </c>
      <c r="B266">
        <v>1.29</v>
      </c>
      <c r="C266" s="1">
        <v>1.12E-4</v>
      </c>
    </row>
    <row r="267" spans="1:3" x14ac:dyDescent="0.3">
      <c r="A267" t="s">
        <v>5538</v>
      </c>
      <c r="B267">
        <v>1.29</v>
      </c>
      <c r="C267">
        <v>0.03</v>
      </c>
    </row>
    <row r="268" spans="1:3" x14ac:dyDescent="0.3">
      <c r="A268" t="s">
        <v>491</v>
      </c>
      <c r="B268">
        <v>1.28</v>
      </c>
      <c r="C268" s="1">
        <v>2.3E-3</v>
      </c>
    </row>
    <row r="269" spans="1:3" x14ac:dyDescent="0.3">
      <c r="A269" t="s">
        <v>5288</v>
      </c>
      <c r="B269">
        <v>1.28</v>
      </c>
      <c r="C269" s="1">
        <v>1.0699999999999999E-5</v>
      </c>
    </row>
    <row r="270" spans="1:3" x14ac:dyDescent="0.3">
      <c r="A270" t="s">
        <v>6279</v>
      </c>
      <c r="B270">
        <v>1.28</v>
      </c>
      <c r="C270" s="1">
        <v>7.8999999999999996E-5</v>
      </c>
    </row>
    <row r="271" spans="1:3" x14ac:dyDescent="0.3">
      <c r="A271" t="s">
        <v>3699</v>
      </c>
      <c r="B271">
        <v>1.27</v>
      </c>
      <c r="C271" s="1">
        <v>9.6500000000000006E-3</v>
      </c>
    </row>
    <row r="272" spans="1:3" x14ac:dyDescent="0.3">
      <c r="A272" t="s">
        <v>4623</v>
      </c>
      <c r="B272">
        <v>1.27</v>
      </c>
      <c r="C272" s="1">
        <v>3.1200000000000002E-6</v>
      </c>
    </row>
    <row r="273" spans="1:3" x14ac:dyDescent="0.3">
      <c r="A273" t="s">
        <v>5767</v>
      </c>
      <c r="B273">
        <v>1.27</v>
      </c>
      <c r="C273" s="1">
        <v>1.8000000000000001E-4</v>
      </c>
    </row>
    <row r="274" spans="1:3" x14ac:dyDescent="0.3">
      <c r="A274" t="s">
        <v>3891</v>
      </c>
      <c r="B274">
        <v>1.26</v>
      </c>
      <c r="C274" s="1">
        <v>9.2599999999999999E-9</v>
      </c>
    </row>
    <row r="275" spans="1:3" x14ac:dyDescent="0.3">
      <c r="A275" t="s">
        <v>5893</v>
      </c>
      <c r="B275">
        <v>1.26</v>
      </c>
      <c r="C275" s="1">
        <v>9.6599999999999995E-4</v>
      </c>
    </row>
    <row r="276" spans="1:3" x14ac:dyDescent="0.3">
      <c r="A276" t="s">
        <v>5903</v>
      </c>
      <c r="B276">
        <v>1.26</v>
      </c>
      <c r="C276" s="1">
        <v>4.4299999999999999E-3</v>
      </c>
    </row>
    <row r="277" spans="1:3" x14ac:dyDescent="0.3">
      <c r="A277" t="s">
        <v>5967</v>
      </c>
      <c r="B277">
        <v>1.26</v>
      </c>
      <c r="C277" s="1">
        <v>2.34E-6</v>
      </c>
    </row>
    <row r="278" spans="1:3" x14ac:dyDescent="0.3">
      <c r="A278" t="s">
        <v>85</v>
      </c>
      <c r="B278">
        <v>1.26</v>
      </c>
      <c r="C278" s="1">
        <v>1.2300000000000001E-5</v>
      </c>
    </row>
    <row r="279" spans="1:3" x14ac:dyDescent="0.3">
      <c r="A279" t="s">
        <v>6618</v>
      </c>
      <c r="B279">
        <v>1.26</v>
      </c>
      <c r="C279" s="1">
        <v>2.9900000000000002E-7</v>
      </c>
    </row>
    <row r="280" spans="1:3" x14ac:dyDescent="0.3">
      <c r="A280" t="s">
        <v>4006</v>
      </c>
      <c r="B280">
        <v>1.25</v>
      </c>
      <c r="C280" s="1">
        <v>1.9199999999999999E-5</v>
      </c>
    </row>
    <row r="281" spans="1:3" x14ac:dyDescent="0.3">
      <c r="A281" t="s">
        <v>4370</v>
      </c>
      <c r="B281">
        <v>1.25</v>
      </c>
      <c r="C281" s="1">
        <v>9.5200000000000007E-3</v>
      </c>
    </row>
    <row r="282" spans="1:3" x14ac:dyDescent="0.3">
      <c r="A282" t="s">
        <v>4878</v>
      </c>
      <c r="B282">
        <v>1.25</v>
      </c>
      <c r="C282" s="1">
        <v>1.3799999999999999E-6</v>
      </c>
    </row>
    <row r="283" spans="1:3" x14ac:dyDescent="0.3">
      <c r="A283" t="s">
        <v>557</v>
      </c>
      <c r="B283">
        <v>1.25</v>
      </c>
      <c r="C283">
        <v>0.03</v>
      </c>
    </row>
    <row r="284" spans="1:3" x14ac:dyDescent="0.3">
      <c r="A284" t="s">
        <v>815</v>
      </c>
      <c r="B284">
        <v>1.24</v>
      </c>
      <c r="C284" s="1">
        <v>9.7099999999999997E-4</v>
      </c>
    </row>
    <row r="285" spans="1:3" x14ac:dyDescent="0.3">
      <c r="A285" t="s">
        <v>2973</v>
      </c>
      <c r="B285">
        <v>1.24</v>
      </c>
      <c r="C285">
        <v>0.03</v>
      </c>
    </row>
    <row r="286" spans="1:3" x14ac:dyDescent="0.3">
      <c r="A286" t="s">
        <v>349</v>
      </c>
      <c r="B286">
        <v>1.23</v>
      </c>
      <c r="C286" s="1">
        <v>3.48E-3</v>
      </c>
    </row>
    <row r="287" spans="1:3" x14ac:dyDescent="0.3">
      <c r="A287" t="s">
        <v>3575</v>
      </c>
      <c r="B287">
        <v>1.23</v>
      </c>
      <c r="C287" s="1">
        <v>9.1500000000000001E-4</v>
      </c>
    </row>
    <row r="288" spans="1:3" x14ac:dyDescent="0.3">
      <c r="A288" t="s">
        <v>5074</v>
      </c>
      <c r="B288">
        <v>1.23</v>
      </c>
      <c r="C288" s="1">
        <v>1.22E-5</v>
      </c>
    </row>
    <row r="289" spans="1:3" x14ac:dyDescent="0.3">
      <c r="A289" t="s">
        <v>3843</v>
      </c>
      <c r="B289">
        <v>1.22</v>
      </c>
      <c r="C289">
        <v>0.03</v>
      </c>
    </row>
    <row r="290" spans="1:3" x14ac:dyDescent="0.3">
      <c r="A290" t="s">
        <v>5539</v>
      </c>
      <c r="B290">
        <v>1.22</v>
      </c>
      <c r="C290" s="1">
        <v>7.0500000000000003E-6</v>
      </c>
    </row>
    <row r="291" spans="1:3" x14ac:dyDescent="0.3">
      <c r="A291" t="s">
        <v>1979</v>
      </c>
      <c r="B291">
        <v>1.21</v>
      </c>
      <c r="C291" s="1">
        <v>1.98E-5</v>
      </c>
    </row>
    <row r="292" spans="1:3" x14ac:dyDescent="0.3">
      <c r="A292" t="s">
        <v>873</v>
      </c>
      <c r="B292">
        <v>1.21</v>
      </c>
      <c r="C292" s="1">
        <v>2.3199999999999998E-6</v>
      </c>
    </row>
    <row r="293" spans="1:3" x14ac:dyDescent="0.3">
      <c r="A293" t="s">
        <v>956</v>
      </c>
      <c r="B293">
        <v>1.21</v>
      </c>
      <c r="C293" s="1">
        <v>2.5500000000000002E-3</v>
      </c>
    </row>
    <row r="294" spans="1:3" x14ac:dyDescent="0.3">
      <c r="A294" t="s">
        <v>4346</v>
      </c>
      <c r="B294">
        <v>1.21</v>
      </c>
      <c r="C294" s="1">
        <v>3.7100000000000001E-5</v>
      </c>
    </row>
    <row r="295" spans="1:3" x14ac:dyDescent="0.3">
      <c r="A295" t="s">
        <v>4359</v>
      </c>
      <c r="B295">
        <v>1.21</v>
      </c>
      <c r="C295" s="1">
        <v>4.9899999999999997E-6</v>
      </c>
    </row>
    <row r="296" spans="1:3" x14ac:dyDescent="0.3">
      <c r="A296" t="s">
        <v>5107</v>
      </c>
      <c r="B296">
        <v>1.21</v>
      </c>
      <c r="C296">
        <v>0.04</v>
      </c>
    </row>
    <row r="297" spans="1:3" x14ac:dyDescent="0.3">
      <c r="A297" t="s">
        <v>125</v>
      </c>
      <c r="B297">
        <v>1.21</v>
      </c>
      <c r="C297">
        <v>0.01</v>
      </c>
    </row>
    <row r="298" spans="1:3" x14ac:dyDescent="0.3">
      <c r="A298" t="s">
        <v>6624</v>
      </c>
      <c r="B298">
        <v>1.21</v>
      </c>
      <c r="C298" s="1">
        <v>2.8200000000000001E-6</v>
      </c>
    </row>
    <row r="299" spans="1:3" x14ac:dyDescent="0.3">
      <c r="A299" t="s">
        <v>26</v>
      </c>
      <c r="B299">
        <v>1.2</v>
      </c>
      <c r="C299" s="1">
        <v>1.1999999999999999E-6</v>
      </c>
    </row>
    <row r="300" spans="1:3" x14ac:dyDescent="0.3">
      <c r="A300" t="s">
        <v>2515</v>
      </c>
      <c r="B300">
        <v>1.2</v>
      </c>
      <c r="C300" s="1">
        <v>3.58E-6</v>
      </c>
    </row>
    <row r="301" spans="1:3" x14ac:dyDescent="0.3">
      <c r="A301" t="s">
        <v>673</v>
      </c>
      <c r="B301">
        <v>1.2</v>
      </c>
      <c r="C301">
        <v>0.02</v>
      </c>
    </row>
    <row r="302" spans="1:3" x14ac:dyDescent="0.3">
      <c r="A302" t="s">
        <v>6368</v>
      </c>
      <c r="B302">
        <v>1.2</v>
      </c>
      <c r="C302" s="1">
        <v>1.8100000000000001E-4</v>
      </c>
    </row>
    <row r="303" spans="1:3" x14ac:dyDescent="0.3">
      <c r="A303" t="s">
        <v>6500</v>
      </c>
      <c r="B303">
        <v>1.2</v>
      </c>
      <c r="C303" s="1">
        <v>1.4499999999999999E-3</v>
      </c>
    </row>
    <row r="304" spans="1:3" x14ac:dyDescent="0.3">
      <c r="A304" t="s">
        <v>5523</v>
      </c>
      <c r="B304">
        <v>1.19</v>
      </c>
      <c r="C304" s="1">
        <v>3.4699999999999998E-4</v>
      </c>
    </row>
    <row r="305" spans="1:3" x14ac:dyDescent="0.3">
      <c r="A305" t="s">
        <v>6033</v>
      </c>
      <c r="B305">
        <v>1.19</v>
      </c>
      <c r="C305" s="1">
        <v>2.3900000000000002E-3</v>
      </c>
    </row>
    <row r="306" spans="1:3" x14ac:dyDescent="0.3">
      <c r="A306" t="s">
        <v>3541</v>
      </c>
      <c r="B306">
        <v>1.18</v>
      </c>
      <c r="C306" s="1">
        <v>3.5199999999999999E-4</v>
      </c>
    </row>
    <row r="307" spans="1:3" x14ac:dyDescent="0.3">
      <c r="A307" t="s">
        <v>1171</v>
      </c>
      <c r="B307">
        <v>1.18</v>
      </c>
      <c r="C307" s="1">
        <v>1.5E-3</v>
      </c>
    </row>
    <row r="308" spans="1:3" x14ac:dyDescent="0.3">
      <c r="A308" t="s">
        <v>2200</v>
      </c>
      <c r="B308">
        <v>1.17</v>
      </c>
      <c r="C308" s="1">
        <v>1.5200000000000001E-4</v>
      </c>
    </row>
    <row r="309" spans="1:3" x14ac:dyDescent="0.3">
      <c r="A309" t="s">
        <v>680</v>
      </c>
      <c r="B309">
        <v>1.17</v>
      </c>
      <c r="C309" s="1">
        <v>2.8500000000000001E-3</v>
      </c>
    </row>
    <row r="310" spans="1:3" x14ac:dyDescent="0.3">
      <c r="A310" t="s">
        <v>2382</v>
      </c>
      <c r="B310">
        <v>1.17</v>
      </c>
      <c r="C310" s="1">
        <v>3.7599999999999998E-4</v>
      </c>
    </row>
    <row r="311" spans="1:3" x14ac:dyDescent="0.3">
      <c r="A311" t="s">
        <v>2832</v>
      </c>
      <c r="B311">
        <v>1.17</v>
      </c>
      <c r="C311">
        <v>0.02</v>
      </c>
    </row>
    <row r="312" spans="1:3" x14ac:dyDescent="0.3">
      <c r="A312" t="s">
        <v>630</v>
      </c>
      <c r="B312">
        <v>1.17</v>
      </c>
      <c r="C312" s="1">
        <v>9.8900000000000005E-5</v>
      </c>
    </row>
    <row r="313" spans="1:3" x14ac:dyDescent="0.3">
      <c r="A313" t="s">
        <v>4813</v>
      </c>
      <c r="B313">
        <v>1.17</v>
      </c>
      <c r="C313" s="1">
        <v>7.0200000000000001E-7</v>
      </c>
    </row>
    <row r="314" spans="1:3" x14ac:dyDescent="0.3">
      <c r="A314" t="s">
        <v>62</v>
      </c>
      <c r="B314">
        <v>1.17</v>
      </c>
      <c r="C314" s="1">
        <v>1.92E-4</v>
      </c>
    </row>
    <row r="315" spans="1:3" x14ac:dyDescent="0.3">
      <c r="A315" t="s">
        <v>5572</v>
      </c>
      <c r="B315">
        <v>1.17</v>
      </c>
      <c r="C315" s="1">
        <v>1.64E-4</v>
      </c>
    </row>
    <row r="316" spans="1:3" x14ac:dyDescent="0.3">
      <c r="A316" t="s">
        <v>552</v>
      </c>
      <c r="B316">
        <v>1.17</v>
      </c>
      <c r="C316" s="1">
        <v>3.9899999999999996E-3</v>
      </c>
    </row>
    <row r="317" spans="1:3" x14ac:dyDescent="0.3">
      <c r="A317" t="s">
        <v>934</v>
      </c>
      <c r="B317">
        <v>1.1599999999999999</v>
      </c>
      <c r="C317">
        <v>0.04</v>
      </c>
    </row>
    <row r="318" spans="1:3" x14ac:dyDescent="0.3">
      <c r="A318" t="s">
        <v>413</v>
      </c>
      <c r="B318">
        <v>1.1599999999999999</v>
      </c>
      <c r="C318" s="1">
        <v>3.2200000000000002E-3</v>
      </c>
    </row>
    <row r="319" spans="1:3" x14ac:dyDescent="0.3">
      <c r="A319" t="s">
        <v>346</v>
      </c>
      <c r="B319">
        <v>1.1599999999999999</v>
      </c>
      <c r="C319" s="1">
        <v>2.52E-4</v>
      </c>
    </row>
    <row r="320" spans="1:3" x14ac:dyDescent="0.3">
      <c r="A320" t="s">
        <v>6447</v>
      </c>
      <c r="B320">
        <v>1.1599999999999999</v>
      </c>
      <c r="C320">
        <v>0.04</v>
      </c>
    </row>
    <row r="321" spans="1:3" x14ac:dyDescent="0.3">
      <c r="A321" t="s">
        <v>3719</v>
      </c>
      <c r="B321">
        <v>1.1499999999999999</v>
      </c>
      <c r="C321" s="1">
        <v>2.1900000000000001E-4</v>
      </c>
    </row>
    <row r="322" spans="1:3" x14ac:dyDescent="0.3">
      <c r="A322" t="s">
        <v>642</v>
      </c>
      <c r="B322">
        <v>1.1499999999999999</v>
      </c>
      <c r="C322" s="1">
        <v>6.8500000000000002E-3</v>
      </c>
    </row>
    <row r="323" spans="1:3" x14ac:dyDescent="0.3">
      <c r="A323" t="s">
        <v>3518</v>
      </c>
      <c r="B323">
        <v>1.1399999999999999</v>
      </c>
      <c r="C323">
        <v>0.02</v>
      </c>
    </row>
    <row r="324" spans="1:3" x14ac:dyDescent="0.3">
      <c r="A324" t="s">
        <v>4505</v>
      </c>
      <c r="B324">
        <v>1.1399999999999999</v>
      </c>
      <c r="C324">
        <v>0.04</v>
      </c>
    </row>
    <row r="325" spans="1:3" x14ac:dyDescent="0.3">
      <c r="A325" t="s">
        <v>560</v>
      </c>
      <c r="B325">
        <v>1.1399999999999999</v>
      </c>
      <c r="C325">
        <v>0.03</v>
      </c>
    </row>
    <row r="326" spans="1:3" x14ac:dyDescent="0.3">
      <c r="A326" t="s">
        <v>5985</v>
      </c>
      <c r="B326">
        <v>1.1399999999999999</v>
      </c>
      <c r="C326" s="1">
        <v>2.4600000000000001E-7</v>
      </c>
    </row>
    <row r="327" spans="1:3" x14ac:dyDescent="0.3">
      <c r="A327" t="s">
        <v>2620</v>
      </c>
      <c r="B327">
        <v>1.1299999999999999</v>
      </c>
      <c r="C327" s="1">
        <v>2.3800000000000001E-4</v>
      </c>
    </row>
    <row r="328" spans="1:3" x14ac:dyDescent="0.3">
      <c r="A328" t="s">
        <v>641</v>
      </c>
      <c r="B328">
        <v>1.1299999999999999</v>
      </c>
      <c r="C328" s="1">
        <v>2.7599999999999999E-4</v>
      </c>
    </row>
    <row r="329" spans="1:3" x14ac:dyDescent="0.3">
      <c r="A329" t="s">
        <v>3770</v>
      </c>
      <c r="B329">
        <v>1.1299999999999999</v>
      </c>
      <c r="C329" s="1">
        <v>3.13E-3</v>
      </c>
    </row>
    <row r="330" spans="1:3" x14ac:dyDescent="0.3">
      <c r="A330" t="s">
        <v>4147</v>
      </c>
      <c r="B330">
        <v>1.1299999999999999</v>
      </c>
      <c r="C330" s="1">
        <v>1.77E-5</v>
      </c>
    </row>
    <row r="331" spans="1:3" x14ac:dyDescent="0.3">
      <c r="A331" t="s">
        <v>4996</v>
      </c>
      <c r="B331">
        <v>1.1299999999999999</v>
      </c>
      <c r="C331">
        <v>0.02</v>
      </c>
    </row>
    <row r="332" spans="1:3" x14ac:dyDescent="0.3">
      <c r="A332" t="s">
        <v>2554</v>
      </c>
      <c r="B332">
        <v>1.1200000000000001</v>
      </c>
      <c r="C332" s="1">
        <v>9.1999999999999998E-7</v>
      </c>
    </row>
    <row r="333" spans="1:3" x14ac:dyDescent="0.3">
      <c r="A333" t="s">
        <v>2848</v>
      </c>
      <c r="B333">
        <v>1.1200000000000001</v>
      </c>
      <c r="C333" s="1">
        <v>3.58E-6</v>
      </c>
    </row>
    <row r="334" spans="1:3" x14ac:dyDescent="0.3">
      <c r="A334" t="s">
        <v>297</v>
      </c>
      <c r="B334">
        <v>1.1200000000000001</v>
      </c>
      <c r="C334" s="1">
        <v>5.2399999999999999E-3</v>
      </c>
    </row>
    <row r="335" spans="1:3" x14ac:dyDescent="0.3">
      <c r="A335" t="s">
        <v>4360</v>
      </c>
      <c r="B335">
        <v>1.1200000000000001</v>
      </c>
      <c r="C335" s="1">
        <v>3.82E-5</v>
      </c>
    </row>
    <row r="336" spans="1:3" x14ac:dyDescent="0.3">
      <c r="A336" t="s">
        <v>1106</v>
      </c>
      <c r="B336">
        <v>1.1200000000000001</v>
      </c>
      <c r="C336" s="1">
        <v>6.8000000000000001E-6</v>
      </c>
    </row>
    <row r="337" spans="1:3" x14ac:dyDescent="0.3">
      <c r="A337" t="s">
        <v>5712</v>
      </c>
      <c r="B337">
        <v>1.1200000000000001</v>
      </c>
      <c r="C337">
        <v>0.03</v>
      </c>
    </row>
    <row r="338" spans="1:3" x14ac:dyDescent="0.3">
      <c r="A338" t="s">
        <v>1232</v>
      </c>
      <c r="B338">
        <v>1.1200000000000001</v>
      </c>
      <c r="C338">
        <v>0.02</v>
      </c>
    </row>
    <row r="339" spans="1:3" x14ac:dyDescent="0.3">
      <c r="A339" t="s">
        <v>3687</v>
      </c>
      <c r="B339">
        <v>1.1100000000000001</v>
      </c>
      <c r="C339" s="1">
        <v>1.1600000000000001E-5</v>
      </c>
    </row>
    <row r="340" spans="1:3" x14ac:dyDescent="0.3">
      <c r="A340" t="s">
        <v>4010</v>
      </c>
      <c r="B340">
        <v>1.1100000000000001</v>
      </c>
      <c r="C340" s="1">
        <v>6.9800000000000001E-3</v>
      </c>
    </row>
    <row r="341" spans="1:3" x14ac:dyDescent="0.3">
      <c r="A341" t="s">
        <v>632</v>
      </c>
      <c r="B341">
        <v>1.1100000000000001</v>
      </c>
      <c r="C341" s="1">
        <v>4.6099999999999998E-4</v>
      </c>
    </row>
    <row r="342" spans="1:3" x14ac:dyDescent="0.3">
      <c r="A342" t="s">
        <v>848</v>
      </c>
      <c r="B342">
        <v>1.1000000000000001</v>
      </c>
      <c r="C342">
        <v>0.03</v>
      </c>
    </row>
    <row r="343" spans="1:3" x14ac:dyDescent="0.3">
      <c r="A343" t="s">
        <v>1030</v>
      </c>
      <c r="B343">
        <v>1.1000000000000001</v>
      </c>
      <c r="C343" s="1">
        <v>3.2000000000000003E-4</v>
      </c>
    </row>
    <row r="344" spans="1:3" x14ac:dyDescent="0.3">
      <c r="A344" t="s">
        <v>6198</v>
      </c>
      <c r="B344">
        <v>1.1000000000000001</v>
      </c>
      <c r="C344" s="1">
        <v>1.07E-3</v>
      </c>
    </row>
    <row r="345" spans="1:3" x14ac:dyDescent="0.3">
      <c r="A345" t="s">
        <v>6661</v>
      </c>
      <c r="B345">
        <v>1.1000000000000001</v>
      </c>
      <c r="C345" s="1">
        <v>5.3299999999999998E-6</v>
      </c>
    </row>
    <row r="346" spans="1:3" x14ac:dyDescent="0.3">
      <c r="A346" t="s">
        <v>907</v>
      </c>
      <c r="B346">
        <v>1.0900000000000001</v>
      </c>
      <c r="C346">
        <v>0.04</v>
      </c>
    </row>
    <row r="347" spans="1:3" x14ac:dyDescent="0.3">
      <c r="A347" t="s">
        <v>1039</v>
      </c>
      <c r="B347">
        <v>1.0900000000000001</v>
      </c>
      <c r="C347" s="1">
        <v>3.3100000000000002E-4</v>
      </c>
    </row>
    <row r="348" spans="1:3" x14ac:dyDescent="0.3">
      <c r="A348" t="s">
        <v>4513</v>
      </c>
      <c r="B348">
        <v>1.0900000000000001</v>
      </c>
      <c r="C348">
        <v>0.03</v>
      </c>
    </row>
    <row r="349" spans="1:3" x14ac:dyDescent="0.3">
      <c r="A349" t="s">
        <v>6572</v>
      </c>
      <c r="B349">
        <v>1.0900000000000001</v>
      </c>
      <c r="C349" s="1">
        <v>5.3200000000000003E-4</v>
      </c>
    </row>
    <row r="350" spans="1:3" x14ac:dyDescent="0.3">
      <c r="A350" t="s">
        <v>2646</v>
      </c>
      <c r="B350">
        <v>1.08</v>
      </c>
      <c r="C350" s="1">
        <v>4.7200000000000002E-5</v>
      </c>
    </row>
    <row r="351" spans="1:3" x14ac:dyDescent="0.3">
      <c r="A351" t="s">
        <v>2684</v>
      </c>
      <c r="B351">
        <v>1.08</v>
      </c>
      <c r="C351">
        <v>0.02</v>
      </c>
    </row>
    <row r="352" spans="1:3" x14ac:dyDescent="0.3">
      <c r="A352" t="s">
        <v>3162</v>
      </c>
      <c r="B352">
        <v>1.07</v>
      </c>
      <c r="C352" s="1">
        <v>2.0299999999999999E-5</v>
      </c>
    </row>
    <row r="353" spans="1:3" x14ac:dyDescent="0.3">
      <c r="A353" t="s">
        <v>533</v>
      </c>
      <c r="B353">
        <v>1.07</v>
      </c>
      <c r="C353" s="1">
        <v>1.57E-3</v>
      </c>
    </row>
    <row r="354" spans="1:3" x14ac:dyDescent="0.3">
      <c r="A354" t="s">
        <v>225</v>
      </c>
      <c r="B354">
        <v>1.07</v>
      </c>
      <c r="C354" s="1">
        <v>7.6799999999999993E-6</v>
      </c>
    </row>
    <row r="355" spans="1:3" x14ac:dyDescent="0.3">
      <c r="A355" t="s">
        <v>265</v>
      </c>
      <c r="B355">
        <v>1.07</v>
      </c>
      <c r="C355" s="1">
        <v>1.67E-3</v>
      </c>
    </row>
    <row r="356" spans="1:3" x14ac:dyDescent="0.3">
      <c r="A356" t="s">
        <v>5628</v>
      </c>
      <c r="B356">
        <v>1.07</v>
      </c>
      <c r="C356" s="1">
        <v>5.1599999999999997E-4</v>
      </c>
    </row>
    <row r="357" spans="1:3" x14ac:dyDescent="0.3">
      <c r="A357" t="s">
        <v>2122</v>
      </c>
      <c r="B357">
        <v>1.06</v>
      </c>
      <c r="C357">
        <v>0.02</v>
      </c>
    </row>
    <row r="358" spans="1:3" x14ac:dyDescent="0.3">
      <c r="A358" t="s">
        <v>2851</v>
      </c>
      <c r="B358">
        <v>1.06</v>
      </c>
      <c r="C358" s="1">
        <v>1.7200000000000001E-5</v>
      </c>
    </row>
    <row r="359" spans="1:3" x14ac:dyDescent="0.3">
      <c r="A359" t="s">
        <v>3623</v>
      </c>
      <c r="B359">
        <v>1.06</v>
      </c>
      <c r="C359" s="1">
        <v>4.4999999999999999E-4</v>
      </c>
    </row>
    <row r="360" spans="1:3" x14ac:dyDescent="0.3">
      <c r="A360" t="s">
        <v>4434</v>
      </c>
      <c r="B360">
        <v>1.06</v>
      </c>
      <c r="C360" s="1">
        <v>1.83E-4</v>
      </c>
    </row>
    <row r="361" spans="1:3" x14ac:dyDescent="0.3">
      <c r="A361" t="s">
        <v>5533</v>
      </c>
      <c r="B361">
        <v>1.06</v>
      </c>
      <c r="C361" s="1">
        <v>4.6499999999999999E-5</v>
      </c>
    </row>
    <row r="362" spans="1:3" x14ac:dyDescent="0.3">
      <c r="A362" t="s">
        <v>281</v>
      </c>
      <c r="B362">
        <v>1.06</v>
      </c>
      <c r="C362" s="1">
        <v>1.83E-4</v>
      </c>
    </row>
    <row r="363" spans="1:3" x14ac:dyDescent="0.3">
      <c r="A363" t="s">
        <v>6257</v>
      </c>
      <c r="B363">
        <v>1.06</v>
      </c>
      <c r="C363" s="1">
        <v>2.5700000000000001E-4</v>
      </c>
    </row>
    <row r="364" spans="1:3" x14ac:dyDescent="0.3">
      <c r="A364" t="s">
        <v>395</v>
      </c>
      <c r="B364">
        <v>1.06</v>
      </c>
      <c r="C364" s="1">
        <v>7.4599999999999996E-3</v>
      </c>
    </row>
    <row r="365" spans="1:3" x14ac:dyDescent="0.3">
      <c r="A365" t="s">
        <v>264</v>
      </c>
      <c r="B365">
        <v>1.05</v>
      </c>
      <c r="C365" s="1">
        <v>1.92E-4</v>
      </c>
    </row>
    <row r="366" spans="1:3" x14ac:dyDescent="0.3">
      <c r="A366" t="s">
        <v>547</v>
      </c>
      <c r="B366">
        <v>1.05</v>
      </c>
      <c r="C366">
        <v>0.02</v>
      </c>
    </row>
    <row r="367" spans="1:3" x14ac:dyDescent="0.3">
      <c r="A367" t="s">
        <v>6315</v>
      </c>
      <c r="B367">
        <v>1.05</v>
      </c>
      <c r="C367" s="1">
        <v>5.2400000000000005E-4</v>
      </c>
    </row>
    <row r="368" spans="1:3" x14ac:dyDescent="0.3">
      <c r="A368" t="s">
        <v>447</v>
      </c>
      <c r="B368">
        <v>1.04</v>
      </c>
      <c r="C368" s="1">
        <v>9.1999999999999998E-7</v>
      </c>
    </row>
    <row r="369" spans="1:3" x14ac:dyDescent="0.3">
      <c r="A369" t="s">
        <v>4483</v>
      </c>
      <c r="B369">
        <v>1.04</v>
      </c>
      <c r="C369" s="1">
        <v>2.3599999999999999E-4</v>
      </c>
    </row>
    <row r="370" spans="1:3" x14ac:dyDescent="0.3">
      <c r="A370" t="s">
        <v>4760</v>
      </c>
      <c r="B370">
        <v>1.04</v>
      </c>
      <c r="C370">
        <v>0.02</v>
      </c>
    </row>
    <row r="371" spans="1:3" x14ac:dyDescent="0.3">
      <c r="A371" t="s">
        <v>1161</v>
      </c>
      <c r="B371">
        <v>1.04</v>
      </c>
      <c r="C371" s="1">
        <v>1.9100000000000001E-4</v>
      </c>
    </row>
    <row r="372" spans="1:3" x14ac:dyDescent="0.3">
      <c r="A372" t="s">
        <v>437</v>
      </c>
      <c r="B372">
        <v>1.04</v>
      </c>
      <c r="C372">
        <v>0.01</v>
      </c>
    </row>
    <row r="373" spans="1:3" x14ac:dyDescent="0.3">
      <c r="A373" t="s">
        <v>159</v>
      </c>
      <c r="B373">
        <v>1.03</v>
      </c>
      <c r="C373" s="1">
        <v>8.5999999999999998E-4</v>
      </c>
    </row>
    <row r="374" spans="1:3" x14ac:dyDescent="0.3">
      <c r="A374" t="s">
        <v>3250</v>
      </c>
      <c r="B374">
        <v>1.03</v>
      </c>
      <c r="C374" s="1">
        <v>1.6299999999999999E-3</v>
      </c>
    </row>
    <row r="375" spans="1:3" x14ac:dyDescent="0.3">
      <c r="A375" t="s">
        <v>929</v>
      </c>
      <c r="B375">
        <v>1.03</v>
      </c>
      <c r="C375" s="1">
        <v>2.5900000000000001E-4</v>
      </c>
    </row>
    <row r="376" spans="1:3" x14ac:dyDescent="0.3">
      <c r="A376" t="s">
        <v>132</v>
      </c>
      <c r="B376">
        <v>1.03</v>
      </c>
      <c r="C376" s="1">
        <v>1.23E-7</v>
      </c>
    </row>
    <row r="377" spans="1:3" x14ac:dyDescent="0.3">
      <c r="A377" t="s">
        <v>4541</v>
      </c>
      <c r="B377">
        <v>1.03</v>
      </c>
      <c r="C377" s="1">
        <v>1.0900000000000001E-5</v>
      </c>
    </row>
    <row r="378" spans="1:3" x14ac:dyDescent="0.3">
      <c r="A378" t="s">
        <v>2014</v>
      </c>
      <c r="B378">
        <v>1.02</v>
      </c>
      <c r="C378" s="1">
        <v>7.6400000000000003E-4</v>
      </c>
    </row>
    <row r="379" spans="1:3" x14ac:dyDescent="0.3">
      <c r="A379" t="s">
        <v>2605</v>
      </c>
      <c r="B379">
        <v>1.02</v>
      </c>
      <c r="C379" s="1">
        <v>4.9400000000000001E-5</v>
      </c>
    </row>
    <row r="380" spans="1:3" x14ac:dyDescent="0.3">
      <c r="A380" t="s">
        <v>2720</v>
      </c>
      <c r="B380">
        <v>1.02</v>
      </c>
      <c r="C380" s="1">
        <v>3.6600000000000001E-3</v>
      </c>
    </row>
    <row r="381" spans="1:3" x14ac:dyDescent="0.3">
      <c r="A381" t="s">
        <v>4129</v>
      </c>
      <c r="B381">
        <v>1.02</v>
      </c>
      <c r="C381" s="1">
        <v>8.6899999999999998E-5</v>
      </c>
    </row>
    <row r="382" spans="1:3" x14ac:dyDescent="0.3">
      <c r="A382" t="s">
        <v>4207</v>
      </c>
      <c r="B382">
        <v>1.02</v>
      </c>
      <c r="C382" s="1">
        <v>5.5599999999999998E-3</v>
      </c>
    </row>
    <row r="383" spans="1:3" x14ac:dyDescent="0.3">
      <c r="A383" t="s">
        <v>3161</v>
      </c>
      <c r="B383">
        <v>1.01</v>
      </c>
      <c r="C383" s="1">
        <v>1.83E-4</v>
      </c>
    </row>
    <row r="384" spans="1:3" x14ac:dyDescent="0.3">
      <c r="A384" t="s">
        <v>3873</v>
      </c>
      <c r="B384">
        <v>1.01</v>
      </c>
      <c r="C384">
        <v>0.02</v>
      </c>
    </row>
    <row r="385" spans="1:3" x14ac:dyDescent="0.3">
      <c r="A385" t="s">
        <v>355</v>
      </c>
      <c r="B385">
        <v>1.01</v>
      </c>
      <c r="C385" s="1">
        <v>1.7100000000000001E-4</v>
      </c>
    </row>
    <row r="386" spans="1:3" x14ac:dyDescent="0.3">
      <c r="A386" t="s">
        <v>2054</v>
      </c>
      <c r="B386">
        <v>1</v>
      </c>
      <c r="C386" s="1">
        <v>1.3899999999999999E-4</v>
      </c>
    </row>
    <row r="387" spans="1:3" x14ac:dyDescent="0.3">
      <c r="A387" t="s">
        <v>4729</v>
      </c>
      <c r="B387">
        <v>1</v>
      </c>
      <c r="C387" s="1">
        <v>1.41E-3</v>
      </c>
    </row>
    <row r="388" spans="1:3" x14ac:dyDescent="0.3">
      <c r="A388" t="s">
        <v>2439</v>
      </c>
      <c r="B388">
        <v>-1</v>
      </c>
      <c r="C388" s="1">
        <v>6.4000000000000003E-3</v>
      </c>
    </row>
    <row r="389" spans="1:3" x14ac:dyDescent="0.3">
      <c r="A389" t="s">
        <v>2747</v>
      </c>
      <c r="B389">
        <v>-1.01</v>
      </c>
      <c r="C389" s="1">
        <v>1.7100000000000001E-4</v>
      </c>
    </row>
    <row r="390" spans="1:3" x14ac:dyDescent="0.3">
      <c r="A390" t="s">
        <v>3391</v>
      </c>
      <c r="B390">
        <v>-1.01</v>
      </c>
      <c r="C390" s="1">
        <v>2.4499999999999999E-3</v>
      </c>
    </row>
    <row r="391" spans="1:3" x14ac:dyDescent="0.3">
      <c r="A391" t="s">
        <v>4032</v>
      </c>
      <c r="B391">
        <v>-1.01</v>
      </c>
      <c r="C391" s="1">
        <v>7.3300000000000006E-5</v>
      </c>
    </row>
    <row r="392" spans="1:3" x14ac:dyDescent="0.3">
      <c r="A392" t="s">
        <v>2062</v>
      </c>
      <c r="B392">
        <v>-1.02</v>
      </c>
      <c r="C392" s="1">
        <v>3.5700000000000001E-6</v>
      </c>
    </row>
    <row r="393" spans="1:3" x14ac:dyDescent="0.3">
      <c r="A393" t="s">
        <v>2437</v>
      </c>
      <c r="B393">
        <v>-1.02</v>
      </c>
      <c r="C393" s="1">
        <v>8.3700000000000002E-5</v>
      </c>
    </row>
    <row r="394" spans="1:3" x14ac:dyDescent="0.3">
      <c r="A394" t="s">
        <v>801</v>
      </c>
      <c r="B394">
        <v>-1.02</v>
      </c>
      <c r="C394" s="1">
        <v>2.72E-4</v>
      </c>
    </row>
    <row r="395" spans="1:3" x14ac:dyDescent="0.3">
      <c r="A395" t="s">
        <v>2485</v>
      </c>
      <c r="B395">
        <v>-1.02</v>
      </c>
      <c r="C395" s="1">
        <v>3.8099999999999998E-5</v>
      </c>
    </row>
    <row r="396" spans="1:3" x14ac:dyDescent="0.3">
      <c r="A396" t="s">
        <v>3019</v>
      </c>
      <c r="B396">
        <v>-1.02</v>
      </c>
      <c r="C396">
        <v>0.02</v>
      </c>
    </row>
    <row r="397" spans="1:3" x14ac:dyDescent="0.3">
      <c r="A397" t="s">
        <v>432</v>
      </c>
      <c r="B397">
        <v>-1.02</v>
      </c>
      <c r="C397" s="1">
        <v>1.57E-3</v>
      </c>
    </row>
    <row r="398" spans="1:3" x14ac:dyDescent="0.3">
      <c r="A398" t="s">
        <v>2007</v>
      </c>
      <c r="B398">
        <v>-1.03</v>
      </c>
      <c r="C398" s="1">
        <v>3.39E-4</v>
      </c>
    </row>
    <row r="399" spans="1:3" x14ac:dyDescent="0.3">
      <c r="A399" t="s">
        <v>2175</v>
      </c>
      <c r="B399">
        <v>-1.03</v>
      </c>
      <c r="C399" s="1">
        <v>1.92E-4</v>
      </c>
    </row>
    <row r="400" spans="1:3" x14ac:dyDescent="0.3">
      <c r="A400" t="s">
        <v>2522</v>
      </c>
      <c r="B400">
        <v>-1.03</v>
      </c>
      <c r="C400" s="1">
        <v>1.4300000000000001E-3</v>
      </c>
    </row>
    <row r="401" spans="1:3" x14ac:dyDescent="0.3">
      <c r="A401" t="s">
        <v>3172</v>
      </c>
      <c r="B401">
        <v>-1.03</v>
      </c>
      <c r="C401" s="1">
        <v>1E-3</v>
      </c>
    </row>
    <row r="402" spans="1:3" x14ac:dyDescent="0.3">
      <c r="A402" t="s">
        <v>19</v>
      </c>
      <c r="B402">
        <v>-1.03</v>
      </c>
      <c r="C402">
        <v>0.02</v>
      </c>
    </row>
    <row r="403" spans="1:3" x14ac:dyDescent="0.3">
      <c r="A403" t="s">
        <v>967</v>
      </c>
      <c r="B403">
        <v>-1.03</v>
      </c>
      <c r="C403" s="1">
        <v>1.2600000000000001E-3</v>
      </c>
    </row>
    <row r="404" spans="1:3" x14ac:dyDescent="0.3">
      <c r="A404" t="s">
        <v>4801</v>
      </c>
      <c r="B404">
        <v>-1.03</v>
      </c>
      <c r="C404" s="1">
        <v>1.8200000000000001E-4</v>
      </c>
    </row>
    <row r="405" spans="1:3" x14ac:dyDescent="0.3">
      <c r="A405" t="s">
        <v>1117</v>
      </c>
      <c r="B405">
        <v>-1.03</v>
      </c>
      <c r="C405" s="1">
        <v>5.4299999999999997E-6</v>
      </c>
    </row>
    <row r="406" spans="1:3" x14ac:dyDescent="0.3">
      <c r="A406" t="s">
        <v>5583</v>
      </c>
      <c r="B406">
        <v>-1.03</v>
      </c>
      <c r="C406" s="1">
        <v>2.9399999999999999E-3</v>
      </c>
    </row>
    <row r="407" spans="1:3" x14ac:dyDescent="0.3">
      <c r="A407" t="s">
        <v>1229</v>
      </c>
      <c r="B407">
        <v>-1.03</v>
      </c>
      <c r="C407" s="1">
        <v>2.02E-4</v>
      </c>
    </row>
    <row r="408" spans="1:3" x14ac:dyDescent="0.3">
      <c r="A408" t="s">
        <v>1234</v>
      </c>
      <c r="B408">
        <v>-1.03</v>
      </c>
      <c r="C408" s="1">
        <v>6.1600000000000001E-4</v>
      </c>
    </row>
    <row r="409" spans="1:3" x14ac:dyDescent="0.3">
      <c r="A409" t="s">
        <v>6496</v>
      </c>
      <c r="B409">
        <v>-1.03</v>
      </c>
      <c r="C409" s="1">
        <v>2.4300000000000001E-5</v>
      </c>
    </row>
    <row r="410" spans="1:3" x14ac:dyDescent="0.3">
      <c r="A410" t="s">
        <v>358</v>
      </c>
      <c r="B410">
        <v>-1.03</v>
      </c>
      <c r="C410" s="1">
        <v>9.2400000000000002E-4</v>
      </c>
    </row>
    <row r="411" spans="1:3" x14ac:dyDescent="0.3">
      <c r="A411" t="s">
        <v>2968</v>
      </c>
      <c r="B411">
        <v>-1.04</v>
      </c>
      <c r="C411" s="1">
        <v>9.0999999999999993E-6</v>
      </c>
    </row>
    <row r="412" spans="1:3" x14ac:dyDescent="0.3">
      <c r="A412" t="s">
        <v>59</v>
      </c>
      <c r="B412">
        <v>-1.04</v>
      </c>
      <c r="C412">
        <v>0.03</v>
      </c>
    </row>
    <row r="413" spans="1:3" x14ac:dyDescent="0.3">
      <c r="A413" t="s">
        <v>1019</v>
      </c>
      <c r="B413">
        <v>-1.04</v>
      </c>
      <c r="C413" s="1">
        <v>3.5799999999999997E-4</v>
      </c>
    </row>
    <row r="414" spans="1:3" x14ac:dyDescent="0.3">
      <c r="A414" t="s">
        <v>6698</v>
      </c>
      <c r="B414">
        <v>-1.04</v>
      </c>
      <c r="C414" s="1">
        <v>1.4100000000000001E-4</v>
      </c>
    </row>
    <row r="415" spans="1:3" x14ac:dyDescent="0.3">
      <c r="A415" t="s">
        <v>2366</v>
      </c>
      <c r="B415">
        <v>-1.05</v>
      </c>
      <c r="C415" s="1">
        <v>1.56E-4</v>
      </c>
    </row>
    <row r="416" spans="1:3" x14ac:dyDescent="0.3">
      <c r="A416" t="s">
        <v>2969</v>
      </c>
      <c r="B416">
        <v>-1.05</v>
      </c>
      <c r="C416" s="1">
        <v>2.5500000000000002E-4</v>
      </c>
    </row>
    <row r="417" spans="1:3" x14ac:dyDescent="0.3">
      <c r="A417" t="s">
        <v>3920</v>
      </c>
      <c r="B417">
        <v>-1.05</v>
      </c>
      <c r="C417">
        <v>0.03</v>
      </c>
    </row>
    <row r="418" spans="1:3" x14ac:dyDescent="0.3">
      <c r="A418" t="s">
        <v>4199</v>
      </c>
      <c r="B418">
        <v>-1.05</v>
      </c>
      <c r="C418" s="1">
        <v>6.1799999999999998E-5</v>
      </c>
    </row>
    <row r="419" spans="1:3" x14ac:dyDescent="0.3">
      <c r="A419" t="s">
        <v>4724</v>
      </c>
      <c r="B419">
        <v>-1.05</v>
      </c>
      <c r="C419" s="1">
        <v>9.2199999999999997E-4</v>
      </c>
    </row>
    <row r="420" spans="1:3" x14ac:dyDescent="0.3">
      <c r="A420" t="s">
        <v>5720</v>
      </c>
      <c r="B420">
        <v>-1.05</v>
      </c>
      <c r="C420" s="1">
        <v>2.31E-3</v>
      </c>
    </row>
    <row r="421" spans="1:3" x14ac:dyDescent="0.3">
      <c r="A421" t="s">
        <v>6048</v>
      </c>
      <c r="B421">
        <v>-1.05</v>
      </c>
      <c r="C421" s="1">
        <v>9.1399999999999999E-5</v>
      </c>
    </row>
    <row r="422" spans="1:3" x14ac:dyDescent="0.3">
      <c r="A422" t="s">
        <v>6259</v>
      </c>
      <c r="B422">
        <v>-1.05</v>
      </c>
      <c r="C422" s="1">
        <v>5.9699999999999996E-3</v>
      </c>
    </row>
    <row r="423" spans="1:3" x14ac:dyDescent="0.3">
      <c r="A423" t="s">
        <v>913</v>
      </c>
      <c r="B423">
        <v>-1.06</v>
      </c>
      <c r="C423" s="1">
        <v>7.6199999999999995E-5</v>
      </c>
    </row>
    <row r="424" spans="1:3" x14ac:dyDescent="0.3">
      <c r="A424" t="s">
        <v>4464</v>
      </c>
      <c r="B424">
        <v>-1.06</v>
      </c>
      <c r="C424" s="1">
        <v>1.97E-3</v>
      </c>
    </row>
    <row r="425" spans="1:3" x14ac:dyDescent="0.3">
      <c r="A425" t="s">
        <v>1083</v>
      </c>
      <c r="B425">
        <v>-1.06</v>
      </c>
      <c r="C425" s="1">
        <v>4.0900000000000002E-4</v>
      </c>
    </row>
    <row r="426" spans="1:3" x14ac:dyDescent="0.3">
      <c r="A426" t="s">
        <v>4694</v>
      </c>
      <c r="B426">
        <v>-1.06</v>
      </c>
      <c r="C426" s="1">
        <v>2.8500000000000001E-3</v>
      </c>
    </row>
    <row r="427" spans="1:3" x14ac:dyDescent="0.3">
      <c r="A427" t="s">
        <v>103</v>
      </c>
      <c r="B427">
        <v>-1.06</v>
      </c>
      <c r="C427">
        <v>0.03</v>
      </c>
    </row>
    <row r="428" spans="1:3" x14ac:dyDescent="0.3">
      <c r="A428" t="s">
        <v>256</v>
      </c>
      <c r="B428">
        <v>-1.06</v>
      </c>
      <c r="C428" s="1">
        <v>6.2100000000000002E-4</v>
      </c>
    </row>
    <row r="429" spans="1:3" x14ac:dyDescent="0.3">
      <c r="A429" t="s">
        <v>6720</v>
      </c>
      <c r="B429">
        <v>-1.06</v>
      </c>
      <c r="C429" s="1">
        <v>2.4099999999999998E-6</v>
      </c>
    </row>
    <row r="430" spans="1:3" x14ac:dyDescent="0.3">
      <c r="A430" t="s">
        <v>3854</v>
      </c>
      <c r="B430">
        <v>-1.07</v>
      </c>
      <c r="C430">
        <v>0.03</v>
      </c>
    </row>
    <row r="431" spans="1:3" x14ac:dyDescent="0.3">
      <c r="A431" t="s">
        <v>1038</v>
      </c>
      <c r="B431">
        <v>-1.07</v>
      </c>
      <c r="C431" s="1">
        <v>6.3700000000000003E-5</v>
      </c>
    </row>
    <row r="432" spans="1:3" x14ac:dyDescent="0.3">
      <c r="A432" t="s">
        <v>1040</v>
      </c>
      <c r="B432">
        <v>-1.07</v>
      </c>
      <c r="C432" s="1">
        <v>2.1800000000000001E-4</v>
      </c>
    </row>
    <row r="433" spans="1:3" x14ac:dyDescent="0.3">
      <c r="A433" t="s">
        <v>1185</v>
      </c>
      <c r="B433">
        <v>-1.07</v>
      </c>
      <c r="C433" s="1">
        <v>9.19E-4</v>
      </c>
    </row>
    <row r="434" spans="1:3" x14ac:dyDescent="0.3">
      <c r="A434" t="s">
        <v>168</v>
      </c>
      <c r="B434">
        <v>-1.07</v>
      </c>
      <c r="C434">
        <v>0.01</v>
      </c>
    </row>
    <row r="435" spans="1:3" x14ac:dyDescent="0.3">
      <c r="A435" t="s">
        <v>833</v>
      </c>
      <c r="B435">
        <v>-1.08</v>
      </c>
      <c r="C435" s="1">
        <v>1.1900000000000001E-3</v>
      </c>
    </row>
    <row r="436" spans="1:3" x14ac:dyDescent="0.3">
      <c r="A436" t="s">
        <v>3211</v>
      </c>
      <c r="B436">
        <v>-1.08</v>
      </c>
      <c r="C436" s="1">
        <v>4.2700000000000001E-5</v>
      </c>
    </row>
    <row r="437" spans="1:3" x14ac:dyDescent="0.3">
      <c r="A437" t="s">
        <v>598</v>
      </c>
      <c r="B437">
        <v>-1.08</v>
      </c>
      <c r="C437">
        <v>0.03</v>
      </c>
    </row>
    <row r="438" spans="1:3" x14ac:dyDescent="0.3">
      <c r="A438" t="s">
        <v>3285</v>
      </c>
      <c r="B438">
        <v>-1.08</v>
      </c>
      <c r="C438" s="1">
        <v>1.59E-5</v>
      </c>
    </row>
    <row r="439" spans="1:3" x14ac:dyDescent="0.3">
      <c r="A439" t="s">
        <v>3680</v>
      </c>
      <c r="B439">
        <v>-1.08</v>
      </c>
      <c r="C439" s="1">
        <v>2.7599999999999998E-6</v>
      </c>
    </row>
    <row r="440" spans="1:3" x14ac:dyDescent="0.3">
      <c r="A440" t="s">
        <v>986</v>
      </c>
      <c r="B440">
        <v>-1.08</v>
      </c>
      <c r="C440" s="1">
        <v>3.3999999999999998E-3</v>
      </c>
    </row>
    <row r="441" spans="1:3" x14ac:dyDescent="0.3">
      <c r="A441" t="s">
        <v>1036</v>
      </c>
      <c r="B441">
        <v>-1.08</v>
      </c>
      <c r="C441" s="1">
        <v>3.8399999999999998E-5</v>
      </c>
    </row>
    <row r="442" spans="1:3" x14ac:dyDescent="0.3">
      <c r="A442" t="s">
        <v>1046</v>
      </c>
      <c r="B442">
        <v>-1.08</v>
      </c>
      <c r="C442" s="1">
        <v>1.16E-4</v>
      </c>
    </row>
    <row r="443" spans="1:3" x14ac:dyDescent="0.3">
      <c r="A443" t="s">
        <v>623</v>
      </c>
      <c r="B443">
        <v>-1.08</v>
      </c>
      <c r="C443" s="1">
        <v>4.7999999999999996E-3</v>
      </c>
    </row>
    <row r="444" spans="1:3" x14ac:dyDescent="0.3">
      <c r="A444" t="s">
        <v>1195</v>
      </c>
      <c r="B444">
        <v>-1.08</v>
      </c>
      <c r="C444" s="1">
        <v>9.3800000000000003E-5</v>
      </c>
    </row>
    <row r="445" spans="1:3" x14ac:dyDescent="0.3">
      <c r="A445" t="s">
        <v>1238</v>
      </c>
      <c r="B445">
        <v>-1.08</v>
      </c>
      <c r="C445" s="1">
        <v>6.8000000000000005E-4</v>
      </c>
    </row>
    <row r="446" spans="1:3" x14ac:dyDescent="0.3">
      <c r="A446" t="s">
        <v>393</v>
      </c>
      <c r="B446">
        <v>-1.08</v>
      </c>
      <c r="C446">
        <v>0.02</v>
      </c>
    </row>
    <row r="447" spans="1:3" x14ac:dyDescent="0.3">
      <c r="A447" t="s">
        <v>1295</v>
      </c>
      <c r="B447">
        <v>-1.08</v>
      </c>
      <c r="C447" s="1">
        <v>7.2599999999999997E-4</v>
      </c>
    </row>
    <row r="448" spans="1:3" x14ac:dyDescent="0.3">
      <c r="A448" t="s">
        <v>1896</v>
      </c>
      <c r="B448">
        <v>-1.0900000000000001</v>
      </c>
      <c r="C448" s="1">
        <v>3.2600000000000001E-4</v>
      </c>
    </row>
    <row r="449" spans="1:3" x14ac:dyDescent="0.3">
      <c r="A449" t="s">
        <v>162</v>
      </c>
      <c r="B449">
        <v>-1.0900000000000001</v>
      </c>
      <c r="C449" s="1">
        <v>3.1300000000000002E-4</v>
      </c>
    </row>
    <row r="450" spans="1:3" x14ac:dyDescent="0.3">
      <c r="A450" t="s">
        <v>4200</v>
      </c>
      <c r="B450">
        <v>-1.0900000000000001</v>
      </c>
      <c r="C450" s="1">
        <v>5.75E-6</v>
      </c>
    </row>
    <row r="451" spans="1:3" x14ac:dyDescent="0.3">
      <c r="A451" t="s">
        <v>4998</v>
      </c>
      <c r="B451">
        <v>-1.0900000000000001</v>
      </c>
      <c r="C451" s="1">
        <v>1.21E-4</v>
      </c>
    </row>
    <row r="452" spans="1:3" x14ac:dyDescent="0.3">
      <c r="A452" t="s">
        <v>90</v>
      </c>
      <c r="B452">
        <v>-1.0900000000000001</v>
      </c>
      <c r="C452">
        <v>0.05</v>
      </c>
    </row>
    <row r="453" spans="1:3" x14ac:dyDescent="0.3">
      <c r="A453" t="s">
        <v>6383</v>
      </c>
      <c r="B453">
        <v>-1.0900000000000001</v>
      </c>
      <c r="C453" s="1">
        <v>3.0000000000000001E-5</v>
      </c>
    </row>
    <row r="454" spans="1:3" x14ac:dyDescent="0.3">
      <c r="A454" t="s">
        <v>1862</v>
      </c>
      <c r="B454">
        <v>-1.1000000000000001</v>
      </c>
      <c r="C454">
        <v>0.01</v>
      </c>
    </row>
    <row r="455" spans="1:3" x14ac:dyDescent="0.3">
      <c r="A455" t="s">
        <v>2630</v>
      </c>
      <c r="B455">
        <v>-1.1000000000000001</v>
      </c>
      <c r="C455" s="1">
        <v>5.1699999999999999E-4</v>
      </c>
    </row>
    <row r="456" spans="1:3" x14ac:dyDescent="0.3">
      <c r="A456" t="s">
        <v>859</v>
      </c>
      <c r="B456">
        <v>-1.1000000000000001</v>
      </c>
      <c r="C456" s="1">
        <v>1.56E-4</v>
      </c>
    </row>
    <row r="457" spans="1:3" x14ac:dyDescent="0.3">
      <c r="A457" t="s">
        <v>61</v>
      </c>
      <c r="B457">
        <v>-1.1000000000000001</v>
      </c>
      <c r="C457">
        <v>0.05</v>
      </c>
    </row>
    <row r="458" spans="1:3" x14ac:dyDescent="0.3">
      <c r="A458" t="s">
        <v>4900</v>
      </c>
      <c r="B458">
        <v>-1.1000000000000001</v>
      </c>
      <c r="C458" s="1">
        <v>9.2099999999999995E-7</v>
      </c>
    </row>
    <row r="459" spans="1:3" x14ac:dyDescent="0.3">
      <c r="A459" t="s">
        <v>4917</v>
      </c>
      <c r="B459">
        <v>-1.1000000000000001</v>
      </c>
      <c r="C459" s="1">
        <v>2.6700000000000001E-9</v>
      </c>
    </row>
    <row r="460" spans="1:3" x14ac:dyDescent="0.3">
      <c r="A460" t="s">
        <v>319</v>
      </c>
      <c r="B460">
        <v>-1.1100000000000001</v>
      </c>
      <c r="C460" s="1">
        <v>5.3499999999999997E-3</v>
      </c>
    </row>
    <row r="461" spans="1:3" x14ac:dyDescent="0.3">
      <c r="A461" t="s">
        <v>1128</v>
      </c>
      <c r="B461">
        <v>-1.1100000000000001</v>
      </c>
      <c r="C461" s="1">
        <v>8.9700000000000001E-4</v>
      </c>
    </row>
    <row r="462" spans="1:3" x14ac:dyDescent="0.3">
      <c r="A462" t="s">
        <v>1129</v>
      </c>
      <c r="B462">
        <v>-1.1100000000000001</v>
      </c>
      <c r="C462" s="1">
        <v>3.5800000000000003E-5</v>
      </c>
    </row>
    <row r="463" spans="1:3" x14ac:dyDescent="0.3">
      <c r="A463" t="s">
        <v>5424</v>
      </c>
      <c r="B463">
        <v>-1.1100000000000001</v>
      </c>
      <c r="C463" s="1">
        <v>2.3099999999999999E-6</v>
      </c>
    </row>
    <row r="464" spans="1:3" x14ac:dyDescent="0.3">
      <c r="A464" t="s">
        <v>1206</v>
      </c>
      <c r="B464">
        <v>-1.1100000000000001</v>
      </c>
      <c r="C464" s="1">
        <v>7.4299999999999995E-4</v>
      </c>
    </row>
    <row r="465" spans="1:3" x14ac:dyDescent="0.3">
      <c r="A465" t="s">
        <v>1222</v>
      </c>
      <c r="B465">
        <v>-1.1100000000000001</v>
      </c>
      <c r="C465" s="1">
        <v>1.8200000000000001E-4</v>
      </c>
    </row>
    <row r="466" spans="1:3" x14ac:dyDescent="0.3">
      <c r="A466" t="s">
        <v>3573</v>
      </c>
      <c r="B466">
        <v>-1.1200000000000001</v>
      </c>
      <c r="C466" s="1">
        <v>1.63E-5</v>
      </c>
    </row>
    <row r="467" spans="1:3" x14ac:dyDescent="0.3">
      <c r="A467" t="s">
        <v>625</v>
      </c>
      <c r="B467">
        <v>-1.1200000000000001</v>
      </c>
      <c r="C467" s="1">
        <v>3.2600000000000001E-4</v>
      </c>
    </row>
    <row r="468" spans="1:3" x14ac:dyDescent="0.3">
      <c r="A468" t="s">
        <v>318</v>
      </c>
      <c r="B468">
        <v>-1.1200000000000001</v>
      </c>
      <c r="C468">
        <v>0.01</v>
      </c>
    </row>
    <row r="469" spans="1:3" x14ac:dyDescent="0.3">
      <c r="A469" t="s">
        <v>1163</v>
      </c>
      <c r="B469">
        <v>-1.1200000000000001</v>
      </c>
      <c r="C469" s="1">
        <v>1.8000000000000001E-4</v>
      </c>
    </row>
    <row r="470" spans="1:3" x14ac:dyDescent="0.3">
      <c r="A470" t="s">
        <v>18</v>
      </c>
      <c r="B470">
        <v>-1.1200000000000001</v>
      </c>
      <c r="C470" s="1">
        <v>4.5600000000000003E-4</v>
      </c>
    </row>
    <row r="471" spans="1:3" x14ac:dyDescent="0.3">
      <c r="A471" t="s">
        <v>1235</v>
      </c>
      <c r="B471">
        <v>-1.1200000000000001</v>
      </c>
      <c r="C471" s="1">
        <v>2.7900000000000001E-5</v>
      </c>
    </row>
    <row r="472" spans="1:3" x14ac:dyDescent="0.3">
      <c r="A472" t="s">
        <v>6626</v>
      </c>
      <c r="B472">
        <v>-1.1200000000000001</v>
      </c>
      <c r="C472" s="1">
        <v>1.07E-4</v>
      </c>
    </row>
    <row r="473" spans="1:3" x14ac:dyDescent="0.3">
      <c r="A473" t="s">
        <v>1303</v>
      </c>
      <c r="B473">
        <v>-1.1200000000000001</v>
      </c>
      <c r="C473" s="1">
        <v>2.05E-4</v>
      </c>
    </row>
    <row r="474" spans="1:3" x14ac:dyDescent="0.3">
      <c r="A474" t="s">
        <v>2868</v>
      </c>
      <c r="B474">
        <v>-1.1299999999999999</v>
      </c>
      <c r="C474" s="1">
        <v>1.6200000000000001E-5</v>
      </c>
    </row>
    <row r="475" spans="1:3" x14ac:dyDescent="0.3">
      <c r="A475" t="s">
        <v>2888</v>
      </c>
      <c r="B475">
        <v>-1.1299999999999999</v>
      </c>
      <c r="C475" s="1">
        <v>1.1999999999999999E-6</v>
      </c>
    </row>
    <row r="476" spans="1:3" x14ac:dyDescent="0.3">
      <c r="A476" t="s">
        <v>3124</v>
      </c>
      <c r="B476">
        <v>-1.1299999999999999</v>
      </c>
      <c r="C476" s="1">
        <v>3.1E-4</v>
      </c>
    </row>
    <row r="477" spans="1:3" x14ac:dyDescent="0.3">
      <c r="A477" t="s">
        <v>619</v>
      </c>
      <c r="B477">
        <v>-1.1299999999999999</v>
      </c>
      <c r="C477" s="1">
        <v>8.9700000000000001E-4</v>
      </c>
    </row>
    <row r="478" spans="1:3" x14ac:dyDescent="0.3">
      <c r="A478" t="s">
        <v>1091</v>
      </c>
      <c r="B478">
        <v>-1.1299999999999999</v>
      </c>
      <c r="C478" s="1">
        <v>6.8500000000000002E-3</v>
      </c>
    </row>
    <row r="479" spans="1:3" x14ac:dyDescent="0.3">
      <c r="A479" t="s">
        <v>193</v>
      </c>
      <c r="B479">
        <v>-1.1299999999999999</v>
      </c>
      <c r="C479" s="1">
        <v>2.22E-4</v>
      </c>
    </row>
    <row r="480" spans="1:3" x14ac:dyDescent="0.3">
      <c r="A480" t="s">
        <v>777</v>
      </c>
      <c r="B480">
        <v>-1.1399999999999999</v>
      </c>
      <c r="C480" s="1">
        <v>7.4399999999999999E-7</v>
      </c>
    </row>
    <row r="481" spans="1:3" x14ac:dyDescent="0.3">
      <c r="A481" t="s">
        <v>1008</v>
      </c>
      <c r="B481">
        <v>-1.1399999999999999</v>
      </c>
      <c r="C481" s="1">
        <v>2.7800000000000001E-5</v>
      </c>
    </row>
    <row r="482" spans="1:3" x14ac:dyDescent="0.3">
      <c r="A482" t="s">
        <v>1082</v>
      </c>
      <c r="B482">
        <v>-1.1399999999999999</v>
      </c>
      <c r="C482" s="1">
        <v>1.2E-4</v>
      </c>
    </row>
    <row r="483" spans="1:3" x14ac:dyDescent="0.3">
      <c r="A483" t="s">
        <v>1087</v>
      </c>
      <c r="B483">
        <v>-1.1399999999999999</v>
      </c>
      <c r="C483" s="1">
        <v>3.2200000000000001E-6</v>
      </c>
    </row>
    <row r="484" spans="1:3" x14ac:dyDescent="0.3">
      <c r="A484" t="s">
        <v>326</v>
      </c>
      <c r="B484">
        <v>-1.1399999999999999</v>
      </c>
      <c r="C484" s="1">
        <v>6.7600000000000004E-3</v>
      </c>
    </row>
    <row r="485" spans="1:3" x14ac:dyDescent="0.3">
      <c r="A485" t="s">
        <v>5245</v>
      </c>
      <c r="B485">
        <v>-1.1399999999999999</v>
      </c>
      <c r="C485" s="1">
        <v>7.9100000000000004E-4</v>
      </c>
    </row>
    <row r="486" spans="1:3" x14ac:dyDescent="0.3">
      <c r="A486" t="s">
        <v>6025</v>
      </c>
      <c r="B486">
        <v>-1.1399999999999999</v>
      </c>
      <c r="C486" s="1">
        <v>5.1499999999999998E-5</v>
      </c>
    </row>
    <row r="487" spans="1:3" x14ac:dyDescent="0.3">
      <c r="A487" t="s">
        <v>6504</v>
      </c>
      <c r="B487">
        <v>-1.1399999999999999</v>
      </c>
      <c r="C487" s="1">
        <v>1.97E-7</v>
      </c>
    </row>
    <row r="488" spans="1:3" x14ac:dyDescent="0.3">
      <c r="A488" t="s">
        <v>2246</v>
      </c>
      <c r="B488">
        <v>-1.1499999999999999</v>
      </c>
      <c r="C488" s="1">
        <v>1.1799999999999999E-6</v>
      </c>
    </row>
    <row r="489" spans="1:3" x14ac:dyDescent="0.3">
      <c r="A489" t="s">
        <v>2744</v>
      </c>
      <c r="B489">
        <v>-1.1499999999999999</v>
      </c>
      <c r="C489" s="1">
        <v>1.1E-4</v>
      </c>
    </row>
    <row r="490" spans="1:3" x14ac:dyDescent="0.3">
      <c r="A490" t="s">
        <v>983</v>
      </c>
      <c r="B490">
        <v>-1.1499999999999999</v>
      </c>
      <c r="C490" s="1">
        <v>2.8499999999999999E-4</v>
      </c>
    </row>
    <row r="491" spans="1:3" x14ac:dyDescent="0.3">
      <c r="A491" t="s">
        <v>2659</v>
      </c>
      <c r="B491">
        <v>-1.1599999999999999</v>
      </c>
      <c r="C491" s="1">
        <v>1.99E-3</v>
      </c>
    </row>
    <row r="492" spans="1:3" x14ac:dyDescent="0.3">
      <c r="A492" t="s">
        <v>3075</v>
      </c>
      <c r="B492">
        <v>-1.1599999999999999</v>
      </c>
      <c r="C492" s="1">
        <v>1.21E-4</v>
      </c>
    </row>
    <row r="493" spans="1:3" x14ac:dyDescent="0.3">
      <c r="A493" t="s">
        <v>3568</v>
      </c>
      <c r="B493">
        <v>-1.1599999999999999</v>
      </c>
      <c r="C493" s="1">
        <v>1.05E-4</v>
      </c>
    </row>
    <row r="494" spans="1:3" x14ac:dyDescent="0.3">
      <c r="A494" t="s">
        <v>989</v>
      </c>
      <c r="B494">
        <v>-1.1599999999999999</v>
      </c>
      <c r="C494" s="1">
        <v>4.3800000000000001E-5</v>
      </c>
    </row>
    <row r="495" spans="1:3" x14ac:dyDescent="0.3">
      <c r="A495" t="s">
        <v>4588</v>
      </c>
      <c r="B495">
        <v>-1.1599999999999999</v>
      </c>
      <c r="C495" s="1">
        <v>1.83E-4</v>
      </c>
    </row>
    <row r="496" spans="1:3" x14ac:dyDescent="0.3">
      <c r="A496" t="s">
        <v>2662</v>
      </c>
      <c r="B496">
        <v>-1.17</v>
      </c>
      <c r="C496" s="1">
        <v>2.5500000000000001E-6</v>
      </c>
    </row>
    <row r="497" spans="1:3" x14ac:dyDescent="0.3">
      <c r="A497" t="s">
        <v>3064</v>
      </c>
      <c r="B497">
        <v>-1.17</v>
      </c>
      <c r="C497" s="1">
        <v>1.5099999999999999E-5</v>
      </c>
    </row>
    <row r="498" spans="1:3" x14ac:dyDescent="0.3">
      <c r="A498" t="s">
        <v>1113</v>
      </c>
      <c r="B498">
        <v>-1.17</v>
      </c>
      <c r="C498" s="1">
        <v>1.56E-4</v>
      </c>
    </row>
    <row r="499" spans="1:3" x14ac:dyDescent="0.3">
      <c r="A499" t="s">
        <v>5102</v>
      </c>
      <c r="B499">
        <v>-1.17</v>
      </c>
      <c r="C499" s="1">
        <v>1.5899999999999999E-4</v>
      </c>
    </row>
    <row r="500" spans="1:3" x14ac:dyDescent="0.3">
      <c r="A500" t="s">
        <v>1261</v>
      </c>
      <c r="B500">
        <v>-1.17</v>
      </c>
      <c r="C500" s="1">
        <v>4.9899999999999997E-6</v>
      </c>
    </row>
    <row r="501" spans="1:3" x14ac:dyDescent="0.3">
      <c r="A501" t="s">
        <v>752</v>
      </c>
      <c r="B501">
        <v>-1.18</v>
      </c>
      <c r="C501" s="1">
        <v>1.08E-5</v>
      </c>
    </row>
    <row r="502" spans="1:3" x14ac:dyDescent="0.3">
      <c r="A502" t="s">
        <v>862</v>
      </c>
      <c r="B502">
        <v>-1.18</v>
      </c>
      <c r="C502" s="1">
        <v>3.3500000000000001E-4</v>
      </c>
    </row>
    <row r="503" spans="1:3" x14ac:dyDescent="0.3">
      <c r="A503" t="s">
        <v>3309</v>
      </c>
      <c r="B503">
        <v>-1.18</v>
      </c>
      <c r="C503" s="1">
        <v>5.47E-3</v>
      </c>
    </row>
    <row r="504" spans="1:3" x14ac:dyDescent="0.3">
      <c r="A504" t="s">
        <v>83</v>
      </c>
      <c r="B504">
        <v>-1.19</v>
      </c>
      <c r="C504" s="1">
        <v>5.66E-6</v>
      </c>
    </row>
    <row r="505" spans="1:3" x14ac:dyDescent="0.3">
      <c r="A505" t="s">
        <v>923</v>
      </c>
      <c r="B505">
        <v>-1.19</v>
      </c>
      <c r="C505" s="1">
        <v>1.34E-4</v>
      </c>
    </row>
    <row r="506" spans="1:3" x14ac:dyDescent="0.3">
      <c r="A506" t="s">
        <v>142</v>
      </c>
      <c r="B506">
        <v>-1.19</v>
      </c>
      <c r="C506" s="1">
        <v>4.4299999999999999E-3</v>
      </c>
    </row>
    <row r="507" spans="1:3" x14ac:dyDescent="0.3">
      <c r="A507" t="s">
        <v>5449</v>
      </c>
      <c r="B507">
        <v>-1.19</v>
      </c>
      <c r="C507" s="1">
        <v>3.8099999999999998E-5</v>
      </c>
    </row>
    <row r="508" spans="1:3" x14ac:dyDescent="0.3">
      <c r="A508" t="s">
        <v>2656</v>
      </c>
      <c r="B508">
        <v>-1.2</v>
      </c>
      <c r="C508" s="1">
        <v>1.8100000000000001E-4</v>
      </c>
    </row>
    <row r="509" spans="1:3" x14ac:dyDescent="0.3">
      <c r="A509" t="s">
        <v>3810</v>
      </c>
      <c r="B509">
        <v>-1.2</v>
      </c>
      <c r="C509" s="1">
        <v>5.1100000000000001E-8</v>
      </c>
    </row>
    <row r="510" spans="1:3" x14ac:dyDescent="0.3">
      <c r="A510" t="s">
        <v>4606</v>
      </c>
      <c r="B510">
        <v>-1.2</v>
      </c>
      <c r="C510" s="1">
        <v>1.4E-8</v>
      </c>
    </row>
    <row r="511" spans="1:3" x14ac:dyDescent="0.3">
      <c r="A511" t="s">
        <v>1165</v>
      </c>
      <c r="B511">
        <v>-1.2</v>
      </c>
      <c r="C511" s="1">
        <v>4.51E-6</v>
      </c>
    </row>
    <row r="512" spans="1:3" x14ac:dyDescent="0.3">
      <c r="A512" t="s">
        <v>5692</v>
      </c>
      <c r="B512">
        <v>-1.2</v>
      </c>
      <c r="C512" s="1">
        <v>2.3400000000000001E-3</v>
      </c>
    </row>
    <row r="513" spans="1:3" x14ac:dyDescent="0.3">
      <c r="A513" t="s">
        <v>2597</v>
      </c>
      <c r="B513">
        <v>-1.21</v>
      </c>
      <c r="C513" s="1">
        <v>4.7899999999999999E-5</v>
      </c>
    </row>
    <row r="514" spans="1:3" x14ac:dyDescent="0.3">
      <c r="A514" t="s">
        <v>3119</v>
      </c>
      <c r="B514">
        <v>-1.21</v>
      </c>
      <c r="C514" s="1">
        <v>7.3300000000000006E-5</v>
      </c>
    </row>
    <row r="515" spans="1:3" x14ac:dyDescent="0.3">
      <c r="A515" t="s">
        <v>946</v>
      </c>
      <c r="B515">
        <v>-1.21</v>
      </c>
      <c r="C515" s="1">
        <v>1.08E-5</v>
      </c>
    </row>
    <row r="516" spans="1:3" x14ac:dyDescent="0.3">
      <c r="A516" t="s">
        <v>5755</v>
      </c>
      <c r="B516">
        <v>-1.21</v>
      </c>
      <c r="C516" s="1">
        <v>5.0500000000000002E-4</v>
      </c>
    </row>
    <row r="517" spans="1:3" x14ac:dyDescent="0.3">
      <c r="A517" t="s">
        <v>6266</v>
      </c>
      <c r="B517">
        <v>-1.21</v>
      </c>
      <c r="C517" s="1">
        <v>2.73E-5</v>
      </c>
    </row>
    <row r="518" spans="1:3" x14ac:dyDescent="0.3">
      <c r="A518" t="s">
        <v>80</v>
      </c>
      <c r="B518">
        <v>-1.21</v>
      </c>
      <c r="C518" s="1">
        <v>9.8099999999999999E-5</v>
      </c>
    </row>
    <row r="519" spans="1:3" x14ac:dyDescent="0.3">
      <c r="A519" t="s">
        <v>5240</v>
      </c>
      <c r="B519">
        <v>-1.22</v>
      </c>
      <c r="C519" s="1">
        <v>5.02E-5</v>
      </c>
    </row>
    <row r="520" spans="1:3" x14ac:dyDescent="0.3">
      <c r="A520" t="s">
        <v>5468</v>
      </c>
      <c r="B520">
        <v>-1.22</v>
      </c>
      <c r="C520" s="1">
        <v>9.4299999999999995E-6</v>
      </c>
    </row>
    <row r="521" spans="1:3" x14ac:dyDescent="0.3">
      <c r="A521" t="s">
        <v>6513</v>
      </c>
      <c r="B521">
        <v>-1.22</v>
      </c>
      <c r="C521" s="1">
        <v>9.850000000000001E-7</v>
      </c>
    </row>
    <row r="522" spans="1:3" x14ac:dyDescent="0.3">
      <c r="A522" t="s">
        <v>3376</v>
      </c>
      <c r="B522">
        <v>-1.23</v>
      </c>
      <c r="C522" s="1">
        <v>6.3799999999999999E-6</v>
      </c>
    </row>
    <row r="523" spans="1:3" x14ac:dyDescent="0.3">
      <c r="A523" t="s">
        <v>5777</v>
      </c>
      <c r="B523">
        <v>-1.23</v>
      </c>
      <c r="C523" s="1">
        <v>1.3200000000000001E-6</v>
      </c>
    </row>
    <row r="524" spans="1:3" x14ac:dyDescent="0.3">
      <c r="A524" t="s">
        <v>6706</v>
      </c>
      <c r="B524">
        <v>-1.23</v>
      </c>
      <c r="C524" s="1">
        <v>6.1399999999999997E-7</v>
      </c>
    </row>
    <row r="525" spans="1:3" x14ac:dyDescent="0.3">
      <c r="A525" t="s">
        <v>891</v>
      </c>
      <c r="B525">
        <v>-1.24</v>
      </c>
      <c r="C525" s="1">
        <v>8.2999999999999998E-5</v>
      </c>
    </row>
    <row r="526" spans="1:3" x14ac:dyDescent="0.3">
      <c r="A526" t="s">
        <v>3341</v>
      </c>
      <c r="B526">
        <v>-1.24</v>
      </c>
      <c r="C526" s="1">
        <v>1.9E-6</v>
      </c>
    </row>
    <row r="527" spans="1:3" x14ac:dyDescent="0.3">
      <c r="A527" t="s">
        <v>4713</v>
      </c>
      <c r="B527">
        <v>-1.24</v>
      </c>
      <c r="C527" s="1">
        <v>4.1099999999999996E-6</v>
      </c>
    </row>
    <row r="528" spans="1:3" x14ac:dyDescent="0.3">
      <c r="A528" t="s">
        <v>5915</v>
      </c>
      <c r="B528">
        <v>-1.24</v>
      </c>
      <c r="C528" s="1">
        <v>9.4299999999999995E-6</v>
      </c>
    </row>
    <row r="529" spans="1:3" x14ac:dyDescent="0.3">
      <c r="A529" t="s">
        <v>6098</v>
      </c>
      <c r="B529">
        <v>-1.24</v>
      </c>
      <c r="C529" s="1">
        <v>6.6E-4</v>
      </c>
    </row>
    <row r="530" spans="1:3" x14ac:dyDescent="0.3">
      <c r="A530" t="s">
        <v>1262</v>
      </c>
      <c r="B530">
        <v>-1.24</v>
      </c>
      <c r="C530" s="1">
        <v>5.3900000000000005E-7</v>
      </c>
    </row>
    <row r="531" spans="1:3" x14ac:dyDescent="0.3">
      <c r="A531" t="s">
        <v>812</v>
      </c>
      <c r="B531">
        <v>-1.25</v>
      </c>
      <c r="C531" s="1">
        <v>5.8899999999999998E-8</v>
      </c>
    </row>
    <row r="532" spans="1:3" x14ac:dyDescent="0.3">
      <c r="A532" t="s">
        <v>3880</v>
      </c>
      <c r="B532">
        <v>-1.25</v>
      </c>
      <c r="C532" s="1">
        <v>6.8099999999999996E-4</v>
      </c>
    </row>
    <row r="533" spans="1:3" x14ac:dyDescent="0.3">
      <c r="A533" t="s">
        <v>3945</v>
      </c>
      <c r="B533">
        <v>-1.25</v>
      </c>
      <c r="C533" s="1">
        <v>1.68E-9</v>
      </c>
    </row>
    <row r="534" spans="1:3" x14ac:dyDescent="0.3">
      <c r="A534" t="s">
        <v>1020</v>
      </c>
      <c r="B534">
        <v>-1.25</v>
      </c>
      <c r="C534" s="1">
        <v>7.2299999999999996E-5</v>
      </c>
    </row>
    <row r="535" spans="1:3" x14ac:dyDescent="0.3">
      <c r="A535" t="s">
        <v>6173</v>
      </c>
      <c r="B535">
        <v>-1.25</v>
      </c>
      <c r="C535" s="1">
        <v>6.9499999999999998E-4</v>
      </c>
    </row>
    <row r="536" spans="1:3" x14ac:dyDescent="0.3">
      <c r="A536" t="s">
        <v>3637</v>
      </c>
      <c r="B536">
        <v>-1.26</v>
      </c>
      <c r="C536" s="1">
        <v>6.4099999999999996E-6</v>
      </c>
    </row>
    <row r="537" spans="1:3" x14ac:dyDescent="0.3">
      <c r="A537" t="s">
        <v>1024</v>
      </c>
      <c r="B537">
        <v>-1.26</v>
      </c>
      <c r="C537" s="1">
        <v>8.5099999999999998E-7</v>
      </c>
    </row>
    <row r="538" spans="1:3" x14ac:dyDescent="0.3">
      <c r="A538" t="s">
        <v>4409</v>
      </c>
      <c r="B538">
        <v>-1.26</v>
      </c>
      <c r="C538" s="1">
        <v>2.8200000000000001E-6</v>
      </c>
    </row>
    <row r="539" spans="1:3" x14ac:dyDescent="0.3">
      <c r="A539" t="s">
        <v>5933</v>
      </c>
      <c r="B539">
        <v>-1.26</v>
      </c>
      <c r="C539" s="1">
        <v>1.48E-6</v>
      </c>
    </row>
    <row r="540" spans="1:3" x14ac:dyDescent="0.3">
      <c r="A540" t="s">
        <v>3652</v>
      </c>
      <c r="B540">
        <v>-1.27</v>
      </c>
      <c r="C540" s="1">
        <v>1.7799999999999999E-3</v>
      </c>
    </row>
    <row r="541" spans="1:3" x14ac:dyDescent="0.3">
      <c r="A541" t="s">
        <v>1034</v>
      </c>
      <c r="B541">
        <v>-1.27</v>
      </c>
      <c r="C541" s="1">
        <v>1.2E-5</v>
      </c>
    </row>
    <row r="542" spans="1:3" x14ac:dyDescent="0.3">
      <c r="A542" t="s">
        <v>1152</v>
      </c>
      <c r="B542">
        <v>-1.27</v>
      </c>
      <c r="C542">
        <v>0.04</v>
      </c>
    </row>
    <row r="543" spans="1:3" x14ac:dyDescent="0.3">
      <c r="A543" t="s">
        <v>154</v>
      </c>
      <c r="B543">
        <v>-1.27</v>
      </c>
      <c r="C543" s="1">
        <v>8.0800000000000006E-6</v>
      </c>
    </row>
    <row r="544" spans="1:3" x14ac:dyDescent="0.3">
      <c r="A544" t="s">
        <v>3989</v>
      </c>
      <c r="B544">
        <v>-1.28</v>
      </c>
      <c r="C544" s="1">
        <v>5.52E-9</v>
      </c>
    </row>
    <row r="545" spans="1:3" x14ac:dyDescent="0.3">
      <c r="A545" t="s">
        <v>4958</v>
      </c>
      <c r="B545">
        <v>-1.28</v>
      </c>
      <c r="C545" s="1">
        <v>1.17E-7</v>
      </c>
    </row>
    <row r="546" spans="1:3" x14ac:dyDescent="0.3">
      <c r="A546" t="s">
        <v>1212</v>
      </c>
      <c r="B546">
        <v>-1.28</v>
      </c>
      <c r="C546" s="1">
        <v>4.9100000000000001E-5</v>
      </c>
    </row>
    <row r="547" spans="1:3" x14ac:dyDescent="0.3">
      <c r="A547" t="s">
        <v>376</v>
      </c>
      <c r="B547">
        <v>-1.28</v>
      </c>
      <c r="C547" s="1">
        <v>1.13E-4</v>
      </c>
    </row>
    <row r="548" spans="1:3" x14ac:dyDescent="0.3">
      <c r="A548" t="s">
        <v>1869</v>
      </c>
      <c r="B548">
        <v>-1.29</v>
      </c>
      <c r="C548" s="1">
        <v>1.0399999999999999E-4</v>
      </c>
    </row>
    <row r="549" spans="1:3" x14ac:dyDescent="0.3">
      <c r="A549" t="s">
        <v>742</v>
      </c>
      <c r="B549">
        <v>-1.29</v>
      </c>
      <c r="C549" s="1">
        <v>1.7000000000000001E-4</v>
      </c>
    </row>
    <row r="550" spans="1:3" x14ac:dyDescent="0.3">
      <c r="A550" t="s">
        <v>4833</v>
      </c>
      <c r="B550">
        <v>-1.29</v>
      </c>
      <c r="C550" s="1">
        <v>5.75E-6</v>
      </c>
    </row>
    <row r="551" spans="1:3" x14ac:dyDescent="0.3">
      <c r="A551" t="s">
        <v>5132</v>
      </c>
      <c r="B551">
        <v>-1.29</v>
      </c>
      <c r="C551" s="1">
        <v>4.9200000000000004E-9</v>
      </c>
    </row>
    <row r="552" spans="1:3" x14ac:dyDescent="0.3">
      <c r="A552" t="s">
        <v>593</v>
      </c>
      <c r="B552">
        <v>-1.29</v>
      </c>
      <c r="C552" s="1">
        <v>4.7399999999999997E-4</v>
      </c>
    </row>
    <row r="553" spans="1:3" x14ac:dyDescent="0.3">
      <c r="A553" t="s">
        <v>2312</v>
      </c>
      <c r="B553">
        <v>-1.3</v>
      </c>
      <c r="C553" s="1">
        <v>4.5499999999999996E-6</v>
      </c>
    </row>
    <row r="554" spans="1:3" x14ac:dyDescent="0.3">
      <c r="A554" t="s">
        <v>5722</v>
      </c>
      <c r="B554">
        <v>-1.3</v>
      </c>
      <c r="C554">
        <v>0.01</v>
      </c>
    </row>
    <row r="555" spans="1:3" x14ac:dyDescent="0.3">
      <c r="A555" t="s">
        <v>1210</v>
      </c>
      <c r="B555">
        <v>-1.3</v>
      </c>
      <c r="C555" s="1">
        <v>1.25E-4</v>
      </c>
    </row>
    <row r="556" spans="1:3" x14ac:dyDescent="0.3">
      <c r="A556" t="s">
        <v>3237</v>
      </c>
      <c r="B556">
        <v>-1.31</v>
      </c>
      <c r="C556" s="1">
        <v>1.0900000000000001E-5</v>
      </c>
    </row>
    <row r="557" spans="1:3" x14ac:dyDescent="0.3">
      <c r="A557" t="s">
        <v>4257</v>
      </c>
      <c r="B557">
        <v>-1.31</v>
      </c>
      <c r="C557" s="1">
        <v>2.9399999999999998E-6</v>
      </c>
    </row>
    <row r="558" spans="1:3" x14ac:dyDescent="0.3">
      <c r="A558" t="s">
        <v>1233</v>
      </c>
      <c r="B558">
        <v>-1.31</v>
      </c>
      <c r="C558" s="1">
        <v>6.4199999999999995E-11</v>
      </c>
    </row>
    <row r="559" spans="1:3" x14ac:dyDescent="0.3">
      <c r="A559" t="s">
        <v>3238</v>
      </c>
      <c r="B559">
        <v>-1.32</v>
      </c>
      <c r="C559" s="1">
        <v>6.0399999999999996E-7</v>
      </c>
    </row>
    <row r="560" spans="1:3" x14ac:dyDescent="0.3">
      <c r="A560" t="s">
        <v>179</v>
      </c>
      <c r="B560">
        <v>-1.32</v>
      </c>
      <c r="C560" s="1">
        <v>1.23E-3</v>
      </c>
    </row>
    <row r="561" spans="1:3" x14ac:dyDescent="0.3">
      <c r="A561" t="s">
        <v>4985</v>
      </c>
      <c r="B561">
        <v>-1.32</v>
      </c>
      <c r="C561" s="1">
        <v>4.9299999999999995E-4</v>
      </c>
    </row>
    <row r="562" spans="1:3" x14ac:dyDescent="0.3">
      <c r="A562" t="s">
        <v>5362</v>
      </c>
      <c r="B562">
        <v>-1.32</v>
      </c>
      <c r="C562" s="1">
        <v>6.0800000000000004E-7</v>
      </c>
    </row>
    <row r="563" spans="1:3" x14ac:dyDescent="0.3">
      <c r="A563" t="s">
        <v>499</v>
      </c>
      <c r="B563">
        <v>-1.32</v>
      </c>
      <c r="C563" s="1">
        <v>4.2099999999999999E-4</v>
      </c>
    </row>
    <row r="564" spans="1:3" x14ac:dyDescent="0.3">
      <c r="A564" t="s">
        <v>66</v>
      </c>
      <c r="B564">
        <v>-1.32</v>
      </c>
      <c r="C564">
        <v>0.02</v>
      </c>
    </row>
    <row r="565" spans="1:3" x14ac:dyDescent="0.3">
      <c r="A565" t="s">
        <v>831</v>
      </c>
      <c r="B565">
        <v>-1.33</v>
      </c>
      <c r="C565">
        <v>0.05</v>
      </c>
    </row>
    <row r="566" spans="1:3" x14ac:dyDescent="0.3">
      <c r="A566" t="s">
        <v>994</v>
      </c>
      <c r="B566">
        <v>-1.33</v>
      </c>
      <c r="C566" s="1">
        <v>2.8299999999999998E-7</v>
      </c>
    </row>
    <row r="567" spans="1:3" x14ac:dyDescent="0.3">
      <c r="A567" t="s">
        <v>4390</v>
      </c>
      <c r="B567">
        <v>-1.34</v>
      </c>
      <c r="C567" s="1">
        <v>1.9099999999999998E-9</v>
      </c>
    </row>
    <row r="568" spans="1:3" x14ac:dyDescent="0.3">
      <c r="A568" t="s">
        <v>196</v>
      </c>
      <c r="B568">
        <v>-1.35</v>
      </c>
      <c r="C568" s="1">
        <v>1.9599999999999999E-4</v>
      </c>
    </row>
    <row r="569" spans="1:3" x14ac:dyDescent="0.3">
      <c r="A569" t="s">
        <v>4289</v>
      </c>
      <c r="B569">
        <v>-1.36</v>
      </c>
      <c r="C569" s="1">
        <v>2.0999999999999999E-11</v>
      </c>
    </row>
    <row r="570" spans="1:3" x14ac:dyDescent="0.3">
      <c r="A570" t="s">
        <v>49</v>
      </c>
      <c r="B570">
        <v>-1.36</v>
      </c>
      <c r="C570">
        <v>0.01</v>
      </c>
    </row>
    <row r="571" spans="1:3" x14ac:dyDescent="0.3">
      <c r="A571" t="s">
        <v>2811</v>
      </c>
      <c r="B571">
        <v>-1.37</v>
      </c>
      <c r="C571" s="1">
        <v>3.6399999999999998E-7</v>
      </c>
    </row>
    <row r="572" spans="1:3" x14ac:dyDescent="0.3">
      <c r="A572" t="s">
        <v>3060</v>
      </c>
      <c r="B572">
        <v>-1.37</v>
      </c>
      <c r="C572" s="1">
        <v>2.7400000000000001E-8</v>
      </c>
    </row>
    <row r="573" spans="1:3" x14ac:dyDescent="0.3">
      <c r="A573" t="s">
        <v>738</v>
      </c>
      <c r="B573">
        <v>-1.38</v>
      </c>
      <c r="C573" s="1">
        <v>8.8100000000000001E-7</v>
      </c>
    </row>
    <row r="574" spans="1:3" x14ac:dyDescent="0.3">
      <c r="A574" t="s">
        <v>3423</v>
      </c>
      <c r="B574">
        <v>-1.38</v>
      </c>
      <c r="C574" s="1">
        <v>1.27E-4</v>
      </c>
    </row>
    <row r="575" spans="1:3" x14ac:dyDescent="0.3">
      <c r="A575" t="s">
        <v>3944</v>
      </c>
      <c r="B575">
        <v>-1.39</v>
      </c>
      <c r="C575" s="1">
        <v>1.09E-8</v>
      </c>
    </row>
    <row r="576" spans="1:3" x14ac:dyDescent="0.3">
      <c r="A576" t="s">
        <v>4497</v>
      </c>
      <c r="B576">
        <v>-1.39</v>
      </c>
      <c r="C576" s="1">
        <v>1.35E-10</v>
      </c>
    </row>
    <row r="577" spans="1:3" x14ac:dyDescent="0.3">
      <c r="A577" t="s">
        <v>1092</v>
      </c>
      <c r="B577">
        <v>-1.39</v>
      </c>
      <c r="C577" s="1">
        <v>1.17E-5</v>
      </c>
    </row>
    <row r="578" spans="1:3" x14ac:dyDescent="0.3">
      <c r="A578" t="s">
        <v>1227</v>
      </c>
      <c r="B578">
        <v>-1.39</v>
      </c>
      <c r="C578" s="1">
        <v>1.8899999999999999E-5</v>
      </c>
    </row>
    <row r="579" spans="1:3" x14ac:dyDescent="0.3">
      <c r="A579" t="s">
        <v>583</v>
      </c>
      <c r="B579">
        <v>-1.4</v>
      </c>
      <c r="C579" s="1">
        <v>2.14E-3</v>
      </c>
    </row>
    <row r="580" spans="1:3" x14ac:dyDescent="0.3">
      <c r="A580" t="s">
        <v>710</v>
      </c>
      <c r="B580">
        <v>-1.4</v>
      </c>
      <c r="C580">
        <v>0.02</v>
      </c>
    </row>
    <row r="581" spans="1:3" x14ac:dyDescent="0.3">
      <c r="A581" t="s">
        <v>605</v>
      </c>
      <c r="B581">
        <v>-1.4</v>
      </c>
      <c r="C581" s="1">
        <v>8.6899999999999998E-5</v>
      </c>
    </row>
    <row r="582" spans="1:3" x14ac:dyDescent="0.3">
      <c r="A582" t="s">
        <v>582</v>
      </c>
      <c r="B582">
        <v>-1.41</v>
      </c>
      <c r="C582">
        <v>0.01</v>
      </c>
    </row>
    <row r="583" spans="1:3" x14ac:dyDescent="0.3">
      <c r="A583" t="s">
        <v>5819</v>
      </c>
      <c r="B583">
        <v>-1.41</v>
      </c>
      <c r="C583">
        <v>0.04</v>
      </c>
    </row>
    <row r="584" spans="1:3" x14ac:dyDescent="0.3">
      <c r="A584" t="s">
        <v>920</v>
      </c>
      <c r="B584">
        <v>-1.42</v>
      </c>
      <c r="C584" s="1">
        <v>8.2700000000000004E-6</v>
      </c>
    </row>
    <row r="585" spans="1:3" x14ac:dyDescent="0.3">
      <c r="A585" t="s">
        <v>809</v>
      </c>
      <c r="B585">
        <v>-1.43</v>
      </c>
      <c r="C585" s="1">
        <v>1.4599999999999999E-9</v>
      </c>
    </row>
    <row r="586" spans="1:3" x14ac:dyDescent="0.3">
      <c r="A586" t="s">
        <v>963</v>
      </c>
      <c r="B586">
        <v>-1.43</v>
      </c>
      <c r="C586" s="1">
        <v>5.5800000000000001E-5</v>
      </c>
    </row>
    <row r="587" spans="1:3" x14ac:dyDescent="0.3">
      <c r="A587" t="s">
        <v>965</v>
      </c>
      <c r="B587">
        <v>-1.43</v>
      </c>
      <c r="C587" s="1">
        <v>2.28E-7</v>
      </c>
    </row>
    <row r="588" spans="1:3" x14ac:dyDescent="0.3">
      <c r="A588" t="s">
        <v>4861</v>
      </c>
      <c r="B588">
        <v>-1.43</v>
      </c>
      <c r="C588" s="1">
        <v>1.14E-7</v>
      </c>
    </row>
    <row r="589" spans="1:3" x14ac:dyDescent="0.3">
      <c r="A589" t="s">
        <v>412</v>
      </c>
      <c r="B589">
        <v>-1.43</v>
      </c>
      <c r="C589" s="1">
        <v>9.3400000000000004E-4</v>
      </c>
    </row>
    <row r="590" spans="1:3" x14ac:dyDescent="0.3">
      <c r="A590" t="s">
        <v>3813</v>
      </c>
      <c r="B590">
        <v>-1.44</v>
      </c>
      <c r="C590" s="1">
        <v>5.4299999999999997E-6</v>
      </c>
    </row>
    <row r="591" spans="1:3" x14ac:dyDescent="0.3">
      <c r="A591" t="s">
        <v>5617</v>
      </c>
      <c r="B591">
        <v>-1.44</v>
      </c>
      <c r="C591" s="1">
        <v>6.3699999999999998E-4</v>
      </c>
    </row>
    <row r="592" spans="1:3" x14ac:dyDescent="0.3">
      <c r="A592" t="s">
        <v>745</v>
      </c>
      <c r="B592">
        <v>-1.45</v>
      </c>
      <c r="C592" s="1">
        <v>3.6399999999999998E-11</v>
      </c>
    </row>
    <row r="593" spans="1:3" x14ac:dyDescent="0.3">
      <c r="A593" t="s">
        <v>5742</v>
      </c>
      <c r="B593">
        <v>-1.45</v>
      </c>
      <c r="C593" s="1">
        <v>1.85E-9</v>
      </c>
    </row>
    <row r="594" spans="1:3" x14ac:dyDescent="0.3">
      <c r="A594" t="s">
        <v>3833</v>
      </c>
      <c r="B594">
        <v>-1.46</v>
      </c>
      <c r="C594" s="1">
        <v>2.7499999999999998E-3</v>
      </c>
    </row>
    <row r="595" spans="1:3" x14ac:dyDescent="0.3">
      <c r="A595" t="s">
        <v>597</v>
      </c>
      <c r="B595">
        <v>-1.47</v>
      </c>
      <c r="C595" s="1">
        <v>2.7900000000000001E-4</v>
      </c>
    </row>
    <row r="596" spans="1:3" x14ac:dyDescent="0.3">
      <c r="A596" t="s">
        <v>2857</v>
      </c>
      <c r="B596">
        <v>-1.49</v>
      </c>
      <c r="C596" s="1">
        <v>2.05E-4</v>
      </c>
    </row>
    <row r="597" spans="1:3" x14ac:dyDescent="0.3">
      <c r="A597" t="s">
        <v>84</v>
      </c>
      <c r="B597">
        <v>-1.5</v>
      </c>
      <c r="C597" s="1">
        <v>3.96E-5</v>
      </c>
    </row>
    <row r="598" spans="1:3" x14ac:dyDescent="0.3">
      <c r="A598" t="s">
        <v>2425</v>
      </c>
      <c r="B598">
        <v>-1.51</v>
      </c>
      <c r="C598" s="1">
        <v>2.4700000000000001E-5</v>
      </c>
    </row>
    <row r="599" spans="1:3" x14ac:dyDescent="0.3">
      <c r="A599" t="s">
        <v>869</v>
      </c>
      <c r="B599">
        <v>-1.51</v>
      </c>
      <c r="C599" s="1">
        <v>1.79E-6</v>
      </c>
    </row>
    <row r="600" spans="1:3" x14ac:dyDescent="0.3">
      <c r="A600" t="s">
        <v>4326</v>
      </c>
      <c r="B600">
        <v>-1.51</v>
      </c>
      <c r="C600" s="1">
        <v>1.2499999999999999E-7</v>
      </c>
    </row>
    <row r="601" spans="1:3" x14ac:dyDescent="0.3">
      <c r="A601" t="s">
        <v>1050</v>
      </c>
      <c r="B601">
        <v>-1.54</v>
      </c>
      <c r="C601" s="1">
        <v>2.0399999999999999E-13</v>
      </c>
    </row>
    <row r="602" spans="1:3" x14ac:dyDescent="0.3">
      <c r="A602" t="s">
        <v>204</v>
      </c>
      <c r="B602">
        <v>-1.54</v>
      </c>
      <c r="C602" s="1">
        <v>5.9900000000000001E-12</v>
      </c>
    </row>
    <row r="603" spans="1:3" x14ac:dyDescent="0.3">
      <c r="A603" t="s">
        <v>5436</v>
      </c>
      <c r="B603">
        <v>-1.55</v>
      </c>
      <c r="C603" s="1">
        <v>1.3200000000000001E-10</v>
      </c>
    </row>
    <row r="604" spans="1:3" x14ac:dyDescent="0.3">
      <c r="A604" t="s">
        <v>6571</v>
      </c>
      <c r="B604">
        <v>-1.56</v>
      </c>
      <c r="C604" s="1">
        <v>1.23E-7</v>
      </c>
    </row>
    <row r="605" spans="1:3" x14ac:dyDescent="0.3">
      <c r="A605" t="s">
        <v>518</v>
      </c>
      <c r="B605">
        <v>-1.57</v>
      </c>
      <c r="C605" s="1">
        <v>7.8399999999999997E-4</v>
      </c>
    </row>
    <row r="606" spans="1:3" x14ac:dyDescent="0.3">
      <c r="A606" t="s">
        <v>469</v>
      </c>
      <c r="B606">
        <v>-1.57</v>
      </c>
      <c r="C606" s="1">
        <v>4.3499999999999997E-3</v>
      </c>
    </row>
    <row r="607" spans="1:3" x14ac:dyDescent="0.3">
      <c r="A607" t="s">
        <v>275</v>
      </c>
      <c r="B607">
        <v>-1.58</v>
      </c>
      <c r="C607" s="1">
        <v>2.03E-11</v>
      </c>
    </row>
    <row r="608" spans="1:3" x14ac:dyDescent="0.3">
      <c r="A608" t="s">
        <v>1183</v>
      </c>
      <c r="B608">
        <v>-1.58</v>
      </c>
      <c r="C608" s="1">
        <v>1.5200000000000001E-6</v>
      </c>
    </row>
    <row r="609" spans="1:3" x14ac:dyDescent="0.3">
      <c r="A609" t="s">
        <v>3847</v>
      </c>
      <c r="B609">
        <v>-1.59</v>
      </c>
      <c r="C609" s="1">
        <v>1.55E-7</v>
      </c>
    </row>
    <row r="610" spans="1:3" x14ac:dyDescent="0.3">
      <c r="A610" t="s">
        <v>6248</v>
      </c>
      <c r="B610">
        <v>-1.59</v>
      </c>
      <c r="C610" s="1">
        <v>1.35E-10</v>
      </c>
    </row>
    <row r="611" spans="1:3" x14ac:dyDescent="0.3">
      <c r="A611" t="s">
        <v>1260</v>
      </c>
      <c r="B611">
        <v>-1.59</v>
      </c>
      <c r="C611" s="1">
        <v>2.3200000000000001E-7</v>
      </c>
    </row>
    <row r="612" spans="1:3" x14ac:dyDescent="0.3">
      <c r="A612" t="s">
        <v>870</v>
      </c>
      <c r="B612">
        <v>-1.6</v>
      </c>
      <c r="C612" s="1">
        <v>1.1100000000000001E-3</v>
      </c>
    </row>
    <row r="613" spans="1:3" x14ac:dyDescent="0.3">
      <c r="A613" t="s">
        <v>3527</v>
      </c>
      <c r="B613">
        <v>-1.6</v>
      </c>
      <c r="C613" s="1">
        <v>1.5E-6</v>
      </c>
    </row>
    <row r="614" spans="1:3" x14ac:dyDescent="0.3">
      <c r="A614" t="s">
        <v>5463</v>
      </c>
      <c r="B614">
        <v>-1.6</v>
      </c>
      <c r="C614" s="1">
        <v>1.74E-7</v>
      </c>
    </row>
    <row r="615" spans="1:3" x14ac:dyDescent="0.3">
      <c r="A615" t="s">
        <v>2967</v>
      </c>
      <c r="B615">
        <v>-1.61</v>
      </c>
      <c r="C615" s="1">
        <v>1.1700000000000001E-12</v>
      </c>
    </row>
    <row r="616" spans="1:3" x14ac:dyDescent="0.3">
      <c r="A616" t="s">
        <v>4318</v>
      </c>
      <c r="B616">
        <v>-1.61</v>
      </c>
      <c r="C616" s="1">
        <v>5.4399999999999998E-10</v>
      </c>
    </row>
    <row r="617" spans="1:3" x14ac:dyDescent="0.3">
      <c r="A617" t="s">
        <v>1214</v>
      </c>
      <c r="B617">
        <v>-1.61</v>
      </c>
      <c r="C617" s="1">
        <v>1.3200000000000001E-6</v>
      </c>
    </row>
    <row r="618" spans="1:3" x14ac:dyDescent="0.3">
      <c r="A618" t="s">
        <v>751</v>
      </c>
      <c r="B618">
        <v>-1.62</v>
      </c>
      <c r="C618" s="1">
        <v>1.4E-5</v>
      </c>
    </row>
    <row r="619" spans="1:3" x14ac:dyDescent="0.3">
      <c r="A619" t="s">
        <v>470</v>
      </c>
      <c r="B619">
        <v>-1.62</v>
      </c>
      <c r="C619" s="1">
        <v>1.9599999999999999E-3</v>
      </c>
    </row>
    <row r="620" spans="1:3" x14ac:dyDescent="0.3">
      <c r="A620" t="s">
        <v>3022</v>
      </c>
      <c r="B620">
        <v>-1.62</v>
      </c>
      <c r="C620" s="1">
        <v>3.7000000000000002E-6</v>
      </c>
    </row>
    <row r="621" spans="1:3" x14ac:dyDescent="0.3">
      <c r="A621" t="s">
        <v>81</v>
      </c>
      <c r="B621">
        <v>-1.63</v>
      </c>
      <c r="C621" s="1">
        <v>7.9300000000000003E-5</v>
      </c>
    </row>
    <row r="622" spans="1:3" x14ac:dyDescent="0.3">
      <c r="A622" t="s">
        <v>2758</v>
      </c>
      <c r="B622">
        <v>-1.63</v>
      </c>
      <c r="C622" s="1">
        <v>1.3200000000000001E-6</v>
      </c>
    </row>
    <row r="623" spans="1:3" x14ac:dyDescent="0.3">
      <c r="A623" t="s">
        <v>4138</v>
      </c>
      <c r="B623">
        <v>-1.63</v>
      </c>
      <c r="C623" s="1">
        <v>1.2999999999999999E-10</v>
      </c>
    </row>
    <row r="624" spans="1:3" x14ac:dyDescent="0.3">
      <c r="A624" t="s">
        <v>5748</v>
      </c>
      <c r="B624">
        <v>-1.63</v>
      </c>
      <c r="C624" s="1">
        <v>1.14E-7</v>
      </c>
    </row>
    <row r="625" spans="1:3" x14ac:dyDescent="0.3">
      <c r="A625" t="s">
        <v>2526</v>
      </c>
      <c r="B625">
        <v>-1.64</v>
      </c>
      <c r="C625" s="1">
        <v>7.5499999999999998E-11</v>
      </c>
    </row>
    <row r="626" spans="1:3" x14ac:dyDescent="0.3">
      <c r="A626" t="s">
        <v>4956</v>
      </c>
      <c r="B626">
        <v>-1.65</v>
      </c>
      <c r="C626" s="1">
        <v>1.08E-12</v>
      </c>
    </row>
    <row r="627" spans="1:3" x14ac:dyDescent="0.3">
      <c r="A627" t="s">
        <v>4046</v>
      </c>
      <c r="B627">
        <v>-1.66</v>
      </c>
      <c r="C627" s="1">
        <v>9.7000000000000005E-4</v>
      </c>
    </row>
    <row r="628" spans="1:3" x14ac:dyDescent="0.3">
      <c r="A628" t="s">
        <v>4195</v>
      </c>
      <c r="B628">
        <v>-1.66</v>
      </c>
      <c r="C628" s="1">
        <v>2.6700000000000001E-8</v>
      </c>
    </row>
    <row r="629" spans="1:3" x14ac:dyDescent="0.3">
      <c r="A629" t="s">
        <v>291</v>
      </c>
      <c r="B629">
        <v>-1.66</v>
      </c>
      <c r="C629" s="1">
        <v>5.1200000000000002E-11</v>
      </c>
    </row>
    <row r="630" spans="1:3" x14ac:dyDescent="0.3">
      <c r="A630" t="s">
        <v>108</v>
      </c>
      <c r="B630">
        <v>-1.69</v>
      </c>
      <c r="C630" s="1">
        <v>1.17E-3</v>
      </c>
    </row>
    <row r="631" spans="1:3" x14ac:dyDescent="0.3">
      <c r="A631" t="s">
        <v>4087</v>
      </c>
      <c r="B631">
        <v>-1.69</v>
      </c>
      <c r="C631">
        <v>0.03</v>
      </c>
    </row>
    <row r="632" spans="1:3" x14ac:dyDescent="0.3">
      <c r="A632" t="s">
        <v>2259</v>
      </c>
      <c r="B632">
        <v>-1.7</v>
      </c>
      <c r="C632" s="1">
        <v>5.9300000000000002E-10</v>
      </c>
    </row>
    <row r="633" spans="1:3" x14ac:dyDescent="0.3">
      <c r="A633" t="s">
        <v>1079</v>
      </c>
      <c r="B633">
        <v>-1.7</v>
      </c>
      <c r="C633" s="1">
        <v>1.27E-4</v>
      </c>
    </row>
    <row r="634" spans="1:3" x14ac:dyDescent="0.3">
      <c r="A634" t="s">
        <v>181</v>
      </c>
      <c r="B634">
        <v>-1.71</v>
      </c>
      <c r="C634" s="1">
        <v>1.35E-6</v>
      </c>
    </row>
    <row r="635" spans="1:3" x14ac:dyDescent="0.3">
      <c r="A635" t="s">
        <v>3862</v>
      </c>
      <c r="B635">
        <v>-1.71</v>
      </c>
      <c r="C635" s="1">
        <v>1.2400000000000001E-10</v>
      </c>
    </row>
    <row r="636" spans="1:3" x14ac:dyDescent="0.3">
      <c r="A636" t="s">
        <v>931</v>
      </c>
      <c r="B636">
        <v>-1.72</v>
      </c>
      <c r="C636" s="1">
        <v>2.7599999999999998E-6</v>
      </c>
    </row>
    <row r="637" spans="1:3" x14ac:dyDescent="0.3">
      <c r="A637" t="s">
        <v>386</v>
      </c>
      <c r="B637">
        <v>-1.72</v>
      </c>
      <c r="C637" s="1">
        <v>2.3999999999999998E-3</v>
      </c>
    </row>
    <row r="638" spans="1:3" x14ac:dyDescent="0.3">
      <c r="A638" t="s">
        <v>490</v>
      </c>
      <c r="B638">
        <v>-1.72</v>
      </c>
      <c r="C638">
        <v>0.01</v>
      </c>
    </row>
    <row r="639" spans="1:3" x14ac:dyDescent="0.3">
      <c r="A639" t="s">
        <v>784</v>
      </c>
      <c r="B639">
        <v>-1.73</v>
      </c>
      <c r="C639" s="1">
        <v>3.17E-12</v>
      </c>
    </row>
    <row r="640" spans="1:3" x14ac:dyDescent="0.3">
      <c r="A640" t="s">
        <v>1060</v>
      </c>
      <c r="B640">
        <v>-1.74</v>
      </c>
      <c r="C640" s="1">
        <v>3.1500000000000001E-12</v>
      </c>
    </row>
    <row r="641" spans="1:3" x14ac:dyDescent="0.3">
      <c r="A641" t="s">
        <v>746</v>
      </c>
      <c r="B641">
        <v>-1.75</v>
      </c>
      <c r="C641" s="1">
        <v>4.2E-10</v>
      </c>
    </row>
    <row r="642" spans="1:3" x14ac:dyDescent="0.3">
      <c r="A642" t="s">
        <v>816</v>
      </c>
      <c r="B642">
        <v>-1.75</v>
      </c>
      <c r="C642" s="1">
        <v>2.94E-14</v>
      </c>
    </row>
    <row r="643" spans="1:3" x14ac:dyDescent="0.3">
      <c r="A643" t="s">
        <v>1180</v>
      </c>
      <c r="B643">
        <v>-1.76</v>
      </c>
      <c r="C643" s="1">
        <v>5.9199999999999998E-12</v>
      </c>
    </row>
    <row r="644" spans="1:3" x14ac:dyDescent="0.3">
      <c r="A644" t="s">
        <v>2426</v>
      </c>
      <c r="B644">
        <v>-1.78</v>
      </c>
      <c r="C644" s="1">
        <v>1.87E-10</v>
      </c>
    </row>
    <row r="645" spans="1:3" x14ac:dyDescent="0.3">
      <c r="A645" t="s">
        <v>1123</v>
      </c>
      <c r="B645">
        <v>-1.78</v>
      </c>
      <c r="C645" s="1">
        <v>2.92E-11</v>
      </c>
    </row>
    <row r="646" spans="1:3" x14ac:dyDescent="0.3">
      <c r="A646" t="s">
        <v>6</v>
      </c>
      <c r="B646">
        <v>-1.81</v>
      </c>
      <c r="C646">
        <v>0.02</v>
      </c>
    </row>
    <row r="647" spans="1:3" x14ac:dyDescent="0.3">
      <c r="A647" t="s">
        <v>4214</v>
      </c>
      <c r="B647">
        <v>-1.83</v>
      </c>
      <c r="C647" s="1">
        <v>2.3700000000000002E-6</v>
      </c>
    </row>
    <row r="648" spans="1:3" x14ac:dyDescent="0.3">
      <c r="A648" t="s">
        <v>374</v>
      </c>
      <c r="B648">
        <v>-1.83</v>
      </c>
      <c r="C648" s="1">
        <v>3.2099999999999998E-11</v>
      </c>
    </row>
    <row r="649" spans="1:3" x14ac:dyDescent="0.3">
      <c r="A649" t="s">
        <v>1059</v>
      </c>
      <c r="B649">
        <v>-1.84</v>
      </c>
      <c r="C649" s="1">
        <v>3.8E-12</v>
      </c>
    </row>
    <row r="650" spans="1:3" x14ac:dyDescent="0.3">
      <c r="A650" t="s">
        <v>919</v>
      </c>
      <c r="B650">
        <v>-1.87</v>
      </c>
      <c r="C650" s="1">
        <v>6.7400000000000003E-3</v>
      </c>
    </row>
    <row r="651" spans="1:3" x14ac:dyDescent="0.3">
      <c r="A651" t="s">
        <v>496</v>
      </c>
      <c r="B651">
        <v>-1.88</v>
      </c>
      <c r="C651" s="1">
        <v>4.6099999999999998E-4</v>
      </c>
    </row>
    <row r="652" spans="1:3" x14ac:dyDescent="0.3">
      <c r="A652" t="s">
        <v>3389</v>
      </c>
      <c r="B652">
        <v>-1.92</v>
      </c>
      <c r="C652" s="1">
        <v>5.9799999999999996E-9</v>
      </c>
    </row>
    <row r="653" spans="1:3" x14ac:dyDescent="0.3">
      <c r="A653" t="s">
        <v>3851</v>
      </c>
      <c r="B653">
        <v>-1.92</v>
      </c>
      <c r="C653" s="1">
        <v>1.9000000000000001E-8</v>
      </c>
    </row>
    <row r="654" spans="1:3" x14ac:dyDescent="0.3">
      <c r="A654" t="s">
        <v>6286</v>
      </c>
      <c r="B654">
        <v>-1.92</v>
      </c>
      <c r="C654" s="1">
        <v>1.3000000000000001E-8</v>
      </c>
    </row>
    <row r="655" spans="1:3" x14ac:dyDescent="0.3">
      <c r="A655" t="s">
        <v>94</v>
      </c>
      <c r="B655">
        <v>-1.94</v>
      </c>
      <c r="C655" s="1">
        <v>1.4599999999999999E-9</v>
      </c>
    </row>
    <row r="656" spans="1:3" x14ac:dyDescent="0.3">
      <c r="A656" t="s">
        <v>310</v>
      </c>
      <c r="B656">
        <v>-1.97</v>
      </c>
      <c r="C656" s="1">
        <v>1.44E-8</v>
      </c>
    </row>
    <row r="657" spans="1:3" x14ac:dyDescent="0.3">
      <c r="A657" t="s">
        <v>1288</v>
      </c>
      <c r="B657">
        <v>-1.97</v>
      </c>
      <c r="C657">
        <v>0.03</v>
      </c>
    </row>
    <row r="658" spans="1:3" x14ac:dyDescent="0.3">
      <c r="A658" t="s">
        <v>600</v>
      </c>
      <c r="B658">
        <v>-1.98</v>
      </c>
      <c r="C658" s="1">
        <v>1.6700000000000001E-6</v>
      </c>
    </row>
    <row r="659" spans="1:3" x14ac:dyDescent="0.3">
      <c r="A659" t="s">
        <v>89</v>
      </c>
      <c r="B659">
        <v>-2.04</v>
      </c>
      <c r="C659" s="1">
        <v>1.7800000000000001E-10</v>
      </c>
    </row>
    <row r="660" spans="1:3" x14ac:dyDescent="0.3">
      <c r="A660" t="s">
        <v>4</v>
      </c>
      <c r="B660">
        <v>-2.06</v>
      </c>
      <c r="C660">
        <v>0.03</v>
      </c>
    </row>
    <row r="661" spans="1:3" x14ac:dyDescent="0.3">
      <c r="A661" t="s">
        <v>98</v>
      </c>
      <c r="B661">
        <v>-2.08</v>
      </c>
      <c r="C661" s="1">
        <v>7.7499999999999997E-4</v>
      </c>
    </row>
    <row r="662" spans="1:3" x14ac:dyDescent="0.3">
      <c r="A662" t="s">
        <v>2603</v>
      </c>
      <c r="B662">
        <v>-2.1</v>
      </c>
      <c r="C662">
        <v>0</v>
      </c>
    </row>
    <row r="663" spans="1:3" x14ac:dyDescent="0.3">
      <c r="A663" t="s">
        <v>747</v>
      </c>
      <c r="B663">
        <v>-2.12</v>
      </c>
      <c r="C663">
        <v>0</v>
      </c>
    </row>
    <row r="664" spans="1:3" x14ac:dyDescent="0.3">
      <c r="A664" t="s">
        <v>1018</v>
      </c>
      <c r="B664">
        <v>-2.17</v>
      </c>
      <c r="C664" s="1">
        <v>7.8200000000000006E-3</v>
      </c>
    </row>
    <row r="665" spans="1:3" x14ac:dyDescent="0.3">
      <c r="A665" t="s">
        <v>849</v>
      </c>
      <c r="B665">
        <v>-2.1800000000000002</v>
      </c>
      <c r="C665" s="1">
        <v>1.85E-4</v>
      </c>
    </row>
    <row r="666" spans="1:3" x14ac:dyDescent="0.3">
      <c r="A666" t="s">
        <v>860</v>
      </c>
      <c r="B666">
        <v>-2.23</v>
      </c>
      <c r="C666" s="1">
        <v>5.5200000000000001E-14</v>
      </c>
    </row>
    <row r="667" spans="1:3" x14ac:dyDescent="0.3">
      <c r="A667" t="s">
        <v>900</v>
      </c>
      <c r="B667">
        <v>-2.23</v>
      </c>
      <c r="C667" s="1">
        <v>1.01E-3</v>
      </c>
    </row>
    <row r="668" spans="1:3" x14ac:dyDescent="0.3">
      <c r="A668" t="s">
        <v>502</v>
      </c>
      <c r="B668">
        <v>-2.23</v>
      </c>
      <c r="C668" s="1">
        <v>1.7800000000000001E-10</v>
      </c>
    </row>
    <row r="669" spans="1:3" x14ac:dyDescent="0.3">
      <c r="A669" t="s">
        <v>497</v>
      </c>
      <c r="B669">
        <v>-2.2599999999999998</v>
      </c>
      <c r="C669" s="1">
        <v>1.23E-7</v>
      </c>
    </row>
    <row r="670" spans="1:3" x14ac:dyDescent="0.3">
      <c r="A670" t="s">
        <v>493</v>
      </c>
      <c r="B670">
        <v>-2.27</v>
      </c>
      <c r="C670" s="1">
        <v>8.1299999999999997E-5</v>
      </c>
    </row>
    <row r="671" spans="1:3" x14ac:dyDescent="0.3">
      <c r="A671" t="s">
        <v>15</v>
      </c>
      <c r="B671">
        <v>-2.2799999999999998</v>
      </c>
      <c r="C671" s="1">
        <v>4.8199999999999996E-3</v>
      </c>
    </row>
    <row r="672" spans="1:3" x14ac:dyDescent="0.3">
      <c r="A672" t="s">
        <v>2682</v>
      </c>
      <c r="B672">
        <v>-2.29</v>
      </c>
      <c r="C672">
        <v>0</v>
      </c>
    </row>
    <row r="673" spans="1:3" x14ac:dyDescent="0.3">
      <c r="A673" t="s">
        <v>116</v>
      </c>
      <c r="B673">
        <v>-2.33</v>
      </c>
      <c r="C673" s="1">
        <v>3.8699999999999997E-4</v>
      </c>
    </row>
    <row r="674" spans="1:3" x14ac:dyDescent="0.3">
      <c r="A674" t="s">
        <v>6366</v>
      </c>
      <c r="B674">
        <v>-2.36</v>
      </c>
      <c r="C674">
        <v>0</v>
      </c>
    </row>
    <row r="675" spans="1:3" x14ac:dyDescent="0.3">
      <c r="A675" t="s">
        <v>4968</v>
      </c>
      <c r="B675">
        <v>-2.39</v>
      </c>
      <c r="C675">
        <v>0</v>
      </c>
    </row>
    <row r="676" spans="1:3" x14ac:dyDescent="0.3">
      <c r="A676" t="s">
        <v>509</v>
      </c>
      <c r="B676">
        <v>-2.46</v>
      </c>
      <c r="C676" s="1">
        <v>1.59E-8</v>
      </c>
    </row>
    <row r="677" spans="1:3" x14ac:dyDescent="0.3">
      <c r="A677" t="s">
        <v>1137</v>
      </c>
      <c r="B677">
        <v>-2.46</v>
      </c>
      <c r="C677" s="1">
        <v>5.0599999999999996E-13</v>
      </c>
    </row>
    <row r="678" spans="1:3" x14ac:dyDescent="0.3">
      <c r="A678" t="s">
        <v>3636</v>
      </c>
      <c r="B678">
        <v>-2.5099999999999998</v>
      </c>
      <c r="C678">
        <v>0</v>
      </c>
    </row>
    <row r="679" spans="1:3" x14ac:dyDescent="0.3">
      <c r="A679" t="s">
        <v>495</v>
      </c>
      <c r="B679">
        <v>-2.5099999999999998</v>
      </c>
      <c r="C679" s="1">
        <v>2.72E-5</v>
      </c>
    </row>
    <row r="680" spans="1:3" x14ac:dyDescent="0.3">
      <c r="A680" t="s">
        <v>622</v>
      </c>
      <c r="B680">
        <v>-2.5499999999999998</v>
      </c>
      <c r="C680" s="1">
        <v>2.6299999999999999E-13</v>
      </c>
    </row>
    <row r="681" spans="1:3" x14ac:dyDescent="0.3">
      <c r="A681" t="s">
        <v>4479</v>
      </c>
      <c r="B681">
        <v>-2.63</v>
      </c>
      <c r="C681">
        <v>0</v>
      </c>
    </row>
    <row r="682" spans="1:3" x14ac:dyDescent="0.3">
      <c r="A682" t="s">
        <v>8</v>
      </c>
      <c r="B682">
        <v>-2.67</v>
      </c>
      <c r="C682">
        <v>0</v>
      </c>
    </row>
    <row r="683" spans="1:3" x14ac:dyDescent="0.3">
      <c r="A683" t="s">
        <v>614</v>
      </c>
      <c r="B683">
        <v>-2.72</v>
      </c>
      <c r="C683" s="1">
        <v>4.2400000000000001E-13</v>
      </c>
    </row>
    <row r="684" spans="1:3" x14ac:dyDescent="0.3">
      <c r="A684" t="s">
        <v>888</v>
      </c>
      <c r="B684">
        <v>-2.77</v>
      </c>
      <c r="C684" s="1">
        <v>4.8800000000000002E-12</v>
      </c>
    </row>
    <row r="685" spans="1:3" x14ac:dyDescent="0.3">
      <c r="A685" t="s">
        <v>77</v>
      </c>
      <c r="B685">
        <v>-2.8</v>
      </c>
      <c r="C685">
        <v>0</v>
      </c>
    </row>
    <row r="686" spans="1:3" x14ac:dyDescent="0.3">
      <c r="A686" t="s">
        <v>500</v>
      </c>
      <c r="B686">
        <v>-2.89</v>
      </c>
      <c r="C686" s="1">
        <v>5.6000000000000004E-7</v>
      </c>
    </row>
    <row r="687" spans="1:3" x14ac:dyDescent="0.3">
      <c r="A687" t="s">
        <v>504</v>
      </c>
      <c r="B687">
        <v>-2.9</v>
      </c>
      <c r="C687" s="1">
        <v>2.8299999999999999E-8</v>
      </c>
    </row>
    <row r="688" spans="1:3" x14ac:dyDescent="0.3">
      <c r="A688" t="s">
        <v>444</v>
      </c>
      <c r="B688">
        <v>-2.98</v>
      </c>
      <c r="C688" s="1">
        <v>1.4699999999999999E-6</v>
      </c>
    </row>
    <row r="689" spans="1:3" x14ac:dyDescent="0.3">
      <c r="A689" t="s">
        <v>513</v>
      </c>
      <c r="B689">
        <v>-2.99</v>
      </c>
      <c r="C689">
        <v>0</v>
      </c>
    </row>
    <row r="690" spans="1:3" x14ac:dyDescent="0.3">
      <c r="A690" t="s">
        <v>3306</v>
      </c>
      <c r="B690">
        <v>-3.13</v>
      </c>
      <c r="C690">
        <v>0</v>
      </c>
    </row>
    <row r="691" spans="1:3" x14ac:dyDescent="0.3">
      <c r="A691" t="s">
        <v>6542</v>
      </c>
      <c r="B691">
        <v>-3.14</v>
      </c>
      <c r="C691">
        <v>0</v>
      </c>
    </row>
    <row r="692" spans="1:3" x14ac:dyDescent="0.3">
      <c r="A692" t="s">
        <v>241</v>
      </c>
      <c r="B692">
        <v>-3.32</v>
      </c>
      <c r="C692">
        <v>0</v>
      </c>
    </row>
    <row r="693" spans="1:3" x14ac:dyDescent="0.3">
      <c r="A693" t="s">
        <v>464</v>
      </c>
      <c r="B693">
        <v>-3.37</v>
      </c>
      <c r="C693" s="1">
        <v>3.1499999999999999E-6</v>
      </c>
    </row>
    <row r="694" spans="1:3" x14ac:dyDescent="0.3">
      <c r="A694" t="s">
        <v>5</v>
      </c>
      <c r="B694">
        <v>-3.39</v>
      </c>
      <c r="C694" s="1">
        <v>4.9399999999999995E-7</v>
      </c>
    </row>
    <row r="695" spans="1:3" x14ac:dyDescent="0.3">
      <c r="A695" t="s">
        <v>5198</v>
      </c>
      <c r="B695">
        <v>-3.4</v>
      </c>
      <c r="C695" s="1">
        <v>1.1100000000000001E-3</v>
      </c>
    </row>
    <row r="696" spans="1:3" x14ac:dyDescent="0.3">
      <c r="A696" t="s">
        <v>32</v>
      </c>
      <c r="B696">
        <v>-3.4</v>
      </c>
      <c r="C696" s="1">
        <v>1.08E-5</v>
      </c>
    </row>
    <row r="697" spans="1:3" x14ac:dyDescent="0.3">
      <c r="A697" t="s">
        <v>121</v>
      </c>
      <c r="B697">
        <v>-3.45</v>
      </c>
      <c r="C697" s="1">
        <v>7.35E-13</v>
      </c>
    </row>
    <row r="698" spans="1:3" x14ac:dyDescent="0.3">
      <c r="A698" t="s">
        <v>489</v>
      </c>
      <c r="B698">
        <v>-3.54</v>
      </c>
      <c r="C698" s="1">
        <v>3.79E-4</v>
      </c>
    </row>
    <row r="699" spans="1:3" x14ac:dyDescent="0.3">
      <c r="A699" t="s">
        <v>130</v>
      </c>
      <c r="B699">
        <v>-3.71</v>
      </c>
      <c r="C699">
        <v>0</v>
      </c>
    </row>
    <row r="700" spans="1:3" x14ac:dyDescent="0.3">
      <c r="A700" t="s">
        <v>783</v>
      </c>
      <c r="B700">
        <v>-3.78</v>
      </c>
      <c r="C700">
        <v>0</v>
      </c>
    </row>
    <row r="701" spans="1:3" x14ac:dyDescent="0.3">
      <c r="A701" t="s">
        <v>486</v>
      </c>
      <c r="B701">
        <v>-3.87</v>
      </c>
      <c r="C701" s="1">
        <v>3.7499999999999997E-5</v>
      </c>
    </row>
    <row r="702" spans="1:3" x14ac:dyDescent="0.3">
      <c r="A702" t="s">
        <v>38</v>
      </c>
      <c r="B702">
        <v>-4.5</v>
      </c>
      <c r="C702" s="1">
        <v>1.09E-12</v>
      </c>
    </row>
    <row r="703" spans="1:3" x14ac:dyDescent="0.3">
      <c r="A703" t="s">
        <v>716</v>
      </c>
      <c r="B703">
        <v>-4.58</v>
      </c>
      <c r="C703">
        <v>0</v>
      </c>
    </row>
    <row r="704" spans="1:3" x14ac:dyDescent="0.3">
      <c r="A704" t="s">
        <v>137</v>
      </c>
      <c r="B704">
        <v>-4.72</v>
      </c>
      <c r="C704">
        <v>0</v>
      </c>
    </row>
    <row r="705" spans="1:3" x14ac:dyDescent="0.3">
      <c r="A705" t="s">
        <v>466</v>
      </c>
      <c r="B705">
        <v>-4.8</v>
      </c>
      <c r="C705" s="1">
        <v>1.8900000000000001E-11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"/>
  <sheetViews>
    <sheetView workbookViewId="0">
      <selection activeCell="H67" sqref="H1:H1048576"/>
    </sheetView>
  </sheetViews>
  <sheetFormatPr defaultRowHeight="14.4" x14ac:dyDescent="0.3"/>
  <cols>
    <col min="2" max="2" width="53.88671875" customWidth="1"/>
  </cols>
  <sheetData>
    <row r="1" spans="1:7" x14ac:dyDescent="0.3">
      <c r="A1" t="s">
        <v>1349</v>
      </c>
    </row>
    <row r="2" spans="1:7" x14ac:dyDescent="0.3">
      <c r="A2" t="s">
        <v>1305</v>
      </c>
      <c r="B2" t="s">
        <v>1306</v>
      </c>
      <c r="C2" t="s">
        <v>1307</v>
      </c>
      <c r="D2" t="s">
        <v>1308</v>
      </c>
      <c r="E2" t="s">
        <v>1309</v>
      </c>
      <c r="F2" t="s">
        <v>1310</v>
      </c>
      <c r="G2" t="s">
        <v>1311</v>
      </c>
    </row>
    <row r="3" spans="1:7" x14ac:dyDescent="0.3">
      <c r="A3">
        <v>5975</v>
      </c>
      <c r="B3" t="s">
        <v>7017</v>
      </c>
      <c r="C3" t="s">
        <v>7393</v>
      </c>
      <c r="D3" t="s">
        <v>7019</v>
      </c>
      <c r="E3" s="1">
        <v>9.6400000000000004E-15</v>
      </c>
      <c r="F3" s="2">
        <v>0</v>
      </c>
      <c r="G3" t="s">
        <v>7394</v>
      </c>
    </row>
    <row r="4" spans="1:7" x14ac:dyDescent="0.3">
      <c r="A4">
        <v>55114</v>
      </c>
      <c r="B4" t="s">
        <v>1420</v>
      </c>
      <c r="C4" t="s">
        <v>7395</v>
      </c>
      <c r="D4" t="s">
        <v>1779</v>
      </c>
      <c r="E4" s="1">
        <v>3.5699999999999999E-13</v>
      </c>
      <c r="F4" s="2">
        <v>0</v>
      </c>
      <c r="G4" t="s">
        <v>7396</v>
      </c>
    </row>
    <row r="5" spans="1:7" x14ac:dyDescent="0.3">
      <c r="A5">
        <v>16052</v>
      </c>
      <c r="B5" t="s">
        <v>7037</v>
      </c>
      <c r="C5" t="s">
        <v>7397</v>
      </c>
      <c r="D5" t="s">
        <v>7039</v>
      </c>
      <c r="E5" s="1">
        <v>2.4899999999999999E-11</v>
      </c>
      <c r="F5" s="2">
        <v>0</v>
      </c>
      <c r="G5" t="s">
        <v>7398</v>
      </c>
    </row>
    <row r="6" spans="1:7" x14ac:dyDescent="0.3">
      <c r="A6">
        <v>42866</v>
      </c>
      <c r="B6" t="s">
        <v>7116</v>
      </c>
      <c r="C6" t="s">
        <v>7399</v>
      </c>
      <c r="D6" t="s">
        <v>7008</v>
      </c>
      <c r="E6" s="1">
        <v>2.9200000000000003E-10</v>
      </c>
      <c r="F6" s="2">
        <v>0</v>
      </c>
      <c r="G6" t="s">
        <v>7400</v>
      </c>
    </row>
    <row r="7" spans="1:7" x14ac:dyDescent="0.3">
      <c r="A7">
        <v>6096</v>
      </c>
      <c r="B7" t="s">
        <v>7118</v>
      </c>
      <c r="C7" t="s">
        <v>7399</v>
      </c>
      <c r="D7" t="s">
        <v>7008</v>
      </c>
      <c r="E7" s="1">
        <v>2.9200000000000003E-10</v>
      </c>
      <c r="F7" s="2">
        <v>0</v>
      </c>
      <c r="G7" t="s">
        <v>7400</v>
      </c>
    </row>
    <row r="8" spans="1:7" x14ac:dyDescent="0.3">
      <c r="A8">
        <v>6757</v>
      </c>
      <c r="B8" t="s">
        <v>7119</v>
      </c>
      <c r="C8" t="s">
        <v>7399</v>
      </c>
      <c r="D8" t="s">
        <v>7008</v>
      </c>
      <c r="E8" s="1">
        <v>2.9200000000000003E-10</v>
      </c>
      <c r="F8" s="2">
        <v>0</v>
      </c>
      <c r="G8" t="s">
        <v>7400</v>
      </c>
    </row>
    <row r="9" spans="1:7" x14ac:dyDescent="0.3">
      <c r="A9">
        <v>46031</v>
      </c>
      <c r="B9" t="s">
        <v>7167</v>
      </c>
      <c r="C9" t="s">
        <v>7401</v>
      </c>
      <c r="D9" t="s">
        <v>7169</v>
      </c>
      <c r="E9" s="1">
        <v>1.87E-9</v>
      </c>
      <c r="F9" s="2">
        <v>0</v>
      </c>
      <c r="G9" t="s">
        <v>7402</v>
      </c>
    </row>
    <row r="10" spans="1:7" x14ac:dyDescent="0.3">
      <c r="A10">
        <v>46434</v>
      </c>
      <c r="B10" t="s">
        <v>7219</v>
      </c>
      <c r="C10" t="s">
        <v>7403</v>
      </c>
      <c r="D10" t="s">
        <v>6949</v>
      </c>
      <c r="E10" s="1">
        <v>2.1799999999999999E-9</v>
      </c>
      <c r="F10" s="2">
        <v>0</v>
      </c>
      <c r="G10" t="s">
        <v>7404</v>
      </c>
    </row>
    <row r="11" spans="1:7" x14ac:dyDescent="0.3">
      <c r="A11">
        <v>6165</v>
      </c>
      <c r="B11" t="s">
        <v>7185</v>
      </c>
      <c r="C11" t="s">
        <v>7399</v>
      </c>
      <c r="D11" t="s">
        <v>1326</v>
      </c>
      <c r="E11" s="1">
        <v>2.9699999999999999E-9</v>
      </c>
      <c r="F11" s="2">
        <v>0</v>
      </c>
      <c r="G11" t="s">
        <v>7400</v>
      </c>
    </row>
    <row r="12" spans="1:7" x14ac:dyDescent="0.3">
      <c r="A12">
        <v>9135</v>
      </c>
      <c r="B12" t="s">
        <v>7177</v>
      </c>
      <c r="C12" t="s">
        <v>7401</v>
      </c>
      <c r="D12" t="s">
        <v>1380</v>
      </c>
      <c r="E12" s="1">
        <v>4.5200000000000001E-9</v>
      </c>
      <c r="F12" s="2">
        <v>0</v>
      </c>
      <c r="G12" t="s">
        <v>7402</v>
      </c>
    </row>
    <row r="13" spans="1:7" x14ac:dyDescent="0.3">
      <c r="A13">
        <v>9179</v>
      </c>
      <c r="B13" t="s">
        <v>7178</v>
      </c>
      <c r="C13" t="s">
        <v>7401</v>
      </c>
      <c r="D13" t="s">
        <v>1380</v>
      </c>
      <c r="E13" s="1">
        <v>4.5200000000000001E-9</v>
      </c>
      <c r="F13" s="2">
        <v>0</v>
      </c>
      <c r="G13" t="s">
        <v>7402</v>
      </c>
    </row>
    <row r="14" spans="1:7" x14ac:dyDescent="0.3">
      <c r="A14">
        <v>9132</v>
      </c>
      <c r="B14" t="s">
        <v>7214</v>
      </c>
      <c r="C14" t="s">
        <v>7405</v>
      </c>
      <c r="D14" t="s">
        <v>1352</v>
      </c>
      <c r="E14" s="1">
        <v>9.8500000000000005E-9</v>
      </c>
      <c r="F14" s="2">
        <v>0</v>
      </c>
      <c r="G14" t="s">
        <v>7406</v>
      </c>
    </row>
    <row r="15" spans="1:7" x14ac:dyDescent="0.3">
      <c r="A15">
        <v>9166</v>
      </c>
      <c r="B15" t="s">
        <v>7114</v>
      </c>
      <c r="C15" t="s">
        <v>7401</v>
      </c>
      <c r="D15" t="s">
        <v>1760</v>
      </c>
      <c r="E15" s="1">
        <v>1.02E-8</v>
      </c>
      <c r="F15" s="2">
        <v>0</v>
      </c>
      <c r="G15" t="s">
        <v>7407</v>
      </c>
    </row>
    <row r="16" spans="1:7" x14ac:dyDescent="0.3">
      <c r="A16">
        <v>9185</v>
      </c>
      <c r="B16" t="s">
        <v>7197</v>
      </c>
      <c r="C16" t="s">
        <v>7401</v>
      </c>
      <c r="D16" t="s">
        <v>7198</v>
      </c>
      <c r="E16" s="1">
        <v>2.1900000000000001E-8</v>
      </c>
      <c r="F16" s="2">
        <v>0</v>
      </c>
      <c r="G16" t="s">
        <v>7402</v>
      </c>
    </row>
    <row r="17" spans="1:7" x14ac:dyDescent="0.3">
      <c r="A17">
        <v>1901292</v>
      </c>
      <c r="B17" t="s">
        <v>7208</v>
      </c>
      <c r="C17" t="s">
        <v>7401</v>
      </c>
      <c r="D17" t="s">
        <v>1783</v>
      </c>
      <c r="E17" s="1">
        <v>4.4899999999999998E-8</v>
      </c>
      <c r="F17" s="2">
        <v>0</v>
      </c>
      <c r="G17" t="s">
        <v>7407</v>
      </c>
    </row>
    <row r="18" spans="1:7" x14ac:dyDescent="0.3">
      <c r="A18">
        <v>46939</v>
      </c>
      <c r="B18" t="s">
        <v>7194</v>
      </c>
      <c r="C18" t="s">
        <v>7399</v>
      </c>
      <c r="D18" t="s">
        <v>7169</v>
      </c>
      <c r="E18" s="1">
        <v>4.58E-8</v>
      </c>
      <c r="F18" s="2">
        <v>0</v>
      </c>
      <c r="G18" t="s">
        <v>7400</v>
      </c>
    </row>
    <row r="19" spans="1:7" x14ac:dyDescent="0.3">
      <c r="A19">
        <v>72524</v>
      </c>
      <c r="B19" t="s">
        <v>7023</v>
      </c>
      <c r="C19" t="s">
        <v>7408</v>
      </c>
      <c r="D19" t="s">
        <v>1360</v>
      </c>
      <c r="E19" s="1">
        <v>5.9599999999999998E-8</v>
      </c>
      <c r="F19" s="2">
        <v>0</v>
      </c>
      <c r="G19" t="s">
        <v>7409</v>
      </c>
    </row>
    <row r="20" spans="1:7" x14ac:dyDescent="0.3">
      <c r="A20">
        <v>6090</v>
      </c>
      <c r="B20" t="s">
        <v>7162</v>
      </c>
      <c r="C20" t="s">
        <v>7401</v>
      </c>
      <c r="D20" t="s">
        <v>1407</v>
      </c>
      <c r="E20" s="1">
        <v>3.0400000000000002E-7</v>
      </c>
      <c r="F20" s="2">
        <v>0</v>
      </c>
      <c r="G20" t="s">
        <v>7402</v>
      </c>
    </row>
    <row r="21" spans="1:7" x14ac:dyDescent="0.3">
      <c r="A21">
        <v>46496</v>
      </c>
      <c r="B21" t="s">
        <v>7041</v>
      </c>
      <c r="C21" t="s">
        <v>7410</v>
      </c>
      <c r="D21" t="s">
        <v>1585</v>
      </c>
      <c r="E21" s="1">
        <v>3.4999999999999998E-7</v>
      </c>
      <c r="F21" s="2">
        <v>0</v>
      </c>
      <c r="G21" t="s">
        <v>7411</v>
      </c>
    </row>
    <row r="22" spans="1:7" x14ac:dyDescent="0.3">
      <c r="A22">
        <v>19362</v>
      </c>
      <c r="B22" t="s">
        <v>7030</v>
      </c>
      <c r="C22" t="s">
        <v>7410</v>
      </c>
      <c r="D22" t="s">
        <v>7032</v>
      </c>
      <c r="E22" s="1">
        <v>4.9500000000000003E-7</v>
      </c>
      <c r="F22" s="2">
        <v>0</v>
      </c>
      <c r="G22" t="s">
        <v>7411</v>
      </c>
    </row>
    <row r="23" spans="1:7" x14ac:dyDescent="0.3">
      <c r="A23">
        <v>72525</v>
      </c>
      <c r="B23" t="s">
        <v>7053</v>
      </c>
      <c r="C23" t="s">
        <v>7412</v>
      </c>
      <c r="D23" t="s">
        <v>6875</v>
      </c>
      <c r="E23" s="1">
        <v>1.2300000000000001E-6</v>
      </c>
      <c r="F23" s="2">
        <v>0</v>
      </c>
      <c r="G23" t="s">
        <v>7413</v>
      </c>
    </row>
    <row r="24" spans="1:7" x14ac:dyDescent="0.3">
      <c r="A24">
        <v>34404</v>
      </c>
      <c r="B24" t="s">
        <v>7236</v>
      </c>
      <c r="C24" t="s">
        <v>7405</v>
      </c>
      <c r="D24" t="s">
        <v>6891</v>
      </c>
      <c r="E24" s="1">
        <v>2.2800000000000002E-6</v>
      </c>
      <c r="F24" s="2">
        <v>0</v>
      </c>
      <c r="G24" t="s">
        <v>7414</v>
      </c>
    </row>
    <row r="25" spans="1:7" x14ac:dyDescent="0.3">
      <c r="A25">
        <v>19359</v>
      </c>
      <c r="B25" t="s">
        <v>7071</v>
      </c>
      <c r="C25" t="s">
        <v>7401</v>
      </c>
      <c r="D25" t="s">
        <v>1419</v>
      </c>
      <c r="E25" s="1">
        <v>4.0899999999999998E-6</v>
      </c>
      <c r="F25" s="2">
        <v>0</v>
      </c>
      <c r="G25" t="s">
        <v>7415</v>
      </c>
    </row>
    <row r="26" spans="1:7" x14ac:dyDescent="0.3">
      <c r="A26">
        <v>19363</v>
      </c>
      <c r="B26" t="s">
        <v>7063</v>
      </c>
      <c r="C26" t="s">
        <v>7401</v>
      </c>
      <c r="D26" t="s">
        <v>7065</v>
      </c>
      <c r="E26" s="1">
        <v>6.4400000000000002E-6</v>
      </c>
      <c r="F26" s="2">
        <v>0</v>
      </c>
      <c r="G26" t="s">
        <v>7415</v>
      </c>
    </row>
    <row r="27" spans="1:7" x14ac:dyDescent="0.3">
      <c r="A27">
        <v>6006</v>
      </c>
      <c r="B27" t="s">
        <v>7086</v>
      </c>
      <c r="C27" t="s">
        <v>7416</v>
      </c>
      <c r="D27" t="s">
        <v>1377</v>
      </c>
      <c r="E27" s="1">
        <v>8.4700000000000002E-6</v>
      </c>
      <c r="F27" s="2">
        <v>0</v>
      </c>
      <c r="G27" t="s">
        <v>7417</v>
      </c>
    </row>
    <row r="28" spans="1:7" x14ac:dyDescent="0.3">
      <c r="A28">
        <v>32787</v>
      </c>
      <c r="B28" t="s">
        <v>7049</v>
      </c>
      <c r="C28" t="s">
        <v>7418</v>
      </c>
      <c r="D28" t="s">
        <v>7051</v>
      </c>
      <c r="E28" s="1">
        <v>1.5299999999999999E-5</v>
      </c>
      <c r="F28" s="2">
        <v>0</v>
      </c>
      <c r="G28" t="s">
        <v>7419</v>
      </c>
    </row>
    <row r="29" spans="1:7" x14ac:dyDescent="0.3">
      <c r="A29">
        <v>5996</v>
      </c>
      <c r="B29" t="s">
        <v>7034</v>
      </c>
      <c r="C29" t="s">
        <v>7405</v>
      </c>
      <c r="D29" t="s">
        <v>1600</v>
      </c>
      <c r="E29" s="1">
        <v>1.6799999999999998E-5</v>
      </c>
      <c r="F29" s="2">
        <v>0</v>
      </c>
      <c r="G29" t="s">
        <v>7420</v>
      </c>
    </row>
    <row r="30" spans="1:7" x14ac:dyDescent="0.3">
      <c r="A30">
        <v>6733</v>
      </c>
      <c r="B30" t="s">
        <v>7026</v>
      </c>
      <c r="C30" t="s">
        <v>7410</v>
      </c>
      <c r="D30" t="s">
        <v>7028</v>
      </c>
      <c r="E30" s="1">
        <v>3.8500000000000001E-5</v>
      </c>
      <c r="F30" s="2">
        <v>0</v>
      </c>
      <c r="G30" t="s">
        <v>7411</v>
      </c>
    </row>
    <row r="31" spans="1:7" x14ac:dyDescent="0.3">
      <c r="A31">
        <v>44262</v>
      </c>
      <c r="B31" t="s">
        <v>7092</v>
      </c>
      <c r="C31" t="s">
        <v>7421</v>
      </c>
      <c r="D31" t="s">
        <v>7094</v>
      </c>
      <c r="E31" s="1">
        <v>5.94E-5</v>
      </c>
      <c r="F31" s="2">
        <v>0</v>
      </c>
      <c r="G31" t="s">
        <v>7422</v>
      </c>
    </row>
    <row r="32" spans="1:7" x14ac:dyDescent="0.3">
      <c r="A32">
        <v>19318</v>
      </c>
      <c r="B32" t="s">
        <v>7046</v>
      </c>
      <c r="C32" t="s">
        <v>7399</v>
      </c>
      <c r="D32" t="s">
        <v>1625</v>
      </c>
      <c r="E32">
        <v>1.2999999999999999E-4</v>
      </c>
      <c r="F32" s="2">
        <v>0</v>
      </c>
      <c r="G32" t="s">
        <v>7423</v>
      </c>
    </row>
    <row r="33" spans="1:7" x14ac:dyDescent="0.3">
      <c r="A33">
        <v>6754</v>
      </c>
      <c r="B33" t="s">
        <v>7264</v>
      </c>
      <c r="C33" t="s">
        <v>7399</v>
      </c>
      <c r="D33" t="s">
        <v>6891</v>
      </c>
      <c r="E33">
        <v>1.9000000000000001E-4</v>
      </c>
      <c r="F33" s="2">
        <v>0</v>
      </c>
      <c r="G33" t="s">
        <v>7400</v>
      </c>
    </row>
    <row r="34" spans="1:7" x14ac:dyDescent="0.3">
      <c r="A34">
        <v>9145</v>
      </c>
      <c r="B34" t="s">
        <v>7275</v>
      </c>
      <c r="C34" t="s">
        <v>7399</v>
      </c>
      <c r="D34" t="s">
        <v>6949</v>
      </c>
      <c r="E34">
        <v>2.7999999999999998E-4</v>
      </c>
      <c r="F34" s="2">
        <v>0</v>
      </c>
      <c r="G34" t="s">
        <v>7400</v>
      </c>
    </row>
    <row r="35" spans="1:7" x14ac:dyDescent="0.3">
      <c r="A35">
        <v>9206</v>
      </c>
      <c r="B35" t="s">
        <v>7276</v>
      </c>
      <c r="C35" t="s">
        <v>7399</v>
      </c>
      <c r="D35" t="s">
        <v>6949</v>
      </c>
      <c r="E35">
        <v>2.7999999999999998E-4</v>
      </c>
      <c r="F35" s="2">
        <v>0</v>
      </c>
      <c r="G35" t="s">
        <v>7400</v>
      </c>
    </row>
    <row r="36" spans="1:7" x14ac:dyDescent="0.3">
      <c r="A36">
        <v>72330</v>
      </c>
      <c r="B36" t="s">
        <v>7305</v>
      </c>
      <c r="C36" t="s">
        <v>7403</v>
      </c>
      <c r="D36" t="s">
        <v>7307</v>
      </c>
      <c r="E36">
        <v>3.3E-4</v>
      </c>
      <c r="F36" s="2">
        <v>0</v>
      </c>
      <c r="G36" t="s">
        <v>7424</v>
      </c>
    </row>
    <row r="37" spans="1:7" x14ac:dyDescent="0.3">
      <c r="A37">
        <v>9201</v>
      </c>
      <c r="B37" t="s">
        <v>7277</v>
      </c>
      <c r="C37" t="s">
        <v>7399</v>
      </c>
      <c r="D37" t="s">
        <v>6961</v>
      </c>
      <c r="E37">
        <v>3.8999999999999999E-4</v>
      </c>
      <c r="F37" s="2">
        <v>0</v>
      </c>
      <c r="G37" t="s">
        <v>7400</v>
      </c>
    </row>
    <row r="38" spans="1:7" x14ac:dyDescent="0.3">
      <c r="A38">
        <v>9142</v>
      </c>
      <c r="B38" t="s">
        <v>7289</v>
      </c>
      <c r="C38" t="s">
        <v>7399</v>
      </c>
      <c r="D38" t="s">
        <v>1600</v>
      </c>
      <c r="E38">
        <v>1.01E-3</v>
      </c>
      <c r="F38" s="2">
        <v>0</v>
      </c>
      <c r="G38" t="s">
        <v>7400</v>
      </c>
    </row>
    <row r="39" spans="1:7" x14ac:dyDescent="0.3">
      <c r="A39">
        <v>31349</v>
      </c>
      <c r="B39" t="s">
        <v>7366</v>
      </c>
      <c r="C39" t="s">
        <v>7425</v>
      </c>
      <c r="D39" t="s">
        <v>1789</v>
      </c>
      <c r="E39">
        <v>1.0399999999999999E-3</v>
      </c>
      <c r="F39" s="2">
        <v>0</v>
      </c>
      <c r="G39" t="s">
        <v>7426</v>
      </c>
    </row>
    <row r="40" spans="1:7" x14ac:dyDescent="0.3">
      <c r="A40">
        <v>44416</v>
      </c>
      <c r="B40" t="s">
        <v>7368</v>
      </c>
      <c r="C40" t="s">
        <v>7425</v>
      </c>
      <c r="D40" t="s">
        <v>1789</v>
      </c>
      <c r="E40">
        <v>1.0399999999999999E-3</v>
      </c>
      <c r="F40" s="2">
        <v>0</v>
      </c>
      <c r="G40" t="s">
        <v>7426</v>
      </c>
    </row>
    <row r="41" spans="1:7" x14ac:dyDescent="0.3">
      <c r="A41">
        <v>52251</v>
      </c>
      <c r="B41" t="s">
        <v>7369</v>
      </c>
      <c r="C41" t="s">
        <v>7425</v>
      </c>
      <c r="D41" t="s">
        <v>1789</v>
      </c>
      <c r="E41">
        <v>1.0399999999999999E-3</v>
      </c>
      <c r="F41" s="2">
        <v>0</v>
      </c>
      <c r="G41" t="s">
        <v>7426</v>
      </c>
    </row>
    <row r="42" spans="1:7" x14ac:dyDescent="0.3">
      <c r="A42">
        <v>52509</v>
      </c>
      <c r="B42" t="s">
        <v>7370</v>
      </c>
      <c r="C42" t="s">
        <v>7425</v>
      </c>
      <c r="D42" t="s">
        <v>1789</v>
      </c>
      <c r="E42">
        <v>1.0399999999999999E-3</v>
      </c>
      <c r="F42" s="2">
        <v>0</v>
      </c>
      <c r="G42" t="s">
        <v>7426</v>
      </c>
    </row>
    <row r="43" spans="1:7" x14ac:dyDescent="0.3">
      <c r="A43">
        <v>52510</v>
      </c>
      <c r="B43" t="s">
        <v>7371</v>
      </c>
      <c r="C43" t="s">
        <v>7425</v>
      </c>
      <c r="D43" t="s">
        <v>1789</v>
      </c>
      <c r="E43">
        <v>1.0399999999999999E-3</v>
      </c>
      <c r="F43" s="2">
        <v>0</v>
      </c>
      <c r="G43" t="s">
        <v>7426</v>
      </c>
    </row>
    <row r="44" spans="1:7" x14ac:dyDescent="0.3">
      <c r="A44">
        <v>31347</v>
      </c>
      <c r="B44" t="s">
        <v>7427</v>
      </c>
      <c r="C44" t="s">
        <v>7425</v>
      </c>
      <c r="D44" t="s">
        <v>1380</v>
      </c>
      <c r="E44">
        <v>4.3E-3</v>
      </c>
      <c r="F44" s="2">
        <v>0</v>
      </c>
      <c r="G44" t="s">
        <v>7426</v>
      </c>
    </row>
    <row r="45" spans="1:7" x14ac:dyDescent="0.3">
      <c r="A45">
        <v>16042</v>
      </c>
      <c r="B45" t="s">
        <v>7428</v>
      </c>
      <c r="C45" t="s">
        <v>7399</v>
      </c>
      <c r="D45" t="s">
        <v>1356</v>
      </c>
      <c r="E45">
        <v>5.1599999999999997E-3</v>
      </c>
      <c r="F45" s="2">
        <v>0</v>
      </c>
      <c r="G45" t="s">
        <v>7429</v>
      </c>
    </row>
    <row r="46" spans="1:7" x14ac:dyDescent="0.3">
      <c r="A46">
        <v>6091</v>
      </c>
      <c r="B46" t="s">
        <v>1428</v>
      </c>
      <c r="C46" t="s">
        <v>7397</v>
      </c>
      <c r="D46" t="s">
        <v>7090</v>
      </c>
      <c r="E46">
        <v>5.28E-3</v>
      </c>
      <c r="F46" s="2">
        <v>0</v>
      </c>
      <c r="G46" t="s">
        <v>7430</v>
      </c>
    </row>
    <row r="47" spans="1:7" x14ac:dyDescent="0.3">
      <c r="A47">
        <v>9156</v>
      </c>
      <c r="B47" t="s">
        <v>7278</v>
      </c>
      <c r="C47" t="s">
        <v>7401</v>
      </c>
      <c r="D47" t="s">
        <v>7032</v>
      </c>
      <c r="E47">
        <v>6.0499999999999998E-3</v>
      </c>
      <c r="F47" s="2">
        <v>0</v>
      </c>
      <c r="G47" t="s">
        <v>7431</v>
      </c>
    </row>
    <row r="48" spans="1:7" x14ac:dyDescent="0.3">
      <c r="A48">
        <v>9124</v>
      </c>
      <c r="B48" t="s">
        <v>7283</v>
      </c>
      <c r="C48" t="s">
        <v>7401</v>
      </c>
      <c r="D48" t="s">
        <v>7284</v>
      </c>
      <c r="E48">
        <v>9.3299999999999998E-3</v>
      </c>
      <c r="F48" s="2">
        <v>0</v>
      </c>
      <c r="G48" t="s">
        <v>7431</v>
      </c>
    </row>
    <row r="49" spans="1:7" x14ac:dyDescent="0.3">
      <c r="A49">
        <v>44242</v>
      </c>
      <c r="B49" t="s">
        <v>7432</v>
      </c>
      <c r="C49" t="s">
        <v>7416</v>
      </c>
      <c r="D49" t="s">
        <v>6891</v>
      </c>
      <c r="E49">
        <v>1.103E-2</v>
      </c>
      <c r="F49" s="2">
        <v>0</v>
      </c>
      <c r="G49" t="s">
        <v>7433</v>
      </c>
    </row>
    <row r="50" spans="1:7" x14ac:dyDescent="0.3">
      <c r="A50">
        <v>6002</v>
      </c>
      <c r="B50" t="s">
        <v>7434</v>
      </c>
      <c r="C50" t="s">
        <v>7435</v>
      </c>
      <c r="D50" t="s">
        <v>7436</v>
      </c>
      <c r="E50">
        <v>1.3469999999999999E-2</v>
      </c>
      <c r="F50" s="2">
        <v>0</v>
      </c>
      <c r="G50" t="s">
        <v>7437</v>
      </c>
    </row>
    <row r="51" spans="1:7" x14ac:dyDescent="0.3">
      <c r="A51">
        <v>52031</v>
      </c>
      <c r="B51" t="s">
        <v>7438</v>
      </c>
      <c r="C51" t="s">
        <v>7425</v>
      </c>
      <c r="D51" t="s">
        <v>1783</v>
      </c>
      <c r="E51">
        <v>1.392E-2</v>
      </c>
      <c r="F51" s="2">
        <v>0</v>
      </c>
      <c r="G51" t="s">
        <v>7426</v>
      </c>
    </row>
    <row r="52" spans="1:7" x14ac:dyDescent="0.3">
      <c r="A52">
        <v>52255</v>
      </c>
      <c r="B52" t="s">
        <v>7439</v>
      </c>
      <c r="C52" t="s">
        <v>7425</v>
      </c>
      <c r="D52" t="s">
        <v>1783</v>
      </c>
      <c r="E52">
        <v>1.392E-2</v>
      </c>
      <c r="F52" s="2">
        <v>0</v>
      </c>
      <c r="G52" t="s">
        <v>7426</v>
      </c>
    </row>
    <row r="53" spans="1:7" x14ac:dyDescent="0.3">
      <c r="A53">
        <v>19752</v>
      </c>
      <c r="B53" t="s">
        <v>1477</v>
      </c>
      <c r="C53" t="s">
        <v>7440</v>
      </c>
      <c r="D53" t="s">
        <v>7123</v>
      </c>
      <c r="E53">
        <v>1.5169999999999999E-2</v>
      </c>
      <c r="F53" s="2">
        <v>0</v>
      </c>
      <c r="G53" t="s">
        <v>7441</v>
      </c>
    </row>
    <row r="54" spans="1:7" x14ac:dyDescent="0.3">
      <c r="A54">
        <v>9127</v>
      </c>
      <c r="B54" t="s">
        <v>7280</v>
      </c>
      <c r="C54" t="s">
        <v>7399</v>
      </c>
      <c r="D54" t="s">
        <v>1576</v>
      </c>
      <c r="E54">
        <v>1.6400000000000001E-2</v>
      </c>
      <c r="F54" s="2">
        <v>0</v>
      </c>
      <c r="G54" t="s">
        <v>7400</v>
      </c>
    </row>
    <row r="55" spans="1:7" x14ac:dyDescent="0.3">
      <c r="A55">
        <v>9168</v>
      </c>
      <c r="B55" t="s">
        <v>7282</v>
      </c>
      <c r="C55" t="s">
        <v>7399</v>
      </c>
      <c r="D55" t="s">
        <v>1576</v>
      </c>
      <c r="E55">
        <v>1.6400000000000001E-2</v>
      </c>
      <c r="F55" s="2">
        <v>0</v>
      </c>
      <c r="G55" t="s">
        <v>7400</v>
      </c>
    </row>
    <row r="56" spans="1:7" x14ac:dyDescent="0.3">
      <c r="A56">
        <v>9260</v>
      </c>
      <c r="B56" t="s">
        <v>7233</v>
      </c>
      <c r="C56" t="s">
        <v>7405</v>
      </c>
      <c r="D56" t="s">
        <v>1806</v>
      </c>
      <c r="E56">
        <v>1.6990000000000002E-2</v>
      </c>
      <c r="F56" s="2">
        <v>0</v>
      </c>
      <c r="G56" t="s">
        <v>7442</v>
      </c>
    </row>
    <row r="57" spans="1:7" x14ac:dyDescent="0.3">
      <c r="A57">
        <v>43436</v>
      </c>
      <c r="B57" t="s">
        <v>1481</v>
      </c>
      <c r="C57" t="s">
        <v>7440</v>
      </c>
      <c r="D57" t="s">
        <v>7126</v>
      </c>
      <c r="E57">
        <v>3.4189999999999998E-2</v>
      </c>
      <c r="F57" s="2">
        <v>6.9999999999999999E-4</v>
      </c>
      <c r="G57" t="s">
        <v>7441</v>
      </c>
    </row>
    <row r="58" spans="1:7" x14ac:dyDescent="0.3">
      <c r="A58">
        <v>6732</v>
      </c>
      <c r="B58" t="s">
        <v>7082</v>
      </c>
      <c r="C58" t="s">
        <v>7443</v>
      </c>
      <c r="D58" t="s">
        <v>7084</v>
      </c>
      <c r="E58">
        <v>3.567E-2</v>
      </c>
      <c r="F58" s="2">
        <v>1.1000000000000001E-3</v>
      </c>
      <c r="G58" t="s">
        <v>7444</v>
      </c>
    </row>
    <row r="59" spans="1:7" x14ac:dyDescent="0.3">
      <c r="A59">
        <v>6164</v>
      </c>
      <c r="B59" t="s">
        <v>7239</v>
      </c>
      <c r="C59" t="s">
        <v>7401</v>
      </c>
      <c r="D59" t="s">
        <v>7240</v>
      </c>
      <c r="E59">
        <v>3.6429999999999997E-2</v>
      </c>
      <c r="F59" s="2">
        <v>1.1000000000000001E-3</v>
      </c>
      <c r="G59" t="s">
        <v>7445</v>
      </c>
    </row>
    <row r="60" spans="1:7" x14ac:dyDescent="0.3">
      <c r="A60">
        <v>9152</v>
      </c>
      <c r="B60" t="s">
        <v>7242</v>
      </c>
      <c r="C60" t="s">
        <v>7401</v>
      </c>
      <c r="D60" t="s">
        <v>7240</v>
      </c>
      <c r="E60">
        <v>3.6429999999999997E-2</v>
      </c>
      <c r="F60" s="2">
        <v>1E-3</v>
      </c>
      <c r="G60" t="s">
        <v>7445</v>
      </c>
    </row>
    <row r="61" spans="1:7" x14ac:dyDescent="0.3">
      <c r="A61">
        <v>6082</v>
      </c>
      <c r="B61" t="s">
        <v>1483</v>
      </c>
      <c r="C61" t="s">
        <v>7440</v>
      </c>
      <c r="D61" t="s">
        <v>1525</v>
      </c>
      <c r="E61">
        <v>3.6499999999999998E-2</v>
      </c>
      <c r="F61" s="2">
        <v>1E-3</v>
      </c>
      <c r="G61" t="s">
        <v>7441</v>
      </c>
    </row>
    <row r="62" spans="1:7" x14ac:dyDescent="0.3">
      <c r="A62">
        <v>46390</v>
      </c>
      <c r="B62" t="s">
        <v>7258</v>
      </c>
      <c r="C62" t="s">
        <v>7405</v>
      </c>
      <c r="D62" t="s">
        <v>7259</v>
      </c>
      <c r="E62">
        <v>4.0320000000000002E-2</v>
      </c>
      <c r="F62" s="2">
        <v>1E-3</v>
      </c>
      <c r="G62" t="s">
        <v>7442</v>
      </c>
    </row>
    <row r="63" spans="1:7" x14ac:dyDescent="0.3">
      <c r="A63">
        <v>35821</v>
      </c>
      <c r="B63" t="s">
        <v>7446</v>
      </c>
      <c r="C63" t="s">
        <v>7425</v>
      </c>
      <c r="D63" t="s">
        <v>1411</v>
      </c>
      <c r="E63">
        <v>5.1040000000000002E-2</v>
      </c>
      <c r="F63" s="2">
        <v>1E-3</v>
      </c>
      <c r="G63" t="s">
        <v>7426</v>
      </c>
    </row>
    <row r="64" spans="1:7" x14ac:dyDescent="0.3">
      <c r="A64">
        <v>44003</v>
      </c>
      <c r="B64" t="s">
        <v>7447</v>
      </c>
      <c r="C64" t="s">
        <v>7425</v>
      </c>
      <c r="D64" t="s">
        <v>1411</v>
      </c>
      <c r="E64">
        <v>5.1040000000000002E-2</v>
      </c>
      <c r="F64" s="2">
        <v>1E-3</v>
      </c>
      <c r="G64" t="s">
        <v>7426</v>
      </c>
    </row>
    <row r="65" spans="1:7" x14ac:dyDescent="0.3">
      <c r="A65">
        <v>51817</v>
      </c>
      <c r="B65" t="s">
        <v>7448</v>
      </c>
      <c r="C65" t="s">
        <v>7425</v>
      </c>
      <c r="D65" t="s">
        <v>1411</v>
      </c>
      <c r="E65">
        <v>5.1040000000000002E-2</v>
      </c>
      <c r="F65" s="2">
        <v>1E-3</v>
      </c>
      <c r="G65" t="s">
        <v>7426</v>
      </c>
    </row>
    <row r="66" spans="1:7" x14ac:dyDescent="0.3">
      <c r="A66">
        <v>71462</v>
      </c>
      <c r="B66" t="s">
        <v>7449</v>
      </c>
      <c r="C66" t="s">
        <v>7435</v>
      </c>
      <c r="D66" t="s">
        <v>7450</v>
      </c>
      <c r="E66">
        <v>6.4079999999999998E-2</v>
      </c>
      <c r="F66" s="2">
        <v>1.9E-3</v>
      </c>
      <c r="G66" t="s">
        <v>7451</v>
      </c>
    </row>
    <row r="67" spans="1:7" x14ac:dyDescent="0.3">
      <c r="A67">
        <v>9415</v>
      </c>
      <c r="B67" t="s">
        <v>7452</v>
      </c>
      <c r="C67" t="s">
        <v>7435</v>
      </c>
      <c r="D67" t="s">
        <v>7450</v>
      </c>
      <c r="E67">
        <v>6.4079999999999998E-2</v>
      </c>
      <c r="F67" s="2">
        <v>1.8E-3</v>
      </c>
      <c r="G67" t="s">
        <v>7451</v>
      </c>
    </row>
    <row r="68" spans="1:7" x14ac:dyDescent="0.3">
      <c r="A68">
        <v>6094</v>
      </c>
      <c r="B68" t="s">
        <v>7329</v>
      </c>
      <c r="C68" t="s">
        <v>7453</v>
      </c>
      <c r="D68" t="s">
        <v>1338</v>
      </c>
      <c r="E68">
        <v>8.4680000000000005E-2</v>
      </c>
      <c r="F68" s="2">
        <v>2.0999999999999999E-3</v>
      </c>
      <c r="G68" t="s">
        <v>7454</v>
      </c>
    </row>
    <row r="69" spans="1:7" x14ac:dyDescent="0.3">
      <c r="A69">
        <v>46034</v>
      </c>
      <c r="B69" t="s">
        <v>1414</v>
      </c>
      <c r="C69" t="s">
        <v>7401</v>
      </c>
      <c r="D69" t="s">
        <v>1416</v>
      </c>
      <c r="E69">
        <v>8.5169999999999996E-2</v>
      </c>
      <c r="F69" s="2">
        <v>2.0999999999999999E-3</v>
      </c>
      <c r="G69" t="s">
        <v>7402</v>
      </c>
    </row>
    <row r="70" spans="1:7" x14ac:dyDescent="0.3">
      <c r="A70">
        <v>9205</v>
      </c>
      <c r="B70" t="s">
        <v>7455</v>
      </c>
      <c r="C70" t="s">
        <v>7401</v>
      </c>
      <c r="D70" t="s">
        <v>7028</v>
      </c>
      <c r="E70">
        <v>9.987E-2</v>
      </c>
      <c r="F70" s="2">
        <v>2.3999999999999998E-3</v>
      </c>
      <c r="G70" t="s">
        <v>7402</v>
      </c>
    </row>
    <row r="73" spans="1:7" x14ac:dyDescent="0.3">
      <c r="A73" t="s">
        <v>1371</v>
      </c>
    </row>
    <row r="74" spans="1:7" x14ac:dyDescent="0.3">
      <c r="A74" t="s">
        <v>1305</v>
      </c>
      <c r="B74" t="s">
        <v>1306</v>
      </c>
      <c r="C74" t="s">
        <v>1307</v>
      </c>
      <c r="D74" t="s">
        <v>1308</v>
      </c>
      <c r="E74" t="s">
        <v>1309</v>
      </c>
      <c r="F74" t="s">
        <v>1310</v>
      </c>
      <c r="G74" t="s">
        <v>1311</v>
      </c>
    </row>
    <row r="75" spans="1:7" x14ac:dyDescent="0.3">
      <c r="A75">
        <v>34470</v>
      </c>
      <c r="B75" t="s">
        <v>1519</v>
      </c>
      <c r="C75" t="s">
        <v>7456</v>
      </c>
      <c r="D75" t="s">
        <v>6759</v>
      </c>
      <c r="E75" s="1">
        <v>6.39E-12</v>
      </c>
      <c r="F75" s="2">
        <v>0</v>
      </c>
      <c r="G75" t="s">
        <v>7457</v>
      </c>
    </row>
    <row r="76" spans="1:7" x14ac:dyDescent="0.3">
      <c r="A76">
        <v>6364</v>
      </c>
      <c r="B76" t="s">
        <v>1512</v>
      </c>
      <c r="C76" t="s">
        <v>7458</v>
      </c>
      <c r="D76" t="s">
        <v>6767</v>
      </c>
      <c r="E76" s="1">
        <v>2.4699999999999997E-10</v>
      </c>
      <c r="F76" s="2">
        <v>0</v>
      </c>
      <c r="G76" t="s">
        <v>7459</v>
      </c>
    </row>
    <row r="77" spans="1:7" x14ac:dyDescent="0.3">
      <c r="A77">
        <v>16072</v>
      </c>
      <c r="B77" t="s">
        <v>1516</v>
      </c>
      <c r="C77" t="s">
        <v>7460</v>
      </c>
      <c r="D77" t="s">
        <v>6770</v>
      </c>
      <c r="E77" s="1">
        <v>7.8899999999999996E-10</v>
      </c>
      <c r="F77" s="2">
        <v>0</v>
      </c>
      <c r="G77" t="s">
        <v>7461</v>
      </c>
    </row>
    <row r="78" spans="1:7" x14ac:dyDescent="0.3">
      <c r="A78">
        <v>6396</v>
      </c>
      <c r="B78" t="s">
        <v>1531</v>
      </c>
      <c r="C78" t="s">
        <v>7462</v>
      </c>
      <c r="D78" t="s">
        <v>6773</v>
      </c>
      <c r="E78" s="1">
        <v>2.2400000000000001E-9</v>
      </c>
      <c r="F78" s="2">
        <v>0</v>
      </c>
      <c r="G78" t="s">
        <v>7463</v>
      </c>
    </row>
    <row r="79" spans="1:7" x14ac:dyDescent="0.3">
      <c r="A79">
        <v>42254</v>
      </c>
      <c r="B79" t="s">
        <v>1504</v>
      </c>
      <c r="C79" t="s">
        <v>7464</v>
      </c>
      <c r="D79" t="s">
        <v>1506</v>
      </c>
      <c r="E79" s="1">
        <v>2.57E-9</v>
      </c>
      <c r="F79" s="2">
        <v>0</v>
      </c>
      <c r="G79" t="s">
        <v>7465</v>
      </c>
    </row>
    <row r="80" spans="1:7" x14ac:dyDescent="0.3">
      <c r="A80">
        <v>34660</v>
      </c>
      <c r="B80" t="s">
        <v>1523</v>
      </c>
      <c r="C80" t="s">
        <v>7466</v>
      </c>
      <c r="D80" t="s">
        <v>6756</v>
      </c>
      <c r="E80" s="1">
        <v>3.4900000000000001E-9</v>
      </c>
      <c r="F80" s="2">
        <v>0</v>
      </c>
      <c r="G80" t="s">
        <v>7467</v>
      </c>
    </row>
    <row r="81" spans="1:7" x14ac:dyDescent="0.3">
      <c r="A81">
        <v>22613</v>
      </c>
      <c r="B81" t="s">
        <v>1508</v>
      </c>
      <c r="C81" t="s">
        <v>7464</v>
      </c>
      <c r="D81" t="s">
        <v>1510</v>
      </c>
      <c r="E81" s="1">
        <v>2.3700000000000002E-6</v>
      </c>
      <c r="F81" s="2">
        <v>0</v>
      </c>
      <c r="G81" t="s">
        <v>7465</v>
      </c>
    </row>
    <row r="82" spans="1:7" x14ac:dyDescent="0.3">
      <c r="A82">
        <v>42273</v>
      </c>
      <c r="B82" t="s">
        <v>1543</v>
      </c>
      <c r="C82" t="s">
        <v>7468</v>
      </c>
      <c r="D82" t="s">
        <v>1752</v>
      </c>
      <c r="E82">
        <v>7.5000000000000002E-4</v>
      </c>
      <c r="F82" s="2">
        <v>0</v>
      </c>
      <c r="G82" t="s">
        <v>7469</v>
      </c>
    </row>
    <row r="83" spans="1:7" x14ac:dyDescent="0.3">
      <c r="A83">
        <v>16070</v>
      </c>
      <c r="B83" t="s">
        <v>1559</v>
      </c>
      <c r="C83" t="s">
        <v>7470</v>
      </c>
      <c r="D83" t="s">
        <v>6779</v>
      </c>
      <c r="E83">
        <v>1.66E-3</v>
      </c>
      <c r="F83" s="2">
        <v>0</v>
      </c>
      <c r="G83" t="s">
        <v>7471</v>
      </c>
    </row>
    <row r="84" spans="1:7" x14ac:dyDescent="0.3">
      <c r="A84">
        <v>10467</v>
      </c>
      <c r="B84" t="s">
        <v>1527</v>
      </c>
      <c r="C84" t="s">
        <v>7472</v>
      </c>
      <c r="D84" t="s">
        <v>6764</v>
      </c>
      <c r="E84">
        <v>3.7100000000000002E-3</v>
      </c>
      <c r="F84" s="2">
        <v>0</v>
      </c>
      <c r="G84" t="s">
        <v>7473</v>
      </c>
    </row>
    <row r="85" spans="1:7" x14ac:dyDescent="0.3">
      <c r="A85">
        <v>42274</v>
      </c>
      <c r="B85" t="s">
        <v>1535</v>
      </c>
      <c r="C85" t="s">
        <v>7474</v>
      </c>
      <c r="D85" t="s">
        <v>1652</v>
      </c>
      <c r="E85">
        <v>5.0099999999999997E-3</v>
      </c>
      <c r="F85" s="2">
        <v>0</v>
      </c>
      <c r="G85" t="s">
        <v>7475</v>
      </c>
    </row>
    <row r="86" spans="1:7" x14ac:dyDescent="0.3">
      <c r="A86">
        <v>30490</v>
      </c>
      <c r="B86" t="s">
        <v>1539</v>
      </c>
      <c r="C86" t="s">
        <v>7476</v>
      </c>
      <c r="D86" t="s">
        <v>6787</v>
      </c>
      <c r="E86">
        <v>9.5399999999999999E-3</v>
      </c>
      <c r="F86" s="2">
        <v>0</v>
      </c>
      <c r="G86" t="s">
        <v>7477</v>
      </c>
    </row>
    <row r="87" spans="1:7" x14ac:dyDescent="0.3">
      <c r="A87">
        <v>55085</v>
      </c>
      <c r="B87" t="s">
        <v>1487</v>
      </c>
      <c r="C87" t="s">
        <v>7478</v>
      </c>
      <c r="D87" t="s">
        <v>7479</v>
      </c>
      <c r="E87">
        <v>1.1650000000000001E-2</v>
      </c>
      <c r="F87" s="2">
        <v>0</v>
      </c>
      <c r="G87" t="s">
        <v>7480</v>
      </c>
    </row>
    <row r="88" spans="1:7" x14ac:dyDescent="0.3">
      <c r="A88">
        <v>9451</v>
      </c>
      <c r="B88" t="s">
        <v>1750</v>
      </c>
      <c r="C88" t="s">
        <v>7481</v>
      </c>
      <c r="D88" t="s">
        <v>1752</v>
      </c>
      <c r="E88">
        <v>1.495E-2</v>
      </c>
      <c r="F88" s="2">
        <v>1.4E-3</v>
      </c>
      <c r="G88" t="s">
        <v>7482</v>
      </c>
    </row>
    <row r="89" spans="1:7" x14ac:dyDescent="0.3">
      <c r="A89">
        <v>140053</v>
      </c>
      <c r="B89" t="s">
        <v>7483</v>
      </c>
      <c r="C89" t="s">
        <v>7484</v>
      </c>
      <c r="D89" t="s">
        <v>1622</v>
      </c>
      <c r="E89">
        <v>2.7009999999999999E-2</v>
      </c>
      <c r="F89" s="2">
        <v>1.2999999999999999E-3</v>
      </c>
      <c r="G89" t="s">
        <v>7485</v>
      </c>
    </row>
    <row r="90" spans="1:7" x14ac:dyDescent="0.3">
      <c r="A90">
        <v>470</v>
      </c>
      <c r="B90" t="s">
        <v>1594</v>
      </c>
      <c r="C90" t="s">
        <v>7486</v>
      </c>
      <c r="D90" t="s">
        <v>6875</v>
      </c>
      <c r="E90">
        <v>2.988E-2</v>
      </c>
      <c r="F90" s="2">
        <v>1.1999999999999999E-3</v>
      </c>
      <c r="G90" t="s">
        <v>7487</v>
      </c>
    </row>
    <row r="91" spans="1:7" x14ac:dyDescent="0.3">
      <c r="A91">
        <v>462</v>
      </c>
      <c r="B91" t="s">
        <v>1547</v>
      </c>
      <c r="C91" t="s">
        <v>7488</v>
      </c>
      <c r="D91" t="s">
        <v>6799</v>
      </c>
      <c r="E91">
        <v>3.5369999999999999E-2</v>
      </c>
      <c r="F91" s="2">
        <v>1.1999999999999999E-3</v>
      </c>
      <c r="G91" t="s">
        <v>7489</v>
      </c>
    </row>
    <row r="92" spans="1:7" x14ac:dyDescent="0.3">
      <c r="A92">
        <v>15893</v>
      </c>
      <c r="B92" t="s">
        <v>7490</v>
      </c>
      <c r="C92" t="s">
        <v>7488</v>
      </c>
      <c r="D92" t="s">
        <v>1549</v>
      </c>
      <c r="E92">
        <v>4.0419999999999998E-2</v>
      </c>
      <c r="F92" s="2">
        <v>1.1000000000000001E-3</v>
      </c>
      <c r="G92" t="s">
        <v>7491</v>
      </c>
    </row>
    <row r="93" spans="1:7" x14ac:dyDescent="0.3">
      <c r="A93">
        <v>72350</v>
      </c>
      <c r="B93" t="s">
        <v>7377</v>
      </c>
      <c r="C93" t="s">
        <v>7492</v>
      </c>
      <c r="D93" t="s">
        <v>1377</v>
      </c>
      <c r="E93">
        <v>4.4229999999999998E-2</v>
      </c>
      <c r="F93" s="2">
        <v>1.1000000000000001E-3</v>
      </c>
      <c r="G93" t="s">
        <v>7493</v>
      </c>
    </row>
    <row r="94" spans="1:7" x14ac:dyDescent="0.3">
      <c r="A94">
        <v>9060</v>
      </c>
      <c r="B94" t="s">
        <v>7494</v>
      </c>
      <c r="C94" t="s">
        <v>7495</v>
      </c>
      <c r="D94" t="s">
        <v>7028</v>
      </c>
      <c r="E94">
        <v>4.8669999999999998E-2</v>
      </c>
      <c r="F94" s="2">
        <v>1E-3</v>
      </c>
      <c r="G94" t="s">
        <v>7496</v>
      </c>
    </row>
    <row r="95" spans="1:7" x14ac:dyDescent="0.3">
      <c r="A95">
        <v>463</v>
      </c>
      <c r="B95" t="s">
        <v>1602</v>
      </c>
      <c r="C95" t="s">
        <v>7497</v>
      </c>
      <c r="D95" t="s">
        <v>6891</v>
      </c>
      <c r="E95">
        <v>7.7170000000000002E-2</v>
      </c>
      <c r="F95" s="2">
        <v>1.9E-3</v>
      </c>
      <c r="G95" t="s">
        <v>7498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8"/>
  <sheetViews>
    <sheetView workbookViewId="0">
      <selection activeCell="D25" sqref="D25"/>
    </sheetView>
  </sheetViews>
  <sheetFormatPr defaultRowHeight="14.4" x14ac:dyDescent="0.3"/>
  <cols>
    <col min="1" max="1" width="12.5546875" bestFit="1" customWidth="1"/>
    <col min="2" max="2" width="14.5546875" bestFit="1" customWidth="1"/>
    <col min="3" max="3" width="10.6640625" bestFit="1" customWidth="1"/>
  </cols>
  <sheetData>
    <row r="1" spans="1:3" x14ac:dyDescent="0.3">
      <c r="A1" t="s">
        <v>0</v>
      </c>
      <c r="B1" t="s">
        <v>1</v>
      </c>
      <c r="C1" t="s">
        <v>2</v>
      </c>
    </row>
    <row r="2" spans="1:3" x14ac:dyDescent="0.3">
      <c r="A2" t="s">
        <v>453</v>
      </c>
      <c r="B2">
        <v>6.64</v>
      </c>
      <c r="C2">
        <v>0</v>
      </c>
    </row>
    <row r="3" spans="1:3" x14ac:dyDescent="0.3">
      <c r="A3" t="s">
        <v>460</v>
      </c>
      <c r="B3">
        <v>5.6</v>
      </c>
      <c r="C3">
        <v>0.05</v>
      </c>
    </row>
    <row r="4" spans="1:3" x14ac:dyDescent="0.3">
      <c r="A4" t="s">
        <v>462</v>
      </c>
      <c r="B4">
        <v>4.92</v>
      </c>
      <c r="C4">
        <v>0</v>
      </c>
    </row>
    <row r="5" spans="1:3" x14ac:dyDescent="0.3">
      <c r="A5" t="s">
        <v>6392</v>
      </c>
      <c r="B5">
        <v>4.66</v>
      </c>
      <c r="C5" s="1">
        <v>7.4700000000000001E-3</v>
      </c>
    </row>
    <row r="6" spans="1:3" x14ac:dyDescent="0.3">
      <c r="A6" t="s">
        <v>720</v>
      </c>
      <c r="B6">
        <v>4.12</v>
      </c>
      <c r="C6" s="1">
        <v>2.0900000000000001E-4</v>
      </c>
    </row>
    <row r="7" spans="1:3" x14ac:dyDescent="0.3">
      <c r="A7" t="s">
        <v>479</v>
      </c>
      <c r="B7">
        <v>3.35</v>
      </c>
      <c r="C7" s="1">
        <v>7.8300000000000004E-12</v>
      </c>
    </row>
    <row r="8" spans="1:3" x14ac:dyDescent="0.3">
      <c r="A8" t="s">
        <v>478</v>
      </c>
      <c r="B8">
        <v>3.35</v>
      </c>
      <c r="C8" s="1">
        <v>9.1400000000000002E-12</v>
      </c>
    </row>
    <row r="9" spans="1:3" x14ac:dyDescent="0.3">
      <c r="A9" t="s">
        <v>386</v>
      </c>
      <c r="B9">
        <v>3.22</v>
      </c>
      <c r="C9">
        <v>0</v>
      </c>
    </row>
    <row r="10" spans="1:3" x14ac:dyDescent="0.3">
      <c r="A10" t="s">
        <v>664</v>
      </c>
      <c r="B10">
        <v>3.13</v>
      </c>
      <c r="C10">
        <v>0</v>
      </c>
    </row>
    <row r="11" spans="1:3" x14ac:dyDescent="0.3">
      <c r="A11" t="s">
        <v>665</v>
      </c>
      <c r="B11">
        <v>3.08</v>
      </c>
      <c r="C11" s="1">
        <v>5.0399999999999996E-7</v>
      </c>
    </row>
    <row r="12" spans="1:3" x14ac:dyDescent="0.3">
      <c r="A12" t="s">
        <v>634</v>
      </c>
      <c r="B12">
        <v>3.04</v>
      </c>
      <c r="C12">
        <v>0</v>
      </c>
    </row>
    <row r="13" spans="1:3" x14ac:dyDescent="0.3">
      <c r="A13" t="s">
        <v>641</v>
      </c>
      <c r="B13">
        <v>2.96</v>
      </c>
      <c r="C13">
        <v>0</v>
      </c>
    </row>
    <row r="14" spans="1:3" x14ac:dyDescent="0.3">
      <c r="A14" t="s">
        <v>22</v>
      </c>
      <c r="B14">
        <v>2.92</v>
      </c>
      <c r="C14" s="1">
        <v>3.0099999999999999E-12</v>
      </c>
    </row>
    <row r="15" spans="1:3" x14ac:dyDescent="0.3">
      <c r="A15" t="s">
        <v>103</v>
      </c>
      <c r="B15">
        <v>2.85</v>
      </c>
      <c r="C15">
        <v>0</v>
      </c>
    </row>
    <row r="16" spans="1:3" x14ac:dyDescent="0.3">
      <c r="A16" t="s">
        <v>4174</v>
      </c>
      <c r="B16">
        <v>2.84</v>
      </c>
      <c r="C16" s="1">
        <v>3.9799999999999998E-5</v>
      </c>
    </row>
    <row r="17" spans="1:3" x14ac:dyDescent="0.3">
      <c r="A17" t="s">
        <v>825</v>
      </c>
      <c r="B17">
        <v>2.79</v>
      </c>
      <c r="C17">
        <v>0</v>
      </c>
    </row>
    <row r="18" spans="1:3" x14ac:dyDescent="0.3">
      <c r="A18" t="s">
        <v>2689</v>
      </c>
      <c r="B18">
        <v>2.76</v>
      </c>
      <c r="C18">
        <v>0</v>
      </c>
    </row>
    <row r="19" spans="1:3" x14ac:dyDescent="0.3">
      <c r="A19" t="s">
        <v>691</v>
      </c>
      <c r="B19">
        <v>2.76</v>
      </c>
      <c r="C19">
        <v>0</v>
      </c>
    </row>
    <row r="20" spans="1:3" x14ac:dyDescent="0.3">
      <c r="A20" t="s">
        <v>701</v>
      </c>
      <c r="B20">
        <v>2.72</v>
      </c>
      <c r="C20" s="1">
        <v>2.9499999999999999E-3</v>
      </c>
    </row>
    <row r="21" spans="1:3" x14ac:dyDescent="0.3">
      <c r="A21" t="s">
        <v>6461</v>
      </c>
      <c r="B21">
        <v>2.68</v>
      </c>
      <c r="C21">
        <v>0</v>
      </c>
    </row>
    <row r="22" spans="1:3" x14ac:dyDescent="0.3">
      <c r="A22" t="s">
        <v>710</v>
      </c>
      <c r="B22">
        <v>2.5499999999999998</v>
      </c>
      <c r="C22" s="1">
        <v>2.6199999999999999E-7</v>
      </c>
    </row>
    <row r="23" spans="1:3" x14ac:dyDescent="0.3">
      <c r="A23" t="s">
        <v>513</v>
      </c>
      <c r="B23">
        <v>2.5099999999999998</v>
      </c>
      <c r="C23" s="1">
        <v>2.4699999999999999E-11</v>
      </c>
    </row>
    <row r="24" spans="1:3" x14ac:dyDescent="0.3">
      <c r="A24" t="s">
        <v>411</v>
      </c>
      <c r="B24">
        <v>2.46</v>
      </c>
      <c r="C24" s="1">
        <v>9.27E-11</v>
      </c>
    </row>
    <row r="25" spans="1:3" x14ac:dyDescent="0.3">
      <c r="A25" t="s">
        <v>860</v>
      </c>
      <c r="B25">
        <v>2.4300000000000002</v>
      </c>
      <c r="C25">
        <v>0</v>
      </c>
    </row>
    <row r="26" spans="1:3" x14ac:dyDescent="0.3">
      <c r="A26" t="s">
        <v>3623</v>
      </c>
      <c r="B26">
        <v>2.4300000000000002</v>
      </c>
      <c r="C26">
        <v>0</v>
      </c>
    </row>
    <row r="27" spans="1:3" x14ac:dyDescent="0.3">
      <c r="A27" t="s">
        <v>636</v>
      </c>
      <c r="B27">
        <v>2.42</v>
      </c>
      <c r="C27" s="1">
        <v>3.7900000000000004E-9</v>
      </c>
    </row>
    <row r="28" spans="1:3" x14ac:dyDescent="0.3">
      <c r="A28" t="s">
        <v>721</v>
      </c>
      <c r="B28">
        <v>2.37</v>
      </c>
      <c r="C28" s="1">
        <v>1.08E-6</v>
      </c>
    </row>
    <row r="29" spans="1:3" x14ac:dyDescent="0.3">
      <c r="A29" t="s">
        <v>110</v>
      </c>
      <c r="B29">
        <v>2.36</v>
      </c>
      <c r="C29" s="1">
        <v>5.7000000000000005E-7</v>
      </c>
    </row>
    <row r="30" spans="1:3" x14ac:dyDescent="0.3">
      <c r="A30" t="s">
        <v>390</v>
      </c>
      <c r="B30">
        <v>2.36</v>
      </c>
      <c r="C30" s="1">
        <v>3.0699999999999998E-6</v>
      </c>
    </row>
    <row r="31" spans="1:3" x14ac:dyDescent="0.3">
      <c r="A31" t="s">
        <v>667</v>
      </c>
      <c r="B31">
        <v>2.33</v>
      </c>
      <c r="C31">
        <v>0</v>
      </c>
    </row>
    <row r="32" spans="1:3" x14ac:dyDescent="0.3">
      <c r="A32" t="s">
        <v>849</v>
      </c>
      <c r="B32">
        <v>2.3199999999999998</v>
      </c>
      <c r="C32" s="1">
        <v>2.66E-8</v>
      </c>
    </row>
    <row r="33" spans="1:3" x14ac:dyDescent="0.3">
      <c r="A33" t="s">
        <v>692</v>
      </c>
      <c r="B33">
        <v>2.3199999999999998</v>
      </c>
      <c r="C33" s="1">
        <v>1.29E-7</v>
      </c>
    </row>
    <row r="34" spans="1:3" x14ac:dyDescent="0.3">
      <c r="A34" t="s">
        <v>434</v>
      </c>
      <c r="B34">
        <v>2.27</v>
      </c>
      <c r="C34" s="1">
        <v>5.6500000000000001E-9</v>
      </c>
    </row>
    <row r="35" spans="1:3" x14ac:dyDescent="0.3">
      <c r="A35" t="s">
        <v>919</v>
      </c>
      <c r="B35">
        <v>2.25</v>
      </c>
      <c r="C35" s="1">
        <v>5.1500000000000005E-4</v>
      </c>
    </row>
    <row r="36" spans="1:3" x14ac:dyDescent="0.3">
      <c r="A36" t="s">
        <v>3435</v>
      </c>
      <c r="B36">
        <v>2.2400000000000002</v>
      </c>
      <c r="C36" s="1">
        <v>3.3999999999999999E-11</v>
      </c>
    </row>
    <row r="37" spans="1:3" x14ac:dyDescent="0.3">
      <c r="A37" t="s">
        <v>712</v>
      </c>
      <c r="B37">
        <v>2.2400000000000002</v>
      </c>
      <c r="C37" s="1">
        <v>1.8199999999999999E-9</v>
      </c>
    </row>
    <row r="38" spans="1:3" x14ac:dyDescent="0.3">
      <c r="A38" t="s">
        <v>929</v>
      </c>
      <c r="B38">
        <v>2.23</v>
      </c>
      <c r="C38">
        <v>0</v>
      </c>
    </row>
    <row r="39" spans="1:3" x14ac:dyDescent="0.3">
      <c r="A39" t="s">
        <v>5856</v>
      </c>
      <c r="B39">
        <v>2.23</v>
      </c>
      <c r="C39">
        <v>0</v>
      </c>
    </row>
    <row r="40" spans="1:3" x14ac:dyDescent="0.3">
      <c r="A40" t="s">
        <v>718</v>
      </c>
      <c r="B40">
        <v>2.2200000000000002</v>
      </c>
      <c r="C40" s="1">
        <v>8.8300000000000003E-8</v>
      </c>
    </row>
    <row r="41" spans="1:3" x14ac:dyDescent="0.3">
      <c r="A41" t="s">
        <v>1079</v>
      </c>
      <c r="B41">
        <v>2.21</v>
      </c>
      <c r="C41">
        <v>0</v>
      </c>
    </row>
    <row r="42" spans="1:3" x14ac:dyDescent="0.3">
      <c r="A42" t="s">
        <v>695</v>
      </c>
      <c r="B42">
        <v>2.2000000000000002</v>
      </c>
      <c r="C42" s="1">
        <v>2.2499999999999999E-4</v>
      </c>
    </row>
    <row r="43" spans="1:3" x14ac:dyDescent="0.3">
      <c r="A43" t="s">
        <v>1275</v>
      </c>
      <c r="B43">
        <v>2.17</v>
      </c>
      <c r="C43">
        <v>0.01</v>
      </c>
    </row>
    <row r="44" spans="1:3" x14ac:dyDescent="0.3">
      <c r="A44" t="s">
        <v>6348</v>
      </c>
      <c r="B44">
        <v>2.12</v>
      </c>
      <c r="C44" s="1">
        <v>6.8399999999999997E-3</v>
      </c>
    </row>
    <row r="45" spans="1:3" x14ac:dyDescent="0.3">
      <c r="A45" t="s">
        <v>649</v>
      </c>
      <c r="B45">
        <v>2.11</v>
      </c>
      <c r="C45">
        <v>0</v>
      </c>
    </row>
    <row r="46" spans="1:3" x14ac:dyDescent="0.3">
      <c r="A46" t="s">
        <v>650</v>
      </c>
      <c r="B46">
        <v>2.1</v>
      </c>
      <c r="C46" s="1">
        <v>3.1500000000000002E-13</v>
      </c>
    </row>
    <row r="47" spans="1:3" x14ac:dyDescent="0.3">
      <c r="A47" t="s">
        <v>449</v>
      </c>
      <c r="B47">
        <v>2.09</v>
      </c>
      <c r="C47" s="1">
        <v>1.15E-7</v>
      </c>
    </row>
    <row r="48" spans="1:3" x14ac:dyDescent="0.3">
      <c r="A48" t="s">
        <v>693</v>
      </c>
      <c r="B48">
        <v>2.09</v>
      </c>
      <c r="C48" s="1">
        <v>5.8799999999999997E-8</v>
      </c>
    </row>
    <row r="49" spans="1:3" x14ac:dyDescent="0.3">
      <c r="A49" t="s">
        <v>561</v>
      </c>
      <c r="B49">
        <v>2.0699999999999998</v>
      </c>
      <c r="C49" s="1">
        <v>1.07E-3</v>
      </c>
    </row>
    <row r="50" spans="1:3" x14ac:dyDescent="0.3">
      <c r="A50" t="s">
        <v>719</v>
      </c>
      <c r="B50">
        <v>2.0299999999999998</v>
      </c>
      <c r="C50" s="1">
        <v>6.3099999999999997E-6</v>
      </c>
    </row>
    <row r="51" spans="1:3" x14ac:dyDescent="0.3">
      <c r="A51" t="s">
        <v>5156</v>
      </c>
      <c r="B51">
        <v>2</v>
      </c>
      <c r="C51" s="1">
        <v>1.1099999999999999E-13</v>
      </c>
    </row>
    <row r="52" spans="1:3" x14ac:dyDescent="0.3">
      <c r="A52" t="s">
        <v>572</v>
      </c>
      <c r="B52">
        <v>1.99</v>
      </c>
      <c r="C52" s="1">
        <v>1.39E-11</v>
      </c>
    </row>
    <row r="53" spans="1:3" x14ac:dyDescent="0.3">
      <c r="A53" t="s">
        <v>670</v>
      </c>
      <c r="B53">
        <v>1.99</v>
      </c>
      <c r="C53" s="1">
        <v>1.1099999999999999E-13</v>
      </c>
    </row>
    <row r="54" spans="1:3" x14ac:dyDescent="0.3">
      <c r="A54" t="s">
        <v>707</v>
      </c>
      <c r="B54">
        <v>1.99</v>
      </c>
      <c r="C54" s="1">
        <v>3.2500000000000001E-7</v>
      </c>
    </row>
    <row r="55" spans="1:3" x14ac:dyDescent="0.3">
      <c r="A55" t="s">
        <v>858</v>
      </c>
      <c r="B55">
        <v>1.97</v>
      </c>
      <c r="C55" s="1">
        <v>1.0499999999999999E-3</v>
      </c>
    </row>
    <row r="56" spans="1:3" x14ac:dyDescent="0.3">
      <c r="A56" t="s">
        <v>806</v>
      </c>
      <c r="B56">
        <v>1.96</v>
      </c>
      <c r="C56" s="1">
        <v>2.07E-11</v>
      </c>
    </row>
    <row r="57" spans="1:3" x14ac:dyDescent="0.3">
      <c r="A57" t="s">
        <v>256</v>
      </c>
      <c r="B57">
        <v>1.96</v>
      </c>
      <c r="C57">
        <v>0</v>
      </c>
    </row>
    <row r="58" spans="1:3" x14ac:dyDescent="0.3">
      <c r="A58" t="s">
        <v>2812</v>
      </c>
      <c r="B58">
        <v>1.95</v>
      </c>
      <c r="C58">
        <v>0.03</v>
      </c>
    </row>
    <row r="59" spans="1:3" x14ac:dyDescent="0.3">
      <c r="A59" t="s">
        <v>2213</v>
      </c>
      <c r="B59">
        <v>1.94</v>
      </c>
      <c r="C59" s="1">
        <v>5.0499999999999998E-3</v>
      </c>
    </row>
    <row r="60" spans="1:3" x14ac:dyDescent="0.3">
      <c r="A60" t="s">
        <v>2832</v>
      </c>
      <c r="B60">
        <v>1.94</v>
      </c>
      <c r="C60" s="1">
        <v>2.5899999999999998E-7</v>
      </c>
    </row>
    <row r="61" spans="1:3" x14ac:dyDescent="0.3">
      <c r="A61" t="s">
        <v>632</v>
      </c>
      <c r="B61">
        <v>1.93</v>
      </c>
      <c r="C61" s="1">
        <v>6.2199999999999997E-12</v>
      </c>
    </row>
    <row r="62" spans="1:3" x14ac:dyDescent="0.3">
      <c r="A62" t="s">
        <v>548</v>
      </c>
      <c r="B62">
        <v>1.91</v>
      </c>
      <c r="C62" s="1">
        <v>1.62E-11</v>
      </c>
    </row>
    <row r="63" spans="1:3" x14ac:dyDescent="0.3">
      <c r="A63" t="s">
        <v>4852</v>
      </c>
      <c r="B63">
        <v>1.9</v>
      </c>
      <c r="C63" s="1">
        <v>9.0600000000000001E-4</v>
      </c>
    </row>
    <row r="64" spans="1:3" x14ac:dyDescent="0.3">
      <c r="A64" t="s">
        <v>4281</v>
      </c>
      <c r="B64">
        <v>1.86</v>
      </c>
      <c r="C64" s="1">
        <v>1.6699999999999999E-4</v>
      </c>
    </row>
    <row r="65" spans="1:3" x14ac:dyDescent="0.3">
      <c r="A65" t="s">
        <v>675</v>
      </c>
      <c r="B65">
        <v>1.8</v>
      </c>
      <c r="C65" s="1">
        <v>1.21E-9</v>
      </c>
    </row>
    <row r="66" spans="1:3" x14ac:dyDescent="0.3">
      <c r="A66" t="s">
        <v>6724</v>
      </c>
      <c r="B66">
        <v>1.8</v>
      </c>
      <c r="C66" s="1">
        <v>3.0099999999999999E-12</v>
      </c>
    </row>
    <row r="67" spans="1:3" x14ac:dyDescent="0.3">
      <c r="A67" t="s">
        <v>2695</v>
      </c>
      <c r="B67">
        <v>1.79</v>
      </c>
      <c r="C67">
        <v>0</v>
      </c>
    </row>
    <row r="68" spans="1:3" x14ac:dyDescent="0.3">
      <c r="A68" t="s">
        <v>1055</v>
      </c>
      <c r="B68">
        <v>1.79</v>
      </c>
      <c r="C68" s="1">
        <v>6.0399999999999998E-10</v>
      </c>
    </row>
    <row r="69" spans="1:3" x14ac:dyDescent="0.3">
      <c r="A69" t="s">
        <v>469</v>
      </c>
      <c r="B69">
        <v>1.79</v>
      </c>
      <c r="C69" s="1">
        <v>4.8700000000000002E-3</v>
      </c>
    </row>
    <row r="70" spans="1:3" x14ac:dyDescent="0.3">
      <c r="A70" t="s">
        <v>947</v>
      </c>
      <c r="B70">
        <v>1.76</v>
      </c>
      <c r="C70">
        <v>0.02</v>
      </c>
    </row>
    <row r="71" spans="1:3" x14ac:dyDescent="0.3">
      <c r="A71" t="s">
        <v>6457</v>
      </c>
      <c r="B71">
        <v>1.76</v>
      </c>
      <c r="C71" s="1">
        <v>2.7699999999999999E-5</v>
      </c>
    </row>
    <row r="72" spans="1:3" x14ac:dyDescent="0.3">
      <c r="A72" t="s">
        <v>389</v>
      </c>
      <c r="B72">
        <v>1.74</v>
      </c>
      <c r="C72" s="1">
        <v>4.2899999999999999E-9</v>
      </c>
    </row>
    <row r="73" spans="1:3" x14ac:dyDescent="0.3">
      <c r="A73" t="s">
        <v>690</v>
      </c>
      <c r="B73">
        <v>1.73</v>
      </c>
      <c r="C73" s="1">
        <v>7.3299999999999997E-3</v>
      </c>
    </row>
    <row r="74" spans="1:3" x14ac:dyDescent="0.3">
      <c r="A74" t="s">
        <v>717</v>
      </c>
      <c r="B74">
        <v>1.71</v>
      </c>
      <c r="C74">
        <v>0.02</v>
      </c>
    </row>
    <row r="75" spans="1:3" x14ac:dyDescent="0.3">
      <c r="A75" t="s">
        <v>663</v>
      </c>
      <c r="B75">
        <v>1.7</v>
      </c>
      <c r="C75" s="1">
        <v>3.4200000000000002E-4</v>
      </c>
    </row>
    <row r="76" spans="1:3" x14ac:dyDescent="0.3">
      <c r="A76" t="s">
        <v>540</v>
      </c>
      <c r="B76">
        <v>1.69</v>
      </c>
      <c r="C76" s="1">
        <v>9.9000000000000005E-7</v>
      </c>
    </row>
    <row r="77" spans="1:3" x14ac:dyDescent="0.3">
      <c r="A77" t="s">
        <v>4906</v>
      </c>
      <c r="B77">
        <v>1.69</v>
      </c>
      <c r="C77" s="1">
        <v>4.21E-12</v>
      </c>
    </row>
    <row r="78" spans="1:3" x14ac:dyDescent="0.3">
      <c r="A78" t="s">
        <v>714</v>
      </c>
      <c r="B78">
        <v>1.68</v>
      </c>
      <c r="C78" s="1">
        <v>1.2999999999999999E-4</v>
      </c>
    </row>
    <row r="79" spans="1:3" x14ac:dyDescent="0.3">
      <c r="A79" t="s">
        <v>2275</v>
      </c>
      <c r="B79">
        <v>1.65</v>
      </c>
      <c r="C79">
        <v>0.03</v>
      </c>
    </row>
    <row r="80" spans="1:3" x14ac:dyDescent="0.3">
      <c r="A80" t="s">
        <v>394</v>
      </c>
      <c r="B80">
        <v>1.64</v>
      </c>
      <c r="C80" s="1">
        <v>1.9399999999999999E-7</v>
      </c>
    </row>
    <row r="81" spans="1:3" x14ac:dyDescent="0.3">
      <c r="A81" t="s">
        <v>673</v>
      </c>
      <c r="B81">
        <v>1.63</v>
      </c>
      <c r="C81" s="1">
        <v>6.1399999999999997E-7</v>
      </c>
    </row>
    <row r="82" spans="1:3" x14ac:dyDescent="0.3">
      <c r="A82" t="s">
        <v>5538</v>
      </c>
      <c r="B82">
        <v>1.62</v>
      </c>
      <c r="C82" s="1">
        <v>1.1199999999999999E-3</v>
      </c>
    </row>
    <row r="83" spans="1:3" x14ac:dyDescent="0.3">
      <c r="A83" t="s">
        <v>81</v>
      </c>
      <c r="B83">
        <v>1.6</v>
      </c>
      <c r="C83" s="1">
        <v>4.3800000000000002E-9</v>
      </c>
    </row>
    <row r="84" spans="1:3" x14ac:dyDescent="0.3">
      <c r="A84" t="s">
        <v>3621</v>
      </c>
      <c r="B84">
        <v>1.6</v>
      </c>
      <c r="C84" s="1">
        <v>7.9000000000000008E-3</v>
      </c>
    </row>
    <row r="85" spans="1:3" x14ac:dyDescent="0.3">
      <c r="A85" t="s">
        <v>4983</v>
      </c>
      <c r="B85">
        <v>1.6</v>
      </c>
      <c r="C85">
        <v>0</v>
      </c>
    </row>
    <row r="86" spans="1:3" x14ac:dyDescent="0.3">
      <c r="A86" t="s">
        <v>552</v>
      </c>
      <c r="B86">
        <v>1.58</v>
      </c>
      <c r="C86" s="1">
        <v>1.04E-8</v>
      </c>
    </row>
    <row r="87" spans="1:3" x14ac:dyDescent="0.3">
      <c r="A87" t="s">
        <v>4146</v>
      </c>
      <c r="B87">
        <v>1.57</v>
      </c>
      <c r="C87" s="1">
        <v>2.3000000000000001E-8</v>
      </c>
    </row>
    <row r="88" spans="1:3" x14ac:dyDescent="0.3">
      <c r="A88" t="s">
        <v>3887</v>
      </c>
      <c r="B88">
        <v>1.56</v>
      </c>
      <c r="C88" s="1">
        <v>2.1100000000000001E-6</v>
      </c>
    </row>
    <row r="89" spans="1:3" x14ac:dyDescent="0.3">
      <c r="A89" t="s">
        <v>2032</v>
      </c>
      <c r="B89">
        <v>1.55</v>
      </c>
      <c r="C89" s="1">
        <v>1.8400000000000001E-7</v>
      </c>
    </row>
    <row r="90" spans="1:3" x14ac:dyDescent="0.3">
      <c r="A90" t="s">
        <v>4682</v>
      </c>
      <c r="B90">
        <v>1.55</v>
      </c>
      <c r="C90" s="1">
        <v>3.3999999999999999E-11</v>
      </c>
    </row>
    <row r="91" spans="1:3" x14ac:dyDescent="0.3">
      <c r="A91" t="s">
        <v>2510</v>
      </c>
      <c r="B91">
        <v>1.54</v>
      </c>
      <c r="C91" s="1">
        <v>6.3399999999999999E-8</v>
      </c>
    </row>
    <row r="92" spans="1:3" x14ac:dyDescent="0.3">
      <c r="A92" t="s">
        <v>3949</v>
      </c>
      <c r="B92">
        <v>1.53</v>
      </c>
      <c r="C92" s="1">
        <v>3.27E-6</v>
      </c>
    </row>
    <row r="93" spans="1:3" x14ac:dyDescent="0.3">
      <c r="A93" t="s">
        <v>5695</v>
      </c>
      <c r="B93">
        <v>1.53</v>
      </c>
      <c r="C93" s="1">
        <v>9.3600000000000002E-7</v>
      </c>
    </row>
    <row r="94" spans="1:3" x14ac:dyDescent="0.3">
      <c r="A94" t="s">
        <v>567</v>
      </c>
      <c r="B94">
        <v>1.52</v>
      </c>
      <c r="C94" s="1">
        <v>1.5700000000000001E-11</v>
      </c>
    </row>
    <row r="95" spans="1:3" x14ac:dyDescent="0.3">
      <c r="A95" t="s">
        <v>3019</v>
      </c>
      <c r="B95">
        <v>1.51</v>
      </c>
      <c r="C95" s="1">
        <v>2.5700000000000001E-4</v>
      </c>
    </row>
    <row r="96" spans="1:3" x14ac:dyDescent="0.3">
      <c r="A96" t="s">
        <v>3227</v>
      </c>
      <c r="B96">
        <v>1.51</v>
      </c>
      <c r="C96" s="1">
        <v>3.4499999999999999E-13</v>
      </c>
    </row>
    <row r="97" spans="1:3" x14ac:dyDescent="0.3">
      <c r="A97" t="s">
        <v>5929</v>
      </c>
      <c r="B97">
        <v>1.51</v>
      </c>
      <c r="C97" s="1">
        <v>1.4800000000000001E-9</v>
      </c>
    </row>
    <row r="98" spans="1:3" x14ac:dyDescent="0.3">
      <c r="A98" t="s">
        <v>1044</v>
      </c>
      <c r="B98">
        <v>1.5</v>
      </c>
      <c r="C98" s="1">
        <v>1.1E-5</v>
      </c>
    </row>
    <row r="99" spans="1:3" x14ac:dyDescent="0.3">
      <c r="A99" t="s">
        <v>562</v>
      </c>
      <c r="B99">
        <v>1.5</v>
      </c>
      <c r="C99" s="1">
        <v>5.5500000000000002E-11</v>
      </c>
    </row>
    <row r="100" spans="1:3" x14ac:dyDescent="0.3">
      <c r="A100" t="s">
        <v>71</v>
      </c>
      <c r="B100">
        <v>1.5</v>
      </c>
      <c r="C100" s="1">
        <v>1.06E-4</v>
      </c>
    </row>
    <row r="101" spans="1:3" x14ac:dyDescent="0.3">
      <c r="A101" t="s">
        <v>1213</v>
      </c>
      <c r="B101">
        <v>1.5</v>
      </c>
      <c r="C101" s="1">
        <v>1.85E-4</v>
      </c>
    </row>
    <row r="102" spans="1:3" x14ac:dyDescent="0.3">
      <c r="A102" t="s">
        <v>4647</v>
      </c>
      <c r="B102">
        <v>1.49</v>
      </c>
      <c r="C102" s="1">
        <v>1.43E-9</v>
      </c>
    </row>
    <row r="103" spans="1:3" x14ac:dyDescent="0.3">
      <c r="A103" t="s">
        <v>3833</v>
      </c>
      <c r="B103">
        <v>1.48</v>
      </c>
      <c r="C103" s="1">
        <v>1.85E-4</v>
      </c>
    </row>
    <row r="104" spans="1:3" x14ac:dyDescent="0.3">
      <c r="A104" t="s">
        <v>3923</v>
      </c>
      <c r="B104">
        <v>1.47</v>
      </c>
      <c r="C104" s="1">
        <v>1.8799999999999999E-7</v>
      </c>
    </row>
    <row r="105" spans="1:3" x14ac:dyDescent="0.3">
      <c r="A105" t="s">
        <v>698</v>
      </c>
      <c r="B105">
        <v>1.46</v>
      </c>
      <c r="C105" s="1">
        <v>2.5500000000000002E-3</v>
      </c>
    </row>
    <row r="106" spans="1:3" x14ac:dyDescent="0.3">
      <c r="A106" t="s">
        <v>696</v>
      </c>
      <c r="B106">
        <v>1.45</v>
      </c>
      <c r="C106">
        <v>0.02</v>
      </c>
    </row>
    <row r="107" spans="1:3" x14ac:dyDescent="0.3">
      <c r="A107" t="s">
        <v>2056</v>
      </c>
      <c r="B107">
        <v>1.45</v>
      </c>
      <c r="C107">
        <v>0.02</v>
      </c>
    </row>
    <row r="108" spans="1:3" x14ac:dyDescent="0.3">
      <c r="A108" t="s">
        <v>656</v>
      </c>
      <c r="B108">
        <v>1.44</v>
      </c>
      <c r="C108" s="1">
        <v>3.8400000000000001E-4</v>
      </c>
    </row>
    <row r="109" spans="1:3" x14ac:dyDescent="0.3">
      <c r="A109" t="s">
        <v>1093</v>
      </c>
      <c r="B109">
        <v>1.44</v>
      </c>
      <c r="C109" s="1">
        <v>2.9999999999999997E-8</v>
      </c>
    </row>
    <row r="110" spans="1:3" x14ac:dyDescent="0.3">
      <c r="A110" t="s">
        <v>657</v>
      </c>
      <c r="B110">
        <v>1.44</v>
      </c>
      <c r="C110" s="1">
        <v>3.1599999999999998E-6</v>
      </c>
    </row>
    <row r="111" spans="1:3" x14ac:dyDescent="0.3">
      <c r="A111" t="s">
        <v>313</v>
      </c>
      <c r="B111">
        <v>1.44</v>
      </c>
      <c r="C111" s="1">
        <v>1.5E-6</v>
      </c>
    </row>
    <row r="112" spans="1:3" x14ac:dyDescent="0.3">
      <c r="A112" t="s">
        <v>17</v>
      </c>
      <c r="B112">
        <v>1.44</v>
      </c>
      <c r="C112" s="1">
        <v>8.4399999999999996E-3</v>
      </c>
    </row>
    <row r="113" spans="1:3" x14ac:dyDescent="0.3">
      <c r="A113" t="s">
        <v>4091</v>
      </c>
      <c r="B113">
        <v>1.43</v>
      </c>
      <c r="C113" s="1">
        <v>3.1699999999999999E-7</v>
      </c>
    </row>
    <row r="114" spans="1:3" x14ac:dyDescent="0.3">
      <c r="A114" t="s">
        <v>4258</v>
      </c>
      <c r="B114">
        <v>1.43</v>
      </c>
      <c r="C114" s="1">
        <v>1.15E-7</v>
      </c>
    </row>
    <row r="115" spans="1:3" x14ac:dyDescent="0.3">
      <c r="A115" t="s">
        <v>5157</v>
      </c>
      <c r="B115">
        <v>1.43</v>
      </c>
      <c r="C115" s="1">
        <v>4.8699999999999999E-9</v>
      </c>
    </row>
    <row r="116" spans="1:3" x14ac:dyDescent="0.3">
      <c r="A116" t="s">
        <v>870</v>
      </c>
      <c r="B116">
        <v>1.42</v>
      </c>
      <c r="C116" s="1">
        <v>1.17E-5</v>
      </c>
    </row>
    <row r="117" spans="1:3" x14ac:dyDescent="0.3">
      <c r="A117" t="s">
        <v>440</v>
      </c>
      <c r="B117">
        <v>1.42</v>
      </c>
      <c r="C117" s="1">
        <v>3.0699999999999998E-7</v>
      </c>
    </row>
    <row r="118" spans="1:3" x14ac:dyDescent="0.3">
      <c r="A118" t="s">
        <v>160</v>
      </c>
      <c r="B118">
        <v>1.42</v>
      </c>
      <c r="C118" s="1">
        <v>6.4999999999999997E-4</v>
      </c>
    </row>
    <row r="119" spans="1:3" x14ac:dyDescent="0.3">
      <c r="A119" t="s">
        <v>94</v>
      </c>
      <c r="B119">
        <v>1.42</v>
      </c>
      <c r="C119" s="1">
        <v>8.8800000000000004E-5</v>
      </c>
    </row>
    <row r="120" spans="1:3" x14ac:dyDescent="0.3">
      <c r="A120" t="s">
        <v>3835</v>
      </c>
      <c r="B120">
        <v>1.41</v>
      </c>
      <c r="C120" s="1">
        <v>4.9399999999999997E-4</v>
      </c>
    </row>
    <row r="121" spans="1:3" x14ac:dyDescent="0.3">
      <c r="A121" t="s">
        <v>5234</v>
      </c>
      <c r="B121">
        <v>1.4</v>
      </c>
      <c r="C121" s="1">
        <v>1.8400000000000001E-7</v>
      </c>
    </row>
    <row r="122" spans="1:3" x14ac:dyDescent="0.3">
      <c r="A122" t="s">
        <v>716</v>
      </c>
      <c r="B122">
        <v>1.39</v>
      </c>
      <c r="C122" s="1">
        <v>3.32E-3</v>
      </c>
    </row>
    <row r="123" spans="1:3" x14ac:dyDescent="0.3">
      <c r="A123" t="s">
        <v>2826</v>
      </c>
      <c r="B123">
        <v>1.39</v>
      </c>
      <c r="C123" s="1">
        <v>1.1399999999999999E-5</v>
      </c>
    </row>
    <row r="124" spans="1:3" x14ac:dyDescent="0.3">
      <c r="A124" t="s">
        <v>966</v>
      </c>
      <c r="B124">
        <v>1.39</v>
      </c>
      <c r="C124" s="1">
        <v>1.5099999999999999E-6</v>
      </c>
    </row>
    <row r="125" spans="1:3" x14ac:dyDescent="0.3">
      <c r="A125" t="s">
        <v>3704</v>
      </c>
      <c r="B125">
        <v>1.39</v>
      </c>
      <c r="C125" s="1">
        <v>2.7700000000000001E-7</v>
      </c>
    </row>
    <row r="126" spans="1:3" x14ac:dyDescent="0.3">
      <c r="A126" t="s">
        <v>426</v>
      </c>
      <c r="B126">
        <v>1.39</v>
      </c>
      <c r="C126" s="1">
        <v>3.1100000000000001E-10</v>
      </c>
    </row>
    <row r="127" spans="1:3" x14ac:dyDescent="0.3">
      <c r="A127" t="s">
        <v>6364</v>
      </c>
      <c r="B127">
        <v>1.39</v>
      </c>
      <c r="C127" s="1">
        <v>3.8700000000000001E-7</v>
      </c>
    </row>
    <row r="128" spans="1:3" x14ac:dyDescent="0.3">
      <c r="A128" t="s">
        <v>697</v>
      </c>
      <c r="B128">
        <v>1.38</v>
      </c>
      <c r="C128">
        <v>0.02</v>
      </c>
    </row>
    <row r="129" spans="1:3" x14ac:dyDescent="0.3">
      <c r="A129" t="s">
        <v>2278</v>
      </c>
      <c r="B129">
        <v>1.38</v>
      </c>
      <c r="C129" s="1">
        <v>2.9700000000000003E-7</v>
      </c>
    </row>
    <row r="130" spans="1:3" x14ac:dyDescent="0.3">
      <c r="A130" t="s">
        <v>40</v>
      </c>
      <c r="B130">
        <v>1.38</v>
      </c>
      <c r="C130" s="1">
        <v>3.3599999999999998E-4</v>
      </c>
    </row>
    <row r="131" spans="1:3" x14ac:dyDescent="0.3">
      <c r="A131" t="s">
        <v>443</v>
      </c>
      <c r="B131">
        <v>1.37</v>
      </c>
      <c r="C131" s="1">
        <v>2.9700000000000003E-7</v>
      </c>
    </row>
    <row r="132" spans="1:3" x14ac:dyDescent="0.3">
      <c r="A132" t="s">
        <v>543</v>
      </c>
      <c r="B132">
        <v>1.37</v>
      </c>
      <c r="C132" s="1">
        <v>3.1E-8</v>
      </c>
    </row>
    <row r="133" spans="1:3" x14ac:dyDescent="0.3">
      <c r="A133" t="s">
        <v>4646</v>
      </c>
      <c r="B133">
        <v>1.37</v>
      </c>
      <c r="C133" s="1">
        <v>3.8700000000000001E-7</v>
      </c>
    </row>
    <row r="134" spans="1:3" x14ac:dyDescent="0.3">
      <c r="A134" t="s">
        <v>4028</v>
      </c>
      <c r="B134">
        <v>1.36</v>
      </c>
      <c r="C134" s="1">
        <v>2.41E-4</v>
      </c>
    </row>
    <row r="135" spans="1:3" x14ac:dyDescent="0.3">
      <c r="A135" t="s">
        <v>6624</v>
      </c>
      <c r="B135">
        <v>1.36</v>
      </c>
      <c r="C135" s="1">
        <v>9.7100000000000002E-6</v>
      </c>
    </row>
    <row r="136" spans="1:3" x14ac:dyDescent="0.3">
      <c r="A136" t="s">
        <v>3343</v>
      </c>
      <c r="B136">
        <v>1.35</v>
      </c>
      <c r="C136" s="1">
        <v>3.4299999999999999E-4</v>
      </c>
    </row>
    <row r="137" spans="1:3" x14ac:dyDescent="0.3">
      <c r="A137" t="s">
        <v>242</v>
      </c>
      <c r="B137">
        <v>1.35</v>
      </c>
      <c r="C137" s="1">
        <v>5.52E-9</v>
      </c>
    </row>
    <row r="138" spans="1:3" x14ac:dyDescent="0.3">
      <c r="A138" t="s">
        <v>803</v>
      </c>
      <c r="B138">
        <v>1.34</v>
      </c>
      <c r="C138" s="1">
        <v>2.7300000000000002E-7</v>
      </c>
    </row>
    <row r="139" spans="1:3" x14ac:dyDescent="0.3">
      <c r="A139" t="s">
        <v>4464</v>
      </c>
      <c r="B139">
        <v>1.34</v>
      </c>
      <c r="C139" s="1">
        <v>2.2200000000000001E-5</v>
      </c>
    </row>
    <row r="140" spans="1:3" x14ac:dyDescent="0.3">
      <c r="A140" t="s">
        <v>1076</v>
      </c>
      <c r="B140">
        <v>1.34</v>
      </c>
      <c r="C140" s="1">
        <v>2.1900000000000001E-9</v>
      </c>
    </row>
    <row r="141" spans="1:3" x14ac:dyDescent="0.3">
      <c r="A141" t="s">
        <v>4287</v>
      </c>
      <c r="B141">
        <v>1.33</v>
      </c>
      <c r="C141" s="1">
        <v>4.9200000000000003E-6</v>
      </c>
    </row>
    <row r="142" spans="1:3" x14ac:dyDescent="0.3">
      <c r="A142" t="s">
        <v>445</v>
      </c>
      <c r="B142">
        <v>1.32</v>
      </c>
      <c r="C142" s="1">
        <v>8.5400000000000005E-4</v>
      </c>
    </row>
    <row r="143" spans="1:3" x14ac:dyDescent="0.3">
      <c r="A143" t="s">
        <v>1219</v>
      </c>
      <c r="B143">
        <v>1.32</v>
      </c>
      <c r="C143" s="1">
        <v>9.3599999999999998E-4</v>
      </c>
    </row>
    <row r="144" spans="1:3" x14ac:dyDescent="0.3">
      <c r="A144" t="s">
        <v>688</v>
      </c>
      <c r="B144">
        <v>1.31</v>
      </c>
      <c r="C144" s="1">
        <v>1.5699999999999999E-4</v>
      </c>
    </row>
    <row r="145" spans="1:3" x14ac:dyDescent="0.3">
      <c r="A145" t="s">
        <v>702</v>
      </c>
      <c r="B145">
        <v>1.31</v>
      </c>
      <c r="C145" s="1">
        <v>1.99E-7</v>
      </c>
    </row>
    <row r="146" spans="1:3" x14ac:dyDescent="0.3">
      <c r="A146" t="s">
        <v>112</v>
      </c>
      <c r="B146">
        <v>1.3</v>
      </c>
      <c r="C146" s="1">
        <v>1.5299999999999999E-3</v>
      </c>
    </row>
    <row r="147" spans="1:3" x14ac:dyDescent="0.3">
      <c r="A147" t="s">
        <v>5205</v>
      </c>
      <c r="B147">
        <v>1.3</v>
      </c>
      <c r="C147" s="1">
        <v>4.4700000000000003E-8</v>
      </c>
    </row>
    <row r="148" spans="1:3" x14ac:dyDescent="0.3">
      <c r="A148" t="s">
        <v>573</v>
      </c>
      <c r="B148">
        <v>1.3</v>
      </c>
      <c r="C148">
        <v>0.03</v>
      </c>
    </row>
    <row r="149" spans="1:3" x14ac:dyDescent="0.3">
      <c r="A149" t="s">
        <v>1844</v>
      </c>
      <c r="B149">
        <v>1.29</v>
      </c>
      <c r="C149" s="1">
        <v>1.4E-3</v>
      </c>
    </row>
    <row r="150" spans="1:3" x14ac:dyDescent="0.3">
      <c r="A150" t="s">
        <v>2005</v>
      </c>
      <c r="B150">
        <v>1.28</v>
      </c>
      <c r="C150" s="1">
        <v>6.3400000000000001E-4</v>
      </c>
    </row>
    <row r="151" spans="1:3" x14ac:dyDescent="0.3">
      <c r="A151" t="s">
        <v>234</v>
      </c>
      <c r="B151">
        <v>1.28</v>
      </c>
      <c r="C151" s="1">
        <v>5.5300000000000002E-5</v>
      </c>
    </row>
    <row r="152" spans="1:3" x14ac:dyDescent="0.3">
      <c r="A152" t="s">
        <v>652</v>
      </c>
      <c r="B152">
        <v>1.28</v>
      </c>
      <c r="C152" s="1">
        <v>1.22E-4</v>
      </c>
    </row>
    <row r="153" spans="1:3" x14ac:dyDescent="0.3">
      <c r="A153" t="s">
        <v>674</v>
      </c>
      <c r="B153">
        <v>1.27</v>
      </c>
      <c r="C153" s="1">
        <v>6.8800000000000003E-4</v>
      </c>
    </row>
    <row r="154" spans="1:3" x14ac:dyDescent="0.3">
      <c r="A154" t="s">
        <v>2628</v>
      </c>
      <c r="B154">
        <v>1.27</v>
      </c>
      <c r="C154" s="1">
        <v>1.4100000000000001E-5</v>
      </c>
    </row>
    <row r="155" spans="1:3" x14ac:dyDescent="0.3">
      <c r="A155" t="s">
        <v>370</v>
      </c>
      <c r="B155">
        <v>1.27</v>
      </c>
      <c r="C155" s="1">
        <v>1.6200000000000001E-5</v>
      </c>
    </row>
    <row r="156" spans="1:3" x14ac:dyDescent="0.3">
      <c r="A156" t="s">
        <v>3309</v>
      </c>
      <c r="B156">
        <v>1.27</v>
      </c>
      <c r="C156" s="1">
        <v>2.87E-5</v>
      </c>
    </row>
    <row r="157" spans="1:3" x14ac:dyDescent="0.3">
      <c r="A157" t="s">
        <v>161</v>
      </c>
      <c r="B157">
        <v>1.27</v>
      </c>
      <c r="C157" s="1">
        <v>5.3000000000000001E-7</v>
      </c>
    </row>
    <row r="158" spans="1:3" x14ac:dyDescent="0.3">
      <c r="A158" t="s">
        <v>474</v>
      </c>
      <c r="B158">
        <v>1.27</v>
      </c>
      <c r="C158" s="1">
        <v>8.8699999999999994E-3</v>
      </c>
    </row>
    <row r="159" spans="1:3" x14ac:dyDescent="0.3">
      <c r="A159" t="s">
        <v>544</v>
      </c>
      <c r="B159">
        <v>1.27</v>
      </c>
      <c r="C159" s="1">
        <v>1.27E-5</v>
      </c>
    </row>
    <row r="160" spans="1:3" x14ac:dyDescent="0.3">
      <c r="A160" t="s">
        <v>783</v>
      </c>
      <c r="B160">
        <v>1.26</v>
      </c>
      <c r="C160">
        <v>0.03</v>
      </c>
    </row>
    <row r="161" spans="1:3" x14ac:dyDescent="0.3">
      <c r="A161" t="s">
        <v>646</v>
      </c>
      <c r="B161">
        <v>1.26</v>
      </c>
      <c r="C161" s="1">
        <v>3.1100000000000002E-4</v>
      </c>
    </row>
    <row r="162" spans="1:3" x14ac:dyDescent="0.3">
      <c r="A162" t="s">
        <v>3832</v>
      </c>
      <c r="B162">
        <v>1.26</v>
      </c>
      <c r="C162" s="1">
        <v>3.6E-9</v>
      </c>
    </row>
    <row r="163" spans="1:3" x14ac:dyDescent="0.3">
      <c r="A163" t="s">
        <v>368</v>
      </c>
      <c r="B163">
        <v>1.26</v>
      </c>
      <c r="C163" s="1">
        <v>1.4300000000000001E-4</v>
      </c>
    </row>
    <row r="164" spans="1:3" x14ac:dyDescent="0.3">
      <c r="A164" t="s">
        <v>107</v>
      </c>
      <c r="B164">
        <v>1.26</v>
      </c>
      <c r="C164">
        <v>0.03</v>
      </c>
    </row>
    <row r="165" spans="1:3" x14ac:dyDescent="0.3">
      <c r="A165" t="s">
        <v>4114</v>
      </c>
      <c r="B165">
        <v>1.25</v>
      </c>
      <c r="C165" s="1">
        <v>1E-4</v>
      </c>
    </row>
    <row r="166" spans="1:3" x14ac:dyDescent="0.3">
      <c r="A166" t="s">
        <v>282</v>
      </c>
      <c r="B166">
        <v>1.24</v>
      </c>
      <c r="C166" s="1">
        <v>9.5799999999999998E-6</v>
      </c>
    </row>
    <row r="167" spans="1:3" x14ac:dyDescent="0.3">
      <c r="A167" t="s">
        <v>482</v>
      </c>
      <c r="B167">
        <v>1.24</v>
      </c>
      <c r="C167" s="1">
        <v>2.8900000000000002E-3</v>
      </c>
    </row>
    <row r="168" spans="1:3" x14ac:dyDescent="0.3">
      <c r="A168" t="s">
        <v>672</v>
      </c>
      <c r="B168">
        <v>1.24</v>
      </c>
      <c r="C168" s="1">
        <v>2.7300000000000002E-7</v>
      </c>
    </row>
    <row r="169" spans="1:3" x14ac:dyDescent="0.3">
      <c r="A169" t="s">
        <v>1137</v>
      </c>
      <c r="B169">
        <v>1.23</v>
      </c>
      <c r="C169" s="1">
        <v>7.6800000000000002E-4</v>
      </c>
    </row>
    <row r="170" spans="1:3" x14ac:dyDescent="0.3">
      <c r="A170" t="s">
        <v>679</v>
      </c>
      <c r="B170">
        <v>1.23</v>
      </c>
      <c r="C170" s="1">
        <v>5.9900000000000003E-4</v>
      </c>
    </row>
    <row r="171" spans="1:3" x14ac:dyDescent="0.3">
      <c r="A171" t="s">
        <v>2246</v>
      </c>
      <c r="B171">
        <v>1.22</v>
      </c>
      <c r="C171" s="1">
        <v>1.02E-6</v>
      </c>
    </row>
    <row r="172" spans="1:3" x14ac:dyDescent="0.3">
      <c r="A172" t="s">
        <v>5236</v>
      </c>
      <c r="B172">
        <v>1.22</v>
      </c>
      <c r="C172" s="1">
        <v>1.85E-4</v>
      </c>
    </row>
    <row r="173" spans="1:3" x14ac:dyDescent="0.3">
      <c r="A173" t="s">
        <v>834</v>
      </c>
      <c r="B173">
        <v>1.21</v>
      </c>
      <c r="C173" s="1">
        <v>5.0200000000000002E-3</v>
      </c>
    </row>
    <row r="174" spans="1:3" x14ac:dyDescent="0.3">
      <c r="A174" t="s">
        <v>2857</v>
      </c>
      <c r="B174">
        <v>1.21</v>
      </c>
      <c r="C174" s="1">
        <v>3.4499999999999998E-4</v>
      </c>
    </row>
    <row r="175" spans="1:3" x14ac:dyDescent="0.3">
      <c r="A175" t="s">
        <v>309</v>
      </c>
      <c r="B175">
        <v>1.21</v>
      </c>
      <c r="C175" s="1">
        <v>8.5199999999999998E-3</v>
      </c>
    </row>
    <row r="176" spans="1:3" x14ac:dyDescent="0.3">
      <c r="A176" t="s">
        <v>5401</v>
      </c>
      <c r="B176">
        <v>1.21</v>
      </c>
      <c r="C176">
        <v>0.02</v>
      </c>
    </row>
    <row r="177" spans="1:3" x14ac:dyDescent="0.3">
      <c r="A177" t="s">
        <v>5900</v>
      </c>
      <c r="B177">
        <v>1.21</v>
      </c>
      <c r="C177" s="1">
        <v>3.5899999999999999E-6</v>
      </c>
    </row>
    <row r="178" spans="1:3" x14ac:dyDescent="0.3">
      <c r="A178" t="s">
        <v>6226</v>
      </c>
      <c r="B178">
        <v>1.21</v>
      </c>
      <c r="C178" s="1">
        <v>5.9800000000000003E-7</v>
      </c>
    </row>
    <row r="179" spans="1:3" x14ac:dyDescent="0.3">
      <c r="A179" t="s">
        <v>3432</v>
      </c>
      <c r="B179">
        <v>1.2</v>
      </c>
      <c r="C179">
        <v>0.02</v>
      </c>
    </row>
    <row r="180" spans="1:3" x14ac:dyDescent="0.3">
      <c r="A180" t="s">
        <v>571</v>
      </c>
      <c r="B180">
        <v>1.2</v>
      </c>
      <c r="C180" s="1">
        <v>7.0899999999999999E-4</v>
      </c>
    </row>
    <row r="181" spans="1:3" x14ac:dyDescent="0.3">
      <c r="A181" t="s">
        <v>5893</v>
      </c>
      <c r="B181">
        <v>1.2</v>
      </c>
      <c r="C181" s="1">
        <v>5.2700000000000002E-4</v>
      </c>
    </row>
    <row r="182" spans="1:3" x14ac:dyDescent="0.3">
      <c r="A182" t="s">
        <v>631</v>
      </c>
      <c r="B182">
        <v>1.19</v>
      </c>
      <c r="C182" s="1">
        <v>5.7099999999999998E-3</v>
      </c>
    </row>
    <row r="183" spans="1:3" x14ac:dyDescent="0.3">
      <c r="A183" t="s">
        <v>542</v>
      </c>
      <c r="B183">
        <v>1.18</v>
      </c>
      <c r="C183" s="1">
        <v>1.9000000000000001E-5</v>
      </c>
    </row>
    <row r="184" spans="1:3" x14ac:dyDescent="0.3">
      <c r="A184" t="s">
        <v>365</v>
      </c>
      <c r="B184">
        <v>1.18</v>
      </c>
      <c r="C184" s="1">
        <v>4.16E-6</v>
      </c>
    </row>
    <row r="185" spans="1:3" x14ac:dyDescent="0.3">
      <c r="A185" t="s">
        <v>654</v>
      </c>
      <c r="B185">
        <v>1.18</v>
      </c>
      <c r="C185" s="1">
        <v>1.7600000000000001E-3</v>
      </c>
    </row>
    <row r="186" spans="1:3" x14ac:dyDescent="0.3">
      <c r="A186" t="s">
        <v>67</v>
      </c>
      <c r="B186">
        <v>1.18</v>
      </c>
      <c r="C186" s="1">
        <v>4.9399999999999997E-4</v>
      </c>
    </row>
    <row r="187" spans="1:3" x14ac:dyDescent="0.3">
      <c r="A187" t="s">
        <v>6662</v>
      </c>
      <c r="B187">
        <v>1.17</v>
      </c>
      <c r="C187" s="1">
        <v>1.1400000000000001E-4</v>
      </c>
    </row>
    <row r="188" spans="1:3" x14ac:dyDescent="0.3">
      <c r="A188" t="s">
        <v>141</v>
      </c>
      <c r="B188">
        <v>1.17</v>
      </c>
      <c r="C188" s="1">
        <v>4.6600000000000001E-3</v>
      </c>
    </row>
    <row r="189" spans="1:3" x14ac:dyDescent="0.3">
      <c r="A189" t="s">
        <v>3528</v>
      </c>
      <c r="B189">
        <v>1.1599999999999999</v>
      </c>
      <c r="C189" s="1">
        <v>4.46E-5</v>
      </c>
    </row>
    <row r="190" spans="1:3" x14ac:dyDescent="0.3">
      <c r="A190" t="s">
        <v>4187</v>
      </c>
      <c r="B190">
        <v>1.1599999999999999</v>
      </c>
      <c r="C190" s="1">
        <v>1.5100000000000001E-3</v>
      </c>
    </row>
    <row r="191" spans="1:3" x14ac:dyDescent="0.3">
      <c r="A191" t="s">
        <v>694</v>
      </c>
      <c r="B191">
        <v>1.1499999999999999</v>
      </c>
      <c r="C191">
        <v>0.04</v>
      </c>
    </row>
    <row r="192" spans="1:3" x14ac:dyDescent="0.3">
      <c r="A192" t="s">
        <v>4809</v>
      </c>
      <c r="B192">
        <v>1.1499999999999999</v>
      </c>
      <c r="C192" s="1">
        <v>3.2299999999999998E-3</v>
      </c>
    </row>
    <row r="193" spans="1:3" x14ac:dyDescent="0.3">
      <c r="A193" t="s">
        <v>5363</v>
      </c>
      <c r="B193">
        <v>1.1499999999999999</v>
      </c>
      <c r="C193" s="1">
        <v>3.5800000000000003E-5</v>
      </c>
    </row>
    <row r="194" spans="1:3" x14ac:dyDescent="0.3">
      <c r="A194" t="s">
        <v>3642</v>
      </c>
      <c r="B194">
        <v>1.1399999999999999</v>
      </c>
      <c r="C194" s="1">
        <v>3.8699999999999999E-5</v>
      </c>
    </row>
    <row r="195" spans="1:3" x14ac:dyDescent="0.3">
      <c r="A195" t="s">
        <v>87</v>
      </c>
      <c r="B195">
        <v>1.1399999999999999</v>
      </c>
      <c r="C195" s="1">
        <v>4.9299999999999995E-4</v>
      </c>
    </row>
    <row r="196" spans="1:3" x14ac:dyDescent="0.3">
      <c r="A196" t="s">
        <v>1091</v>
      </c>
      <c r="B196">
        <v>1.1399999999999999</v>
      </c>
      <c r="C196" s="1">
        <v>8.1499999999999993E-3</v>
      </c>
    </row>
    <row r="197" spans="1:3" x14ac:dyDescent="0.3">
      <c r="A197" t="s">
        <v>271</v>
      </c>
      <c r="B197">
        <v>1.1399999999999999</v>
      </c>
      <c r="C197" s="1">
        <v>1.3200000000000001E-4</v>
      </c>
    </row>
    <row r="198" spans="1:3" x14ac:dyDescent="0.3">
      <c r="A198" t="s">
        <v>2329</v>
      </c>
      <c r="B198">
        <v>1.1299999999999999</v>
      </c>
      <c r="C198" s="1">
        <v>5.6400000000000002E-5</v>
      </c>
    </row>
    <row r="199" spans="1:3" x14ac:dyDescent="0.3">
      <c r="A199" t="s">
        <v>2540</v>
      </c>
      <c r="B199">
        <v>1.1299999999999999</v>
      </c>
      <c r="C199" s="1">
        <v>1.5100000000000001E-3</v>
      </c>
    </row>
    <row r="200" spans="1:3" x14ac:dyDescent="0.3">
      <c r="A200" t="s">
        <v>3056</v>
      </c>
      <c r="B200">
        <v>1.1299999999999999</v>
      </c>
      <c r="C200" s="1">
        <v>2.05E-4</v>
      </c>
    </row>
    <row r="201" spans="1:3" x14ac:dyDescent="0.3">
      <c r="A201" t="s">
        <v>518</v>
      </c>
      <c r="B201">
        <v>1.1299999999999999</v>
      </c>
      <c r="C201" s="1">
        <v>2.4599999999999999E-3</v>
      </c>
    </row>
    <row r="202" spans="1:3" x14ac:dyDescent="0.3">
      <c r="A202" t="s">
        <v>4092</v>
      </c>
      <c r="B202">
        <v>1.1299999999999999</v>
      </c>
      <c r="C202" s="1">
        <v>5.0899999999999997E-5</v>
      </c>
    </row>
    <row r="203" spans="1:3" x14ac:dyDescent="0.3">
      <c r="A203" t="s">
        <v>4942</v>
      </c>
      <c r="B203">
        <v>1.1299999999999999</v>
      </c>
      <c r="C203" s="1">
        <v>6.62E-3</v>
      </c>
    </row>
    <row r="204" spans="1:3" x14ac:dyDescent="0.3">
      <c r="A204" t="s">
        <v>5235</v>
      </c>
      <c r="B204">
        <v>1.1299999999999999</v>
      </c>
      <c r="C204" s="1">
        <v>1.0399999999999999E-3</v>
      </c>
    </row>
    <row r="205" spans="1:3" x14ac:dyDescent="0.3">
      <c r="A205" t="s">
        <v>565</v>
      </c>
      <c r="B205">
        <v>1.1299999999999999</v>
      </c>
      <c r="C205" s="1">
        <v>2.8799999999999998E-7</v>
      </c>
    </row>
    <row r="206" spans="1:3" x14ac:dyDescent="0.3">
      <c r="A206" t="s">
        <v>450</v>
      </c>
      <c r="B206">
        <v>1.1200000000000001</v>
      </c>
      <c r="C206" s="1">
        <v>8.4999999999999999E-6</v>
      </c>
    </row>
    <row r="207" spans="1:3" x14ac:dyDescent="0.3">
      <c r="A207" t="s">
        <v>1917</v>
      </c>
      <c r="B207">
        <v>1.1200000000000001</v>
      </c>
      <c r="C207" s="1">
        <v>1.17E-5</v>
      </c>
    </row>
    <row r="208" spans="1:3" x14ac:dyDescent="0.3">
      <c r="A208" t="s">
        <v>2534</v>
      </c>
      <c r="B208">
        <v>1.1200000000000001</v>
      </c>
      <c r="C208" s="1">
        <v>6.8099999999999996E-4</v>
      </c>
    </row>
    <row r="209" spans="1:3" x14ac:dyDescent="0.3">
      <c r="A209" t="s">
        <v>4984</v>
      </c>
      <c r="B209">
        <v>1.1200000000000001</v>
      </c>
      <c r="C209" s="1">
        <v>9.2900000000000003E-4</v>
      </c>
    </row>
    <row r="210" spans="1:3" x14ac:dyDescent="0.3">
      <c r="A210" t="s">
        <v>113</v>
      </c>
      <c r="B210">
        <v>1.1200000000000001</v>
      </c>
      <c r="C210" s="1">
        <v>1.6999999999999999E-3</v>
      </c>
    </row>
    <row r="211" spans="1:3" x14ac:dyDescent="0.3">
      <c r="A211" t="s">
        <v>1842</v>
      </c>
      <c r="B211">
        <v>1.1100000000000001</v>
      </c>
      <c r="C211">
        <v>0.02</v>
      </c>
    </row>
    <row r="212" spans="1:3" x14ac:dyDescent="0.3">
      <c r="A212" t="s">
        <v>660</v>
      </c>
      <c r="B212">
        <v>1.1100000000000001</v>
      </c>
      <c r="C212" s="1">
        <v>2.7499999999999998E-3</v>
      </c>
    </row>
    <row r="213" spans="1:3" x14ac:dyDescent="0.3">
      <c r="A213" t="s">
        <v>6128</v>
      </c>
      <c r="B213">
        <v>1.1100000000000001</v>
      </c>
      <c r="C213" s="1">
        <v>1.85E-4</v>
      </c>
    </row>
    <row r="214" spans="1:3" x14ac:dyDescent="0.3">
      <c r="A214" t="s">
        <v>2339</v>
      </c>
      <c r="B214">
        <v>1.1000000000000001</v>
      </c>
      <c r="C214" s="1">
        <v>7.9000000000000008E-3</v>
      </c>
    </row>
    <row r="215" spans="1:3" x14ac:dyDescent="0.3">
      <c r="A215" t="s">
        <v>1218</v>
      </c>
      <c r="B215">
        <v>1.0900000000000001</v>
      </c>
      <c r="C215" s="1">
        <v>5.9900000000000003E-4</v>
      </c>
    </row>
    <row r="216" spans="1:3" x14ac:dyDescent="0.3">
      <c r="A216" t="s">
        <v>6332</v>
      </c>
      <c r="B216">
        <v>1.0900000000000001</v>
      </c>
      <c r="C216" s="1">
        <v>1.49E-3</v>
      </c>
    </row>
    <row r="217" spans="1:3" x14ac:dyDescent="0.3">
      <c r="A217" t="s">
        <v>2623</v>
      </c>
      <c r="B217">
        <v>1.08</v>
      </c>
      <c r="C217" s="1">
        <v>5.66E-6</v>
      </c>
    </row>
    <row r="218" spans="1:3" x14ac:dyDescent="0.3">
      <c r="A218" t="s">
        <v>510</v>
      </c>
      <c r="B218">
        <v>1.08</v>
      </c>
      <c r="C218" s="1">
        <v>3.8600000000000003E-5</v>
      </c>
    </row>
    <row r="219" spans="1:3" x14ac:dyDescent="0.3">
      <c r="A219" t="s">
        <v>5712</v>
      </c>
      <c r="B219">
        <v>1.08</v>
      </c>
      <c r="C219">
        <v>0.02</v>
      </c>
    </row>
    <row r="220" spans="1:3" x14ac:dyDescent="0.3">
      <c r="A220" t="s">
        <v>1971</v>
      </c>
      <c r="B220">
        <v>1.07</v>
      </c>
      <c r="C220" s="1">
        <v>2.04E-4</v>
      </c>
    </row>
    <row r="221" spans="1:3" x14ac:dyDescent="0.3">
      <c r="A221" t="s">
        <v>439</v>
      </c>
      <c r="B221">
        <v>1.07</v>
      </c>
      <c r="C221">
        <v>0.03</v>
      </c>
    </row>
    <row r="222" spans="1:3" x14ac:dyDescent="0.3">
      <c r="A222" t="s">
        <v>421</v>
      </c>
      <c r="B222">
        <v>1.07</v>
      </c>
      <c r="C222" s="1">
        <v>5.6400000000000002E-5</v>
      </c>
    </row>
    <row r="223" spans="1:3" x14ac:dyDescent="0.3">
      <c r="A223" t="s">
        <v>196</v>
      </c>
      <c r="B223">
        <v>1.07</v>
      </c>
      <c r="C223" s="1">
        <v>1.3999999999999999E-4</v>
      </c>
    </row>
    <row r="224" spans="1:3" x14ac:dyDescent="0.3">
      <c r="A224" t="s">
        <v>4041</v>
      </c>
      <c r="B224">
        <v>1.07</v>
      </c>
      <c r="C224" s="1">
        <v>2.41E-4</v>
      </c>
    </row>
    <row r="225" spans="1:3" x14ac:dyDescent="0.3">
      <c r="A225" t="s">
        <v>5203</v>
      </c>
      <c r="B225">
        <v>1.07</v>
      </c>
      <c r="C225" s="1">
        <v>1.99E-3</v>
      </c>
    </row>
    <row r="226" spans="1:3" x14ac:dyDescent="0.3">
      <c r="A226" t="s">
        <v>1255</v>
      </c>
      <c r="B226">
        <v>1.07</v>
      </c>
      <c r="C226" s="1">
        <v>4.2300000000000002E-6</v>
      </c>
    </row>
    <row r="227" spans="1:3" x14ac:dyDescent="0.3">
      <c r="A227" t="s">
        <v>403</v>
      </c>
      <c r="B227">
        <v>1.07</v>
      </c>
      <c r="C227" s="1">
        <v>1.03E-5</v>
      </c>
    </row>
    <row r="228" spans="1:3" x14ac:dyDescent="0.3">
      <c r="A228" t="s">
        <v>677</v>
      </c>
      <c r="B228">
        <v>1.06</v>
      </c>
      <c r="C228" s="1">
        <v>2.0900000000000001E-4</v>
      </c>
    </row>
    <row r="229" spans="1:3" x14ac:dyDescent="0.3">
      <c r="A229" t="s">
        <v>681</v>
      </c>
      <c r="B229">
        <v>1.06</v>
      </c>
      <c r="C229" s="1">
        <v>7.4799999999999997E-3</v>
      </c>
    </row>
    <row r="230" spans="1:3" x14ac:dyDescent="0.3">
      <c r="A230" t="s">
        <v>1915</v>
      </c>
      <c r="B230">
        <v>1.06</v>
      </c>
      <c r="C230" s="1">
        <v>7.3099999999999997E-3</v>
      </c>
    </row>
    <row r="231" spans="1:3" x14ac:dyDescent="0.3">
      <c r="A231" t="s">
        <v>188</v>
      </c>
      <c r="B231">
        <v>1.06</v>
      </c>
      <c r="C231" s="1">
        <v>8.5500000000000005E-5</v>
      </c>
    </row>
    <row r="232" spans="1:3" x14ac:dyDescent="0.3">
      <c r="A232" t="s">
        <v>4285</v>
      </c>
      <c r="B232">
        <v>1.06</v>
      </c>
      <c r="C232" s="1">
        <v>5.3199999999999999E-5</v>
      </c>
    </row>
    <row r="233" spans="1:3" x14ac:dyDescent="0.3">
      <c r="A233" t="s">
        <v>4448</v>
      </c>
      <c r="B233">
        <v>1.06</v>
      </c>
      <c r="C233" s="1">
        <v>8.6999999999999997E-6</v>
      </c>
    </row>
    <row r="234" spans="1:3" x14ac:dyDescent="0.3">
      <c r="A234" t="s">
        <v>5109</v>
      </c>
      <c r="B234">
        <v>1.06</v>
      </c>
      <c r="C234" s="1">
        <v>1.0200000000000001E-3</v>
      </c>
    </row>
    <row r="235" spans="1:3" x14ac:dyDescent="0.3">
      <c r="A235" t="s">
        <v>6537</v>
      </c>
      <c r="B235">
        <v>1.06</v>
      </c>
      <c r="C235" s="1">
        <v>1.9599999999999999E-3</v>
      </c>
    </row>
    <row r="236" spans="1:3" x14ac:dyDescent="0.3">
      <c r="A236" t="s">
        <v>3439</v>
      </c>
      <c r="B236">
        <v>1.05</v>
      </c>
      <c r="C236" s="1">
        <v>7.8600000000000002E-4</v>
      </c>
    </row>
    <row r="237" spans="1:3" x14ac:dyDescent="0.3">
      <c r="A237" t="s">
        <v>5371</v>
      </c>
      <c r="B237">
        <v>1.05</v>
      </c>
      <c r="C237" s="1">
        <v>2.13E-4</v>
      </c>
    </row>
    <row r="238" spans="1:3" x14ac:dyDescent="0.3">
      <c r="A238" t="s">
        <v>5617</v>
      </c>
      <c r="B238">
        <v>1.05</v>
      </c>
      <c r="C238" s="1">
        <v>1.6999999999999999E-3</v>
      </c>
    </row>
    <row r="239" spans="1:3" x14ac:dyDescent="0.3">
      <c r="A239" t="s">
        <v>2316</v>
      </c>
      <c r="B239">
        <v>1.04</v>
      </c>
      <c r="C239" s="1">
        <v>2.2799999999999999E-3</v>
      </c>
    </row>
    <row r="240" spans="1:3" x14ac:dyDescent="0.3">
      <c r="A240" t="s">
        <v>384</v>
      </c>
      <c r="B240">
        <v>1.04</v>
      </c>
      <c r="C240" s="1">
        <v>2.99E-4</v>
      </c>
    </row>
    <row r="241" spans="1:3" x14ac:dyDescent="0.3">
      <c r="A241" t="s">
        <v>770</v>
      </c>
      <c r="B241">
        <v>1.03</v>
      </c>
      <c r="C241">
        <v>0.01</v>
      </c>
    </row>
    <row r="242" spans="1:3" x14ac:dyDescent="0.3">
      <c r="A242" t="s">
        <v>633</v>
      </c>
      <c r="B242">
        <v>1.03</v>
      </c>
      <c r="C242" s="1">
        <v>7.6800000000000002E-4</v>
      </c>
    </row>
    <row r="243" spans="1:3" x14ac:dyDescent="0.3">
      <c r="A243" t="s">
        <v>3268</v>
      </c>
      <c r="B243">
        <v>1.03</v>
      </c>
      <c r="C243">
        <v>0.03</v>
      </c>
    </row>
    <row r="244" spans="1:3" x14ac:dyDescent="0.3">
      <c r="A244" t="s">
        <v>3882</v>
      </c>
      <c r="B244">
        <v>1.02</v>
      </c>
      <c r="C244" s="1">
        <v>3.7599999999999999E-5</v>
      </c>
    </row>
    <row r="245" spans="1:3" x14ac:dyDescent="0.3">
      <c r="A245" t="s">
        <v>4413</v>
      </c>
      <c r="B245">
        <v>1.02</v>
      </c>
      <c r="C245" s="1">
        <v>2.92E-4</v>
      </c>
    </row>
    <row r="246" spans="1:3" x14ac:dyDescent="0.3">
      <c r="A246" t="s">
        <v>285</v>
      </c>
      <c r="B246">
        <v>1.02</v>
      </c>
      <c r="C246" s="1">
        <v>1.5699999999999999E-4</v>
      </c>
    </row>
    <row r="247" spans="1:3" x14ac:dyDescent="0.3">
      <c r="A247" t="s">
        <v>1284</v>
      </c>
      <c r="B247">
        <v>1.02</v>
      </c>
      <c r="C247" s="1">
        <v>9.6299999999999996E-5</v>
      </c>
    </row>
    <row r="248" spans="1:3" x14ac:dyDescent="0.3">
      <c r="A248" t="s">
        <v>2835</v>
      </c>
      <c r="B248">
        <v>1.01</v>
      </c>
      <c r="C248" s="1">
        <v>1.5200000000000001E-3</v>
      </c>
    </row>
    <row r="249" spans="1:3" x14ac:dyDescent="0.3">
      <c r="A249" t="s">
        <v>931</v>
      </c>
      <c r="B249">
        <v>1.01</v>
      </c>
      <c r="C249" s="1">
        <v>7.6000000000000004E-4</v>
      </c>
    </row>
    <row r="250" spans="1:3" x14ac:dyDescent="0.3">
      <c r="A250" t="s">
        <v>506</v>
      </c>
      <c r="B250">
        <v>1.01</v>
      </c>
      <c r="C250" s="1">
        <v>3.9399999999999998E-4</v>
      </c>
    </row>
    <row r="251" spans="1:3" x14ac:dyDescent="0.3">
      <c r="A251" t="s">
        <v>4426</v>
      </c>
      <c r="B251">
        <v>1.01</v>
      </c>
      <c r="C251" s="1">
        <v>5.9900000000000003E-4</v>
      </c>
    </row>
    <row r="252" spans="1:3" x14ac:dyDescent="0.3">
      <c r="A252" t="s">
        <v>1164</v>
      </c>
      <c r="B252">
        <v>1.01</v>
      </c>
      <c r="C252" s="1">
        <v>6.5700000000000003E-3</v>
      </c>
    </row>
    <row r="253" spans="1:3" x14ac:dyDescent="0.3">
      <c r="A253" t="s">
        <v>2827</v>
      </c>
      <c r="B253">
        <v>1</v>
      </c>
      <c r="C253" s="1">
        <v>9.9799999999999997E-4</v>
      </c>
    </row>
    <row r="254" spans="1:3" x14ac:dyDescent="0.3">
      <c r="A254" t="s">
        <v>2830</v>
      </c>
      <c r="B254">
        <v>1</v>
      </c>
      <c r="C254" s="1">
        <v>2.5999999999999998E-4</v>
      </c>
    </row>
    <row r="255" spans="1:3" x14ac:dyDescent="0.3">
      <c r="A255" t="s">
        <v>393</v>
      </c>
      <c r="B255">
        <v>1</v>
      </c>
      <c r="C255">
        <v>0.03</v>
      </c>
    </row>
    <row r="256" spans="1:3" x14ac:dyDescent="0.3">
      <c r="A256" t="s">
        <v>5726</v>
      </c>
      <c r="B256">
        <v>-1</v>
      </c>
      <c r="C256" s="1">
        <v>5.7700000000000004E-4</v>
      </c>
    </row>
    <row r="257" spans="1:3" x14ac:dyDescent="0.3">
      <c r="A257" t="s">
        <v>116</v>
      </c>
      <c r="B257">
        <v>-1</v>
      </c>
      <c r="C257">
        <v>0.02</v>
      </c>
    </row>
    <row r="258" spans="1:3" x14ac:dyDescent="0.3">
      <c r="A258" t="s">
        <v>603</v>
      </c>
      <c r="B258">
        <v>-1.01</v>
      </c>
      <c r="C258">
        <v>0.03</v>
      </c>
    </row>
    <row r="259" spans="1:3" x14ac:dyDescent="0.3">
      <c r="A259" t="s">
        <v>49</v>
      </c>
      <c r="B259">
        <v>-1.02</v>
      </c>
      <c r="C259">
        <v>0.02</v>
      </c>
    </row>
    <row r="260" spans="1:3" x14ac:dyDescent="0.3">
      <c r="A260" t="s">
        <v>4764</v>
      </c>
      <c r="B260">
        <v>-1.03</v>
      </c>
      <c r="C260">
        <v>0.02</v>
      </c>
    </row>
    <row r="261" spans="1:3" x14ac:dyDescent="0.3">
      <c r="A261" t="s">
        <v>594</v>
      </c>
      <c r="B261">
        <v>-1.05</v>
      </c>
      <c r="C261">
        <v>0.02</v>
      </c>
    </row>
    <row r="262" spans="1:3" x14ac:dyDescent="0.3">
      <c r="A262" t="s">
        <v>626</v>
      </c>
      <c r="B262">
        <v>-1.05</v>
      </c>
      <c r="C262" s="1">
        <v>9.8300000000000002E-3</v>
      </c>
    </row>
    <row r="263" spans="1:3" x14ac:dyDescent="0.3">
      <c r="A263" t="s">
        <v>508</v>
      </c>
      <c r="B263">
        <v>-1.05</v>
      </c>
      <c r="C263" s="1">
        <v>5.6400000000000002E-6</v>
      </c>
    </row>
    <row r="264" spans="1:3" x14ac:dyDescent="0.3">
      <c r="A264" t="s">
        <v>545</v>
      </c>
      <c r="B264">
        <v>-1.06</v>
      </c>
      <c r="C264" s="1">
        <v>1.15E-3</v>
      </c>
    </row>
    <row r="265" spans="1:3" x14ac:dyDescent="0.3">
      <c r="A265" t="s">
        <v>598</v>
      </c>
      <c r="B265">
        <v>-1.06</v>
      </c>
      <c r="C265">
        <v>0.04</v>
      </c>
    </row>
    <row r="266" spans="1:3" x14ac:dyDescent="0.3">
      <c r="A266" t="s">
        <v>73</v>
      </c>
      <c r="B266">
        <v>-1.06</v>
      </c>
      <c r="C266" s="1">
        <v>6.8999999999999999E-3</v>
      </c>
    </row>
    <row r="267" spans="1:3" x14ac:dyDescent="0.3">
      <c r="A267" t="s">
        <v>47</v>
      </c>
      <c r="B267">
        <v>-1.06</v>
      </c>
      <c r="C267">
        <v>0.01</v>
      </c>
    </row>
    <row r="268" spans="1:3" x14ac:dyDescent="0.3">
      <c r="A268" t="s">
        <v>108</v>
      </c>
      <c r="B268">
        <v>-1.07</v>
      </c>
      <c r="C268">
        <v>0.03</v>
      </c>
    </row>
    <row r="269" spans="1:3" x14ac:dyDescent="0.3">
      <c r="A269" t="s">
        <v>2190</v>
      </c>
      <c r="B269">
        <v>-1.07</v>
      </c>
      <c r="C269" s="1">
        <v>1.6900000000000001E-5</v>
      </c>
    </row>
    <row r="270" spans="1:3" x14ac:dyDescent="0.3">
      <c r="A270" t="s">
        <v>6002</v>
      </c>
      <c r="B270">
        <v>-1.07</v>
      </c>
      <c r="C270" s="1">
        <v>2.1800000000000001E-5</v>
      </c>
    </row>
    <row r="271" spans="1:3" x14ac:dyDescent="0.3">
      <c r="A271" t="s">
        <v>1256</v>
      </c>
      <c r="B271">
        <v>-1.07</v>
      </c>
      <c r="C271" s="1">
        <v>1.3200000000000001E-4</v>
      </c>
    </row>
    <row r="272" spans="1:3" x14ac:dyDescent="0.3">
      <c r="A272" t="s">
        <v>5985</v>
      </c>
      <c r="B272">
        <v>-1.08</v>
      </c>
      <c r="C272" s="1">
        <v>1.2999999999999999E-4</v>
      </c>
    </row>
    <row r="273" spans="1:3" x14ac:dyDescent="0.3">
      <c r="A273" t="s">
        <v>622</v>
      </c>
      <c r="B273">
        <v>-1.0900000000000001</v>
      </c>
      <c r="C273" s="1">
        <v>8.5099999999999998E-4</v>
      </c>
    </row>
    <row r="274" spans="1:3" x14ac:dyDescent="0.3">
      <c r="A274" t="s">
        <v>6513</v>
      </c>
      <c r="B274">
        <v>-1.1000000000000001</v>
      </c>
      <c r="C274" s="1">
        <v>3.1300000000000001E-6</v>
      </c>
    </row>
    <row r="275" spans="1:3" x14ac:dyDescent="0.3">
      <c r="A275" t="s">
        <v>4421</v>
      </c>
      <c r="B275">
        <v>-1.1100000000000001</v>
      </c>
      <c r="C275" s="1">
        <v>1.4599999999999999E-3</v>
      </c>
    </row>
    <row r="276" spans="1:3" x14ac:dyDescent="0.3">
      <c r="A276" t="s">
        <v>6362</v>
      </c>
      <c r="B276">
        <v>-1.1100000000000001</v>
      </c>
      <c r="C276" s="1">
        <v>6.4899999999999995E-4</v>
      </c>
    </row>
    <row r="277" spans="1:3" x14ac:dyDescent="0.3">
      <c r="A277" t="s">
        <v>100</v>
      </c>
      <c r="B277">
        <v>-1.1299999999999999</v>
      </c>
      <c r="C277" s="1">
        <v>2.3900000000000001E-7</v>
      </c>
    </row>
    <row r="278" spans="1:3" x14ac:dyDescent="0.3">
      <c r="A278" t="s">
        <v>3369</v>
      </c>
      <c r="B278">
        <v>-1.1299999999999999</v>
      </c>
      <c r="C278" s="1">
        <v>2.5100000000000001E-6</v>
      </c>
    </row>
    <row r="279" spans="1:3" x14ac:dyDescent="0.3">
      <c r="A279" t="s">
        <v>122</v>
      </c>
      <c r="B279">
        <v>-1.17</v>
      </c>
      <c r="C279" s="1">
        <v>5.5799999999999999E-3</v>
      </c>
    </row>
    <row r="280" spans="1:3" x14ac:dyDescent="0.3">
      <c r="A280" t="s">
        <v>615</v>
      </c>
      <c r="B280">
        <v>-1.17</v>
      </c>
      <c r="C280" s="1">
        <v>6.46E-6</v>
      </c>
    </row>
    <row r="281" spans="1:3" x14ac:dyDescent="0.3">
      <c r="A281" t="s">
        <v>704</v>
      </c>
      <c r="B281">
        <v>-1.19</v>
      </c>
      <c r="C281" s="1">
        <v>2.7799999999999999E-3</v>
      </c>
    </row>
    <row r="282" spans="1:3" x14ac:dyDescent="0.3">
      <c r="A282" t="s">
        <v>2230</v>
      </c>
      <c r="B282">
        <v>-1.2</v>
      </c>
      <c r="C282" s="1">
        <v>1.04E-7</v>
      </c>
    </row>
    <row r="283" spans="1:3" x14ac:dyDescent="0.3">
      <c r="A283" t="s">
        <v>2961</v>
      </c>
      <c r="B283">
        <v>-1.2</v>
      </c>
      <c r="C283" s="1">
        <v>2.4700000000000001E-5</v>
      </c>
    </row>
    <row r="284" spans="1:3" x14ac:dyDescent="0.3">
      <c r="A284" t="s">
        <v>184</v>
      </c>
      <c r="B284">
        <v>-1.2</v>
      </c>
      <c r="C284" s="1">
        <v>1.75E-3</v>
      </c>
    </row>
    <row r="285" spans="1:3" x14ac:dyDescent="0.3">
      <c r="A285" t="s">
        <v>600</v>
      </c>
      <c r="B285">
        <v>-1.21</v>
      </c>
      <c r="C285" s="1">
        <v>1.15E-3</v>
      </c>
    </row>
    <row r="286" spans="1:3" x14ac:dyDescent="0.3">
      <c r="A286" t="s">
        <v>1978</v>
      </c>
      <c r="B286">
        <v>-1.22</v>
      </c>
      <c r="C286" s="1">
        <v>2.5399999999999999E-8</v>
      </c>
    </row>
    <row r="287" spans="1:3" x14ac:dyDescent="0.3">
      <c r="A287" t="s">
        <v>111</v>
      </c>
      <c r="B287">
        <v>-1.23</v>
      </c>
      <c r="C287" s="1">
        <v>2.5299999999999998E-5</v>
      </c>
    </row>
    <row r="288" spans="1:3" x14ac:dyDescent="0.3">
      <c r="A288" t="s">
        <v>5310</v>
      </c>
      <c r="B288">
        <v>-1.24</v>
      </c>
      <c r="C288" s="1">
        <v>4.8400000000000005E-7</v>
      </c>
    </row>
    <row r="289" spans="1:3" x14ac:dyDescent="0.3">
      <c r="A289" t="s">
        <v>4318</v>
      </c>
      <c r="B289">
        <v>-1.26</v>
      </c>
      <c r="C289" s="1">
        <v>5.6500000000000001E-10</v>
      </c>
    </row>
    <row r="290" spans="1:3" x14ac:dyDescent="0.3">
      <c r="A290" t="s">
        <v>4431</v>
      </c>
      <c r="B290">
        <v>-1.26</v>
      </c>
      <c r="C290" s="1">
        <v>1.2899999999999999E-3</v>
      </c>
    </row>
    <row r="291" spans="1:3" x14ac:dyDescent="0.3">
      <c r="A291" t="s">
        <v>2168</v>
      </c>
      <c r="B291">
        <v>-1.28</v>
      </c>
      <c r="C291" s="1">
        <v>2.4600000000000001E-7</v>
      </c>
    </row>
    <row r="292" spans="1:3" x14ac:dyDescent="0.3">
      <c r="A292" t="s">
        <v>590</v>
      </c>
      <c r="B292">
        <v>-1.28</v>
      </c>
      <c r="C292" s="1">
        <v>6.7999999999999996E-3</v>
      </c>
    </row>
    <row r="293" spans="1:3" x14ac:dyDescent="0.3">
      <c r="A293" t="s">
        <v>3847</v>
      </c>
      <c r="B293">
        <v>-1.28</v>
      </c>
      <c r="C293" s="1">
        <v>7.18E-4</v>
      </c>
    </row>
    <row r="294" spans="1:3" x14ac:dyDescent="0.3">
      <c r="A294" t="s">
        <v>5669</v>
      </c>
      <c r="B294">
        <v>-1.29</v>
      </c>
      <c r="C294" s="1">
        <v>1.16E-8</v>
      </c>
    </row>
    <row r="295" spans="1:3" x14ac:dyDescent="0.3">
      <c r="A295" t="s">
        <v>5692</v>
      </c>
      <c r="B295">
        <v>-1.29</v>
      </c>
      <c r="C295" s="1">
        <v>6.5599999999999999E-3</v>
      </c>
    </row>
    <row r="296" spans="1:3" x14ac:dyDescent="0.3">
      <c r="A296" t="s">
        <v>3376</v>
      </c>
      <c r="B296">
        <v>-1.3</v>
      </c>
      <c r="C296" s="1">
        <v>3.1E-6</v>
      </c>
    </row>
    <row r="297" spans="1:3" x14ac:dyDescent="0.3">
      <c r="A297" t="s">
        <v>20</v>
      </c>
      <c r="B297">
        <v>-1.32</v>
      </c>
      <c r="C297" s="1">
        <v>1.15E-7</v>
      </c>
    </row>
    <row r="298" spans="1:3" x14ac:dyDescent="0.3">
      <c r="A298" t="s">
        <v>939</v>
      </c>
      <c r="B298">
        <v>-1.33</v>
      </c>
      <c r="C298" s="1">
        <v>9.3499999999999998E-10</v>
      </c>
    </row>
    <row r="299" spans="1:3" x14ac:dyDescent="0.3">
      <c r="A299" t="s">
        <v>127</v>
      </c>
      <c r="B299">
        <v>-1.36</v>
      </c>
      <c r="C299" s="1">
        <v>3.5300000000000002E-4</v>
      </c>
    </row>
    <row r="300" spans="1:3" x14ac:dyDescent="0.3">
      <c r="A300" t="s">
        <v>1030</v>
      </c>
      <c r="B300">
        <v>-1.37</v>
      </c>
      <c r="C300" s="1">
        <v>1.9799999999999999E-10</v>
      </c>
    </row>
    <row r="301" spans="1:3" x14ac:dyDescent="0.3">
      <c r="A301" t="s">
        <v>592</v>
      </c>
      <c r="B301">
        <v>-1.39</v>
      </c>
      <c r="C301" s="1">
        <v>8.94E-3</v>
      </c>
    </row>
    <row r="302" spans="1:3" x14ac:dyDescent="0.3">
      <c r="A302" t="s">
        <v>3172</v>
      </c>
      <c r="B302">
        <v>-1.47</v>
      </c>
      <c r="C302" s="1">
        <v>6.6899999999999997E-8</v>
      </c>
    </row>
    <row r="303" spans="1:3" x14ac:dyDescent="0.3">
      <c r="A303" t="s">
        <v>6217</v>
      </c>
      <c r="B303">
        <v>-1.48</v>
      </c>
      <c r="C303" s="1">
        <v>2.9999999999999997E-8</v>
      </c>
    </row>
    <row r="304" spans="1:3" x14ac:dyDescent="0.3">
      <c r="A304" t="s">
        <v>2058</v>
      </c>
      <c r="B304">
        <v>-1.49</v>
      </c>
      <c r="C304" s="1">
        <v>4.3999999999999998E-12</v>
      </c>
    </row>
    <row r="305" spans="1:3" x14ac:dyDescent="0.3">
      <c r="A305" t="s">
        <v>6571</v>
      </c>
      <c r="B305">
        <v>-1.49</v>
      </c>
      <c r="C305" s="1">
        <v>1.5E-6</v>
      </c>
    </row>
    <row r="306" spans="1:3" x14ac:dyDescent="0.3">
      <c r="A306" t="s">
        <v>185</v>
      </c>
      <c r="B306">
        <v>-1.52</v>
      </c>
      <c r="C306" s="1">
        <v>2.0299999999999999E-13</v>
      </c>
    </row>
    <row r="307" spans="1:3" x14ac:dyDescent="0.3">
      <c r="A307" t="s">
        <v>3527</v>
      </c>
      <c r="B307">
        <v>-1.53</v>
      </c>
      <c r="C307" s="1">
        <v>2.1799999999999998E-11</v>
      </c>
    </row>
    <row r="308" spans="1:3" x14ac:dyDescent="0.3">
      <c r="A308" t="s">
        <v>6502</v>
      </c>
      <c r="B308">
        <v>-1.54</v>
      </c>
      <c r="C308">
        <v>0.04</v>
      </c>
    </row>
    <row r="309" spans="1:3" x14ac:dyDescent="0.3">
      <c r="A309" t="s">
        <v>7</v>
      </c>
      <c r="B309">
        <v>-1.56</v>
      </c>
      <c r="C309" s="1">
        <v>4.0400000000000001E-9</v>
      </c>
    </row>
    <row r="310" spans="1:3" x14ac:dyDescent="0.3">
      <c r="A310" t="s">
        <v>3195</v>
      </c>
      <c r="B310">
        <v>-1.56</v>
      </c>
      <c r="C310" s="1">
        <v>2.6100000000000002E-7</v>
      </c>
    </row>
    <row r="311" spans="1:3" x14ac:dyDescent="0.3">
      <c r="A311" t="s">
        <v>4828</v>
      </c>
      <c r="B311">
        <v>-1.57</v>
      </c>
      <c r="C311" s="1">
        <v>1.2900000000000001E-13</v>
      </c>
    </row>
    <row r="312" spans="1:3" x14ac:dyDescent="0.3">
      <c r="A312" t="s">
        <v>808</v>
      </c>
      <c r="B312">
        <v>-1.59</v>
      </c>
      <c r="C312" s="1">
        <v>7.0800000000000004E-10</v>
      </c>
    </row>
    <row r="313" spans="1:3" x14ac:dyDescent="0.3">
      <c r="A313" t="s">
        <v>969</v>
      </c>
      <c r="B313">
        <v>-1.59</v>
      </c>
      <c r="C313" s="1">
        <v>9.2700000000000007E-12</v>
      </c>
    </row>
    <row r="314" spans="1:3" x14ac:dyDescent="0.3">
      <c r="A314" t="s">
        <v>784</v>
      </c>
      <c r="B314">
        <v>-1.62</v>
      </c>
      <c r="C314" s="1">
        <v>1.23E-12</v>
      </c>
    </row>
    <row r="315" spans="1:3" x14ac:dyDescent="0.3">
      <c r="A315" t="s">
        <v>191</v>
      </c>
      <c r="B315">
        <v>-1.62</v>
      </c>
      <c r="C315" s="1">
        <v>2.2799999999999999E-10</v>
      </c>
    </row>
    <row r="316" spans="1:3" x14ac:dyDescent="0.3">
      <c r="A316" t="s">
        <v>4677</v>
      </c>
      <c r="B316">
        <v>-1.71</v>
      </c>
      <c r="C316" s="1">
        <v>1.99E-3</v>
      </c>
    </row>
    <row r="317" spans="1:3" x14ac:dyDescent="0.3">
      <c r="A317" t="s">
        <v>374</v>
      </c>
      <c r="B317">
        <v>-1.73</v>
      </c>
      <c r="C317" s="1">
        <v>6.6799999999999998E-12</v>
      </c>
    </row>
    <row r="318" spans="1:3" x14ac:dyDescent="0.3">
      <c r="A318" t="s">
        <v>121</v>
      </c>
      <c r="B318">
        <v>-1.74</v>
      </c>
      <c r="C318" s="1">
        <v>3.7000000000000002E-3</v>
      </c>
    </row>
    <row r="319" spans="1:3" x14ac:dyDescent="0.3">
      <c r="A319" t="s">
        <v>1171</v>
      </c>
      <c r="B319">
        <v>-1.74</v>
      </c>
      <c r="C319" s="1">
        <v>1.1E-12</v>
      </c>
    </row>
    <row r="320" spans="1:3" x14ac:dyDescent="0.3">
      <c r="A320" t="s">
        <v>816</v>
      </c>
      <c r="B320">
        <v>-1.76</v>
      </c>
      <c r="C320" s="1">
        <v>9.0499999999999998E-10</v>
      </c>
    </row>
    <row r="321" spans="1:3" x14ac:dyDescent="0.3">
      <c r="A321" t="s">
        <v>92</v>
      </c>
      <c r="B321">
        <v>-1.77</v>
      </c>
      <c r="C321" s="1">
        <v>1.59E-6</v>
      </c>
    </row>
    <row r="322" spans="1:3" x14ac:dyDescent="0.3">
      <c r="A322" t="s">
        <v>5861</v>
      </c>
      <c r="B322">
        <v>-1.77</v>
      </c>
      <c r="C322">
        <v>0.04</v>
      </c>
    </row>
    <row r="323" spans="1:3" x14ac:dyDescent="0.3">
      <c r="A323" t="s">
        <v>1169</v>
      </c>
      <c r="B323">
        <v>-1.78</v>
      </c>
      <c r="C323" s="1">
        <v>3.4199999999999999E-3</v>
      </c>
    </row>
    <row r="324" spans="1:3" x14ac:dyDescent="0.3">
      <c r="A324" t="s">
        <v>72</v>
      </c>
      <c r="B324">
        <v>-1.8</v>
      </c>
      <c r="C324" s="1">
        <v>1.5399999999999999E-12</v>
      </c>
    </row>
    <row r="325" spans="1:3" x14ac:dyDescent="0.3">
      <c r="A325" t="s">
        <v>815</v>
      </c>
      <c r="B325">
        <v>-1.81</v>
      </c>
      <c r="C325" s="1">
        <v>1.4600000000000001E-13</v>
      </c>
    </row>
    <row r="326" spans="1:3" x14ac:dyDescent="0.3">
      <c r="A326" t="s">
        <v>371</v>
      </c>
      <c r="B326">
        <v>-1.82</v>
      </c>
      <c r="C326" s="1">
        <v>6.4599999999999998E-4</v>
      </c>
    </row>
    <row r="327" spans="1:3" x14ac:dyDescent="0.3">
      <c r="A327" t="s">
        <v>599</v>
      </c>
      <c r="B327">
        <v>-1.84</v>
      </c>
      <c r="C327" s="1">
        <v>6.3600000000000003E-7</v>
      </c>
    </row>
    <row r="328" spans="1:3" x14ac:dyDescent="0.3">
      <c r="A328" t="s">
        <v>5354</v>
      </c>
      <c r="B328">
        <v>-1.86</v>
      </c>
      <c r="C328" s="1">
        <v>1.0399999999999999E-3</v>
      </c>
    </row>
    <row r="329" spans="1:3" x14ac:dyDescent="0.3">
      <c r="A329" t="s">
        <v>6235</v>
      </c>
      <c r="B329">
        <v>-1.87</v>
      </c>
      <c r="C329">
        <v>0.02</v>
      </c>
    </row>
    <row r="330" spans="1:3" x14ac:dyDescent="0.3">
      <c r="A330" t="s">
        <v>488</v>
      </c>
      <c r="B330">
        <v>-1.9</v>
      </c>
      <c r="C330">
        <v>0.02</v>
      </c>
    </row>
    <row r="331" spans="1:3" x14ac:dyDescent="0.3">
      <c r="A331" t="s">
        <v>163</v>
      </c>
      <c r="B331">
        <v>-1.92</v>
      </c>
      <c r="C331" s="1">
        <v>2.5499999999999999E-11</v>
      </c>
    </row>
    <row r="332" spans="1:3" x14ac:dyDescent="0.3">
      <c r="A332" t="s">
        <v>580</v>
      </c>
      <c r="B332">
        <v>-1.94</v>
      </c>
      <c r="C332" s="1">
        <v>7.9000000000000008E-3</v>
      </c>
    </row>
    <row r="333" spans="1:3" x14ac:dyDescent="0.3">
      <c r="A333" t="s">
        <v>1004</v>
      </c>
      <c r="B333">
        <v>-1.94</v>
      </c>
      <c r="C333">
        <v>0</v>
      </c>
    </row>
    <row r="334" spans="1:3" x14ac:dyDescent="0.3">
      <c r="A334" t="s">
        <v>4918</v>
      </c>
      <c r="B334">
        <v>-1.94</v>
      </c>
      <c r="C334">
        <v>0.01</v>
      </c>
    </row>
    <row r="335" spans="1:3" x14ac:dyDescent="0.3">
      <c r="A335" t="s">
        <v>61</v>
      </c>
      <c r="B335">
        <v>-1.96</v>
      </c>
      <c r="C335" s="1">
        <v>5.9900000000000003E-4</v>
      </c>
    </row>
    <row r="336" spans="1:3" x14ac:dyDescent="0.3">
      <c r="A336" t="s">
        <v>56</v>
      </c>
      <c r="B336">
        <v>-1.98</v>
      </c>
      <c r="C336" s="1">
        <v>2.23E-4</v>
      </c>
    </row>
    <row r="337" spans="1:3" x14ac:dyDescent="0.3">
      <c r="A337" t="s">
        <v>794</v>
      </c>
      <c r="B337">
        <v>-2</v>
      </c>
      <c r="C337" s="1">
        <v>6.0400000000000004E-4</v>
      </c>
    </row>
    <row r="338" spans="1:3" x14ac:dyDescent="0.3">
      <c r="A338" t="s">
        <v>511</v>
      </c>
      <c r="B338">
        <v>-2.0299999999999998</v>
      </c>
      <c r="C338" s="1">
        <v>1.6200000000000001E-4</v>
      </c>
    </row>
    <row r="339" spans="1:3" x14ac:dyDescent="0.3">
      <c r="A339" t="s">
        <v>4615</v>
      </c>
      <c r="B339">
        <v>-2.09</v>
      </c>
      <c r="C339">
        <v>0</v>
      </c>
    </row>
    <row r="340" spans="1:3" x14ac:dyDescent="0.3">
      <c r="A340" t="s">
        <v>11</v>
      </c>
      <c r="B340">
        <v>-2.1</v>
      </c>
      <c r="C340" s="1">
        <v>1.4300000000000001E-8</v>
      </c>
    </row>
    <row r="341" spans="1:3" x14ac:dyDescent="0.3">
      <c r="A341" t="s">
        <v>741</v>
      </c>
      <c r="B341">
        <v>-2.15</v>
      </c>
      <c r="C341" s="1">
        <v>5.1999999999999995E-4</v>
      </c>
    </row>
    <row r="342" spans="1:3" x14ac:dyDescent="0.3">
      <c r="A342" t="s">
        <v>497</v>
      </c>
      <c r="B342">
        <v>-2.15</v>
      </c>
      <c r="C342" s="1">
        <v>4.3800000000000002E-9</v>
      </c>
    </row>
    <row r="343" spans="1:3" x14ac:dyDescent="0.3">
      <c r="A343" t="s">
        <v>500</v>
      </c>
      <c r="B343">
        <v>-2.15</v>
      </c>
      <c r="C343" s="1">
        <v>3.3499999999999998E-10</v>
      </c>
    </row>
    <row r="344" spans="1:3" x14ac:dyDescent="0.3">
      <c r="A344" t="s">
        <v>6</v>
      </c>
      <c r="B344">
        <v>-2.16</v>
      </c>
      <c r="C344" s="1">
        <v>9.9000000000000001E-6</v>
      </c>
    </row>
    <row r="345" spans="1:3" x14ac:dyDescent="0.3">
      <c r="A345" t="s">
        <v>29</v>
      </c>
      <c r="B345">
        <v>-2.17</v>
      </c>
      <c r="C345" s="1">
        <v>1.97E-11</v>
      </c>
    </row>
    <row r="346" spans="1:3" x14ac:dyDescent="0.3">
      <c r="A346" t="s">
        <v>503</v>
      </c>
      <c r="B346">
        <v>-2.2000000000000002</v>
      </c>
      <c r="C346" s="1">
        <v>5.6800000000000004E-4</v>
      </c>
    </row>
    <row r="347" spans="1:3" x14ac:dyDescent="0.3">
      <c r="A347" t="s">
        <v>494</v>
      </c>
      <c r="B347">
        <v>-2.2400000000000002</v>
      </c>
      <c r="C347" s="1">
        <v>6.46E-6</v>
      </c>
    </row>
    <row r="348" spans="1:3" x14ac:dyDescent="0.3">
      <c r="A348" t="s">
        <v>583</v>
      </c>
      <c r="B348">
        <v>-2.31</v>
      </c>
      <c r="C348" s="1">
        <v>2.1799999999999998E-11</v>
      </c>
    </row>
    <row r="349" spans="1:3" x14ac:dyDescent="0.3">
      <c r="A349" t="s">
        <v>25</v>
      </c>
      <c r="B349">
        <v>-2.4</v>
      </c>
      <c r="C349">
        <v>0</v>
      </c>
    </row>
    <row r="350" spans="1:3" x14ac:dyDescent="0.3">
      <c r="A350" t="s">
        <v>32</v>
      </c>
      <c r="B350">
        <v>-2.41</v>
      </c>
      <c r="C350" s="1">
        <v>2.5800000000000001E-11</v>
      </c>
    </row>
    <row r="351" spans="1:3" x14ac:dyDescent="0.3">
      <c r="A351" t="s">
        <v>2936</v>
      </c>
      <c r="B351">
        <v>-2.42</v>
      </c>
      <c r="C351" s="1">
        <v>5.9500000000000001E-10</v>
      </c>
    </row>
    <row r="352" spans="1:3" x14ac:dyDescent="0.3">
      <c r="A352" t="s">
        <v>5548</v>
      </c>
      <c r="B352">
        <v>-2.4300000000000002</v>
      </c>
      <c r="C352">
        <v>0</v>
      </c>
    </row>
    <row r="353" spans="1:3" x14ac:dyDescent="0.3">
      <c r="A353" t="s">
        <v>593</v>
      </c>
      <c r="B353">
        <v>-2.6</v>
      </c>
      <c r="C353">
        <v>0</v>
      </c>
    </row>
    <row r="354" spans="1:3" x14ac:dyDescent="0.3">
      <c r="A354" t="s">
        <v>495</v>
      </c>
      <c r="B354">
        <v>-2.85</v>
      </c>
      <c r="C354">
        <v>0</v>
      </c>
    </row>
    <row r="355" spans="1:3" x14ac:dyDescent="0.3">
      <c r="A355" t="s">
        <v>4</v>
      </c>
      <c r="B355">
        <v>-3.27</v>
      </c>
      <c r="C355">
        <v>0</v>
      </c>
    </row>
    <row r="356" spans="1:3" x14ac:dyDescent="0.3">
      <c r="A356" t="s">
        <v>465</v>
      </c>
      <c r="B356">
        <v>-3.39</v>
      </c>
      <c r="C356" s="1">
        <v>2.9799999999999999E-5</v>
      </c>
    </row>
    <row r="357" spans="1:3" x14ac:dyDescent="0.3">
      <c r="A357" t="s">
        <v>3</v>
      </c>
      <c r="B357">
        <v>-4.3</v>
      </c>
      <c r="C357">
        <v>0</v>
      </c>
    </row>
    <row r="358" spans="1:3" x14ac:dyDescent="0.3">
      <c r="A358" t="s">
        <v>42</v>
      </c>
      <c r="B358">
        <v>-4.54</v>
      </c>
      <c r="C358" s="1">
        <v>3.0400000000000002E-7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C21" sqref="C21"/>
    </sheetView>
  </sheetViews>
  <sheetFormatPr defaultRowHeight="14.4" x14ac:dyDescent="0.3"/>
  <cols>
    <col min="2" max="2" width="47.5546875" customWidth="1"/>
  </cols>
  <sheetData>
    <row r="1" spans="1:7" x14ac:dyDescent="0.3">
      <c r="A1" t="s">
        <v>1305</v>
      </c>
      <c r="B1" t="s">
        <v>1306</v>
      </c>
      <c r="C1" t="s">
        <v>1307</v>
      </c>
      <c r="D1" t="s">
        <v>1308</v>
      </c>
      <c r="E1" t="s">
        <v>1309</v>
      </c>
      <c r="F1" t="s">
        <v>1310</v>
      </c>
      <c r="G1" t="s">
        <v>1311</v>
      </c>
    </row>
    <row r="2" spans="1:7" x14ac:dyDescent="0.3">
      <c r="A2">
        <v>6526</v>
      </c>
      <c r="B2" t="s">
        <v>1342</v>
      </c>
      <c r="C2" t="s">
        <v>7499</v>
      </c>
      <c r="D2" t="s">
        <v>1338</v>
      </c>
      <c r="E2" s="1">
        <v>3.7E-8</v>
      </c>
      <c r="F2" s="2">
        <v>0</v>
      </c>
      <c r="G2" t="s">
        <v>1445</v>
      </c>
    </row>
    <row r="3" spans="1:7" x14ac:dyDescent="0.3">
      <c r="A3">
        <v>6525</v>
      </c>
      <c r="B3" t="s">
        <v>1446</v>
      </c>
      <c r="C3" t="s">
        <v>7499</v>
      </c>
      <c r="D3" t="s">
        <v>1318</v>
      </c>
      <c r="E3" s="1">
        <v>6.3099999999999997E-7</v>
      </c>
      <c r="F3" s="2">
        <v>0</v>
      </c>
      <c r="G3" t="s">
        <v>1445</v>
      </c>
    </row>
    <row r="4" spans="1:7" x14ac:dyDescent="0.3">
      <c r="A4">
        <v>9084</v>
      </c>
      <c r="B4" t="s">
        <v>1447</v>
      </c>
      <c r="C4" t="s">
        <v>7499</v>
      </c>
      <c r="D4" t="s">
        <v>1326</v>
      </c>
      <c r="E4">
        <v>2.1000000000000001E-4</v>
      </c>
      <c r="F4" s="2">
        <v>0</v>
      </c>
      <c r="G4" t="s">
        <v>1445</v>
      </c>
    </row>
    <row r="5" spans="1:7" x14ac:dyDescent="0.3">
      <c r="A5">
        <v>9064</v>
      </c>
      <c r="B5" t="s">
        <v>1448</v>
      </c>
      <c r="C5" t="s">
        <v>7500</v>
      </c>
      <c r="D5" t="s">
        <v>1352</v>
      </c>
      <c r="E5">
        <v>5.8E-4</v>
      </c>
      <c r="F5" s="2">
        <v>0</v>
      </c>
      <c r="G5" t="s">
        <v>7501</v>
      </c>
    </row>
    <row r="6" spans="1:7" x14ac:dyDescent="0.3">
      <c r="A6">
        <v>55085</v>
      </c>
      <c r="B6" t="s">
        <v>1487</v>
      </c>
      <c r="C6" t="s">
        <v>7502</v>
      </c>
      <c r="D6" t="s">
        <v>7479</v>
      </c>
      <c r="E6">
        <v>6.4999999999999997E-4</v>
      </c>
      <c r="F6" s="2">
        <v>0</v>
      </c>
      <c r="G6" t="s">
        <v>7503</v>
      </c>
    </row>
    <row r="7" spans="1:7" x14ac:dyDescent="0.3">
      <c r="A7">
        <v>6826</v>
      </c>
      <c r="B7" t="s">
        <v>1474</v>
      </c>
      <c r="C7" t="s">
        <v>7504</v>
      </c>
      <c r="D7" t="s">
        <v>1789</v>
      </c>
      <c r="E7">
        <v>5.2500000000000003E-3</v>
      </c>
      <c r="F7" s="2">
        <v>3.3E-3</v>
      </c>
      <c r="G7" t="s">
        <v>7505</v>
      </c>
    </row>
    <row r="8" spans="1:7" x14ac:dyDescent="0.3">
      <c r="A8">
        <v>15980</v>
      </c>
      <c r="B8" t="s">
        <v>1424</v>
      </c>
      <c r="C8" t="s">
        <v>7506</v>
      </c>
      <c r="D8" t="s">
        <v>6924</v>
      </c>
      <c r="E8">
        <v>7.2300000000000003E-3</v>
      </c>
      <c r="F8" s="2">
        <v>2.8999999999999998E-3</v>
      </c>
      <c r="G8" t="s">
        <v>7507</v>
      </c>
    </row>
    <row r="9" spans="1:7" x14ac:dyDescent="0.3">
      <c r="A9">
        <v>55114</v>
      </c>
      <c r="B9" t="s">
        <v>1420</v>
      </c>
      <c r="C9" t="s">
        <v>7508</v>
      </c>
      <c r="D9" t="s">
        <v>1779</v>
      </c>
      <c r="E9">
        <v>8.6E-3</v>
      </c>
      <c r="F9" s="2">
        <v>2.5000000000000001E-3</v>
      </c>
      <c r="G9" t="s">
        <v>7509</v>
      </c>
    </row>
    <row r="10" spans="1:7" x14ac:dyDescent="0.3">
      <c r="A10">
        <v>103</v>
      </c>
      <c r="B10" t="s">
        <v>7510</v>
      </c>
      <c r="C10" t="s">
        <v>7511</v>
      </c>
      <c r="D10" t="s">
        <v>7364</v>
      </c>
      <c r="E10">
        <v>1.4250000000000001E-2</v>
      </c>
      <c r="F10" s="2">
        <v>4.4000000000000003E-3</v>
      </c>
      <c r="G10" t="s">
        <v>7512</v>
      </c>
    </row>
    <row r="11" spans="1:7" x14ac:dyDescent="0.3">
      <c r="A11">
        <v>6091</v>
      </c>
      <c r="B11" t="s">
        <v>1428</v>
      </c>
      <c r="C11" t="s">
        <v>7513</v>
      </c>
      <c r="D11" t="s">
        <v>7090</v>
      </c>
      <c r="E11">
        <v>1.533E-2</v>
      </c>
      <c r="F11" s="2">
        <v>4.0000000000000001E-3</v>
      </c>
      <c r="G11" t="s">
        <v>7514</v>
      </c>
    </row>
    <row r="12" spans="1:7" x14ac:dyDescent="0.3">
      <c r="A12">
        <v>15849</v>
      </c>
      <c r="B12" t="s">
        <v>7515</v>
      </c>
      <c r="C12" t="s">
        <v>7516</v>
      </c>
      <c r="D12" t="s">
        <v>7517</v>
      </c>
      <c r="E12">
        <v>2.0279999999999999E-2</v>
      </c>
      <c r="F12" s="2">
        <v>3.5999999999999999E-3</v>
      </c>
      <c r="G12" t="s">
        <v>7518</v>
      </c>
    </row>
    <row r="13" spans="1:7" x14ac:dyDescent="0.3">
      <c r="A13">
        <v>6811</v>
      </c>
      <c r="B13" t="s">
        <v>7519</v>
      </c>
      <c r="C13" t="s">
        <v>7520</v>
      </c>
      <c r="D13" t="s">
        <v>7521</v>
      </c>
      <c r="E13">
        <v>2.1160000000000002E-2</v>
      </c>
      <c r="F13" s="2">
        <v>3.3E-3</v>
      </c>
      <c r="G13" t="s">
        <v>7522</v>
      </c>
    </row>
    <row r="14" spans="1:7" x14ac:dyDescent="0.3">
      <c r="A14">
        <v>45333</v>
      </c>
      <c r="B14" t="s">
        <v>1432</v>
      </c>
      <c r="C14" t="s">
        <v>7523</v>
      </c>
      <c r="D14" t="s">
        <v>7384</v>
      </c>
      <c r="E14">
        <v>3.4729999999999997E-2</v>
      </c>
      <c r="F14" s="2">
        <v>6.1999999999999998E-3</v>
      </c>
      <c r="G14" t="s">
        <v>7524</v>
      </c>
    </row>
    <row r="15" spans="1:7" x14ac:dyDescent="0.3">
      <c r="A15">
        <v>6820</v>
      </c>
      <c r="B15" t="s">
        <v>7525</v>
      </c>
      <c r="C15" t="s">
        <v>7526</v>
      </c>
      <c r="D15" t="s">
        <v>7527</v>
      </c>
      <c r="E15">
        <v>3.7490000000000002E-2</v>
      </c>
      <c r="F15" s="2">
        <v>5.7000000000000002E-3</v>
      </c>
      <c r="G15" t="s">
        <v>7528</v>
      </c>
    </row>
    <row r="16" spans="1:7" x14ac:dyDescent="0.3">
      <c r="A16">
        <v>42450</v>
      </c>
      <c r="B16" t="s">
        <v>1468</v>
      </c>
      <c r="C16" t="s">
        <v>7529</v>
      </c>
      <c r="D16" t="s">
        <v>1470</v>
      </c>
      <c r="E16">
        <v>4.1239999999999999E-2</v>
      </c>
      <c r="F16" s="2">
        <v>6.7000000000000002E-3</v>
      </c>
      <c r="G16" t="s">
        <v>1471</v>
      </c>
    </row>
    <row r="17" spans="1:7" x14ac:dyDescent="0.3">
      <c r="A17">
        <v>34755</v>
      </c>
      <c r="B17" t="s">
        <v>1472</v>
      </c>
      <c r="C17" t="s">
        <v>7511</v>
      </c>
      <c r="D17" t="s">
        <v>1331</v>
      </c>
      <c r="E17">
        <v>4.1860000000000001E-2</v>
      </c>
      <c r="F17" s="2">
        <v>6.1999999999999998E-3</v>
      </c>
      <c r="G17" t="s">
        <v>7530</v>
      </c>
    </row>
    <row r="18" spans="1:7" x14ac:dyDescent="0.3">
      <c r="A18">
        <v>41</v>
      </c>
      <c r="B18" t="s">
        <v>1479</v>
      </c>
      <c r="C18" t="s">
        <v>7499</v>
      </c>
      <c r="D18" t="s">
        <v>1616</v>
      </c>
      <c r="E18">
        <v>4.7509999999999997E-2</v>
      </c>
      <c r="F18" s="2">
        <v>5.8999999999999999E-3</v>
      </c>
      <c r="G18" t="s">
        <v>7531</v>
      </c>
    </row>
    <row r="19" spans="1:7" x14ac:dyDescent="0.3">
      <c r="A19">
        <v>6591</v>
      </c>
      <c r="B19" t="s">
        <v>1459</v>
      </c>
      <c r="C19" t="s">
        <v>7532</v>
      </c>
      <c r="D19" t="s">
        <v>1391</v>
      </c>
      <c r="E19">
        <v>5.2850000000000001E-2</v>
      </c>
      <c r="F19" s="2">
        <v>5.5999999999999999E-3</v>
      </c>
      <c r="G19" t="s">
        <v>1461</v>
      </c>
    </row>
    <row r="20" spans="1:7" x14ac:dyDescent="0.3">
      <c r="A20">
        <v>8652</v>
      </c>
      <c r="B20" t="s">
        <v>1453</v>
      </c>
      <c r="C20" t="s">
        <v>7533</v>
      </c>
      <c r="D20" t="s">
        <v>1786</v>
      </c>
      <c r="E20">
        <v>5.6099999999999997E-2</v>
      </c>
      <c r="F20" s="2">
        <v>5.3E-3</v>
      </c>
      <c r="G20" t="s">
        <v>7534</v>
      </c>
    </row>
    <row r="21" spans="1:7" x14ac:dyDescent="0.3">
      <c r="A21">
        <v>1901607</v>
      </c>
      <c r="B21" t="s">
        <v>1449</v>
      </c>
      <c r="C21" t="s">
        <v>7523</v>
      </c>
      <c r="D21" t="s">
        <v>1752</v>
      </c>
      <c r="E21">
        <v>6.2E-2</v>
      </c>
      <c r="F21" s="2">
        <v>5.0000000000000001E-3</v>
      </c>
      <c r="G21" t="s">
        <v>7535</v>
      </c>
    </row>
    <row r="22" spans="1:7" x14ac:dyDescent="0.3">
      <c r="A22">
        <v>15711</v>
      </c>
      <c r="B22" t="s">
        <v>7536</v>
      </c>
      <c r="C22" t="s">
        <v>7506</v>
      </c>
      <c r="D22" t="s">
        <v>6934</v>
      </c>
      <c r="E22">
        <v>7.3330000000000006E-2</v>
      </c>
      <c r="F22" s="2">
        <v>6.7000000000000002E-3</v>
      </c>
      <c r="G22" t="s">
        <v>7537</v>
      </c>
    </row>
    <row r="23" spans="1:7" x14ac:dyDescent="0.3">
      <c r="A23">
        <v>46942</v>
      </c>
      <c r="B23" t="s">
        <v>7538</v>
      </c>
      <c r="C23" t="s">
        <v>7539</v>
      </c>
      <c r="D23" t="s">
        <v>7028</v>
      </c>
      <c r="E23">
        <v>8.6019999999999999E-2</v>
      </c>
      <c r="F23" s="2">
        <v>7.3000000000000001E-3</v>
      </c>
      <c r="G23" t="s">
        <v>7540</v>
      </c>
    </row>
    <row r="26" spans="1:7" x14ac:dyDescent="0.3">
      <c r="A26" t="s">
        <v>1371</v>
      </c>
    </row>
    <row r="27" spans="1:7" x14ac:dyDescent="0.3">
      <c r="A27" t="s">
        <v>1305</v>
      </c>
      <c r="B27" t="s">
        <v>1306</v>
      </c>
      <c r="C27" t="s">
        <v>1307</v>
      </c>
      <c r="D27" t="s">
        <v>1308</v>
      </c>
      <c r="E27" t="s">
        <v>1309</v>
      </c>
      <c r="F27" t="s">
        <v>1310</v>
      </c>
      <c r="G27" t="s">
        <v>1311</v>
      </c>
    </row>
    <row r="28" spans="1:7" x14ac:dyDescent="0.3">
      <c r="A28">
        <v>55114</v>
      </c>
      <c r="B28" t="s">
        <v>1420</v>
      </c>
      <c r="C28" t="s">
        <v>7541</v>
      </c>
      <c r="D28" t="s">
        <v>1779</v>
      </c>
      <c r="E28">
        <v>2.97E-3</v>
      </c>
      <c r="F28" s="2">
        <v>0</v>
      </c>
      <c r="G28" t="s">
        <v>7542</v>
      </c>
    </row>
    <row r="29" spans="1:7" x14ac:dyDescent="0.3">
      <c r="A29">
        <v>6099</v>
      </c>
      <c r="B29" t="s">
        <v>7543</v>
      </c>
      <c r="C29" t="s">
        <v>7544</v>
      </c>
      <c r="D29" t="s">
        <v>1326</v>
      </c>
      <c r="E29">
        <v>4.4299999999999999E-3</v>
      </c>
      <c r="F29" s="2">
        <v>0</v>
      </c>
      <c r="G29" t="s">
        <v>7545</v>
      </c>
    </row>
    <row r="30" spans="1:7" x14ac:dyDescent="0.3">
      <c r="A30">
        <v>6101</v>
      </c>
      <c r="B30" t="s">
        <v>7546</v>
      </c>
      <c r="C30" t="s">
        <v>7544</v>
      </c>
      <c r="D30" t="s">
        <v>1326</v>
      </c>
      <c r="E30">
        <v>4.4299999999999999E-3</v>
      </c>
      <c r="F30" s="2">
        <v>0</v>
      </c>
      <c r="G30" t="s">
        <v>7545</v>
      </c>
    </row>
    <row r="31" spans="1:7" x14ac:dyDescent="0.3">
      <c r="A31">
        <v>17144</v>
      </c>
      <c r="B31" t="s">
        <v>7056</v>
      </c>
      <c r="C31" t="s">
        <v>7547</v>
      </c>
      <c r="D31" t="s">
        <v>1514</v>
      </c>
      <c r="E31">
        <v>4.6299999999999996E-3</v>
      </c>
      <c r="F31" s="2">
        <v>0</v>
      </c>
      <c r="G31" t="s">
        <v>7548</v>
      </c>
    </row>
    <row r="32" spans="1:7" x14ac:dyDescent="0.3">
      <c r="A32">
        <v>52646</v>
      </c>
      <c r="B32" t="s">
        <v>7549</v>
      </c>
      <c r="C32" t="s">
        <v>7550</v>
      </c>
      <c r="D32" t="s">
        <v>7436</v>
      </c>
      <c r="E32">
        <v>7.0600000000000003E-3</v>
      </c>
      <c r="F32" s="2">
        <v>0</v>
      </c>
      <c r="G32" t="s">
        <v>7551</v>
      </c>
    </row>
    <row r="33" spans="1:7" x14ac:dyDescent="0.3">
      <c r="A33">
        <v>6072</v>
      </c>
      <c r="B33" t="s">
        <v>7552</v>
      </c>
      <c r="C33" t="s">
        <v>7550</v>
      </c>
      <c r="D33" t="s">
        <v>7436</v>
      </c>
      <c r="E33">
        <v>7.0600000000000003E-3</v>
      </c>
      <c r="F33" s="2">
        <v>0</v>
      </c>
      <c r="G33" t="s">
        <v>7551</v>
      </c>
    </row>
    <row r="34" spans="1:7" x14ac:dyDescent="0.3">
      <c r="A34">
        <v>72350</v>
      </c>
      <c r="B34" t="s">
        <v>7377</v>
      </c>
      <c r="C34" t="s">
        <v>7544</v>
      </c>
      <c r="D34" t="s">
        <v>1377</v>
      </c>
      <c r="E34">
        <v>7.5500000000000003E-3</v>
      </c>
      <c r="F34" s="2">
        <v>0</v>
      </c>
      <c r="G34" t="s">
        <v>7545</v>
      </c>
    </row>
    <row r="35" spans="1:7" x14ac:dyDescent="0.3">
      <c r="A35">
        <v>16999</v>
      </c>
      <c r="B35" t="s">
        <v>7262</v>
      </c>
      <c r="C35" t="s">
        <v>7553</v>
      </c>
      <c r="D35" t="s">
        <v>1576</v>
      </c>
      <c r="E35">
        <v>1.055E-2</v>
      </c>
      <c r="F35" s="2">
        <v>2.5000000000000001E-3</v>
      </c>
      <c r="G35" t="s">
        <v>7554</v>
      </c>
    </row>
    <row r="36" spans="1:7" x14ac:dyDescent="0.3">
      <c r="A36">
        <v>6116</v>
      </c>
      <c r="B36" t="s">
        <v>7555</v>
      </c>
      <c r="C36" t="s">
        <v>7550</v>
      </c>
      <c r="D36" t="s">
        <v>1323</v>
      </c>
      <c r="E36">
        <v>3.449E-2</v>
      </c>
      <c r="F36" s="2">
        <v>4.4000000000000003E-3</v>
      </c>
      <c r="G36" t="s">
        <v>7556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TPM</vt:lpstr>
      <vt:lpstr>T0 vs T30min</vt:lpstr>
      <vt:lpstr>GO T0 vs T30</vt:lpstr>
      <vt:lpstr>T30min vs T2h</vt:lpstr>
      <vt:lpstr>GO T30 vs T2</vt:lpstr>
      <vt:lpstr>T2h vs T4h</vt:lpstr>
      <vt:lpstr>GO T2 vs T4</vt:lpstr>
      <vt:lpstr>T4h vs T6h</vt:lpstr>
      <vt:lpstr>GO T4 vs T6</vt:lpstr>
      <vt:lpstr>T6h vs T8h</vt:lpstr>
      <vt:lpstr>GO T6 vs T8</vt:lpstr>
      <vt:lpstr>pH4 vs pH6 T30min</vt:lpstr>
      <vt:lpstr>GO T30min</vt:lpstr>
      <vt:lpstr>pH4 vs pH6 T2h</vt:lpstr>
      <vt:lpstr>GO T2h</vt:lpstr>
      <vt:lpstr>pH4 vs pH6 T4h</vt:lpstr>
      <vt:lpstr>GO T4h</vt:lpstr>
      <vt:lpstr>pH4 vs pH6 T6h</vt:lpstr>
      <vt:lpstr>GO T6h</vt:lpstr>
      <vt:lpstr>pH4 vs pH6 T8h</vt:lpstr>
      <vt:lpstr>GO T8h</vt:lpstr>
      <vt:lpstr>Cluster</vt:lpstr>
    </vt:vector>
  </TitlesOfParts>
  <Company>UoB IT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 Cottier</dc:creator>
  <cp:lastModifiedBy>Fabien Cottier</cp:lastModifiedBy>
  <dcterms:created xsi:type="dcterms:W3CDTF">2019-05-16T09:51:11Z</dcterms:created>
  <dcterms:modified xsi:type="dcterms:W3CDTF">2019-05-22T14:55:53Z</dcterms:modified>
</cp:coreProperties>
</file>